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15" windowHeight="7425" activeTab="0"/>
  </bookViews>
  <sheets>
    <sheet name="2018年江西省农商银行招聘公示人员名单" sheetId="1" r:id="rId1"/>
  </sheets>
  <definedNames>
    <definedName name="_xlnm.Print_Titles" localSheetId="0">'2018年江西省农商银行招聘公示人员名单'!$2:$5</definedName>
  </definedNames>
  <calcPr fullCalcOnLoad="1"/>
</workbook>
</file>

<file path=xl/sharedStrings.xml><?xml version="1.0" encoding="utf-8"?>
<sst xmlns="http://schemas.openxmlformats.org/spreadsheetml/2006/main" count="7437" uniqueCount="2543">
  <si>
    <t>序号</t>
  </si>
  <si>
    <t>姓名</t>
  </si>
  <si>
    <t>报考类别</t>
  </si>
  <si>
    <t>一般职员</t>
  </si>
  <si>
    <t>谢文宵</t>
  </si>
  <si>
    <t>单淑婷</t>
  </si>
  <si>
    <t>丁文</t>
  </si>
  <si>
    <t>尧敏</t>
  </si>
  <si>
    <t>邓纯</t>
  </si>
  <si>
    <t>张寒</t>
  </si>
  <si>
    <t>刘雨思</t>
  </si>
  <si>
    <t>廖凌枫</t>
  </si>
  <si>
    <t>定向职员</t>
  </si>
  <si>
    <t>敖双</t>
  </si>
  <si>
    <t>陈思凌</t>
  </si>
  <si>
    <t>周子扬</t>
  </si>
  <si>
    <t>吴昊</t>
  </si>
  <si>
    <t>徐丹</t>
  </si>
  <si>
    <t>胡峰</t>
  </si>
  <si>
    <t>甘斐翡</t>
  </si>
  <si>
    <t>陆昀</t>
  </si>
  <si>
    <t>黄欢</t>
  </si>
  <si>
    <t>汪玉玲</t>
  </si>
  <si>
    <t>刘毓玲</t>
  </si>
  <si>
    <t>熊伟</t>
  </si>
  <si>
    <t>廖通</t>
  </si>
  <si>
    <t>徐斯婕</t>
  </si>
  <si>
    <t>谢雯</t>
  </si>
  <si>
    <t>张挥羽</t>
  </si>
  <si>
    <t>白贞贞</t>
  </si>
  <si>
    <t>黄亦韬</t>
  </si>
  <si>
    <t>饶雨薇</t>
  </si>
  <si>
    <t>李昕</t>
  </si>
  <si>
    <t>赖丽明</t>
  </si>
  <si>
    <t>王宏志</t>
  </si>
  <si>
    <t>陈浪</t>
  </si>
  <si>
    <t>张霞</t>
  </si>
  <si>
    <t>马世豪</t>
  </si>
  <si>
    <t>高学历人才</t>
  </si>
  <si>
    <t>刘传铭</t>
  </si>
  <si>
    <t>安义农商银行</t>
  </si>
  <si>
    <t>熊丽君</t>
  </si>
  <si>
    <t>鄢慧姣</t>
  </si>
  <si>
    <t>钟华兴</t>
  </si>
  <si>
    <t>熊乙全</t>
  </si>
  <si>
    <t>熊诗纯</t>
  </si>
  <si>
    <t>邓雅之</t>
  </si>
  <si>
    <t>朱凯</t>
  </si>
  <si>
    <t>黄萍</t>
  </si>
  <si>
    <t>刘力榛</t>
  </si>
  <si>
    <t>雷慧娟</t>
  </si>
  <si>
    <t>刘庆芳邻</t>
  </si>
  <si>
    <t>潜立煌</t>
  </si>
  <si>
    <t>陈天成</t>
  </si>
  <si>
    <t>帅涵冰</t>
  </si>
  <si>
    <t>杨琦</t>
  </si>
  <si>
    <t>朱晓冬</t>
  </si>
  <si>
    <t>张俏</t>
  </si>
  <si>
    <t>余杨</t>
  </si>
  <si>
    <t>新建农商银行</t>
  </si>
  <si>
    <t>熊咏琪</t>
  </si>
  <si>
    <t>丁丽荣</t>
  </si>
  <si>
    <t>邓钰莹</t>
  </si>
  <si>
    <t>余佳</t>
  </si>
  <si>
    <t>陈浩然</t>
  </si>
  <si>
    <t>熊媛</t>
  </si>
  <si>
    <t>凌梦婷</t>
  </si>
  <si>
    <t>傅道平</t>
  </si>
  <si>
    <t>章雨蒙</t>
  </si>
  <si>
    <t>缪玲玲</t>
  </si>
  <si>
    <t>黄明</t>
  </si>
  <si>
    <t>彭正尧</t>
  </si>
  <si>
    <t>金勤福</t>
  </si>
  <si>
    <t>万雪敏</t>
  </si>
  <si>
    <t>李欣</t>
  </si>
  <si>
    <t>周浩</t>
  </si>
  <si>
    <t>丁斗刚</t>
  </si>
  <si>
    <t>罗欣</t>
  </si>
  <si>
    <t>郭倩</t>
  </si>
  <si>
    <t>许志翔</t>
  </si>
  <si>
    <t>新余农商银行</t>
  </si>
  <si>
    <t>熊天昊</t>
  </si>
  <si>
    <t>王芳</t>
  </si>
  <si>
    <t>黄紫琪</t>
  </si>
  <si>
    <t>黎宜坤</t>
  </si>
  <si>
    <t>涂画画</t>
  </si>
  <si>
    <t>罗振华</t>
  </si>
  <si>
    <t>陈炳任</t>
  </si>
  <si>
    <t>熊晓璐</t>
  </si>
  <si>
    <t>史克宇</t>
  </si>
  <si>
    <t>袁钰</t>
  </si>
  <si>
    <t>杨依萍</t>
  </si>
  <si>
    <t>曾慧安</t>
  </si>
  <si>
    <t>徐艺池</t>
  </si>
  <si>
    <t>朱文蓓</t>
  </si>
  <si>
    <t>曾春花</t>
  </si>
  <si>
    <t>黎轩齐</t>
  </si>
  <si>
    <t>钟静芸</t>
  </si>
  <si>
    <t>施增</t>
  </si>
  <si>
    <t>熊瑶</t>
  </si>
  <si>
    <t>尹倩</t>
  </si>
  <si>
    <t>张元元</t>
  </si>
  <si>
    <t>张彦瑾</t>
  </si>
  <si>
    <t>辛如玉</t>
  </si>
  <si>
    <t>刘宏远</t>
  </si>
  <si>
    <t>刘鹭</t>
  </si>
  <si>
    <t>周子萱</t>
  </si>
  <si>
    <t>曾凡一</t>
  </si>
  <si>
    <t>胡松伟</t>
  </si>
  <si>
    <t>黄尧</t>
  </si>
  <si>
    <t>宋璟瑜</t>
  </si>
  <si>
    <t>姚靖颖</t>
  </si>
  <si>
    <t>龚璐璐</t>
  </si>
  <si>
    <t>梁瑜</t>
  </si>
  <si>
    <t>姚新</t>
  </si>
  <si>
    <t>莫雅莉</t>
  </si>
  <si>
    <t>廖佳慧</t>
  </si>
  <si>
    <t>肖文婷</t>
  </si>
  <si>
    <t>钟磊</t>
  </si>
  <si>
    <t>张紫环</t>
  </si>
  <si>
    <t>钟紫凡</t>
  </si>
  <si>
    <t>廖欢</t>
  </si>
  <si>
    <t>刘瑶</t>
  </si>
  <si>
    <t>邓启林</t>
  </si>
  <si>
    <t>刘逸思</t>
  </si>
  <si>
    <t>袁岽铭</t>
  </si>
  <si>
    <t>严芬</t>
  </si>
  <si>
    <t>李松</t>
  </si>
  <si>
    <t>进贤农商银行</t>
  </si>
  <si>
    <t>吴琳</t>
  </si>
  <si>
    <t>陈楠</t>
  </si>
  <si>
    <t>吴珊珊</t>
  </si>
  <si>
    <t>万杰</t>
  </si>
  <si>
    <t>张凯</t>
  </si>
  <si>
    <t>杜瑀豪</t>
  </si>
  <si>
    <t>杨露</t>
  </si>
  <si>
    <t>张佳曦</t>
  </si>
  <si>
    <t>陶杰</t>
  </si>
  <si>
    <t>赣昌农商银行</t>
  </si>
  <si>
    <t>杨子渊</t>
  </si>
  <si>
    <t>何君健</t>
  </si>
  <si>
    <t>肖子倩</t>
  </si>
  <si>
    <t>王小娜</t>
  </si>
  <si>
    <t>胡萍萍</t>
  </si>
  <si>
    <t>陈思雨</t>
  </si>
  <si>
    <t>熊昱</t>
  </si>
  <si>
    <t>万艳红</t>
  </si>
  <si>
    <t>袁洋</t>
  </si>
  <si>
    <t>邹芬丽</t>
  </si>
  <si>
    <t>周军</t>
  </si>
  <si>
    <t>刘茜</t>
  </si>
  <si>
    <t>支宇萌</t>
  </si>
  <si>
    <t>王玲</t>
  </si>
  <si>
    <t>谢佳瑄</t>
  </si>
  <si>
    <t>张贤木</t>
  </si>
  <si>
    <t>李子</t>
  </si>
  <si>
    <t>涂梦婷</t>
  </si>
  <si>
    <t>周梦圆</t>
  </si>
  <si>
    <t>胡文斌</t>
  </si>
  <si>
    <t>戴丹霞</t>
  </si>
  <si>
    <t>王阳</t>
  </si>
  <si>
    <t>刘昱</t>
  </si>
  <si>
    <t>陈诗怡</t>
  </si>
  <si>
    <t>邓璐琪</t>
  </si>
  <si>
    <t>邓芷昕</t>
  </si>
  <si>
    <t>周颖</t>
  </si>
  <si>
    <t>吴锦燕</t>
  </si>
  <si>
    <t>熊媛媛</t>
  </si>
  <si>
    <t>陶思仪</t>
  </si>
  <si>
    <t>李梦琳</t>
  </si>
  <si>
    <t>黄雪凡</t>
  </si>
  <si>
    <t>万梦辉</t>
  </si>
  <si>
    <t>周琪</t>
  </si>
  <si>
    <t>万懿</t>
  </si>
  <si>
    <t>雷子茜</t>
  </si>
  <si>
    <t>江智远</t>
  </si>
  <si>
    <t>陈顶</t>
  </si>
  <si>
    <t>唐轶鹏</t>
  </si>
  <si>
    <t>康慧淋</t>
  </si>
  <si>
    <t>刘烈海</t>
  </si>
  <si>
    <t>曹谦</t>
  </si>
  <si>
    <t>魏臻</t>
  </si>
  <si>
    <t>熊子萱</t>
  </si>
  <si>
    <t>刘蓝</t>
  </si>
  <si>
    <t>景德镇农商银行</t>
  </si>
  <si>
    <t>郑琪</t>
  </si>
  <si>
    <t>吴方帮</t>
  </si>
  <si>
    <t>刘丹</t>
  </si>
  <si>
    <t>洪国力</t>
  </si>
  <si>
    <t>吴梦琪</t>
  </si>
  <si>
    <t>汪倩瑜</t>
  </si>
  <si>
    <t>洪国庭</t>
  </si>
  <si>
    <t>王光兴</t>
  </si>
  <si>
    <t>汪勤申</t>
  </si>
  <si>
    <t>彭思思</t>
  </si>
  <si>
    <t>胡超</t>
  </si>
  <si>
    <t>蒋雨霞</t>
  </si>
  <si>
    <t>王会闽</t>
  </si>
  <si>
    <t>张佳明</t>
  </si>
  <si>
    <t>赣州农商银行</t>
  </si>
  <si>
    <t>周晓晶</t>
  </si>
  <si>
    <t>张春婷</t>
  </si>
  <si>
    <t>叶英英</t>
  </si>
  <si>
    <t>刘宝宝</t>
  </si>
  <si>
    <t>欧阳芃韬</t>
  </si>
  <si>
    <t>谭胜煌</t>
  </si>
  <si>
    <t>杨彩璐</t>
  </si>
  <si>
    <t>徐蕾</t>
  </si>
  <si>
    <t>黄丽微</t>
  </si>
  <si>
    <t>黄小春</t>
  </si>
  <si>
    <t>陈洁</t>
  </si>
  <si>
    <t>殷芳芳</t>
  </si>
  <si>
    <t>孙基伟</t>
  </si>
  <si>
    <t>杨洁</t>
  </si>
  <si>
    <t>袁江华</t>
  </si>
  <si>
    <t>赣县农商银行</t>
  </si>
  <si>
    <t>宋强建</t>
  </si>
  <si>
    <t>鲁楠</t>
  </si>
  <si>
    <t>曾美玲</t>
  </si>
  <si>
    <t>朱敏</t>
  </si>
  <si>
    <t>黄琴</t>
  </si>
  <si>
    <t>张娅晗</t>
  </si>
  <si>
    <t>林子恺</t>
  </si>
  <si>
    <t>张佳瑶</t>
  </si>
  <si>
    <t>曾莹</t>
  </si>
  <si>
    <t>周小凤</t>
  </si>
  <si>
    <t>刘芬明</t>
  </si>
  <si>
    <t>肖玥镕</t>
  </si>
  <si>
    <t>黄先裕</t>
  </si>
  <si>
    <t>叶子华</t>
  </si>
  <si>
    <t>何小芳</t>
  </si>
  <si>
    <t>印雯钦</t>
  </si>
  <si>
    <t>罗楠</t>
  </si>
  <si>
    <t>吴丹</t>
  </si>
  <si>
    <t>曾祥波</t>
  </si>
  <si>
    <t>黄诗福</t>
  </si>
  <si>
    <t>谢豪</t>
  </si>
  <si>
    <t>谢勇斌</t>
  </si>
  <si>
    <t>陈聪</t>
  </si>
  <si>
    <t>马有杰</t>
  </si>
  <si>
    <t>钟斯琦</t>
  </si>
  <si>
    <t>信丰农商银行</t>
  </si>
  <si>
    <t>卢祁</t>
  </si>
  <si>
    <t>何霞</t>
  </si>
  <si>
    <t>肖江山</t>
  </si>
  <si>
    <t>杨佳怡</t>
  </si>
  <si>
    <t>肖光军</t>
  </si>
  <si>
    <t>肖雄</t>
  </si>
  <si>
    <t>张宁</t>
  </si>
  <si>
    <t>邹路路</t>
  </si>
  <si>
    <t>施玉风</t>
  </si>
  <si>
    <t>肖苏芳</t>
  </si>
  <si>
    <t>林群华</t>
  </si>
  <si>
    <t>李泉初</t>
  </si>
  <si>
    <t>邱礼敏</t>
  </si>
  <si>
    <t>段合冕</t>
  </si>
  <si>
    <t>张桃桃</t>
  </si>
  <si>
    <t>王英华</t>
  </si>
  <si>
    <t>温玉珍</t>
  </si>
  <si>
    <t>李慧</t>
  </si>
  <si>
    <t>卢阳</t>
  </si>
  <si>
    <t>卢玉</t>
  </si>
  <si>
    <t>王建军</t>
  </si>
  <si>
    <t>徐怡帆</t>
  </si>
  <si>
    <t>钟声亮</t>
  </si>
  <si>
    <t>大余农商银行</t>
  </si>
  <si>
    <t>刘伟华</t>
  </si>
  <si>
    <t>朱松涛</t>
  </si>
  <si>
    <t>吕乔</t>
  </si>
  <si>
    <t>王丙凤</t>
  </si>
  <si>
    <t>廖善晨</t>
  </si>
  <si>
    <t>肖远潮</t>
  </si>
  <si>
    <t>杨怡淇</t>
  </si>
  <si>
    <t>黄国翔</t>
  </si>
  <si>
    <t>肖斌</t>
  </si>
  <si>
    <t>廖宏</t>
  </si>
  <si>
    <t>上犹农商银行</t>
  </si>
  <si>
    <t>钟艳</t>
  </si>
  <si>
    <t>奚芳兰</t>
  </si>
  <si>
    <t>廖祥深</t>
  </si>
  <si>
    <t>唐春燕</t>
  </si>
  <si>
    <t>张先文</t>
  </si>
  <si>
    <t>温晓强</t>
  </si>
  <si>
    <t>朱星育</t>
  </si>
  <si>
    <t>刘高俊</t>
  </si>
  <si>
    <t>张佩玉</t>
  </si>
  <si>
    <t>谭述东</t>
  </si>
  <si>
    <t>邱飞</t>
  </si>
  <si>
    <t>孔晓慧</t>
  </si>
  <si>
    <t>黄春红</t>
  </si>
  <si>
    <t>罗海斌</t>
  </si>
  <si>
    <t>谢光玉</t>
  </si>
  <si>
    <t>田娟</t>
  </si>
  <si>
    <t>朱玲</t>
  </si>
  <si>
    <t>段怡静</t>
  </si>
  <si>
    <t>王毅</t>
  </si>
  <si>
    <t>谢佳倩</t>
  </si>
  <si>
    <t>刘丽华</t>
  </si>
  <si>
    <t>黄琼</t>
  </si>
  <si>
    <t>田海铤</t>
  </si>
  <si>
    <t>舒敏</t>
  </si>
  <si>
    <t>谢芳</t>
  </si>
  <si>
    <t>刘荣松洋</t>
  </si>
  <si>
    <t>罗芳</t>
  </si>
  <si>
    <t>崇义农商银行</t>
  </si>
  <si>
    <t>陈更新</t>
  </si>
  <si>
    <t>陈慧</t>
  </si>
  <si>
    <t>黄荣松</t>
  </si>
  <si>
    <t>吕楠</t>
  </si>
  <si>
    <t>叶佳</t>
  </si>
  <si>
    <t>叶玮</t>
  </si>
  <si>
    <t>余成</t>
  </si>
  <si>
    <t>邓丽娟</t>
  </si>
  <si>
    <t>邓馨</t>
  </si>
  <si>
    <t>傅美琴</t>
  </si>
  <si>
    <t>李勇</t>
  </si>
  <si>
    <t>刘莉红</t>
  </si>
  <si>
    <t>刘鹏</t>
  </si>
  <si>
    <t>吴莉萍</t>
  </si>
  <si>
    <t>肖涛</t>
  </si>
  <si>
    <t>曾繁盛</t>
  </si>
  <si>
    <t>张永林</t>
  </si>
  <si>
    <t>杜淑萍</t>
  </si>
  <si>
    <t>曾惠林</t>
  </si>
  <si>
    <t>钟秉朝</t>
  </si>
  <si>
    <t>钟雄奇</t>
  </si>
  <si>
    <t>魏鑫</t>
  </si>
  <si>
    <t>钟欣悦</t>
  </si>
  <si>
    <t>叶淑琦</t>
  </si>
  <si>
    <t>朱淑英</t>
  </si>
  <si>
    <t>唐芳萍</t>
  </si>
  <si>
    <t>魏雪薇</t>
  </si>
  <si>
    <t>赖超峰</t>
  </si>
  <si>
    <t>赖泽松</t>
  </si>
  <si>
    <t>吴栋</t>
  </si>
  <si>
    <t>黄欣</t>
  </si>
  <si>
    <t>唐晓青</t>
  </si>
  <si>
    <t>廖聪颖</t>
  </si>
  <si>
    <t>唐文都</t>
  </si>
  <si>
    <t>谢蔚</t>
  </si>
  <si>
    <t>龙南农商银行</t>
  </si>
  <si>
    <t>叶萍萍</t>
  </si>
  <si>
    <t>钟彬</t>
  </si>
  <si>
    <t>钟蓉</t>
  </si>
  <si>
    <t>朱秋红</t>
  </si>
  <si>
    <t>邹熠欣</t>
  </si>
  <si>
    <t>赖先权</t>
  </si>
  <si>
    <t>钟帅</t>
  </si>
  <si>
    <t>叶昱成</t>
  </si>
  <si>
    <t>廖逢春</t>
  </si>
  <si>
    <t>赖惠婷</t>
  </si>
  <si>
    <t>赖婷婷</t>
  </si>
  <si>
    <t>廖展强</t>
  </si>
  <si>
    <t>定南农商银行</t>
  </si>
  <si>
    <t>钟松翰</t>
  </si>
  <si>
    <t>陈莉珍</t>
  </si>
  <si>
    <t>黄雪琴</t>
  </si>
  <si>
    <t>廖世云</t>
  </si>
  <si>
    <t>张城</t>
  </si>
  <si>
    <t>郭小慧</t>
  </si>
  <si>
    <t>郭忆梅</t>
  </si>
  <si>
    <t>凌毅</t>
  </si>
  <si>
    <t>陈春蕾</t>
  </si>
  <si>
    <t>赖晨曦</t>
  </si>
  <si>
    <t>郭常德</t>
  </si>
  <si>
    <t>颜华</t>
  </si>
  <si>
    <t>胡洁</t>
  </si>
  <si>
    <t>李莎</t>
  </si>
  <si>
    <t>谢聪</t>
  </si>
  <si>
    <t>全南农商银行</t>
  </si>
  <si>
    <t>钟建华</t>
  </si>
  <si>
    <t>黄建福</t>
  </si>
  <si>
    <t>郭昱</t>
  </si>
  <si>
    <t>缪城林</t>
  </si>
  <si>
    <t>张静</t>
  </si>
  <si>
    <t>宁都农商银行</t>
  </si>
  <si>
    <t>廖晨曦</t>
  </si>
  <si>
    <t>曾亚萍</t>
  </si>
  <si>
    <t>郑祖赐</t>
  </si>
  <si>
    <t>邱荃</t>
  </si>
  <si>
    <t>李玲</t>
  </si>
  <si>
    <t>郭颖</t>
  </si>
  <si>
    <t>魏英</t>
  </si>
  <si>
    <t>廖勇涛</t>
  </si>
  <si>
    <t>温福英</t>
  </si>
  <si>
    <t>黎静</t>
  </si>
  <si>
    <t>邓灿</t>
  </si>
  <si>
    <t>朱蓉</t>
  </si>
  <si>
    <t>李小玲</t>
  </si>
  <si>
    <t>曾过房</t>
  </si>
  <si>
    <t>曾一丹</t>
  </si>
  <si>
    <t>熊文成</t>
  </si>
  <si>
    <t>宋文辉</t>
  </si>
  <si>
    <t>黎宁</t>
  </si>
  <si>
    <t>黄文韬</t>
  </si>
  <si>
    <t>李文婷</t>
  </si>
  <si>
    <t>黄政峰</t>
  </si>
  <si>
    <t>于都农商银行</t>
  </si>
  <si>
    <t>邹海翔</t>
  </si>
  <si>
    <t>曾程鑫</t>
  </si>
  <si>
    <t>肖慧君</t>
  </si>
  <si>
    <t>赖昱</t>
  </si>
  <si>
    <t>蓝淑萍</t>
  </si>
  <si>
    <t>郭继任</t>
  </si>
  <si>
    <t>刘东园</t>
  </si>
  <si>
    <t>杨淑芳</t>
  </si>
  <si>
    <t>吴涛</t>
  </si>
  <si>
    <t>龚鹏</t>
  </si>
  <si>
    <t>王联勇</t>
  </si>
  <si>
    <t>廖前贵</t>
  </si>
  <si>
    <t>郑鑫平</t>
  </si>
  <si>
    <t>葛金辉</t>
  </si>
  <si>
    <t>孙观辉</t>
  </si>
  <si>
    <t>张庆良</t>
  </si>
  <si>
    <t>管青林</t>
  </si>
  <si>
    <t>刘志刚</t>
  </si>
  <si>
    <t>兴国农商银行</t>
  </si>
  <si>
    <t>李尚辉</t>
  </si>
  <si>
    <t>钟清亮</t>
  </si>
  <si>
    <t>肖婧</t>
  </si>
  <si>
    <t>黄智峰</t>
  </si>
  <si>
    <t>朱彦鋆</t>
  </si>
  <si>
    <t>钟志南</t>
  </si>
  <si>
    <t>康琳</t>
  </si>
  <si>
    <t>邱宇慧</t>
  </si>
  <si>
    <t>康惠</t>
  </si>
  <si>
    <t>谢志强</t>
  </si>
  <si>
    <t>周敬丽</t>
  </si>
  <si>
    <t>张滢玥</t>
  </si>
  <si>
    <t>黄雨晴</t>
  </si>
  <si>
    <t>洪婕</t>
  </si>
  <si>
    <t>赵之辉</t>
  </si>
  <si>
    <t>郭金红</t>
  </si>
  <si>
    <t>谢红</t>
  </si>
  <si>
    <t>刘昌剑</t>
  </si>
  <si>
    <t>王爱敏</t>
  </si>
  <si>
    <t>谢辉</t>
  </si>
  <si>
    <t>林双汶</t>
  </si>
  <si>
    <t>朱盛富</t>
  </si>
  <si>
    <t>王佳</t>
  </si>
  <si>
    <t>刘爱远</t>
  </si>
  <si>
    <t>朱云</t>
  </si>
  <si>
    <t>周威</t>
  </si>
  <si>
    <t>李金金</t>
  </si>
  <si>
    <t>张萍</t>
  </si>
  <si>
    <t>李美灵</t>
  </si>
  <si>
    <t>黄菲</t>
  </si>
  <si>
    <t>陈晨</t>
  </si>
  <si>
    <t>邱佳芸</t>
  </si>
  <si>
    <t>罗斌</t>
  </si>
  <si>
    <t>刘浩</t>
  </si>
  <si>
    <t>陈菲</t>
  </si>
  <si>
    <t>刘昌兴</t>
  </si>
  <si>
    <t>瑞金农商银行</t>
  </si>
  <si>
    <t>谢倩文</t>
  </si>
  <si>
    <t>钟丹</t>
  </si>
  <si>
    <t>蔡卓君</t>
  </si>
  <si>
    <t>杨聪</t>
  </si>
  <si>
    <t>朱嘉欣</t>
  </si>
  <si>
    <t>张晟</t>
  </si>
  <si>
    <t>应鹏辉</t>
  </si>
  <si>
    <t>刘一良</t>
  </si>
  <si>
    <t>许燕颖</t>
  </si>
  <si>
    <t>朱禹俊</t>
  </si>
  <si>
    <t>钟秋芸</t>
  </si>
  <si>
    <t>钟妍妍</t>
  </si>
  <si>
    <t>杨荣棡</t>
  </si>
  <si>
    <t>杨鑫</t>
  </si>
  <si>
    <t>杨小泉</t>
  </si>
  <si>
    <t>戴伯全</t>
  </si>
  <si>
    <t>钟志韬</t>
  </si>
  <si>
    <t>黄林</t>
  </si>
  <si>
    <t>会昌农商银行</t>
  </si>
  <si>
    <t>李裕聪</t>
  </si>
  <si>
    <t>张乾</t>
  </si>
  <si>
    <t>欧阳富</t>
  </si>
  <si>
    <t>袁瑜娴</t>
  </si>
  <si>
    <t>杨小玲</t>
  </si>
  <si>
    <t>管永磊</t>
  </si>
  <si>
    <t>郭小妹</t>
  </si>
  <si>
    <t>罗兆芳</t>
  </si>
  <si>
    <t>郑春玲</t>
  </si>
  <si>
    <t>何春</t>
  </si>
  <si>
    <t>罗文海</t>
  </si>
  <si>
    <t>陈海鹏</t>
  </si>
  <si>
    <t>刘梅清</t>
  </si>
  <si>
    <t>曾宝金</t>
  </si>
  <si>
    <t>肖东林</t>
  </si>
  <si>
    <t>许萍</t>
  </si>
  <si>
    <t>邹邦</t>
  </si>
  <si>
    <t>胡晓</t>
  </si>
  <si>
    <t>汪雨晨</t>
  </si>
  <si>
    <t>卢怡</t>
  </si>
  <si>
    <t>李菁</t>
  </si>
  <si>
    <t>龙云</t>
  </si>
  <si>
    <t>温凌嵩</t>
  </si>
  <si>
    <t>康欣</t>
  </si>
  <si>
    <t>饶文涛</t>
  </si>
  <si>
    <t>钟海平</t>
  </si>
  <si>
    <t>蔡晓婷</t>
  </si>
  <si>
    <t>邱悦</t>
  </si>
  <si>
    <t>曹夏霖</t>
  </si>
  <si>
    <t>宋文慧</t>
  </si>
  <si>
    <t>刘伟</t>
  </si>
  <si>
    <t>曾秋曲</t>
  </si>
  <si>
    <t>曾敏</t>
  </si>
  <si>
    <t>寻乌农商银行</t>
  </si>
  <si>
    <t>刘仲浩</t>
  </si>
  <si>
    <t>徐垚</t>
  </si>
  <si>
    <t>潘宁</t>
  </si>
  <si>
    <t>庄昱</t>
  </si>
  <si>
    <t>林婷</t>
  </si>
  <si>
    <t>赖秀玲</t>
  </si>
  <si>
    <t>谢欢</t>
  </si>
  <si>
    <t>陈磊</t>
  </si>
  <si>
    <t>凌丽芳</t>
  </si>
  <si>
    <t>邝小霞</t>
  </si>
  <si>
    <t>钟诗晨</t>
  </si>
  <si>
    <t>刘慧</t>
  </si>
  <si>
    <t>钟晶</t>
  </si>
  <si>
    <t>曾靖方</t>
  </si>
  <si>
    <t>凌丽</t>
  </si>
  <si>
    <t>李泉莹</t>
  </si>
  <si>
    <t>袁栋</t>
  </si>
  <si>
    <t>庄媛</t>
  </si>
  <si>
    <t>何阳</t>
  </si>
  <si>
    <t>彭润淑</t>
  </si>
  <si>
    <t>曾钰婷</t>
  </si>
  <si>
    <t>凌可</t>
  </si>
  <si>
    <t>赵定文</t>
  </si>
  <si>
    <t>钟裕</t>
  </si>
  <si>
    <t>黄爱</t>
  </si>
  <si>
    <t>潘松林</t>
  </si>
  <si>
    <t>韩金标</t>
  </si>
  <si>
    <t>廖志炜</t>
  </si>
  <si>
    <t>刘奇</t>
  </si>
  <si>
    <t>石城农商银行</t>
  </si>
  <si>
    <t>李昀芯</t>
  </si>
  <si>
    <t>黄雯瑶</t>
  </si>
  <si>
    <t>陈筱璐</t>
  </si>
  <si>
    <t>陈延</t>
  </si>
  <si>
    <t>陈双</t>
  </si>
  <si>
    <t>刘小芳</t>
  </si>
  <si>
    <t>陈剑锋</t>
  </si>
  <si>
    <t>陈忠盛</t>
  </si>
  <si>
    <t>廖玉琴</t>
  </si>
  <si>
    <t>温爱玲</t>
  </si>
  <si>
    <t>陈昱名</t>
  </si>
  <si>
    <t>廖文清</t>
  </si>
  <si>
    <t>陈婷</t>
  </si>
  <si>
    <t>廖晨</t>
  </si>
  <si>
    <t>蓝文涓</t>
  </si>
  <si>
    <t>王晨希</t>
  </si>
  <si>
    <t>陈丽</t>
  </si>
  <si>
    <t>李萌</t>
  </si>
  <si>
    <t>黄兰</t>
  </si>
  <si>
    <t>刘文丽</t>
  </si>
  <si>
    <t>陈宇弦</t>
  </si>
  <si>
    <t>温桢</t>
  </si>
  <si>
    <t>郑涛</t>
  </si>
  <si>
    <t>吉安农商银行</t>
  </si>
  <si>
    <t>李婷</t>
  </si>
  <si>
    <t>尹腾</t>
  </si>
  <si>
    <t>钟平</t>
  </si>
  <si>
    <t>邓圆</t>
  </si>
  <si>
    <t>肖袆卓</t>
  </si>
  <si>
    <t>张超</t>
  </si>
  <si>
    <t>刘立</t>
  </si>
  <si>
    <t>李琪</t>
  </si>
  <si>
    <t>罗琪</t>
  </si>
  <si>
    <t>刘成</t>
  </si>
  <si>
    <t>刘雅琼</t>
  </si>
  <si>
    <t>蒋雨辰</t>
  </si>
  <si>
    <t>王臣</t>
  </si>
  <si>
    <t>彭江林</t>
  </si>
  <si>
    <t>肖沁文</t>
  </si>
  <si>
    <t>蔡旻杉</t>
  </si>
  <si>
    <t>陈可欣</t>
  </si>
  <si>
    <t>刘见喆</t>
  </si>
  <si>
    <t>李宁静</t>
  </si>
  <si>
    <t>刘韫颀</t>
  </si>
  <si>
    <t>吴文卓</t>
  </si>
  <si>
    <t>王吉成</t>
  </si>
  <si>
    <t>李晨昕</t>
  </si>
  <si>
    <t>李琛琪</t>
  </si>
  <si>
    <t>罗星金</t>
  </si>
  <si>
    <t>朱嘉琪</t>
  </si>
  <si>
    <t>张玮琪</t>
  </si>
  <si>
    <t>肖俐</t>
  </si>
  <si>
    <t>刘洋</t>
  </si>
  <si>
    <t>曾晴</t>
  </si>
  <si>
    <t>刘彧</t>
  </si>
  <si>
    <t>王耀威</t>
  </si>
  <si>
    <t>刘阳</t>
  </si>
  <si>
    <t>周晓</t>
  </si>
  <si>
    <t>唐雪怡</t>
  </si>
  <si>
    <t>彭金辉</t>
  </si>
  <si>
    <t>刘澍</t>
  </si>
  <si>
    <t>游健</t>
  </si>
  <si>
    <t>游敏</t>
  </si>
  <si>
    <t>万欢</t>
  </si>
  <si>
    <t>曾聪</t>
  </si>
  <si>
    <t>吉水农商银行</t>
  </si>
  <si>
    <t>阙骏发</t>
  </si>
  <si>
    <t>刘从美</t>
  </si>
  <si>
    <t>刘采新</t>
  </si>
  <si>
    <t>孙晨怡</t>
  </si>
  <si>
    <t>王志宇</t>
  </si>
  <si>
    <t>李志锋</t>
  </si>
  <si>
    <t>龚琪</t>
  </si>
  <si>
    <t>肖慧虹</t>
  </si>
  <si>
    <t>峡江农商银行</t>
  </si>
  <si>
    <t>郭欢</t>
  </si>
  <si>
    <t>何瑞霁</t>
  </si>
  <si>
    <t>习希</t>
  </si>
  <si>
    <t>黄嘉豪</t>
  </si>
  <si>
    <t>刘翠玲</t>
  </si>
  <si>
    <t>张昕蕊</t>
  </si>
  <si>
    <t>杨帆</t>
  </si>
  <si>
    <t>龙晨昱</t>
  </si>
  <si>
    <t>周鑫</t>
  </si>
  <si>
    <t>谢乔洁</t>
  </si>
  <si>
    <t>习招</t>
  </si>
  <si>
    <t>宋迪</t>
  </si>
  <si>
    <t>新干农商银行</t>
  </si>
  <si>
    <t>胡岩</t>
  </si>
  <si>
    <t>李瑞卿</t>
  </si>
  <si>
    <t>李洪超</t>
  </si>
  <si>
    <t>洪剑瑞</t>
  </si>
  <si>
    <t>郑欣</t>
  </si>
  <si>
    <t>周依媛</t>
  </si>
  <si>
    <t>徐伟成</t>
  </si>
  <si>
    <t>黄玉洁</t>
  </si>
  <si>
    <t>曾招亮</t>
  </si>
  <si>
    <t>曾繁伟</t>
  </si>
  <si>
    <t>熊辉</t>
  </si>
  <si>
    <t>文雯</t>
  </si>
  <si>
    <t>刘颖琦</t>
  </si>
  <si>
    <t>黄燕磊</t>
  </si>
  <si>
    <t>毛武汉</t>
  </si>
  <si>
    <t>周显旭</t>
  </si>
  <si>
    <t>姚瑞华</t>
  </si>
  <si>
    <t>邹洋</t>
  </si>
  <si>
    <t>张诗乔</t>
  </si>
  <si>
    <t>周耀</t>
  </si>
  <si>
    <t>廖慧莹</t>
  </si>
  <si>
    <t>邓宇璇</t>
  </si>
  <si>
    <t>李媛</t>
  </si>
  <si>
    <t>孙琳婕</t>
  </si>
  <si>
    <t>永丰农商银行</t>
  </si>
  <si>
    <t>刘端奇</t>
  </si>
  <si>
    <t>廖芬</t>
  </si>
  <si>
    <t>贺鑫</t>
  </si>
  <si>
    <t>袁颖姝</t>
  </si>
  <si>
    <t>艾菊兰</t>
  </si>
  <si>
    <t>涂翀</t>
  </si>
  <si>
    <t>张泽鸿</t>
  </si>
  <si>
    <t>陈岚</t>
  </si>
  <si>
    <t>邹会娇</t>
  </si>
  <si>
    <t>李灵珠</t>
  </si>
  <si>
    <t>杨桂忠</t>
  </si>
  <si>
    <t>汤金花</t>
  </si>
  <si>
    <t>谢佳佳</t>
  </si>
  <si>
    <t>游小英</t>
  </si>
  <si>
    <t>刘琴琴</t>
  </si>
  <si>
    <t>何媛媛</t>
  </si>
  <si>
    <t>钟智龙</t>
  </si>
  <si>
    <t>李发琴</t>
  </si>
  <si>
    <t>傅珊</t>
  </si>
  <si>
    <t>高鹭溪</t>
  </si>
  <si>
    <t>李旖晨</t>
  </si>
  <si>
    <t>姚美芳</t>
  </si>
  <si>
    <t>熊婷</t>
  </si>
  <si>
    <t>许先嵘</t>
  </si>
  <si>
    <t>罗翀</t>
  </si>
  <si>
    <t>艾梦婷</t>
  </si>
  <si>
    <t>曾磊</t>
  </si>
  <si>
    <t>严琴琴</t>
  </si>
  <si>
    <t>杨茜</t>
  </si>
  <si>
    <t>泰和农商银行</t>
  </si>
  <si>
    <t>刘婕</t>
  </si>
  <si>
    <t>肖祖乐</t>
  </si>
  <si>
    <t>彭如月</t>
  </si>
  <si>
    <t>陈秋臻</t>
  </si>
  <si>
    <t>何玉芹</t>
  </si>
  <si>
    <t>罗求鲲</t>
  </si>
  <si>
    <t>周琴</t>
  </si>
  <si>
    <t>谢婕妤</t>
  </si>
  <si>
    <t>黄洁亮</t>
  </si>
  <si>
    <t>许晓岚</t>
  </si>
  <si>
    <t>郑超艺</t>
  </si>
  <si>
    <t>余萌</t>
  </si>
  <si>
    <t>罗富仁</t>
  </si>
  <si>
    <t>严慧敏</t>
  </si>
  <si>
    <t>周凌峰</t>
  </si>
  <si>
    <t>郭悦</t>
  </si>
  <si>
    <t>李佳阳</t>
  </si>
  <si>
    <t>罗逸</t>
  </si>
  <si>
    <t>肖从文</t>
  </si>
  <si>
    <t>曾辉</t>
  </si>
  <si>
    <t>夏翔</t>
  </si>
  <si>
    <t>郭琦</t>
  </si>
  <si>
    <t>刘胜</t>
  </si>
  <si>
    <t>刘君</t>
  </si>
  <si>
    <t>康伟</t>
  </si>
  <si>
    <t>李书鹞</t>
  </si>
  <si>
    <t>施娟英</t>
  </si>
  <si>
    <t>曾凌</t>
  </si>
  <si>
    <t>刘芳</t>
  </si>
  <si>
    <t>周曾婧</t>
  </si>
  <si>
    <t>肖茜</t>
  </si>
  <si>
    <t>肖利云</t>
  </si>
  <si>
    <t>巫小芳</t>
  </si>
  <si>
    <t>钟群菁</t>
  </si>
  <si>
    <t>曾梦玮</t>
  </si>
  <si>
    <t>李晓龙</t>
  </si>
  <si>
    <t>兰玲安</t>
  </si>
  <si>
    <t>黄莹</t>
  </si>
  <si>
    <t>古颖慧</t>
  </si>
  <si>
    <t>彭涛</t>
  </si>
  <si>
    <t>王杰</t>
  </si>
  <si>
    <t>张学强</t>
  </si>
  <si>
    <t>黄淑敏</t>
  </si>
  <si>
    <t>张贻婷</t>
  </si>
  <si>
    <t>刘黎明</t>
  </si>
  <si>
    <t>万安农商银行</t>
  </si>
  <si>
    <t>刘嘉威</t>
  </si>
  <si>
    <t>冯翔</t>
  </si>
  <si>
    <t>任溪人</t>
  </si>
  <si>
    <t>刘潇熠</t>
  </si>
  <si>
    <t>肖榕</t>
  </si>
  <si>
    <t>康竞元</t>
  </si>
  <si>
    <t>钟晓慧</t>
  </si>
  <si>
    <t>周杨</t>
  </si>
  <si>
    <t>江子琴</t>
  </si>
  <si>
    <t>王志娟</t>
  </si>
  <si>
    <t>罗慧</t>
  </si>
  <si>
    <t>高路华</t>
  </si>
  <si>
    <t>康鹏</t>
  </si>
  <si>
    <t>周妍呈</t>
  </si>
  <si>
    <t>张先斌</t>
  </si>
  <si>
    <t>李鸿刚</t>
  </si>
  <si>
    <t>彭泰程</t>
  </si>
  <si>
    <t>谢燕</t>
  </si>
  <si>
    <t>刘小凤</t>
  </si>
  <si>
    <t>龙国华</t>
  </si>
  <si>
    <t>廖志林</t>
  </si>
  <si>
    <t>安福农商银行</t>
  </si>
  <si>
    <t>王珊</t>
  </si>
  <si>
    <t>何念</t>
  </si>
  <si>
    <t>熊丽</t>
  </si>
  <si>
    <t>陈钟</t>
  </si>
  <si>
    <t>刘庆</t>
  </si>
  <si>
    <t>雷良堂</t>
  </si>
  <si>
    <t>胡芬</t>
  </si>
  <si>
    <t>叶嘉俊</t>
  </si>
  <si>
    <t>易玥</t>
  </si>
  <si>
    <t>周玲</t>
  </si>
  <si>
    <t>贺素洁</t>
  </si>
  <si>
    <t>彭达</t>
  </si>
  <si>
    <t>彭炎强</t>
  </si>
  <si>
    <t>李钰婕</t>
  </si>
  <si>
    <t>周靖昌</t>
  </si>
  <si>
    <t>永新农商银行</t>
  </si>
  <si>
    <t>汪伟琳</t>
  </si>
  <si>
    <t>汤宏</t>
  </si>
  <si>
    <t>刘力成</t>
  </si>
  <si>
    <t>汪文静</t>
  </si>
  <si>
    <t>张秀平</t>
  </si>
  <si>
    <t>张志成</t>
  </si>
  <si>
    <t>井冈山农商银行</t>
  </si>
  <si>
    <t>尹震</t>
  </si>
  <si>
    <t>陆玮琦</t>
  </si>
  <si>
    <t>孙淑莹</t>
  </si>
  <si>
    <t>刘婷</t>
  </si>
  <si>
    <t>林语晨</t>
  </si>
  <si>
    <t>龙帆</t>
  </si>
  <si>
    <t>张新华</t>
  </si>
  <si>
    <t>修水农商银行</t>
  </si>
  <si>
    <t>彭亮</t>
  </si>
  <si>
    <t>杨一慧</t>
  </si>
  <si>
    <t>丁甘兰</t>
  </si>
  <si>
    <t>袁立</t>
  </si>
  <si>
    <t>徐世生</t>
  </si>
  <si>
    <t>王铁华</t>
  </si>
  <si>
    <t>甘倩茜</t>
  </si>
  <si>
    <t>樊燕娇</t>
  </si>
  <si>
    <t>雷蕾</t>
  </si>
  <si>
    <t>车阳阳</t>
  </si>
  <si>
    <t>徐婉悠</t>
  </si>
  <si>
    <t>张久长</t>
  </si>
  <si>
    <t>匡依婷</t>
  </si>
  <si>
    <t>朱斯琦</t>
  </si>
  <si>
    <t>黄敏</t>
  </si>
  <si>
    <t>徐亮星</t>
  </si>
  <si>
    <t>丁川</t>
  </si>
  <si>
    <t>何秋香</t>
  </si>
  <si>
    <t>黄江</t>
  </si>
  <si>
    <t>荣进旭</t>
  </si>
  <si>
    <t>冷成宏</t>
  </si>
  <si>
    <t>冷琴</t>
  </si>
  <si>
    <t>邹思琪</t>
  </si>
  <si>
    <t>黄煜鑫</t>
  </si>
  <si>
    <t>朱斯梦</t>
  </si>
  <si>
    <t>冷咏</t>
  </si>
  <si>
    <t>邱小君</t>
  </si>
  <si>
    <t>张艳琴</t>
  </si>
  <si>
    <t>朱伟雄</t>
  </si>
  <si>
    <t>钟淼花</t>
  </si>
  <si>
    <t>丁洋</t>
  </si>
  <si>
    <t>陈梦佳</t>
  </si>
  <si>
    <t>冷姝倩</t>
  </si>
  <si>
    <t>姚娜玲</t>
  </si>
  <si>
    <t>钟书沁</t>
  </si>
  <si>
    <t>童镇勇</t>
  </si>
  <si>
    <t>汪露瑶</t>
  </si>
  <si>
    <t>吴杨</t>
  </si>
  <si>
    <t>杜敏</t>
  </si>
  <si>
    <t>匡山杰</t>
  </si>
  <si>
    <t>周梦敏</t>
  </si>
  <si>
    <t>王根</t>
  </si>
  <si>
    <t>黄娟</t>
  </si>
  <si>
    <t>卢嘉豪</t>
  </si>
  <si>
    <t>陈新旺</t>
  </si>
  <si>
    <t>吴敏敏</t>
  </si>
  <si>
    <t>涂晗</t>
  </si>
  <si>
    <t>余晗</t>
  </si>
  <si>
    <t>熊诚</t>
  </si>
  <si>
    <t>周玲丽</t>
  </si>
  <si>
    <t>樊琴珍</t>
  </si>
  <si>
    <t>彭柳瑶</t>
  </si>
  <si>
    <t>涂菊香</t>
  </si>
  <si>
    <t>余小兵</t>
  </si>
  <si>
    <t>冷岩松</t>
  </si>
  <si>
    <t>曾笑盈</t>
  </si>
  <si>
    <t>唐菀茹</t>
  </si>
  <si>
    <t>周天佑</t>
  </si>
  <si>
    <t>李成</t>
  </si>
  <si>
    <t>揭红华</t>
  </si>
  <si>
    <t>吴亮</t>
  </si>
  <si>
    <t>胡凯星</t>
  </si>
  <si>
    <t>唐婷</t>
  </si>
  <si>
    <t>武宁农商银行</t>
  </si>
  <si>
    <t>钟甜甜</t>
  </si>
  <si>
    <t>吴琼</t>
  </si>
  <si>
    <t>邓煜涵</t>
  </si>
  <si>
    <t>何伟</t>
  </si>
  <si>
    <t>周平凡</t>
  </si>
  <si>
    <t>舒莹</t>
  </si>
  <si>
    <t>辛海霞</t>
  </si>
  <si>
    <t>何源</t>
  </si>
  <si>
    <t>邓淑微</t>
  </si>
  <si>
    <t>邓宇</t>
  </si>
  <si>
    <t>曾素贞</t>
  </si>
  <si>
    <t>杨澜</t>
  </si>
  <si>
    <t>候凯宁</t>
  </si>
  <si>
    <t>曾意函</t>
  </si>
  <si>
    <t>聂宇浩</t>
  </si>
  <si>
    <t>雷婷婷</t>
  </si>
  <si>
    <t>洪小茜</t>
  </si>
  <si>
    <t>刘思琪</t>
  </si>
  <si>
    <t>高飞</t>
  </si>
  <si>
    <t>李治心</t>
  </si>
  <si>
    <t>谈哲林</t>
  </si>
  <si>
    <t>柯翾</t>
  </si>
  <si>
    <t>张梦瑶</t>
  </si>
  <si>
    <t>永修农商银行</t>
  </si>
  <si>
    <t>周家晴</t>
  </si>
  <si>
    <t>卢凌浩</t>
  </si>
  <si>
    <t>赵子悦</t>
  </si>
  <si>
    <t>吴迪翔</t>
  </si>
  <si>
    <t>吕国栋</t>
  </si>
  <si>
    <t>干启豪</t>
  </si>
  <si>
    <t>何鸿凯</t>
  </si>
  <si>
    <t>郝莹莹</t>
  </si>
  <si>
    <t>周淑芬</t>
  </si>
  <si>
    <t>闵斯琪</t>
  </si>
  <si>
    <t>张宇轩</t>
  </si>
  <si>
    <t>曹子易</t>
  </si>
  <si>
    <t>李志超</t>
  </si>
  <si>
    <t>田轶之</t>
  </si>
  <si>
    <t>凌宇星</t>
  </si>
  <si>
    <t>周洲</t>
  </si>
  <si>
    <t>刘悦</t>
  </si>
  <si>
    <t>戴阿芳</t>
  </si>
  <si>
    <t>熊亚青</t>
  </si>
  <si>
    <t>刘立宇</t>
  </si>
  <si>
    <t>叶庆</t>
  </si>
  <si>
    <t>闵洋</t>
  </si>
  <si>
    <t>戴俊</t>
  </si>
  <si>
    <t>樊新</t>
  </si>
  <si>
    <t>杨文兴</t>
  </si>
  <si>
    <t>马可</t>
  </si>
  <si>
    <t>袁媛</t>
  </si>
  <si>
    <t>闵光武</t>
  </si>
  <si>
    <t>徐珠珠</t>
  </si>
  <si>
    <t>共青农商银行</t>
  </si>
  <si>
    <t>李烨</t>
  </si>
  <si>
    <t>胡清元</t>
  </si>
  <si>
    <t>张梦婷</t>
  </si>
  <si>
    <t>胡琪</t>
  </si>
  <si>
    <t>胡琴琴</t>
  </si>
  <si>
    <t>王小亮</t>
  </si>
  <si>
    <t>周斯琴</t>
  </si>
  <si>
    <t>李雅雯</t>
  </si>
  <si>
    <t>高琳</t>
  </si>
  <si>
    <t>易春姣</t>
  </si>
  <si>
    <t>刘轩强</t>
  </si>
  <si>
    <t>王观逊</t>
  </si>
  <si>
    <t>刘钧霞</t>
  </si>
  <si>
    <t>黄甜</t>
  </si>
  <si>
    <t>瑞昌农商银行</t>
  </si>
  <si>
    <t>范玉琴</t>
  </si>
  <si>
    <t>魏子程</t>
  </si>
  <si>
    <t>陈亦颉</t>
  </si>
  <si>
    <t>陈灏</t>
  </si>
  <si>
    <t>刘倩</t>
  </si>
  <si>
    <t>丁春子</t>
  </si>
  <si>
    <t>邓亚琳</t>
  </si>
  <si>
    <t>徐荣采</t>
  </si>
  <si>
    <t>王少巍</t>
  </si>
  <si>
    <t>潘璐颖</t>
  </si>
  <si>
    <t>柯宏昌</t>
  </si>
  <si>
    <t>胡天明</t>
  </si>
  <si>
    <t>朱冰</t>
  </si>
  <si>
    <t>黄朝烽</t>
  </si>
  <si>
    <t>周静柔</t>
  </si>
  <si>
    <t>吴建波</t>
  </si>
  <si>
    <t>周英</t>
  </si>
  <si>
    <t>胡利玲</t>
  </si>
  <si>
    <t>吴亚霖</t>
  </si>
  <si>
    <t>金子琪</t>
  </si>
  <si>
    <t>都昌农商银行</t>
  </si>
  <si>
    <t>高银</t>
  </si>
  <si>
    <t>谢伊莉</t>
  </si>
  <si>
    <t>吴泽</t>
  </si>
  <si>
    <t>欧阳荣娜</t>
  </si>
  <si>
    <t>段文兰</t>
  </si>
  <si>
    <t>孙洪洪</t>
  </si>
  <si>
    <t>王楷</t>
  </si>
  <si>
    <t>湖口农商银行</t>
  </si>
  <si>
    <t>周林宇</t>
  </si>
  <si>
    <t>周钰</t>
  </si>
  <si>
    <t>余欢欢</t>
  </si>
  <si>
    <t>许然</t>
  </si>
  <si>
    <t>柳嘉慧</t>
  </si>
  <si>
    <t>钱意勤</t>
  </si>
  <si>
    <t>邹思文</t>
  </si>
  <si>
    <t>黄嘉</t>
  </si>
  <si>
    <t>杨锦</t>
  </si>
  <si>
    <t>周佳豪</t>
  </si>
  <si>
    <t>钱辛勤</t>
  </si>
  <si>
    <t>柳絮</t>
  </si>
  <si>
    <t>沈其震</t>
  </si>
  <si>
    <t>饶海琳</t>
  </si>
  <si>
    <t>徐健</t>
  </si>
  <si>
    <t>彭泽农商银行</t>
  </si>
  <si>
    <t>郭芬</t>
  </si>
  <si>
    <t>徐金辉</t>
  </si>
  <si>
    <t>黄玉烨</t>
  </si>
  <si>
    <t>汪杉</t>
  </si>
  <si>
    <t>阳新</t>
  </si>
  <si>
    <t>胡俊杰</t>
  </si>
  <si>
    <t>桂雨晴</t>
  </si>
  <si>
    <t>李韬</t>
  </si>
  <si>
    <t>刘晗</t>
  </si>
  <si>
    <t>徐银华</t>
  </si>
  <si>
    <t>朱明明</t>
  </si>
  <si>
    <t>吴晨晨</t>
  </si>
  <si>
    <t>桂杨柳</t>
  </si>
  <si>
    <t>徐江乐</t>
  </si>
  <si>
    <t>叶海燕</t>
  </si>
  <si>
    <t>何伟华</t>
  </si>
  <si>
    <t>鲍李青</t>
  </si>
  <si>
    <t>江州农商银行</t>
  </si>
  <si>
    <t>李永亮</t>
  </si>
  <si>
    <t>任芳菲</t>
  </si>
  <si>
    <t>许蒙</t>
  </si>
  <si>
    <t>胡鸿</t>
  </si>
  <si>
    <t>费诗艺</t>
  </si>
  <si>
    <t>吕莹</t>
  </si>
  <si>
    <t>李顶</t>
  </si>
  <si>
    <t>九江农商银行</t>
  </si>
  <si>
    <t>曹书敏</t>
  </si>
  <si>
    <t>曹幸</t>
  </si>
  <si>
    <t>陈齐阳</t>
  </si>
  <si>
    <t>高丹</t>
  </si>
  <si>
    <t>高文静</t>
  </si>
  <si>
    <t>桂训翔</t>
  </si>
  <si>
    <t>郭斗亮</t>
  </si>
  <si>
    <t>郭华</t>
  </si>
  <si>
    <t>胡瑱</t>
  </si>
  <si>
    <t>黄佩茜</t>
  </si>
  <si>
    <t>欧阳吟章</t>
  </si>
  <si>
    <t>欧阳子钦</t>
  </si>
  <si>
    <t>欧阳子钺</t>
  </si>
  <si>
    <t>裴融琛</t>
  </si>
  <si>
    <t>田妙龄</t>
  </si>
  <si>
    <t>涂瑞谏</t>
  </si>
  <si>
    <t>王靓纯</t>
  </si>
  <si>
    <t>王素珍</t>
  </si>
  <si>
    <t>王鑫</t>
  </si>
  <si>
    <t>吴芳园</t>
  </si>
  <si>
    <t>吴珊</t>
  </si>
  <si>
    <t>徐昆</t>
  </si>
  <si>
    <t>杨天梵</t>
  </si>
  <si>
    <t>杨翌颖</t>
  </si>
  <si>
    <t>于翔</t>
  </si>
  <si>
    <t>余洁</t>
  </si>
  <si>
    <t>张泽楠</t>
  </si>
  <si>
    <t>周演花</t>
  </si>
  <si>
    <t>程云</t>
  </si>
  <si>
    <t>刘莹琳</t>
  </si>
  <si>
    <t>梅江玲</t>
  </si>
  <si>
    <t>潘新琴</t>
  </si>
  <si>
    <t>余可</t>
  </si>
  <si>
    <t>张貤瑞</t>
  </si>
  <si>
    <t>周妮萍</t>
  </si>
  <si>
    <t>程美玲</t>
  </si>
  <si>
    <t>刘燕</t>
  </si>
  <si>
    <t>邱雨帆</t>
  </si>
  <si>
    <t>任柳成</t>
  </si>
  <si>
    <t>汪虹玲</t>
  </si>
  <si>
    <t>王菊凤</t>
  </si>
  <si>
    <t>许倩</t>
  </si>
  <si>
    <t>叶云帆</t>
  </si>
  <si>
    <t>俞勇波</t>
  </si>
  <si>
    <t>袁忠文</t>
  </si>
  <si>
    <t>郑一梦</t>
  </si>
  <si>
    <t>付霖炜</t>
  </si>
  <si>
    <t>李晨</t>
  </si>
  <si>
    <t>莲花农商银行</t>
  </si>
  <si>
    <t>刘宏</t>
  </si>
  <si>
    <t>左文莎</t>
  </si>
  <si>
    <t>贺沁</t>
  </si>
  <si>
    <t>贺嘉仪</t>
  </si>
  <si>
    <t>文杨</t>
  </si>
  <si>
    <t>陈玉琴</t>
  </si>
  <si>
    <t>毛炜华</t>
  </si>
  <si>
    <t>李鹏飞</t>
  </si>
  <si>
    <t>曾海艳</t>
  </si>
  <si>
    <t>贺哲</t>
  </si>
  <si>
    <t>郭洁婷</t>
  </si>
  <si>
    <t>李文汇</t>
  </si>
  <si>
    <t>刘凭凭</t>
  </si>
  <si>
    <t>陈真</t>
  </si>
  <si>
    <t>刘超文</t>
  </si>
  <si>
    <t>芦溪农商银行</t>
  </si>
  <si>
    <t>罗忆杭</t>
  </si>
  <si>
    <t>黄谡青</t>
  </si>
  <si>
    <t>谭慧娜</t>
  </si>
  <si>
    <t>汤浩田</t>
  </si>
  <si>
    <t>陈希赞</t>
  </si>
  <si>
    <t>何凯</t>
  </si>
  <si>
    <t>刘佳敏</t>
  </si>
  <si>
    <t>颜斌</t>
  </si>
  <si>
    <t>李如萱</t>
  </si>
  <si>
    <t>胡晶</t>
  </si>
  <si>
    <t>肖滨洋</t>
  </si>
  <si>
    <t>廖静茹</t>
  </si>
  <si>
    <t>黎伟</t>
  </si>
  <si>
    <t>刘志鸿</t>
  </si>
  <si>
    <t>上栗农商银行</t>
  </si>
  <si>
    <t>王铎</t>
  </si>
  <si>
    <t>黄钰茜</t>
  </si>
  <si>
    <t>丁磊</t>
  </si>
  <si>
    <t>王恬谣</t>
  </si>
  <si>
    <t>黎雪纯</t>
  </si>
  <si>
    <t>谭虹林</t>
  </si>
  <si>
    <t>肖赛</t>
  </si>
  <si>
    <t>王雪茹</t>
  </si>
  <si>
    <t>欧阳琼</t>
  </si>
  <si>
    <t>梁春</t>
  </si>
  <si>
    <t>林佳敏</t>
  </si>
  <si>
    <t>喻嘉豪</t>
  </si>
  <si>
    <t>晏情</t>
  </si>
  <si>
    <t>袁超超</t>
  </si>
  <si>
    <t>邬煜之</t>
  </si>
  <si>
    <t>叶继阳</t>
  </si>
  <si>
    <t>肖思琪</t>
  </si>
  <si>
    <t>陈如龙</t>
  </si>
  <si>
    <t>张素雅</t>
  </si>
  <si>
    <t>陈豪</t>
  </si>
  <si>
    <t>彭海燕</t>
  </si>
  <si>
    <t>钟昕珏</t>
  </si>
  <si>
    <t>刘媛</t>
  </si>
  <si>
    <t>荣伊</t>
  </si>
  <si>
    <t>张思</t>
  </si>
  <si>
    <t>陈宇</t>
  </si>
  <si>
    <t>喻凰</t>
  </si>
  <si>
    <t>肖磊</t>
  </si>
  <si>
    <t>廖雅惠</t>
  </si>
  <si>
    <t>孔雀</t>
  </si>
  <si>
    <t>施碧洋</t>
  </si>
  <si>
    <t>宜春农商银行</t>
  </si>
  <si>
    <t>孙思敏</t>
  </si>
  <si>
    <t>欧阳菲</t>
  </si>
  <si>
    <t>罗廷英</t>
  </si>
  <si>
    <t>丁军</t>
  </si>
  <si>
    <t>罗嵘</t>
  </si>
  <si>
    <t>杨冬梅</t>
  </si>
  <si>
    <t>袁聪</t>
  </si>
  <si>
    <t>付颖强</t>
  </si>
  <si>
    <t>聂艳琴</t>
  </si>
  <si>
    <t>刘娜</t>
  </si>
  <si>
    <t>刘承远</t>
  </si>
  <si>
    <t>黄梦悦</t>
  </si>
  <si>
    <t>李一菲</t>
  </si>
  <si>
    <t>易招娣</t>
  </si>
  <si>
    <t>周奕瑄</t>
  </si>
  <si>
    <t>彭婷</t>
  </si>
  <si>
    <t>雷伊能</t>
  </si>
  <si>
    <t>何伊琳</t>
  </si>
  <si>
    <t>刘云晖</t>
  </si>
  <si>
    <t>郭鹏驰</t>
  </si>
  <si>
    <t>易中尧</t>
  </si>
  <si>
    <t>李嘉莉</t>
  </si>
  <si>
    <t>付小翔</t>
  </si>
  <si>
    <t>刘超</t>
  </si>
  <si>
    <t>冯茜</t>
  </si>
  <si>
    <t>阳勇</t>
  </si>
  <si>
    <t>陈欢</t>
  </si>
  <si>
    <t>周文军</t>
  </si>
  <si>
    <t>邹睿</t>
  </si>
  <si>
    <t>周玙瑶</t>
  </si>
  <si>
    <t>杨嘉凤</t>
  </si>
  <si>
    <t>熊佳桢</t>
  </si>
  <si>
    <t>翟清平</t>
  </si>
  <si>
    <t>彭凯玲</t>
  </si>
  <si>
    <t>苏星晨</t>
  </si>
  <si>
    <t>傅嘉麒</t>
  </si>
  <si>
    <t>宋祎帆</t>
  </si>
  <si>
    <t>刘宇</t>
  </si>
  <si>
    <t>谢将玉</t>
  </si>
  <si>
    <t>孙攀</t>
  </si>
  <si>
    <t>潘梦成</t>
  </si>
  <si>
    <t>吴晓青</t>
  </si>
  <si>
    <t>陈浩</t>
  </si>
  <si>
    <t>李菠</t>
  </si>
  <si>
    <t>李梓毓</t>
  </si>
  <si>
    <t>李阳泱</t>
  </si>
  <si>
    <t>黄专</t>
  </si>
  <si>
    <t>丰城农商银行</t>
  </si>
  <si>
    <t>胡亚玲</t>
  </si>
  <si>
    <t>李亚茹</t>
  </si>
  <si>
    <t>周梦</t>
  </si>
  <si>
    <t>黄露</t>
  </si>
  <si>
    <t>徐文红</t>
  </si>
  <si>
    <t>陈楚阳</t>
  </si>
  <si>
    <t>陈啸</t>
  </si>
  <si>
    <t>杨煜</t>
  </si>
  <si>
    <t>任婕</t>
  </si>
  <si>
    <t>熊江</t>
  </si>
  <si>
    <t>赵一曼</t>
  </si>
  <si>
    <t>徐一凡</t>
  </si>
  <si>
    <t>陈云</t>
  </si>
  <si>
    <t>喻惠媛</t>
  </si>
  <si>
    <t>周财玲</t>
  </si>
  <si>
    <t>胡楚怡</t>
  </si>
  <si>
    <t>朱志帆</t>
  </si>
  <si>
    <t>魏紫行</t>
  </si>
  <si>
    <t>揭思瑶</t>
  </si>
  <si>
    <t>徐嘉诚</t>
  </si>
  <si>
    <t>罗丽阳</t>
  </si>
  <si>
    <t>熊宇</t>
  </si>
  <si>
    <t>徐露</t>
  </si>
  <si>
    <t>游清</t>
  </si>
  <si>
    <t>吴升华</t>
  </si>
  <si>
    <t>刘世琨</t>
  </si>
  <si>
    <t>甘笑</t>
  </si>
  <si>
    <t>孙树林</t>
  </si>
  <si>
    <t>温雅馨</t>
  </si>
  <si>
    <t>袁思辉</t>
  </si>
  <si>
    <t>李耀</t>
  </si>
  <si>
    <t>曾丽</t>
  </si>
  <si>
    <t>喻秀荣</t>
  </si>
  <si>
    <t>黄响</t>
  </si>
  <si>
    <t>黄浩宇</t>
  </si>
  <si>
    <t>刘钰曼</t>
  </si>
  <si>
    <t>高安农商银行</t>
  </si>
  <si>
    <t>甘俊峰</t>
  </si>
  <si>
    <t>曾武</t>
  </si>
  <si>
    <t>聂锐</t>
  </si>
  <si>
    <t>江杨露</t>
  </si>
  <si>
    <t>周文宝</t>
  </si>
  <si>
    <t>雷文敏</t>
  </si>
  <si>
    <t>张佳文</t>
  </si>
  <si>
    <t>易芬</t>
  </si>
  <si>
    <t>刘艺</t>
  </si>
  <si>
    <t>蓝桃花</t>
  </si>
  <si>
    <t>龚卉元</t>
  </si>
  <si>
    <t>王钰瑶</t>
  </si>
  <si>
    <t>张鹏程</t>
  </si>
  <si>
    <t>雷雨田</t>
  </si>
  <si>
    <t>徐晓康</t>
  </si>
  <si>
    <t>胡竹宇</t>
  </si>
  <si>
    <t>刘凌枫</t>
  </si>
  <si>
    <t>郭珊</t>
  </si>
  <si>
    <t>黄颖</t>
  </si>
  <si>
    <t>陈炘阳</t>
  </si>
  <si>
    <t>邓高奇</t>
  </si>
  <si>
    <t>陈松</t>
  </si>
  <si>
    <t>张宁静</t>
  </si>
  <si>
    <t>付思琦</t>
  </si>
  <si>
    <t>谭思梦</t>
  </si>
  <si>
    <t>涂屿玉</t>
  </si>
  <si>
    <t>胡鹏</t>
  </si>
  <si>
    <t>盛文</t>
  </si>
  <si>
    <t>冷朝松</t>
  </si>
  <si>
    <t>樟树农商银行</t>
  </si>
  <si>
    <t>陶挺</t>
  </si>
  <si>
    <t>席思伟</t>
  </si>
  <si>
    <t>阮志军</t>
  </si>
  <si>
    <t>熊娇娇</t>
  </si>
  <si>
    <t>龚东晖</t>
  </si>
  <si>
    <t>陈霏霏</t>
  </si>
  <si>
    <t>罗圣</t>
  </si>
  <si>
    <t>舒凯馨</t>
  </si>
  <si>
    <t>肖冬祥</t>
  </si>
  <si>
    <t>聂靓</t>
  </si>
  <si>
    <t>彭宇</t>
  </si>
  <si>
    <t>胡俊豪</t>
  </si>
  <si>
    <t>肖婷</t>
  </si>
  <si>
    <t>周莉</t>
  </si>
  <si>
    <t>丰坤</t>
  </si>
  <si>
    <t>聂瑜臻</t>
  </si>
  <si>
    <t>何依玲</t>
  </si>
  <si>
    <t>陈元之</t>
  </si>
  <si>
    <t>李哲</t>
  </si>
  <si>
    <t>刘欢</t>
  </si>
  <si>
    <t>张龙</t>
  </si>
  <si>
    <t>黎喆龙</t>
  </si>
  <si>
    <t>熊子明</t>
  </si>
  <si>
    <t>付寅锋</t>
  </si>
  <si>
    <t>席张蒙</t>
  </si>
  <si>
    <t>王思依</t>
  </si>
  <si>
    <t>周旭琪</t>
  </si>
  <si>
    <t>肖一洁</t>
  </si>
  <si>
    <t>黄凯</t>
  </si>
  <si>
    <t>付志敏</t>
  </si>
  <si>
    <t>饶超奇</t>
  </si>
  <si>
    <t>奉新农商银行</t>
  </si>
  <si>
    <t>熊峥</t>
  </si>
  <si>
    <t>陈吉</t>
  </si>
  <si>
    <t>龚伟</t>
  </si>
  <si>
    <t>漆佳欢</t>
  </si>
  <si>
    <t>金芳芳</t>
  </si>
  <si>
    <t>郑毅</t>
  </si>
  <si>
    <t>熊天雄</t>
  </si>
  <si>
    <t>谢滔</t>
  </si>
  <si>
    <t>孙阳</t>
  </si>
  <si>
    <t>黎敏</t>
  </si>
  <si>
    <t>闵家雄</t>
  </si>
  <si>
    <t>万峰</t>
  </si>
  <si>
    <t>罗梦茹</t>
  </si>
  <si>
    <t>张凡</t>
  </si>
  <si>
    <t>周胜</t>
  </si>
  <si>
    <t>熊锋</t>
  </si>
  <si>
    <t>晏春梦</t>
  </si>
  <si>
    <t>任思洁</t>
  </si>
  <si>
    <t>万载农商银行</t>
  </si>
  <si>
    <t>袁浩民</t>
  </si>
  <si>
    <t>彭丽娟</t>
  </si>
  <si>
    <t>刘思</t>
  </si>
  <si>
    <t>韩佳汶</t>
  </si>
  <si>
    <t>欧阳闰芬</t>
  </si>
  <si>
    <t>高其珺</t>
  </si>
  <si>
    <t>龚安琪</t>
  </si>
  <si>
    <t>高斌</t>
  </si>
  <si>
    <t>龙文辉</t>
  </si>
  <si>
    <t>王昶舒</t>
  </si>
  <si>
    <t>喻洁卿</t>
  </si>
  <si>
    <t>黄轶敏</t>
  </si>
  <si>
    <t>潘非</t>
  </si>
  <si>
    <t>马思琦</t>
  </si>
  <si>
    <t>彭周皖</t>
  </si>
  <si>
    <t>欧阳熹</t>
  </si>
  <si>
    <t>肖力</t>
  </si>
  <si>
    <t>定向
职员</t>
  </si>
  <si>
    <t>高成辉</t>
  </si>
  <si>
    <t>廖婷</t>
  </si>
  <si>
    <t>张文明</t>
  </si>
  <si>
    <t>喻娇</t>
  </si>
  <si>
    <t>谌小琴</t>
  </si>
  <si>
    <t>曾文丽</t>
  </si>
  <si>
    <t>邓伟鹏</t>
  </si>
  <si>
    <t>高庆</t>
  </si>
  <si>
    <t>杨驰</t>
  </si>
  <si>
    <t>陈颖</t>
  </si>
  <si>
    <t>梁纵野</t>
  </si>
  <si>
    <t>谢绍明</t>
  </si>
  <si>
    <t>梁鹏</t>
  </si>
  <si>
    <t>陈志恒</t>
  </si>
  <si>
    <t>曾骐琴</t>
  </si>
  <si>
    <t>朱志斌</t>
  </si>
  <si>
    <t>罗茜</t>
  </si>
  <si>
    <t>李振</t>
  </si>
  <si>
    <t>黄禹</t>
  </si>
  <si>
    <t>龙佩</t>
  </si>
  <si>
    <t>刘成全</t>
  </si>
  <si>
    <t>李玥涵</t>
  </si>
  <si>
    <t>郭昌辉</t>
  </si>
  <si>
    <t>朱江</t>
  </si>
  <si>
    <t>张辉煌</t>
  </si>
  <si>
    <t>上高农商银行</t>
  </si>
  <si>
    <t>黄情</t>
  </si>
  <si>
    <t>吴倩茹</t>
  </si>
  <si>
    <t>李志平</t>
  </si>
  <si>
    <t>肖莹</t>
  </si>
  <si>
    <t>况非灵</t>
  </si>
  <si>
    <t>凌琪</t>
  </si>
  <si>
    <t>晏雨濛</t>
  </si>
  <si>
    <t>舒炜</t>
  </si>
  <si>
    <t>欧乐娜</t>
  </si>
  <si>
    <t>胡一娇</t>
  </si>
  <si>
    <t>潘泠瑾</t>
  </si>
  <si>
    <t>付昕莹</t>
  </si>
  <si>
    <t>晏瑞珑</t>
  </si>
  <si>
    <t>胡伯丛</t>
  </si>
  <si>
    <t>彭雪枫</t>
  </si>
  <si>
    <t>游慧</t>
  </si>
  <si>
    <t>黎鹏</t>
  </si>
  <si>
    <t>赵婧</t>
  </si>
  <si>
    <t>晏雯</t>
  </si>
  <si>
    <t>黄麟杰</t>
  </si>
  <si>
    <t>刘浣浠</t>
  </si>
  <si>
    <t>熊梦琪</t>
  </si>
  <si>
    <t>宜丰农商银行</t>
  </si>
  <si>
    <t>李慧敏</t>
  </si>
  <si>
    <t>江帆</t>
  </si>
  <si>
    <t>杨婷</t>
  </si>
  <si>
    <t>刘岚</t>
  </si>
  <si>
    <t>华欣</t>
  </si>
  <si>
    <t>宋岩蔚</t>
  </si>
  <si>
    <t>胡琼</t>
  </si>
  <si>
    <t>袁思煜</t>
  </si>
  <si>
    <t>宋潇</t>
  </si>
  <si>
    <t>邓璟</t>
  </si>
  <si>
    <t>刘柏宇</t>
  </si>
  <si>
    <t>况芳</t>
  </si>
  <si>
    <t>张紫珺</t>
  </si>
  <si>
    <t>吴瑶</t>
  </si>
  <si>
    <t>漆承圣</t>
  </si>
  <si>
    <t>戴小芳</t>
  </si>
  <si>
    <t>熊宇辰</t>
  </si>
  <si>
    <t>席瑞鹏</t>
  </si>
  <si>
    <t>刘迅鹏</t>
  </si>
  <si>
    <t>黄毓敏</t>
  </si>
  <si>
    <t>卢愉</t>
  </si>
  <si>
    <t>邓芷祎</t>
  </si>
  <si>
    <t>张鑫</t>
  </si>
  <si>
    <t>何欣</t>
  </si>
  <si>
    <t>梅寒</t>
  </si>
  <si>
    <t>王雅芳</t>
  </si>
  <si>
    <t>张慧</t>
  </si>
  <si>
    <t>胡宇</t>
  </si>
  <si>
    <t>靖安农商银行</t>
  </si>
  <si>
    <t>黄文静</t>
  </si>
  <si>
    <t>熊豇艺</t>
  </si>
  <si>
    <t>舒明月</t>
  </si>
  <si>
    <t>吴凯</t>
  </si>
  <si>
    <t>欧阳世玥</t>
  </si>
  <si>
    <t>杨扬</t>
  </si>
  <si>
    <t>余芊</t>
  </si>
  <si>
    <t>李姝颖</t>
  </si>
  <si>
    <t>余延威</t>
  </si>
  <si>
    <t>叶萌</t>
  </si>
  <si>
    <t>何芙蓉</t>
  </si>
  <si>
    <t>付冰玉</t>
  </si>
  <si>
    <t>刘诗宇</t>
  </si>
  <si>
    <t>钟婧</t>
  </si>
  <si>
    <t>廖立民</t>
  </si>
  <si>
    <t>铜鼓农商银行</t>
  </si>
  <si>
    <t>黄惟</t>
  </si>
  <si>
    <t>李静</t>
  </si>
  <si>
    <t>胡左君</t>
  </si>
  <si>
    <t>曾琦</t>
  </si>
  <si>
    <t>陈扬</t>
  </si>
  <si>
    <t>抚州农商银行</t>
  </si>
  <si>
    <t>高学历人才</t>
  </si>
  <si>
    <t>东乡农商银行</t>
  </si>
  <si>
    <t>铅山农商银行</t>
  </si>
  <si>
    <t>付逸文</t>
  </si>
  <si>
    <t>欧阳依</t>
  </si>
  <si>
    <t>郑慧莹</t>
  </si>
  <si>
    <t>韩枫</t>
  </si>
  <si>
    <t>岳璇</t>
  </si>
  <si>
    <t>祝凯亮</t>
  </si>
  <si>
    <t>黄友美</t>
  </si>
  <si>
    <t>占子忆</t>
  </si>
  <si>
    <t>刘玲</t>
  </si>
  <si>
    <t>张鑫越</t>
  </si>
  <si>
    <t>朱嘉洛</t>
  </si>
  <si>
    <t>曾春霞</t>
  </si>
  <si>
    <t>丁天长</t>
  </si>
  <si>
    <t>蔡哲元</t>
  </si>
  <si>
    <t>夏王颖</t>
  </si>
  <si>
    <t>黄巧圆</t>
  </si>
  <si>
    <t>童小鹏</t>
  </si>
  <si>
    <t>吴子迎</t>
  </si>
  <si>
    <t>吴亚男</t>
  </si>
  <si>
    <t>黄雅洁</t>
  </si>
  <si>
    <t>陈子夜</t>
  </si>
  <si>
    <t>洪伟</t>
  </si>
  <si>
    <t>毛伟文</t>
  </si>
  <si>
    <t>文秀</t>
  </si>
  <si>
    <t>胡爱玲</t>
  </si>
  <si>
    <t>马雨琴</t>
  </si>
  <si>
    <t>黄静</t>
  </si>
  <si>
    <t>韩星晨</t>
  </si>
  <si>
    <t>黄梦豪</t>
  </si>
  <si>
    <t>广丰农商银行</t>
  </si>
  <si>
    <t>周佩玲</t>
  </si>
  <si>
    <t>张梦娴</t>
  </si>
  <si>
    <t>李梦莹</t>
  </si>
  <si>
    <t>俞鹏飞</t>
  </si>
  <si>
    <t>诸少轩</t>
  </si>
  <si>
    <t>王方琦</t>
  </si>
  <si>
    <t>周鑫怡</t>
  </si>
  <si>
    <t>刘洁</t>
  </si>
  <si>
    <t>朱莹莹</t>
  </si>
  <si>
    <t>范莹婕</t>
  </si>
  <si>
    <t>姜海涛</t>
  </si>
  <si>
    <t>石文</t>
  </si>
  <si>
    <t>肖彤</t>
  </si>
  <si>
    <t>俞郁郁</t>
  </si>
  <si>
    <t>陈琛</t>
  </si>
  <si>
    <t>毛一涛</t>
  </si>
  <si>
    <t>吴少云</t>
  </si>
  <si>
    <t>余桢</t>
  </si>
  <si>
    <t>徐韵馨</t>
  </si>
  <si>
    <t>祝子强</t>
  </si>
  <si>
    <t>吴灵濠</t>
  </si>
  <si>
    <t>周栩睿</t>
  </si>
  <si>
    <t>刘红旗</t>
  </si>
  <si>
    <t>俞宸晗</t>
  </si>
  <si>
    <t>刘鸿福</t>
  </si>
  <si>
    <t>俞豪</t>
  </si>
  <si>
    <t>厉旭强</t>
  </si>
  <si>
    <t>毛颖颖</t>
  </si>
  <si>
    <t>王俭峰</t>
  </si>
  <si>
    <t>韩子燕</t>
  </si>
  <si>
    <t>周梦兰</t>
  </si>
  <si>
    <t>叶致聪</t>
  </si>
  <si>
    <t>李灵</t>
  </si>
  <si>
    <t>吕哲侃</t>
  </si>
  <si>
    <t>周萱</t>
  </si>
  <si>
    <t>汪涛</t>
  </si>
  <si>
    <t>周慧</t>
  </si>
  <si>
    <t>邱梦凡</t>
  </si>
  <si>
    <t>广信农商银行</t>
  </si>
  <si>
    <t>张年宽</t>
  </si>
  <si>
    <t>张祥刚</t>
  </si>
  <si>
    <t>童薇羽</t>
  </si>
  <si>
    <t>缪委</t>
  </si>
  <si>
    <t>程若璇</t>
  </si>
  <si>
    <t>许联丽</t>
  </si>
  <si>
    <t>程诗倩</t>
  </si>
  <si>
    <t>童珂琪</t>
  </si>
  <si>
    <t>周仙兰</t>
  </si>
  <si>
    <t>刘何慧子</t>
  </si>
  <si>
    <t>缪星星</t>
  </si>
  <si>
    <t>叶璐</t>
  </si>
  <si>
    <t>杨浩文</t>
  </si>
  <si>
    <t>杨蓉</t>
  </si>
  <si>
    <t>李仕祺</t>
  </si>
  <si>
    <t>李凌哲</t>
  </si>
  <si>
    <t>程聪</t>
  </si>
  <si>
    <t>周宽赟</t>
  </si>
  <si>
    <t>张紫琦</t>
  </si>
  <si>
    <t>张春彬</t>
  </si>
  <si>
    <t>方文艳</t>
  </si>
  <si>
    <t>潘梦迎</t>
  </si>
  <si>
    <t>周甜</t>
  </si>
  <si>
    <t>周国进</t>
  </si>
  <si>
    <t>苏怡心</t>
  </si>
  <si>
    <t>徐忠伟</t>
  </si>
  <si>
    <t>汪雅</t>
  </si>
  <si>
    <t>姜定</t>
  </si>
  <si>
    <t>陆笛</t>
  </si>
  <si>
    <t>付家慧</t>
  </si>
  <si>
    <t>何锐</t>
  </si>
  <si>
    <t>姜冰鑫</t>
  </si>
  <si>
    <t>杨佳雨</t>
  </si>
  <si>
    <t>尤章琦</t>
  </si>
  <si>
    <t>何逵聪</t>
  </si>
  <si>
    <t>张梦捷</t>
  </si>
  <si>
    <t>徐展航</t>
  </si>
  <si>
    <t>吴茜颖</t>
  </si>
  <si>
    <t>宣李千</t>
  </si>
  <si>
    <t>祝贺文</t>
  </si>
  <si>
    <t>杨祎</t>
  </si>
  <si>
    <t>周郭媛</t>
  </si>
  <si>
    <t>陈秀雯</t>
  </si>
  <si>
    <t>丰志星</t>
  </si>
  <si>
    <t>婺源农商银行</t>
  </si>
  <si>
    <t>刘超群</t>
  </si>
  <si>
    <t>李馨</t>
  </si>
  <si>
    <t>程思琪</t>
  </si>
  <si>
    <t>胡莹</t>
  </si>
  <si>
    <t>吴喆文</t>
  </si>
  <si>
    <t>胡慧芬</t>
  </si>
  <si>
    <t>齐琦</t>
  </si>
  <si>
    <t>叶河敏</t>
  </si>
  <si>
    <t>孙泉锋</t>
  </si>
  <si>
    <t>方炳旭</t>
  </si>
  <si>
    <t>江杏妍</t>
  </si>
  <si>
    <t>方烨</t>
  </si>
  <si>
    <t>江平</t>
  </si>
  <si>
    <t>胡腾鹏</t>
  </si>
  <si>
    <t>肖智俊</t>
  </si>
  <si>
    <t>朱家俊</t>
  </si>
  <si>
    <t>徐琪</t>
  </si>
  <si>
    <t>齐芯</t>
  </si>
  <si>
    <t>高文法</t>
  </si>
  <si>
    <t>余干农商银行</t>
  </si>
  <si>
    <t>曹思梦</t>
  </si>
  <si>
    <t>胡华见</t>
  </si>
  <si>
    <t>胡强梅</t>
  </si>
  <si>
    <t>刘丽萍</t>
  </si>
  <si>
    <t>吕惠敏</t>
  </si>
  <si>
    <t>倪美林</t>
  </si>
  <si>
    <t>彭冲</t>
  </si>
  <si>
    <t>上官正</t>
  </si>
  <si>
    <t>王康怀</t>
  </si>
  <si>
    <t>熊港</t>
  </si>
  <si>
    <t>江肖玲</t>
  </si>
  <si>
    <t>黎君政</t>
  </si>
  <si>
    <t>张梦芳</t>
  </si>
  <si>
    <t>谭蓓</t>
  </si>
  <si>
    <t>盛伟芳</t>
  </si>
  <si>
    <t>蒋定安</t>
  </si>
  <si>
    <t>张嘉琪</t>
  </si>
  <si>
    <t>刘橙</t>
  </si>
  <si>
    <t>吴文兵</t>
  </si>
  <si>
    <t>卢婷</t>
  </si>
  <si>
    <t>余小鹏</t>
  </si>
  <si>
    <t>徐艳萍</t>
  </si>
  <si>
    <t>李菲</t>
  </si>
  <si>
    <t>吴露敏</t>
  </si>
  <si>
    <t>程慧琴</t>
  </si>
  <si>
    <t>张嗣</t>
  </si>
  <si>
    <t>王丽萍</t>
  </si>
  <si>
    <t>李浩峰</t>
  </si>
  <si>
    <t>高超斌</t>
  </si>
  <si>
    <t>叶鹏青</t>
  </si>
  <si>
    <t>盛清雨</t>
  </si>
  <si>
    <t>李筱嫣</t>
  </si>
  <si>
    <t>霍曦芝</t>
  </si>
  <si>
    <t>叶子健</t>
  </si>
  <si>
    <t>吴坚毅</t>
  </si>
  <si>
    <t>胡芬芬</t>
  </si>
  <si>
    <t>余甜</t>
  </si>
  <si>
    <t>赵珊珊</t>
  </si>
  <si>
    <t>朱辉男</t>
  </si>
  <si>
    <t>邹志图</t>
  </si>
  <si>
    <t>齐晶</t>
  </si>
  <si>
    <t>詹铭瑶</t>
  </si>
  <si>
    <t>姚芝芝</t>
  </si>
  <si>
    <t>叶航</t>
  </si>
  <si>
    <t>江磊</t>
  </si>
  <si>
    <t>张娜</t>
  </si>
  <si>
    <t>赵娜</t>
  </si>
  <si>
    <t>郑璐</t>
  </si>
  <si>
    <t>程晶</t>
  </si>
  <si>
    <t>宋艳</t>
  </si>
  <si>
    <t>汤露霜</t>
  </si>
  <si>
    <t>李志坤</t>
  </si>
  <si>
    <t>高超凡</t>
  </si>
  <si>
    <t>范梦君</t>
  </si>
  <si>
    <t>田建广</t>
  </si>
  <si>
    <t>李享</t>
  </si>
  <si>
    <t>李平</t>
  </si>
  <si>
    <t>张煌</t>
  </si>
  <si>
    <t>邹琨</t>
  </si>
  <si>
    <t>曹彬彬</t>
  </si>
  <si>
    <t>汤丽华</t>
  </si>
  <si>
    <t>江圆缓</t>
  </si>
  <si>
    <t>刘亚宾</t>
  </si>
  <si>
    <t>章珍珍</t>
  </si>
  <si>
    <t>段思斌</t>
  </si>
  <si>
    <t>李荣荣</t>
  </si>
  <si>
    <t>横峰农商银行</t>
  </si>
  <si>
    <t>曹芝慧</t>
  </si>
  <si>
    <t>吴晗沁</t>
  </si>
  <si>
    <t>吴香琳</t>
  </si>
  <si>
    <t>周云辉</t>
  </si>
  <si>
    <t>蔡国徽</t>
  </si>
  <si>
    <t>吕益帆</t>
  </si>
  <si>
    <t>曾顼子慧</t>
  </si>
  <si>
    <t>郑薇</t>
  </si>
  <si>
    <t>李欢</t>
  </si>
  <si>
    <t>玉山农商银行</t>
  </si>
  <si>
    <t>叶子奇</t>
  </si>
  <si>
    <t>徐晨雯</t>
  </si>
  <si>
    <t>余筱璐</t>
  </si>
  <si>
    <t>颜紫城</t>
  </si>
  <si>
    <t>张咪</t>
  </si>
  <si>
    <t>李昶滢</t>
  </si>
  <si>
    <t>叶成</t>
  </si>
  <si>
    <t>林敏</t>
  </si>
  <si>
    <t>俞向东</t>
  </si>
  <si>
    <t>宁慧男</t>
  </si>
  <si>
    <t>王世杰</t>
  </si>
  <si>
    <t>张嘉昀</t>
  </si>
  <si>
    <t>董茹亭</t>
  </si>
  <si>
    <t>李璐</t>
  </si>
  <si>
    <t>柯炜</t>
  </si>
  <si>
    <t>张震岽</t>
  </si>
  <si>
    <t>戴舒逸</t>
  </si>
  <si>
    <t>吴晓杉</t>
  </si>
  <si>
    <t>钟珊珊</t>
  </si>
  <si>
    <t>董红灿</t>
  </si>
  <si>
    <t>童翔宇</t>
  </si>
  <si>
    <t>南城农商银行</t>
  </si>
  <si>
    <t>资溪农商银行</t>
  </si>
  <si>
    <t>鄱阳农商银行</t>
  </si>
  <si>
    <t>定向职员</t>
  </si>
  <si>
    <t>王文洁</t>
  </si>
  <si>
    <t>安远农商银行</t>
  </si>
  <si>
    <t>庐陵农商银行</t>
  </si>
  <si>
    <t>遂川农商银行</t>
  </si>
  <si>
    <t>弋阳农商银行</t>
  </si>
  <si>
    <t>德兴农商银行</t>
  </si>
  <si>
    <t>周梦瑶</t>
  </si>
  <si>
    <t>乐华峰</t>
  </si>
  <si>
    <t>王丽萍</t>
  </si>
  <si>
    <t>匡婷</t>
  </si>
  <si>
    <t>花晓丽</t>
  </si>
  <si>
    <t>廖建军</t>
  </si>
  <si>
    <t>李艺兰</t>
  </si>
  <si>
    <t>胡莹</t>
  </si>
  <si>
    <t>一般职员</t>
  </si>
  <si>
    <t>熊怡萍</t>
  </si>
  <si>
    <t>张芳</t>
  </si>
  <si>
    <t>陈雨菲</t>
  </si>
  <si>
    <t>游杨</t>
  </si>
  <si>
    <t>邓丽芳</t>
  </si>
  <si>
    <t>张颖</t>
  </si>
  <si>
    <t>刘亚乔</t>
  </si>
  <si>
    <t>邹赟</t>
  </si>
  <si>
    <t>史书媛</t>
  </si>
  <si>
    <t>李明利</t>
  </si>
  <si>
    <t>曹奎</t>
  </si>
  <si>
    <t>吴佳玉</t>
  </si>
  <si>
    <t>熊姗</t>
  </si>
  <si>
    <t>杨茗文</t>
  </si>
  <si>
    <t>黄程文博</t>
  </si>
  <si>
    <t>邱凯伦</t>
  </si>
  <si>
    <t>何雅婷</t>
  </si>
  <si>
    <t>吴跃</t>
  </si>
  <si>
    <t>白凤</t>
  </si>
  <si>
    <t>程琦</t>
  </si>
  <si>
    <t>张万驰</t>
  </si>
  <si>
    <t>黎燕莹</t>
  </si>
  <si>
    <t>邹喆弢</t>
  </si>
  <si>
    <t>戴悦</t>
  </si>
  <si>
    <t>陶侃</t>
  </si>
  <si>
    <t>汪紫璇</t>
  </si>
  <si>
    <t>叶青青</t>
  </si>
  <si>
    <t>万翩</t>
  </si>
  <si>
    <t>王泽雨</t>
  </si>
  <si>
    <t>刘星雨</t>
  </si>
  <si>
    <t>周婷</t>
  </si>
  <si>
    <t>修润梅</t>
  </si>
  <si>
    <t>章君文</t>
  </si>
  <si>
    <t>南丰农商银行</t>
  </si>
  <si>
    <t>黎川农商银行</t>
  </si>
  <si>
    <t>陈思梦</t>
  </si>
  <si>
    <t>肖清</t>
  </si>
  <si>
    <t>卢许方艺</t>
  </si>
  <si>
    <t>徐婷婷</t>
  </si>
  <si>
    <t>戴云霜</t>
  </si>
  <si>
    <t>周佳艺</t>
  </si>
  <si>
    <t>龚鸣宇</t>
  </si>
  <si>
    <t>金溪农商银行</t>
  </si>
  <si>
    <t>王帷人</t>
  </si>
  <si>
    <t>刘旖旎</t>
  </si>
  <si>
    <t>余莉</t>
  </si>
  <si>
    <t>吴冶秋</t>
  </si>
  <si>
    <t>谷旺旺</t>
  </si>
  <si>
    <t>胡朝茜</t>
  </si>
  <si>
    <t>李锦锋</t>
  </si>
  <si>
    <t>过宇轩</t>
  </si>
  <si>
    <t>王磊</t>
  </si>
  <si>
    <t>周芳</t>
  </si>
  <si>
    <t>吴欣</t>
  </si>
  <si>
    <t>吴鑫</t>
  </si>
  <si>
    <t>邹浩运</t>
  </si>
  <si>
    <t>涂毕旺</t>
  </si>
  <si>
    <t>宜黄农商银行</t>
  </si>
  <si>
    <t>邱娟</t>
  </si>
  <si>
    <t>周望</t>
  </si>
  <si>
    <t>杨曦</t>
  </si>
  <si>
    <t>曹乾</t>
  </si>
  <si>
    <t>黄沁</t>
  </si>
  <si>
    <t>郑越</t>
  </si>
  <si>
    <t>姜俊伊</t>
  </si>
  <si>
    <t>官鹏</t>
  </si>
  <si>
    <t>邓帅斌</t>
  </si>
  <si>
    <t>郑超</t>
  </si>
  <si>
    <t>欧阳子威</t>
  </si>
  <si>
    <t>曾靖俊</t>
  </si>
  <si>
    <t>吴斌</t>
  </si>
  <si>
    <t>乐安农商银行</t>
  </si>
  <si>
    <t>吴芬</t>
  </si>
  <si>
    <t>李世华</t>
  </si>
  <si>
    <t>谢乐斌</t>
  </si>
  <si>
    <t>潘峥</t>
  </si>
  <si>
    <t>杨亚玲</t>
  </si>
  <si>
    <t>黄玉云</t>
  </si>
  <si>
    <t>罗远云</t>
  </si>
  <si>
    <t>吴慧</t>
  </si>
  <si>
    <t>谭诚</t>
  </si>
  <si>
    <t>游心觉</t>
  </si>
  <si>
    <t>张雪文</t>
  </si>
  <si>
    <t>曾诚</t>
  </si>
  <si>
    <t>邓卉颖</t>
  </si>
  <si>
    <t>苏梁</t>
  </si>
  <si>
    <t>周子涵</t>
  </si>
  <si>
    <t>邓芳</t>
  </si>
  <si>
    <t>尹婷</t>
  </si>
  <si>
    <t>刘松青</t>
  </si>
  <si>
    <t>元青文</t>
  </si>
  <si>
    <t>张子艳</t>
  </si>
  <si>
    <t>李琳波</t>
  </si>
  <si>
    <t>龚子祺</t>
  </si>
  <si>
    <t>袁子俊</t>
  </si>
  <si>
    <t>丁怡</t>
  </si>
  <si>
    <t>陈志刚</t>
  </si>
  <si>
    <t>熊奇</t>
  </si>
  <si>
    <t>曾宇宁</t>
  </si>
  <si>
    <t>魏婧琦</t>
  </si>
  <si>
    <t>邓小政</t>
  </si>
  <si>
    <t>辛凌璇</t>
  </si>
  <si>
    <t>程志军</t>
  </si>
  <si>
    <t>广昌农商银行</t>
  </si>
  <si>
    <t>邱韬喆</t>
  </si>
  <si>
    <t>黄星萍</t>
  </si>
  <si>
    <t>谢佳钰</t>
  </si>
  <si>
    <t>周磊</t>
  </si>
  <si>
    <t>范朕璠</t>
  </si>
  <si>
    <t>廖茜</t>
  </si>
  <si>
    <t>符清林</t>
  </si>
  <si>
    <t>曾乐</t>
  </si>
  <si>
    <t>段凯</t>
  </si>
  <si>
    <t>童雨馨</t>
  </si>
  <si>
    <t>胡璐</t>
  </si>
  <si>
    <t>邓松辉</t>
  </si>
  <si>
    <t>徐然</t>
  </si>
  <si>
    <t>饶淑丹</t>
  </si>
  <si>
    <t>吴平</t>
  </si>
  <si>
    <t>高兰心</t>
  </si>
  <si>
    <t>乐彤</t>
  </si>
  <si>
    <t>吴一凡</t>
  </si>
  <si>
    <t>饶智祺</t>
  </si>
  <si>
    <t>安义农商银行</t>
  </si>
  <si>
    <t>周梦</t>
  </si>
  <si>
    <t>沈慧君</t>
  </si>
  <si>
    <t>王聪</t>
  </si>
  <si>
    <t>汪明连</t>
  </si>
  <si>
    <t>何文霞</t>
  </si>
  <si>
    <t>付英</t>
  </si>
  <si>
    <t>刘一峰</t>
  </si>
  <si>
    <t>余跃洋</t>
  </si>
  <si>
    <t>余意慧</t>
  </si>
  <si>
    <t>余敏玲</t>
  </si>
  <si>
    <t>朱秀尾</t>
  </si>
  <si>
    <t>吴福新</t>
  </si>
  <si>
    <t>朱路遥</t>
  </si>
  <si>
    <t>李紫铭</t>
  </si>
  <si>
    <t>虞云莹</t>
  </si>
  <si>
    <t>彭万鲲</t>
  </si>
  <si>
    <t>毛长春</t>
  </si>
  <si>
    <t>王小平</t>
  </si>
  <si>
    <t>夏华寅</t>
  </si>
  <si>
    <t>魏超</t>
  </si>
  <si>
    <t>饶雅雯</t>
  </si>
  <si>
    <t>杨培骏</t>
  </si>
  <si>
    <t>徐婷</t>
  </si>
  <si>
    <t>朱海霞</t>
  </si>
  <si>
    <t>李敏</t>
  </si>
  <si>
    <t>吴意</t>
  </si>
  <si>
    <t>吴彦君</t>
  </si>
  <si>
    <t>虞璋焱</t>
  </si>
  <si>
    <t>史雯萍</t>
  </si>
  <si>
    <t>李国梁</t>
  </si>
  <si>
    <t>陈琨</t>
  </si>
  <si>
    <t>邓浩</t>
  </si>
  <si>
    <t>周飞燕</t>
  </si>
  <si>
    <t>占涓华</t>
  </si>
  <si>
    <t>雷光禹</t>
  </si>
  <si>
    <t>施光武</t>
  </si>
  <si>
    <t>陈玲</t>
  </si>
  <si>
    <t>周哲</t>
  </si>
  <si>
    <t>曹刚来</t>
  </si>
  <si>
    <t>章任奇</t>
  </si>
  <si>
    <t>李莉</t>
  </si>
  <si>
    <t>严玉霜</t>
  </si>
  <si>
    <t>胡镇阳</t>
  </si>
  <si>
    <t>余文华</t>
  </si>
  <si>
    <t>徐慧</t>
  </si>
  <si>
    <t>吴凡</t>
  </si>
  <si>
    <t>沈玲</t>
  </si>
  <si>
    <t>刘凌梅</t>
  </si>
  <si>
    <t>詹莉丹</t>
  </si>
  <si>
    <t>程晓晖</t>
  </si>
  <si>
    <t>永修农商银行</t>
  </si>
  <si>
    <t>赣昌农商银行</t>
  </si>
  <si>
    <t>汪沁璇</t>
  </si>
  <si>
    <t>徐小燕</t>
  </si>
  <si>
    <t>汪亚倩</t>
  </si>
  <si>
    <t>付园园</t>
  </si>
  <si>
    <t>陈其其</t>
  </si>
  <si>
    <t>龚悦</t>
  </si>
  <si>
    <t>李秀珍</t>
  </si>
  <si>
    <t>潘颖洁</t>
  </si>
  <si>
    <t>尧佳悦</t>
  </si>
  <si>
    <t>卢桃</t>
  </si>
  <si>
    <t>胡欢</t>
  </si>
  <si>
    <t>秦岁杰</t>
  </si>
  <si>
    <t>游倩</t>
  </si>
  <si>
    <t>吴庆国</t>
  </si>
  <si>
    <t>彭羽</t>
  </si>
  <si>
    <t>郭利军</t>
  </si>
  <si>
    <t>李怡青</t>
  </si>
  <si>
    <t>衷斯坚</t>
  </si>
  <si>
    <t>严奕诚</t>
  </si>
  <si>
    <t>周潇丹</t>
  </si>
  <si>
    <t>潘丹</t>
  </si>
  <si>
    <t>钟慧</t>
  </si>
  <si>
    <t>胡盼</t>
  </si>
  <si>
    <t>黄婷</t>
  </si>
  <si>
    <t>周雯丽</t>
  </si>
  <si>
    <t>詹瑞华</t>
  </si>
  <si>
    <t>方家成</t>
  </si>
  <si>
    <t>胡宏伟</t>
  </si>
  <si>
    <t>黄立纲</t>
  </si>
  <si>
    <t>胡凌云</t>
  </si>
  <si>
    <t>姜思豪</t>
  </si>
  <si>
    <t>刘慧</t>
  </si>
  <si>
    <t>程彦凯</t>
  </si>
  <si>
    <t>李佳</t>
  </si>
  <si>
    <t>黎王志</t>
  </si>
  <si>
    <t>胡郁闻</t>
  </si>
  <si>
    <t>伍力新</t>
  </si>
  <si>
    <t>张景源</t>
  </si>
  <si>
    <t>姚敏</t>
  </si>
  <si>
    <t>毛小莹</t>
  </si>
  <si>
    <t>陶志强</t>
  </si>
  <si>
    <t>舒启</t>
  </si>
  <si>
    <t>金婕</t>
  </si>
  <si>
    <t>詹赞</t>
  </si>
  <si>
    <t>徐轩然</t>
  </si>
  <si>
    <t>朱玉兵</t>
  </si>
  <si>
    <t>王成禄</t>
  </si>
  <si>
    <t>朱乐迪</t>
  </si>
  <si>
    <t>江颖滢</t>
  </si>
  <si>
    <t>龚江涛</t>
  </si>
  <si>
    <t>缪林林</t>
  </si>
  <si>
    <t>邓圣阳</t>
  </si>
  <si>
    <t>夏春鹂</t>
  </si>
  <si>
    <t>符颢纹</t>
  </si>
  <si>
    <t>夏起超</t>
  </si>
  <si>
    <t>程露</t>
  </si>
  <si>
    <t>万先举</t>
  </si>
  <si>
    <t>周迎</t>
  </si>
  <si>
    <t>余敏</t>
  </si>
  <si>
    <t>刘轶鹏</t>
  </si>
  <si>
    <t>熊笑馨</t>
  </si>
  <si>
    <t>新建农商银行</t>
  </si>
  <si>
    <t>朱树英</t>
  </si>
  <si>
    <t>方玲</t>
  </si>
  <si>
    <t>夏炎</t>
  </si>
  <si>
    <t>熊芳芳</t>
  </si>
  <si>
    <t>邹颖慧</t>
  </si>
  <si>
    <t>郭洋洋</t>
  </si>
  <si>
    <t>涂晨</t>
  </si>
  <si>
    <t>熊海兰</t>
  </si>
  <si>
    <t>张洁</t>
  </si>
  <si>
    <t>陈学京</t>
  </si>
  <si>
    <t>涂健威</t>
  </si>
  <si>
    <t>涂远亮</t>
  </si>
  <si>
    <t>夏秋梦</t>
  </si>
  <si>
    <t>汪文婷</t>
  </si>
  <si>
    <t>邓宇晨</t>
  </si>
  <si>
    <t>刘紫荆</t>
  </si>
  <si>
    <t>赵薇</t>
  </si>
  <si>
    <t>陈凯</t>
  </si>
  <si>
    <t>陶磊</t>
  </si>
  <si>
    <t>胡玲</t>
  </si>
  <si>
    <t>何佳乐</t>
  </si>
  <si>
    <t>付比鹤</t>
  </si>
  <si>
    <t>陈珊</t>
  </si>
  <si>
    <t>付佳惠</t>
  </si>
  <si>
    <t>刘明珠</t>
  </si>
  <si>
    <t>刘薇薇</t>
  </si>
  <si>
    <t>孙文雅</t>
  </si>
  <si>
    <t>查叶青</t>
  </si>
  <si>
    <t>李晶玲</t>
  </si>
  <si>
    <t>詹悦</t>
  </si>
  <si>
    <t>凌梦</t>
  </si>
  <si>
    <t>方欣</t>
  </si>
  <si>
    <t>胡龙</t>
  </si>
  <si>
    <t>魏雅麟</t>
  </si>
  <si>
    <t>李倩倩</t>
  </si>
  <si>
    <t>吴鑫</t>
  </si>
  <si>
    <t>余梦清</t>
  </si>
  <si>
    <t>程晓燕</t>
  </si>
  <si>
    <t>钟重辉</t>
  </si>
  <si>
    <t>蔡珊珊</t>
  </si>
  <si>
    <t>罗志平</t>
  </si>
  <si>
    <t>杜霞</t>
  </si>
  <si>
    <t>任瑶</t>
  </si>
  <si>
    <t>王世昌</t>
  </si>
  <si>
    <t>夏兴邦</t>
  </si>
  <si>
    <t>彭希希</t>
  </si>
  <si>
    <t>于飞腾</t>
  </si>
  <si>
    <t>彭浩坤</t>
  </si>
  <si>
    <t>黄晶</t>
  </si>
  <si>
    <t>曹新璐</t>
  </si>
  <si>
    <t>吴姝倩</t>
  </si>
  <si>
    <t>余瑶</t>
  </si>
  <si>
    <t>刘钰</t>
  </si>
  <si>
    <t>徐旸</t>
  </si>
  <si>
    <t>洪玮</t>
  </si>
  <si>
    <t>张小倩</t>
  </si>
  <si>
    <t>曹依然</t>
  </si>
  <si>
    <t>江鸿</t>
  </si>
  <si>
    <t>罗婷</t>
  </si>
  <si>
    <t>方炼</t>
  </si>
  <si>
    <t>吴思佳</t>
  </si>
  <si>
    <t>熊雅萱</t>
  </si>
  <si>
    <t>张萌萌</t>
  </si>
  <si>
    <t>何钦岚</t>
  </si>
  <si>
    <t>向晓晓</t>
  </si>
  <si>
    <t>南城农商银行</t>
  </si>
  <si>
    <t>苏君清</t>
  </si>
  <si>
    <t>娄玲</t>
  </si>
  <si>
    <t>余聪</t>
  </si>
  <si>
    <t>李志伟</t>
  </si>
  <si>
    <t>王海峰</t>
  </si>
  <si>
    <t>上官晶</t>
  </si>
  <si>
    <t>黄晋</t>
  </si>
  <si>
    <t>李奕阳</t>
  </si>
  <si>
    <t>乐安农商银行</t>
  </si>
  <si>
    <t>曾玮</t>
  </si>
  <si>
    <t>董振宇</t>
  </si>
  <si>
    <t>谭婕</t>
  </si>
  <si>
    <t>黄嫣频</t>
  </si>
  <si>
    <t>黄诚</t>
  </si>
  <si>
    <t>夏冰昕</t>
  </si>
  <si>
    <t>陈智</t>
  </si>
  <si>
    <t>何莹</t>
  </si>
  <si>
    <t>资溪农商银行</t>
  </si>
  <si>
    <t>吕晓琳</t>
  </si>
  <si>
    <t>裴茜茜</t>
  </si>
  <si>
    <t>金溪农商银行</t>
  </si>
  <si>
    <t>何雨蒙</t>
  </si>
  <si>
    <t>张萌</t>
  </si>
  <si>
    <t>刘一凡</t>
  </si>
  <si>
    <t>吴慧施</t>
  </si>
  <si>
    <t>全涛</t>
  </si>
  <si>
    <t>袁皓洁</t>
  </si>
  <si>
    <t>何娇</t>
  </si>
  <si>
    <t>江春</t>
  </si>
  <si>
    <t>李思</t>
  </si>
  <si>
    <t>彭红英</t>
  </si>
  <si>
    <t>袁琪</t>
  </si>
  <si>
    <t>唐钟英</t>
  </si>
  <si>
    <t>唐瑛</t>
  </si>
  <si>
    <t>欧阳诗振</t>
  </si>
  <si>
    <t>甘宇倩</t>
  </si>
  <si>
    <t>潘梦航</t>
  </si>
  <si>
    <t>熊嘉婧</t>
  </si>
  <si>
    <t>易晓琼</t>
  </si>
  <si>
    <t>甘雨娇</t>
  </si>
  <si>
    <t>李文进</t>
  </si>
  <si>
    <t>雷剑阳</t>
  </si>
  <si>
    <t>朱婷婷</t>
  </si>
  <si>
    <t>饶霞</t>
  </si>
  <si>
    <t>李铸坤</t>
  </si>
  <si>
    <t>徐庆斌</t>
  </si>
  <si>
    <t>周俊锋</t>
  </si>
  <si>
    <t>龚鹏俊</t>
  </si>
  <si>
    <t>罗适</t>
  </si>
  <si>
    <t>胡淑芸</t>
  </si>
  <si>
    <t>任嵩轩</t>
  </si>
  <si>
    <t>胡子金</t>
  </si>
  <si>
    <t>张华</t>
  </si>
  <si>
    <t>徐宇翔</t>
  </si>
  <si>
    <t>蒋旻倩</t>
  </si>
  <si>
    <t>陈博文</t>
  </si>
  <si>
    <t>杨敏娜</t>
  </si>
  <si>
    <t>鄢传明</t>
  </si>
  <si>
    <t>吴滕宇</t>
  </si>
  <si>
    <t>刘慧馨</t>
  </si>
  <si>
    <t>蔡菁</t>
  </si>
  <si>
    <t>徐湾</t>
  </si>
  <si>
    <t>陈汪慧</t>
  </si>
  <si>
    <t>金苗</t>
  </si>
  <si>
    <t>涂晓龙</t>
  </si>
  <si>
    <t>徐昭</t>
  </si>
  <si>
    <t>甘璐</t>
  </si>
  <si>
    <t>陈愉</t>
  </si>
  <si>
    <t>袁倩</t>
  </si>
  <si>
    <t>郜凌卿</t>
  </si>
  <si>
    <t>陈韵</t>
  </si>
  <si>
    <t>金素平</t>
  </si>
  <si>
    <t>喻嘉</t>
  </si>
  <si>
    <t>胡琦</t>
  </si>
  <si>
    <t>席苏京</t>
  </si>
  <si>
    <t>丁艳</t>
  </si>
  <si>
    <t>孙俊</t>
  </si>
  <si>
    <t>高培羽</t>
  </si>
  <si>
    <t>况佳</t>
  </si>
  <si>
    <t>冷普林</t>
  </si>
  <si>
    <t>姚靖</t>
  </si>
  <si>
    <t>何沁</t>
  </si>
  <si>
    <t>黄金兰</t>
  </si>
  <si>
    <t>吴勤</t>
  </si>
  <si>
    <t>闻静</t>
  </si>
  <si>
    <t>聂立湖</t>
  </si>
  <si>
    <t>洪琪</t>
  </si>
  <si>
    <t>谢冬梅</t>
  </si>
  <si>
    <t>仇晓宇</t>
  </si>
  <si>
    <t>童俊</t>
  </si>
  <si>
    <t>聂茜茜</t>
  </si>
  <si>
    <t>何思磊</t>
  </si>
  <si>
    <t>邹婧雯</t>
  </si>
  <si>
    <t>吴薇</t>
  </si>
  <si>
    <t>陈奇芳</t>
  </si>
  <si>
    <t>刘子腾</t>
  </si>
  <si>
    <t>皮宇琳</t>
  </si>
  <si>
    <t>陈雅璇</t>
  </si>
  <si>
    <t>徐智威</t>
  </si>
  <si>
    <t>舒展</t>
  </si>
  <si>
    <t>聂奇隆</t>
  </si>
  <si>
    <t>聂毅清</t>
  </si>
  <si>
    <t>聂芳辉</t>
  </si>
  <si>
    <t>谢国维</t>
  </si>
  <si>
    <t>张棠咏</t>
  </si>
  <si>
    <t>傅潇</t>
  </si>
  <si>
    <t>熊庆利</t>
  </si>
  <si>
    <t>冷扬扬</t>
  </si>
  <si>
    <t>李紫菱</t>
  </si>
  <si>
    <t>赖俊肖</t>
  </si>
  <si>
    <t>熊伊珑</t>
  </si>
  <si>
    <t>邓芳</t>
  </si>
  <si>
    <t>曹家群</t>
  </si>
  <si>
    <t>张栋</t>
  </si>
  <si>
    <t>陈嘉琪</t>
  </si>
  <si>
    <t>付颖</t>
  </si>
  <si>
    <t>邹钰菁</t>
  </si>
  <si>
    <t>黄燕灵</t>
  </si>
  <si>
    <t>刘运晖</t>
  </si>
  <si>
    <t>晏思珍</t>
  </si>
  <si>
    <t>李梦媛</t>
  </si>
  <si>
    <t>胡亚锋</t>
  </si>
  <si>
    <t>李锦阳</t>
  </si>
  <si>
    <t>欧阳萌</t>
  </si>
  <si>
    <t>李紫潇</t>
  </si>
  <si>
    <t>毛文俊</t>
  </si>
  <si>
    <t>聂顺</t>
  </si>
  <si>
    <t>黄佳宗</t>
  </si>
  <si>
    <t>左帅</t>
  </si>
  <si>
    <t>徐康昕</t>
  </si>
  <si>
    <t>况小艺</t>
  </si>
  <si>
    <t>徐慧</t>
  </si>
  <si>
    <t>兰昊哲</t>
  </si>
  <si>
    <t>廖佳文</t>
  </si>
  <si>
    <t>陈威</t>
  </si>
  <si>
    <t>舒琳</t>
  </si>
  <si>
    <t>刘瑾真</t>
  </si>
  <si>
    <t>黄叶群</t>
  </si>
  <si>
    <t>李沂宸</t>
  </si>
  <si>
    <t>潘潇潇</t>
  </si>
  <si>
    <t>邓薇敏</t>
  </si>
  <si>
    <t>李舒婷</t>
  </si>
  <si>
    <t>李笔城</t>
  </si>
  <si>
    <t>卢莹</t>
  </si>
  <si>
    <t>陈昱谕</t>
  </si>
  <si>
    <t>周奕辰</t>
  </si>
  <si>
    <t>卢星道</t>
  </si>
  <si>
    <t>赵子汉</t>
  </si>
  <si>
    <t>况钟莎</t>
  </si>
  <si>
    <t>刘昱良</t>
  </si>
  <si>
    <t>任柏奇</t>
  </si>
  <si>
    <t>李晶</t>
  </si>
  <si>
    <t>刘湘玲</t>
  </si>
  <si>
    <t>刘芙杉</t>
  </si>
  <si>
    <t>舒心昊</t>
  </si>
  <si>
    <t>陈金梦</t>
  </si>
  <si>
    <t>曾国晟</t>
  </si>
  <si>
    <t>涂威</t>
  </si>
  <si>
    <t>涂竹馨</t>
  </si>
  <si>
    <t>黄雨露</t>
  </si>
  <si>
    <t>甘碧</t>
  </si>
  <si>
    <t>卢敏悦</t>
  </si>
  <si>
    <t>黄康</t>
  </si>
  <si>
    <t>刘观伟</t>
  </si>
  <si>
    <t>潘珑珏</t>
  </si>
  <si>
    <t>李银</t>
  </si>
  <si>
    <t>郑雪晴</t>
  </si>
  <si>
    <t>陈凯欣</t>
  </si>
  <si>
    <t>康惠宁</t>
  </si>
  <si>
    <t>王青</t>
  </si>
  <si>
    <t>何慧云</t>
  </si>
  <si>
    <t>邹书易</t>
  </si>
  <si>
    <t>李超斌</t>
  </si>
  <si>
    <t>李强</t>
  </si>
  <si>
    <t>罗溦</t>
  </si>
  <si>
    <t>庄慧敏</t>
  </si>
  <si>
    <t>李丹</t>
  </si>
  <si>
    <t>吴斯韵</t>
  </si>
  <si>
    <t>胡怡</t>
  </si>
  <si>
    <t>罗依婷</t>
  </si>
  <si>
    <t>赵婉玲</t>
  </si>
  <si>
    <t>吴佳钰</t>
  </si>
  <si>
    <t>曾玲莉</t>
  </si>
  <si>
    <t>肖存新</t>
  </si>
  <si>
    <t>肖荣洪</t>
  </si>
  <si>
    <t>谢艳敏</t>
  </si>
  <si>
    <t>李强强</t>
  </si>
  <si>
    <t>彭诗琴</t>
  </si>
  <si>
    <t>谢永兴</t>
  </si>
  <si>
    <t>陈旺</t>
  </si>
  <si>
    <t>邹劲钟</t>
  </si>
  <si>
    <t>聂小倩</t>
  </si>
  <si>
    <t>陈雅婧</t>
  </si>
  <si>
    <t>郑韬</t>
  </si>
  <si>
    <t>邹颖毓</t>
  </si>
  <si>
    <t>吴懿</t>
  </si>
  <si>
    <t>曾曦</t>
  </si>
  <si>
    <t>何嘉敏</t>
  </si>
  <si>
    <t>艾云鹏</t>
  </si>
  <si>
    <t>朱志攀</t>
  </si>
  <si>
    <t>李瑞杰</t>
  </si>
  <si>
    <t>李瑶</t>
  </si>
  <si>
    <t>徐士奇</t>
  </si>
  <si>
    <t>赖天星</t>
  </si>
  <si>
    <t>吴凡</t>
  </si>
  <si>
    <t>胡朱良</t>
  </si>
  <si>
    <t>周凤斌</t>
  </si>
  <si>
    <t>罗翌</t>
  </si>
  <si>
    <t>曾庆卿</t>
  </si>
  <si>
    <t>王明亮</t>
  </si>
  <si>
    <t>谢涛</t>
  </si>
  <si>
    <t>陈芬</t>
  </si>
  <si>
    <t>范雨露</t>
  </si>
  <si>
    <t>邹子蕴</t>
  </si>
  <si>
    <t>权盛</t>
  </si>
  <si>
    <t>魏喆</t>
  </si>
  <si>
    <t>邱国强</t>
  </si>
  <si>
    <t>王辉传</t>
  </si>
  <si>
    <t>邓志阳</t>
  </si>
  <si>
    <t>王松</t>
  </si>
  <si>
    <t>袁美芬</t>
  </si>
  <si>
    <t>罗贵蓉</t>
  </si>
  <si>
    <t>王园菁</t>
  </si>
  <si>
    <t>邹嘉煜</t>
  </si>
  <si>
    <t>李智华</t>
  </si>
  <si>
    <t>叶永亮</t>
  </si>
  <si>
    <t>罗子娟</t>
  </si>
  <si>
    <t>古昊</t>
  </si>
  <si>
    <t>胡鋆</t>
  </si>
  <si>
    <t>宋佳</t>
  </si>
  <si>
    <t>曾庆强</t>
  </si>
  <si>
    <t>王祥锐</t>
  </si>
  <si>
    <t>张群</t>
  </si>
  <si>
    <t>周丽丽</t>
  </si>
  <si>
    <t>李嘉豪</t>
  </si>
  <si>
    <t>伍雨晴</t>
  </si>
  <si>
    <t>王思明</t>
  </si>
  <si>
    <t>汤潇</t>
  </si>
  <si>
    <t>刘谞勍</t>
  </si>
  <si>
    <t>贺倩倩</t>
  </si>
  <si>
    <t>刘爽</t>
  </si>
  <si>
    <t>肖卫蓉</t>
  </si>
  <si>
    <t>甘智文</t>
  </si>
  <si>
    <t>李艳</t>
  </si>
  <si>
    <t>曾荔珍</t>
  </si>
  <si>
    <t>申琦</t>
  </si>
  <si>
    <t>陈静</t>
  </si>
  <si>
    <t>廖延浪</t>
  </si>
  <si>
    <t>林垠海</t>
  </si>
  <si>
    <t>刘桥妹</t>
  </si>
  <si>
    <t>刘署凤</t>
  </si>
  <si>
    <t>刘旺金</t>
  </si>
  <si>
    <t>游艳燕</t>
  </si>
  <si>
    <t>袁从银</t>
  </si>
  <si>
    <t>曾慕云</t>
  </si>
  <si>
    <t>张鲁赣</t>
  </si>
  <si>
    <t>黄曾妮</t>
  </si>
  <si>
    <t>刘文筠</t>
  </si>
  <si>
    <t>钟昌隆</t>
  </si>
  <si>
    <t>洪慧燕</t>
  </si>
  <si>
    <t>周小勇</t>
  </si>
  <si>
    <t>朱敏华</t>
  </si>
  <si>
    <t>奚露</t>
  </si>
  <si>
    <t>刘远悦</t>
  </si>
  <si>
    <t>梅骁轩</t>
  </si>
  <si>
    <t>林丽</t>
  </si>
  <si>
    <t>蔡春愉</t>
  </si>
  <si>
    <t>叶梦华</t>
  </si>
  <si>
    <t>朱晨晟</t>
  </si>
  <si>
    <t>骆鹏</t>
  </si>
  <si>
    <t>陈英标</t>
  </si>
  <si>
    <t>周毅</t>
  </si>
  <si>
    <t>朱冬梅</t>
  </si>
  <si>
    <t>周妍</t>
  </si>
  <si>
    <t>官君</t>
  </si>
  <si>
    <t>陈地长</t>
  </si>
  <si>
    <t>唐恺</t>
  </si>
  <si>
    <t>刘芳毅</t>
  </si>
  <si>
    <t>傅诗雅</t>
  </si>
  <si>
    <t>肖铮</t>
  </si>
  <si>
    <t>陈方圆</t>
  </si>
  <si>
    <t>陈芳</t>
  </si>
  <si>
    <t>赖薇</t>
  </si>
  <si>
    <t>张文立</t>
  </si>
  <si>
    <t>缪伟峰</t>
  </si>
  <si>
    <t>谢玲玲</t>
  </si>
  <si>
    <t>李翠情</t>
  </si>
  <si>
    <t>郭丽婷</t>
  </si>
  <si>
    <t>钟艺芸</t>
  </si>
  <si>
    <t>叶华珍</t>
  </si>
  <si>
    <t>郭宝连</t>
  </si>
  <si>
    <t>黄楚昕</t>
  </si>
  <si>
    <t>曾煜栅</t>
  </si>
  <si>
    <t>胡丽云</t>
  </si>
  <si>
    <t>廖宇斐</t>
  </si>
  <si>
    <t>邱迪</t>
  </si>
  <si>
    <t>焦培明</t>
  </si>
  <si>
    <t>温武</t>
  </si>
  <si>
    <t>彭沙荣</t>
  </si>
  <si>
    <t>黄珺</t>
  </si>
  <si>
    <t>高媛</t>
  </si>
  <si>
    <t>张丽芳</t>
  </si>
  <si>
    <t>李嘉龙</t>
  </si>
  <si>
    <t>曾绍辉</t>
  </si>
  <si>
    <t>李雅俊</t>
  </si>
  <si>
    <t>刘莉</t>
  </si>
  <si>
    <t>郭笑梅</t>
  </si>
  <si>
    <t>钟伟伟</t>
  </si>
  <si>
    <t>刘俊卿</t>
  </si>
  <si>
    <t>刘慧敏</t>
  </si>
  <si>
    <t>薛珍珍</t>
  </si>
  <si>
    <t>陈志华</t>
  </si>
  <si>
    <t>廖秀华</t>
  </si>
  <si>
    <t>钟恩荣</t>
  </si>
  <si>
    <t>曾茂春</t>
  </si>
  <si>
    <t>陈涛</t>
  </si>
  <si>
    <t>曾文华</t>
  </si>
  <si>
    <t>严慧珍</t>
  </si>
  <si>
    <t>刘延</t>
  </si>
  <si>
    <t>杨立荣</t>
  </si>
  <si>
    <t>曾珑</t>
  </si>
  <si>
    <t>廖贤鑫</t>
  </si>
  <si>
    <t>曾斌</t>
  </si>
  <si>
    <t>梁婷</t>
  </si>
  <si>
    <t>胡贤娜</t>
  </si>
  <si>
    <t>赖超群</t>
  </si>
  <si>
    <t>刘巧丽</t>
  </si>
  <si>
    <t>钟志良</t>
  </si>
  <si>
    <t>刘道煌</t>
  </si>
  <si>
    <t>刘意</t>
  </si>
  <si>
    <t>曾宪国</t>
  </si>
  <si>
    <t>肖雅</t>
  </si>
  <si>
    <t>钟超圳</t>
  </si>
  <si>
    <t>黄春艳</t>
  </si>
  <si>
    <t>卢楷</t>
  </si>
  <si>
    <t>凌山</t>
  </si>
  <si>
    <t>范金娣</t>
  </si>
  <si>
    <t>张昌钦</t>
  </si>
  <si>
    <t>凌珊</t>
  </si>
  <si>
    <t>刘江帆</t>
  </si>
  <si>
    <t>陈颖杏</t>
  </si>
  <si>
    <t>陈凤</t>
  </si>
  <si>
    <t>蓝翊华</t>
  </si>
  <si>
    <t>张博雯</t>
  </si>
  <si>
    <t>胡尊娇</t>
  </si>
  <si>
    <t>邱蕾</t>
  </si>
  <si>
    <t>戴群奇</t>
  </si>
  <si>
    <t>苏玲</t>
  </si>
  <si>
    <t>廖莉莎</t>
  </si>
  <si>
    <t>郑洁</t>
  </si>
  <si>
    <t>周超</t>
  </si>
  <si>
    <t>郑梦薇</t>
  </si>
  <si>
    <t>刘信子</t>
  </si>
  <si>
    <t>符梦圆</t>
  </si>
  <si>
    <t>吴曼</t>
  </si>
  <si>
    <t>江华</t>
  </si>
  <si>
    <t>范丹婷</t>
  </si>
  <si>
    <t>韩世乾</t>
  </si>
  <si>
    <t>王秋艳</t>
  </si>
  <si>
    <t>吴超烨</t>
  </si>
  <si>
    <t>毛展</t>
  </si>
  <si>
    <t>潘晓安</t>
  </si>
  <si>
    <t>戎泽军</t>
  </si>
  <si>
    <t>吴苏玲</t>
  </si>
  <si>
    <t>吴雯</t>
  </si>
  <si>
    <t>余璐</t>
  </si>
  <si>
    <t>吴杨兰</t>
  </si>
  <si>
    <t>王其露</t>
  </si>
  <si>
    <t>赵林秋</t>
  </si>
  <si>
    <t>程梦雅</t>
  </si>
  <si>
    <t>林广晨</t>
  </si>
  <si>
    <t>余远洋</t>
  </si>
  <si>
    <t>王四美</t>
  </si>
  <si>
    <t>胡晨</t>
  </si>
  <si>
    <t>毛媛</t>
  </si>
  <si>
    <t>陈霞丽</t>
  </si>
  <si>
    <t>郑勰</t>
  </si>
  <si>
    <t>张杨莉</t>
  </si>
  <si>
    <t>徐亚伟</t>
  </si>
  <si>
    <t>陈玉飞</t>
  </si>
  <si>
    <t>冯芝凤</t>
  </si>
  <si>
    <t>张琪军</t>
  </si>
  <si>
    <t>方越</t>
  </si>
  <si>
    <t>余琴</t>
  </si>
  <si>
    <t>刘小雨</t>
  </si>
  <si>
    <t>金成美玉</t>
  </si>
  <si>
    <t>童聪</t>
  </si>
  <si>
    <t>刘鹏飞</t>
  </si>
  <si>
    <t>吴其松</t>
  </si>
  <si>
    <t>黄浩</t>
  </si>
  <si>
    <t>齐振之</t>
  </si>
  <si>
    <t>方楠</t>
  </si>
  <si>
    <t>江浩</t>
  </si>
  <si>
    <t>蒋思媛</t>
  </si>
  <si>
    <t>占文杰</t>
  </si>
  <si>
    <t>程楚怡</t>
  </si>
  <si>
    <t>胡喜悦</t>
  </si>
  <si>
    <t>宋健军</t>
  </si>
  <si>
    <t>张羽</t>
  </si>
  <si>
    <t>方晓华</t>
  </si>
  <si>
    <t>曹晓君</t>
  </si>
  <si>
    <t>叶甜姿</t>
  </si>
  <si>
    <t>洪洁</t>
  </si>
  <si>
    <t>洪子祺</t>
  </si>
  <si>
    <t>胡莉琴</t>
  </si>
  <si>
    <t>易子钊</t>
  </si>
  <si>
    <t>胡翔</t>
  </si>
  <si>
    <t>周哲</t>
  </si>
  <si>
    <t>陈慧珂</t>
  </si>
  <si>
    <t>方舟</t>
  </si>
  <si>
    <t>周欣</t>
  </si>
  <si>
    <t>刘帅</t>
  </si>
  <si>
    <t>刘利萍</t>
  </si>
  <si>
    <t>李冀君</t>
  </si>
  <si>
    <t>刘余男</t>
  </si>
  <si>
    <t>陈可洋</t>
  </si>
  <si>
    <t>董晨捷</t>
  </si>
  <si>
    <t>杨镇</t>
  </si>
  <si>
    <t>辛宏杰</t>
  </si>
  <si>
    <t>苏岩丰</t>
  </si>
  <si>
    <t>胡清</t>
  </si>
  <si>
    <t>甘芳灵</t>
  </si>
  <si>
    <t>陈光</t>
  </si>
  <si>
    <t>郭婧</t>
  </si>
  <si>
    <t>朱婧雯</t>
  </si>
  <si>
    <t>罗涛</t>
  </si>
  <si>
    <t>刘利丽</t>
  </si>
  <si>
    <t>吴光华</t>
  </si>
  <si>
    <t>龙雨晴</t>
  </si>
  <si>
    <t>曾海平</t>
  </si>
  <si>
    <t>刘烨</t>
  </si>
  <si>
    <t>何怡薇</t>
  </si>
  <si>
    <t>邱磊</t>
  </si>
  <si>
    <t>孙文</t>
  </si>
  <si>
    <t>张增旺</t>
  </si>
  <si>
    <t>李苏娇</t>
  </si>
  <si>
    <t>魏美玲</t>
  </si>
  <si>
    <t>曾金花</t>
  </si>
  <si>
    <t>田巍</t>
  </si>
  <si>
    <t>邱丹</t>
  </si>
  <si>
    <t>肖紫瑶</t>
  </si>
  <si>
    <t>潘晗</t>
  </si>
  <si>
    <t>杨丰怡</t>
  </si>
  <si>
    <t>郭雅丽</t>
  </si>
  <si>
    <t>黄思蓉</t>
  </si>
  <si>
    <t>颜朝期</t>
  </si>
  <si>
    <t>文亿</t>
  </si>
  <si>
    <t>彭阳</t>
  </si>
  <si>
    <t>周碧</t>
  </si>
  <si>
    <t>廖延亮</t>
  </si>
  <si>
    <t>兰天宇</t>
  </si>
  <si>
    <t>彭忆</t>
  </si>
  <si>
    <t>叶雨葭</t>
  </si>
  <si>
    <t>李娇</t>
  </si>
  <si>
    <t>周洁</t>
  </si>
  <si>
    <t>刘笑蓉</t>
  </si>
  <si>
    <t>李锡</t>
  </si>
  <si>
    <t>彭勇</t>
  </si>
  <si>
    <t>钟子柒</t>
  </si>
  <si>
    <t>周媛媛</t>
  </si>
  <si>
    <t>朱华芳</t>
  </si>
  <si>
    <t>周超群</t>
  </si>
  <si>
    <t>张莺</t>
  </si>
  <si>
    <t>喻风霞</t>
  </si>
  <si>
    <t>徐建建</t>
  </si>
  <si>
    <t>汪子媚</t>
  </si>
  <si>
    <t>石清铭</t>
  </si>
  <si>
    <t>江琪</t>
  </si>
  <si>
    <t>彭谧</t>
  </si>
  <si>
    <t>李卓颖</t>
  </si>
  <si>
    <t>徐凡美</t>
  </si>
  <si>
    <t>徐昌辉</t>
  </si>
  <si>
    <t>吴恒</t>
  </si>
  <si>
    <t>潘凌峰</t>
  </si>
  <si>
    <t>马梅兰</t>
  </si>
  <si>
    <t>李芳英</t>
  </si>
  <si>
    <t>朱志成</t>
  </si>
  <si>
    <t>俞森涛</t>
  </si>
  <si>
    <t>吴海华</t>
  </si>
  <si>
    <t>陈安琪</t>
  </si>
  <si>
    <t>夏智翔</t>
  </si>
  <si>
    <t>严安</t>
  </si>
  <si>
    <t>张晓文</t>
  </si>
  <si>
    <t>袁蕊</t>
  </si>
  <si>
    <t>李林浩</t>
  </si>
  <si>
    <t>黄芳华</t>
  </si>
  <si>
    <t>熊一鸣</t>
  </si>
  <si>
    <t>廖雅慧</t>
  </si>
  <si>
    <t>蒋雨晨</t>
  </si>
  <si>
    <t>李雨晨</t>
  </si>
  <si>
    <t>徐文杰</t>
  </si>
  <si>
    <t>傅柳</t>
  </si>
  <si>
    <t>傅珅</t>
  </si>
  <si>
    <t>刘琼</t>
  </si>
  <si>
    <t>李梓璇</t>
  </si>
  <si>
    <t>简雯翌</t>
  </si>
  <si>
    <t>刘垒</t>
  </si>
  <si>
    <t>王雅茹</t>
  </si>
  <si>
    <t>王昕瑜</t>
  </si>
  <si>
    <t>袁庆玲</t>
  </si>
  <si>
    <t>黄乔阳</t>
  </si>
  <si>
    <t>丁子姣</t>
  </si>
  <si>
    <t>夏侯佳琪</t>
  </si>
  <si>
    <t>黄翔宇</t>
  </si>
  <si>
    <t>严美婷</t>
  </si>
  <si>
    <t>钟昌霖</t>
  </si>
  <si>
    <t>袁欢</t>
  </si>
  <si>
    <t>彭泽农商银行</t>
  </si>
  <si>
    <t>广信农商银行</t>
  </si>
  <si>
    <t>省联社</t>
  </si>
  <si>
    <t>管理岗</t>
  </si>
  <si>
    <t>曹馨匀</t>
  </si>
  <si>
    <t>付苏榕</t>
  </si>
  <si>
    <t>法律岗</t>
  </si>
  <si>
    <t>胡秀炉</t>
  </si>
  <si>
    <t>盛通</t>
  </si>
  <si>
    <t>财会岗</t>
  </si>
  <si>
    <t>匡思阳</t>
  </si>
  <si>
    <t>李凡</t>
  </si>
  <si>
    <t>刘翀</t>
  </si>
  <si>
    <t>彭兆蚺</t>
  </si>
  <si>
    <t>王通</t>
  </si>
  <si>
    <t>王文青</t>
  </si>
  <si>
    <t>王星星</t>
  </si>
  <si>
    <t>管理岗</t>
  </si>
  <si>
    <t>杨文彦</t>
  </si>
  <si>
    <t>财会岗</t>
  </si>
  <si>
    <t>张昀颖</t>
  </si>
  <si>
    <t>李青宇</t>
  </si>
  <si>
    <t>熊嘉伟</t>
  </si>
  <si>
    <t>刘婧雯</t>
  </si>
  <si>
    <t>张惠宣</t>
  </si>
  <si>
    <t>黄恬</t>
  </si>
  <si>
    <t>楼吉</t>
  </si>
  <si>
    <t>法律岗</t>
  </si>
  <si>
    <t>肖嘉荔</t>
  </si>
  <si>
    <t>马昊</t>
  </si>
  <si>
    <t>龚梦玲</t>
  </si>
  <si>
    <t>彭琪</t>
  </si>
  <si>
    <t>舒皓钰</t>
  </si>
  <si>
    <t>陈旸</t>
  </si>
  <si>
    <t>何庆鲲</t>
  </si>
  <si>
    <t>姜乐</t>
  </si>
  <si>
    <t>周昊</t>
  </si>
  <si>
    <t>罗娣</t>
  </si>
  <si>
    <t>杨思源</t>
  </si>
  <si>
    <t>薛添天</t>
  </si>
  <si>
    <t>方钰婷</t>
  </si>
  <si>
    <t>省联社</t>
  </si>
  <si>
    <t>曹航</t>
  </si>
  <si>
    <t>周小清</t>
  </si>
  <si>
    <t>刘佳琳</t>
  </si>
  <si>
    <t>易校萍</t>
  </si>
  <si>
    <t>吴慧芳</t>
  </si>
  <si>
    <t>王琛希</t>
  </si>
  <si>
    <t>曾宪泰</t>
  </si>
  <si>
    <t>刘冬琳</t>
  </si>
  <si>
    <t>胡智童</t>
  </si>
  <si>
    <t>孙健馨</t>
  </si>
  <si>
    <t>王晴轩</t>
  </si>
  <si>
    <t>梁邹琳</t>
  </si>
  <si>
    <t>陈怡涵</t>
  </si>
  <si>
    <t>徐艳君</t>
  </si>
  <si>
    <t>曹常煌</t>
  </si>
  <si>
    <t>林正亮</t>
  </si>
  <si>
    <t>熊敏</t>
  </si>
  <si>
    <t>邓文杰</t>
  </si>
  <si>
    <t>郭玉</t>
  </si>
  <si>
    <t>章世鹏</t>
  </si>
  <si>
    <t>郭崇强</t>
  </si>
  <si>
    <t>李芳</t>
  </si>
  <si>
    <t>陈小我</t>
  </si>
  <si>
    <t>胡一鸣</t>
  </si>
  <si>
    <t>陈宇婵</t>
  </si>
  <si>
    <t>丁会强</t>
  </si>
  <si>
    <t>崔文华</t>
  </si>
  <si>
    <t>杨雅之</t>
  </si>
  <si>
    <t>郑泓</t>
  </si>
  <si>
    <t>黄茹</t>
  </si>
  <si>
    <t>卢金呈</t>
  </si>
  <si>
    <t>刘相君</t>
  </si>
  <si>
    <t>旷弘西</t>
  </si>
  <si>
    <t>王健</t>
  </si>
  <si>
    <t>林森</t>
  </si>
  <si>
    <t>黄玉婷</t>
  </si>
  <si>
    <t>王骏波</t>
  </si>
  <si>
    <t>范梓秋</t>
  </si>
  <si>
    <t>方黎明</t>
  </si>
  <si>
    <t>谭伟亮</t>
  </si>
  <si>
    <t>吴明星</t>
  </si>
  <si>
    <t>王龙宇</t>
  </si>
  <si>
    <t>黄鹤昆</t>
  </si>
  <si>
    <t>刘俊</t>
  </si>
  <si>
    <t>侯郁航</t>
  </si>
  <si>
    <t>邱小珍</t>
  </si>
  <si>
    <t>谭昱璇</t>
  </si>
  <si>
    <t>邓如</t>
  </si>
  <si>
    <t>勒丽君</t>
  </si>
  <si>
    <t>田亚娜</t>
  </si>
  <si>
    <t>杨奇</t>
  </si>
  <si>
    <t>刘先鹏</t>
  </si>
  <si>
    <t>胡俊轩</t>
  </si>
  <si>
    <t>龚瑜静</t>
  </si>
  <si>
    <t>报考单位</t>
  </si>
  <si>
    <t>附件2：</t>
  </si>
  <si>
    <t>2018年江西省农商银行招聘复审合格名单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</si>
</sst>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"/>
    <numFmt numFmtId="177" formatCode="yyyy&quot;年&quot;m&quot;月&quot;;@"/>
    <numFmt numFmtId="178" formatCode="mmm\-yyyy"/>
    <numFmt numFmtId="179" formatCode="0.00_ "/>
    <numFmt numFmtId="180" formatCode="0_ "/>
    <numFmt numFmtId="181" formatCode="0.0_ "/>
    <numFmt numFmtId="182" formatCode="0_);[Red]\(0\)"/>
    <numFmt numFmtId="183" formatCode="0.00_);[Red]\(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1"/>
      <name val="仿宋"/>
      <family val="3"/>
    </font>
    <font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17" fillId="0" borderId="2" applyNumberFormat="0" applyFill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12" fillId="0" borderId="5" applyNumberFormat="0" applyFill="0" applyAlignment="0" applyProtection="0"/>
    <xf numFmtId="0" fontId="23" fillId="0" borderId="6" applyNumberFormat="0" applyFill="0" applyAlignment="0" applyProtection="0"/>
    <xf numFmtId="0" fontId="41" fillId="0" borderId="7" applyNumberFormat="0" applyFill="0" applyAlignment="0" applyProtection="0"/>
    <xf numFmtId="0" fontId="5" fillId="0" borderId="8" applyNumberFormat="0" applyFill="0" applyAlignment="0" applyProtection="0"/>
    <xf numFmtId="0" fontId="2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6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 applyBorder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6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12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0" borderId="13" applyNumberFormat="0" applyAlignment="0" applyProtection="0"/>
    <xf numFmtId="0" fontId="18" fillId="21" borderId="14" applyNumberFormat="0" applyAlignment="0" applyProtection="0"/>
    <xf numFmtId="0" fontId="26" fillId="12" borderId="14" applyNumberFormat="0" applyAlignment="0" applyProtection="0"/>
    <xf numFmtId="0" fontId="26" fillId="12" borderId="14" applyNumberFormat="0" applyAlignment="0" applyProtection="0"/>
    <xf numFmtId="0" fontId="48" fillId="22" borderId="15" applyNumberFormat="0" applyAlignment="0" applyProtection="0"/>
    <xf numFmtId="0" fontId="11" fillId="23" borderId="16" applyNumberFormat="0" applyAlignment="0" applyProtection="0"/>
    <xf numFmtId="0" fontId="11" fillId="23" borderId="16" applyNumberFormat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0" fillId="0" borderId="18" applyNumberFormat="0" applyFill="0" applyAlignment="0" applyProtection="0"/>
    <xf numFmtId="0" fontId="20" fillId="0" borderId="1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30" borderId="0" applyNumberFormat="0" applyBorder="0" applyAlignment="0" applyProtection="0"/>
    <xf numFmtId="0" fontId="52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53" fillId="20" borderId="19" applyNumberFormat="0" applyAlignment="0" applyProtection="0"/>
    <xf numFmtId="0" fontId="16" fillId="21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54" fillId="33" borderId="13" applyNumberFormat="0" applyAlignment="0" applyProtection="0"/>
    <xf numFmtId="0" fontId="8" fillId="8" borderId="14" applyNumberFormat="0" applyAlignment="0" applyProtection="0"/>
    <xf numFmtId="0" fontId="8" fillId="8" borderId="14" applyNumberFormat="0" applyAlignment="0" applyProtection="0"/>
    <xf numFmtId="0" fontId="55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30" borderId="0" applyNumberFormat="0" applyBorder="0" applyAlignment="0" applyProtection="0"/>
    <xf numFmtId="0" fontId="1" fillId="34" borderId="21" applyNumberFormat="0" applyFont="0" applyAlignment="0" applyProtection="0"/>
    <xf numFmtId="0" fontId="2" fillId="4" borderId="22" applyNumberFormat="0" applyFont="0" applyAlignment="0" applyProtection="0"/>
    <xf numFmtId="0" fontId="2" fillId="4" borderId="22" applyNumberFormat="0" applyFont="0" applyAlignment="0" applyProtection="0"/>
  </cellStyleXfs>
  <cellXfs count="88">
    <xf numFmtId="0" fontId="0" fillId="0" borderId="0" xfId="0" applyFont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9" fillId="0" borderId="23" xfId="0" applyFont="1" applyFill="1" applyBorder="1" applyAlignment="1">
      <alignment/>
    </xf>
    <xf numFmtId="0" fontId="28" fillId="0" borderId="0" xfId="67" applyFont="1" applyFill="1" applyBorder="1" applyAlignment="1">
      <alignment horizontal="center" vertical="center" wrapText="1"/>
      <protection/>
    </xf>
    <xf numFmtId="0" fontId="27" fillId="0" borderId="23" xfId="67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/>
    </xf>
    <xf numFmtId="0" fontId="31" fillId="0" borderId="0" xfId="67" applyFont="1" applyFill="1" applyAlignment="1">
      <alignment vertical="center"/>
      <protection/>
    </xf>
    <xf numFmtId="0" fontId="31" fillId="0" borderId="0" xfId="102" applyFont="1" applyFill="1">
      <alignment/>
      <protection/>
    </xf>
    <xf numFmtId="0" fontId="27" fillId="0" borderId="23" xfId="67" applyFont="1" applyFill="1" applyBorder="1" applyAlignment="1">
      <alignment horizontal="center" vertical="center"/>
      <protection/>
    </xf>
    <xf numFmtId="0" fontId="27" fillId="0" borderId="23" xfId="67" applyNumberFormat="1" applyFont="1" applyFill="1" applyBorder="1" applyAlignment="1">
      <alignment horizontal="center" vertical="center" wrapText="1"/>
      <protection/>
    </xf>
    <xf numFmtId="0" fontId="27" fillId="0" borderId="23" xfId="67" applyNumberFormat="1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27" fillId="0" borderId="23" xfId="69" applyFont="1" applyFill="1" applyBorder="1" applyAlignment="1">
      <alignment horizontal="center" vertical="center"/>
      <protection/>
    </xf>
    <xf numFmtId="0" fontId="27" fillId="0" borderId="23" xfId="67" applyNumberFormat="1" applyFont="1" applyFill="1" applyBorder="1" applyAlignment="1">
      <alignment horizontal="center" vertical="center" shrinkToFit="1"/>
      <protection/>
    </xf>
    <xf numFmtId="0" fontId="27" fillId="0" borderId="23" xfId="68" applyFont="1" applyFill="1" applyBorder="1" applyAlignment="1">
      <alignment horizontal="center" vertical="center"/>
      <protection/>
    </xf>
    <xf numFmtId="0" fontId="56" fillId="0" borderId="0" xfId="0" applyFont="1" applyFill="1" applyBorder="1" applyAlignment="1">
      <alignment/>
    </xf>
    <xf numFmtId="0" fontId="27" fillId="0" borderId="23" xfId="69" applyFont="1" applyFill="1" applyBorder="1" applyAlignment="1">
      <alignment horizontal="center" vertical="center" wrapText="1"/>
      <protection/>
    </xf>
    <xf numFmtId="0" fontId="27" fillId="0" borderId="23" xfId="71" applyFont="1" applyFill="1" applyBorder="1" applyAlignment="1">
      <alignment horizontal="center" vertical="center"/>
      <protection/>
    </xf>
    <xf numFmtId="0" fontId="56" fillId="0" borderId="23" xfId="67" applyFont="1" applyFill="1" applyBorder="1" applyAlignment="1">
      <alignment horizontal="center" vertical="center" wrapText="1"/>
      <protection/>
    </xf>
    <xf numFmtId="0" fontId="56" fillId="0" borderId="23" xfId="67" applyNumberFormat="1" applyFont="1" applyFill="1" applyBorder="1" applyAlignment="1">
      <alignment horizontal="center" vertical="center" wrapText="1"/>
      <protection/>
    </xf>
    <xf numFmtId="0" fontId="27" fillId="0" borderId="23" xfId="67" applyFont="1" applyFill="1" applyBorder="1" applyAlignment="1">
      <alignment horizontal="center" vertical="center" wrapText="1" shrinkToFit="1"/>
      <protection/>
    </xf>
    <xf numFmtId="0" fontId="27" fillId="0" borderId="23" xfId="67" applyFont="1" applyFill="1" applyBorder="1" applyAlignment="1">
      <alignment horizontal="center" vertical="center" shrinkToFit="1"/>
      <protection/>
    </xf>
    <xf numFmtId="49" fontId="27" fillId="0" borderId="23" xfId="67" applyNumberFormat="1" applyFont="1" applyFill="1" applyBorder="1" applyAlignment="1">
      <alignment horizontal="center" vertical="center" shrinkToFit="1"/>
      <protection/>
    </xf>
    <xf numFmtId="0" fontId="27" fillId="0" borderId="23" xfId="0" applyFont="1" applyFill="1" applyBorder="1" applyAlignment="1">
      <alignment/>
    </xf>
    <xf numFmtId="0" fontId="27" fillId="0" borderId="23" xfId="68" applyFont="1" applyFill="1" applyBorder="1" applyAlignment="1">
      <alignment horizontal="center" vertical="center" wrapText="1"/>
      <protection/>
    </xf>
    <xf numFmtId="0" fontId="27" fillId="0" borderId="23" xfId="68" applyNumberFormat="1" applyFont="1" applyFill="1" applyBorder="1" applyAlignment="1">
      <alignment horizontal="center" vertical="center" wrapText="1"/>
      <protection/>
    </xf>
    <xf numFmtId="0" fontId="27" fillId="0" borderId="23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/>
    </xf>
    <xf numFmtId="0" fontId="27" fillId="0" borderId="23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/>
    </xf>
    <xf numFmtId="0" fontId="27" fillId="0" borderId="23" xfId="68" applyFont="1" applyFill="1" applyBorder="1" applyAlignment="1">
      <alignment horizontal="center" vertical="center" shrinkToFit="1"/>
      <protection/>
    </xf>
    <xf numFmtId="0" fontId="56" fillId="0" borderId="23" xfId="67" applyFont="1" applyFill="1" applyBorder="1" applyAlignment="1">
      <alignment horizontal="center" vertical="center" shrinkToFit="1"/>
      <protection/>
    </xf>
    <xf numFmtId="0" fontId="27" fillId="0" borderId="23" xfId="0" applyFont="1" applyFill="1" applyBorder="1" applyAlignment="1">
      <alignment horizontal="center" vertical="center"/>
    </xf>
    <xf numFmtId="0" fontId="27" fillId="0" borderId="23" xfId="70" applyFont="1" applyFill="1" applyBorder="1" applyAlignment="1">
      <alignment horizontal="center" vertical="center"/>
      <protection/>
    </xf>
    <xf numFmtId="0" fontId="27" fillId="0" borderId="23" xfId="70" applyFont="1" applyFill="1" applyBorder="1" applyAlignment="1">
      <alignment horizontal="center" vertical="center" wrapText="1"/>
      <protection/>
    </xf>
    <xf numFmtId="0" fontId="56" fillId="0" borderId="23" xfId="67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horizontal="center" vertical="center"/>
    </xf>
    <xf numFmtId="0" fontId="56" fillId="0" borderId="23" xfId="70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horizontal="center" vertical="center" wrapText="1"/>
    </xf>
    <xf numFmtId="0" fontId="56" fillId="0" borderId="23" xfId="70" applyFont="1" applyFill="1" applyBorder="1" applyAlignment="1">
      <alignment horizontal="center" vertical="center" wrapText="1"/>
      <protection/>
    </xf>
    <xf numFmtId="0" fontId="27" fillId="0" borderId="23" xfId="0" applyNumberFormat="1" applyFont="1" applyFill="1" applyBorder="1" applyAlignment="1">
      <alignment horizontal="center" vertical="center"/>
    </xf>
    <xf numFmtId="0" fontId="27" fillId="0" borderId="23" xfId="76" applyNumberFormat="1" applyFont="1" applyFill="1" applyBorder="1" applyAlignment="1">
      <alignment horizontal="center" vertical="center" wrapText="1"/>
    </xf>
    <xf numFmtId="0" fontId="27" fillId="0" borderId="23" xfId="120" applyNumberFormat="1" applyFont="1" applyFill="1" applyBorder="1" applyAlignment="1">
      <alignment horizontal="center" vertical="center" wrapText="1"/>
      <protection/>
    </xf>
    <xf numFmtId="179" fontId="27" fillId="0" borderId="23" xfId="76" applyNumberFormat="1" applyFont="1" applyFill="1" applyBorder="1" applyAlignment="1">
      <alignment horizontal="center" vertical="center" wrapText="1"/>
    </xf>
    <xf numFmtId="179" fontId="27" fillId="0" borderId="23" xfId="120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/>
    </xf>
    <xf numFmtId="0" fontId="27" fillId="0" borderId="23" xfId="69" applyFont="1" applyFill="1" applyBorder="1" applyAlignment="1">
      <alignment horizontal="center" vertical="center" shrinkToFit="1"/>
      <protection/>
    </xf>
    <xf numFmtId="0" fontId="30" fillId="0" borderId="0" xfId="0" applyFont="1" applyFill="1" applyAlignment="1">
      <alignment shrinkToFit="1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27" fillId="0" borderId="23" xfId="68" applyFont="1" applyBorder="1" applyAlignment="1">
      <alignment horizontal="center" vertical="center"/>
      <protection/>
    </xf>
    <xf numFmtId="0" fontId="27" fillId="0" borderId="23" xfId="67" applyFont="1" applyBorder="1" applyAlignment="1">
      <alignment horizontal="center" vertical="center"/>
      <protection/>
    </xf>
    <xf numFmtId="0" fontId="27" fillId="0" borderId="23" xfId="68" applyNumberFormat="1" applyFont="1" applyBorder="1" applyAlignment="1">
      <alignment horizontal="center" vertical="center"/>
      <protection/>
    </xf>
    <xf numFmtId="0" fontId="27" fillId="35" borderId="23" xfId="6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30" fillId="0" borderId="23" xfId="68" applyFont="1" applyBorder="1" applyAlignment="1">
      <alignment horizontal="center" vertical="center"/>
      <protection/>
    </xf>
    <xf numFmtId="0" fontId="30" fillId="0" borderId="23" xfId="68" applyNumberFormat="1" applyFont="1" applyBorder="1" applyAlignment="1">
      <alignment horizontal="center" vertical="center"/>
      <protection/>
    </xf>
    <xf numFmtId="0" fontId="30" fillId="35" borderId="23" xfId="68" applyFont="1" applyFill="1" applyBorder="1" applyAlignment="1">
      <alignment horizontal="center" vertical="center"/>
      <protection/>
    </xf>
    <xf numFmtId="0" fontId="30" fillId="0" borderId="23" xfId="72" applyNumberFormat="1" applyFont="1" applyBorder="1" applyAlignment="1">
      <alignment horizontal="center" vertical="center"/>
      <protection/>
    </xf>
    <xf numFmtId="0" fontId="30" fillId="35" borderId="23" xfId="72" applyFont="1" applyFill="1" applyBorder="1" applyAlignment="1">
      <alignment horizontal="center" vertical="center"/>
      <protection/>
    </xf>
    <xf numFmtId="49" fontId="32" fillId="21" borderId="23" xfId="118" applyNumberFormat="1" applyFont="1" applyFill="1" applyBorder="1" applyAlignment="1">
      <alignment horizontal="center" vertical="center"/>
      <protection/>
    </xf>
    <xf numFmtId="49" fontId="32" fillId="35" borderId="23" xfId="118" applyNumberFormat="1" applyFont="1" applyFill="1" applyBorder="1" applyAlignment="1">
      <alignment horizontal="center" vertical="center"/>
      <protection/>
    </xf>
    <xf numFmtId="0" fontId="59" fillId="0" borderId="23" xfId="68" applyFont="1" applyFill="1" applyBorder="1" applyAlignment="1">
      <alignment horizontal="center" vertical="center"/>
      <protection/>
    </xf>
    <xf numFmtId="0" fontId="59" fillId="0" borderId="0" xfId="0" applyFont="1" applyFill="1" applyAlignment="1">
      <alignment/>
    </xf>
    <xf numFmtId="0" fontId="57" fillId="0" borderId="2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shrinkToFi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31" fillId="35" borderId="23" xfId="67" applyFont="1" applyFill="1" applyBorder="1" applyAlignment="1">
      <alignment horizontal="center" vertical="center"/>
      <protection/>
    </xf>
    <xf numFmtId="0" fontId="33" fillId="0" borderId="0" xfId="67" applyFont="1" applyFill="1" applyAlignment="1">
      <alignment horizontal="center" vertical="center"/>
      <protection/>
    </xf>
    <xf numFmtId="0" fontId="31" fillId="0" borderId="23" xfId="67" applyFont="1" applyFill="1" applyBorder="1" applyAlignment="1">
      <alignment horizontal="center" vertical="center" wrapText="1"/>
      <protection/>
    </xf>
    <xf numFmtId="0" fontId="31" fillId="35" borderId="23" xfId="67" applyFont="1" applyFill="1" applyBorder="1" applyAlignment="1">
      <alignment horizontal="center" vertical="center" wrapText="1"/>
      <protection/>
    </xf>
    <xf numFmtId="0" fontId="31" fillId="35" borderId="23" xfId="67" applyFont="1" applyFill="1" applyBorder="1" applyAlignment="1">
      <alignment horizontal="center" vertical="center" wrapText="1"/>
      <protection/>
    </xf>
  </cellXfs>
  <cellStyles count="166">
    <cellStyle name="Normal" xfId="0"/>
    <cellStyle name="20% - 强调文字颜色 1 2" xfId="15"/>
    <cellStyle name="20% - 强调文字颜色 1 3" xfId="16"/>
    <cellStyle name="20% - 强调文字颜色 2 2" xfId="17"/>
    <cellStyle name="20% - 强调文字颜色 2 3" xfId="18"/>
    <cellStyle name="20% - 强调文字颜色 3 2" xfId="19"/>
    <cellStyle name="20% - 强调文字颜色 3 3" xfId="20"/>
    <cellStyle name="20% - 强调文字颜色 4 2" xfId="21"/>
    <cellStyle name="20% - 强调文字颜色 4 3" xfId="22"/>
    <cellStyle name="20% - 强调文字颜色 5 2" xfId="23"/>
    <cellStyle name="20% - 强调文字颜色 6 2" xfId="24"/>
    <cellStyle name="20% - 强调文字颜色 6 3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强调文字颜色 1 2" xfId="32"/>
    <cellStyle name="40% - 强调文字颜色 1 3" xfId="33"/>
    <cellStyle name="40% - 强调文字颜色 2 2" xfId="34"/>
    <cellStyle name="40% - 强调文字颜色 2 3" xfId="35"/>
    <cellStyle name="40% - 强调文字颜色 3 2" xfId="36"/>
    <cellStyle name="40% - 强调文字颜色 3 3" xfId="37"/>
    <cellStyle name="40% - 强调文字颜色 4 2" xfId="38"/>
    <cellStyle name="40% - 强调文字颜色 4 3" xfId="39"/>
    <cellStyle name="40% - 强调文字颜色 5 2" xfId="40"/>
    <cellStyle name="40% - 强调文字颜色 5 3" xfId="41"/>
    <cellStyle name="40% - 强调文字颜色 6 2" xfId="42"/>
    <cellStyle name="40% - 强调文字颜色 6 3" xfId="43"/>
    <cellStyle name="40% - 着色 1" xfId="44"/>
    <cellStyle name="40% - 着色 2" xfId="45"/>
    <cellStyle name="40% - 着色 3" xfId="46"/>
    <cellStyle name="40% - 着色 4" xfId="47"/>
    <cellStyle name="40% - 着色 5" xfId="48"/>
    <cellStyle name="40% - 着色 6" xfId="49"/>
    <cellStyle name="60% - 强调文字颜色 1 2" xfId="50"/>
    <cellStyle name="60% - 强调文字颜色 1 3" xfId="51"/>
    <cellStyle name="60% - 强调文字颜色 2 2" xfId="52"/>
    <cellStyle name="60% - 强调文字颜色 3 2" xfId="53"/>
    <cellStyle name="60% - 强调文字颜色 3 3" xfId="54"/>
    <cellStyle name="60% - 强调文字颜色 4 2" xfId="55"/>
    <cellStyle name="60% - 强调文字颜色 4 3" xfId="56"/>
    <cellStyle name="60% - 强调文字颜色 5 2" xfId="57"/>
    <cellStyle name="60% - 强调文字颜色 5 3" xfId="58"/>
    <cellStyle name="60% - 强调文字颜色 6 2" xfId="59"/>
    <cellStyle name="60% - 强调文字颜色 6 3" xfId="60"/>
    <cellStyle name="60% - 着色 1" xfId="61"/>
    <cellStyle name="60% - 着色 2" xfId="62"/>
    <cellStyle name="60% - 着色 3" xfId="63"/>
    <cellStyle name="60% - 着色 4" xfId="64"/>
    <cellStyle name="60% - 着色 5" xfId="65"/>
    <cellStyle name="60% - 着色 6" xfId="66"/>
    <cellStyle name="gcd" xfId="67"/>
    <cellStyle name="gcd 2" xfId="68"/>
    <cellStyle name="gcd 2 2" xfId="69"/>
    <cellStyle name="gcd 2 3" xfId="70"/>
    <cellStyle name="gcd 2_安义二次复审名单" xfId="71"/>
    <cellStyle name="gcd 3" xfId="72"/>
    <cellStyle name="gcd 4" xfId="73"/>
    <cellStyle name="gcd 5" xfId="74"/>
    <cellStyle name="gcd 7" xfId="75"/>
    <cellStyle name="gcd_20170125上报会审名单36+6_1" xfId="76"/>
    <cellStyle name="Percent" xfId="77"/>
    <cellStyle name="百分比 2" xfId="78"/>
    <cellStyle name="标题" xfId="79"/>
    <cellStyle name="标题 1" xfId="80"/>
    <cellStyle name="标题 1 2" xfId="81"/>
    <cellStyle name="标题 1 3" xfId="82"/>
    <cellStyle name="标题 2" xfId="83"/>
    <cellStyle name="标题 2 2" xfId="84"/>
    <cellStyle name="标题 2 3" xfId="85"/>
    <cellStyle name="标题 3" xfId="86"/>
    <cellStyle name="标题 3 2" xfId="87"/>
    <cellStyle name="标题 3 3" xfId="88"/>
    <cellStyle name="标题 4" xfId="89"/>
    <cellStyle name="标题 4 2" xfId="90"/>
    <cellStyle name="标题 4 3" xfId="91"/>
    <cellStyle name="标题 5" xfId="92"/>
    <cellStyle name="标题 6" xfId="93"/>
    <cellStyle name="差" xfId="94"/>
    <cellStyle name="差 2" xfId="95"/>
    <cellStyle name="差 3" xfId="96"/>
    <cellStyle name="差 4" xfId="97"/>
    <cellStyle name="差_附件2：2018年江西省农商银行审核面试合格人员花名册" xfId="98"/>
    <cellStyle name="常规 10 3" xfId="99"/>
    <cellStyle name="常规 11" xfId="100"/>
    <cellStyle name="常规 2" xfId="101"/>
    <cellStyle name="常规 2 2" xfId="102"/>
    <cellStyle name="常规 2 2 3" xfId="103"/>
    <cellStyle name="常规 2 2 3 2" xfId="104"/>
    <cellStyle name="常规 2 2 3_附件2：2018年江西省农商银行审核面试合格人员花名册" xfId="105"/>
    <cellStyle name="常规 2 5" xfId="106"/>
    <cellStyle name="常规 2 5 2" xfId="107"/>
    <cellStyle name="常规 2 5_附件2：2018年江西省农商银行审核面试合格人员花名册" xfId="108"/>
    <cellStyle name="常规 2 7" xfId="109"/>
    <cellStyle name="常规 2_附件2：2018年江西省农商银行审核面试合格人员花名册" xfId="110"/>
    <cellStyle name="常规 3" xfId="111"/>
    <cellStyle name="常规 4" xfId="112"/>
    <cellStyle name="常规 4 2" xfId="113"/>
    <cellStyle name="常规 4 3" xfId="114"/>
    <cellStyle name="常规 4 3 2" xfId="115"/>
    <cellStyle name="常规 4 3_附件2：2018年江西省农商银行审核面试合格人员花名册" xfId="116"/>
    <cellStyle name="常规 4_附件2：2018年江西省农商银行审核面试合格人员花名册" xfId="117"/>
    <cellStyle name="常规 5" xfId="118"/>
    <cellStyle name="常规 6" xfId="119"/>
    <cellStyle name="常规_20170125上报会审名单36+6_1" xfId="120"/>
    <cellStyle name="Hyperlink" xfId="121"/>
    <cellStyle name="超链接 2" xfId="122"/>
    <cellStyle name="好" xfId="123"/>
    <cellStyle name="好 2" xfId="124"/>
    <cellStyle name="好 3" xfId="125"/>
    <cellStyle name="好_附件2：2018年江西省农商银行审核面试合格人员花名册" xfId="126"/>
    <cellStyle name="汇总" xfId="127"/>
    <cellStyle name="汇总 2" xfId="128"/>
    <cellStyle name="汇总 3" xfId="129"/>
    <cellStyle name="Currency" xfId="130"/>
    <cellStyle name="Currency [0]" xfId="131"/>
    <cellStyle name="计算" xfId="132"/>
    <cellStyle name="计算 2" xfId="133"/>
    <cellStyle name="计算 3" xfId="134"/>
    <cellStyle name="计算 4" xfId="135"/>
    <cellStyle name="检查单元格" xfId="136"/>
    <cellStyle name="检查单元格 2" xfId="137"/>
    <cellStyle name="检查单元格 3" xfId="138"/>
    <cellStyle name="解释性文本" xfId="139"/>
    <cellStyle name="解释性文本 2" xfId="140"/>
    <cellStyle name="警告文本" xfId="141"/>
    <cellStyle name="警告文本 2" xfId="142"/>
    <cellStyle name="链接单元格" xfId="143"/>
    <cellStyle name="链接单元格 2" xfId="144"/>
    <cellStyle name="链接单元格 3" xfId="145"/>
    <cellStyle name="Comma" xfId="146"/>
    <cellStyle name="Comma [0]" xfId="147"/>
    <cellStyle name="强调文字颜色 1 2" xfId="148"/>
    <cellStyle name="强调文字颜色 1 3" xfId="149"/>
    <cellStyle name="强调文字颜色 2 2" xfId="150"/>
    <cellStyle name="强调文字颜色 2 3" xfId="151"/>
    <cellStyle name="强调文字颜色 3 2" xfId="152"/>
    <cellStyle name="强调文字颜色 3 3" xfId="153"/>
    <cellStyle name="强调文字颜色 4 2" xfId="154"/>
    <cellStyle name="强调文字颜色 4 3" xfId="155"/>
    <cellStyle name="强调文字颜色 5 2" xfId="156"/>
    <cellStyle name="强调文字颜色 6 2" xfId="157"/>
    <cellStyle name="强调文字颜色 6 3" xfId="158"/>
    <cellStyle name="适中" xfId="159"/>
    <cellStyle name="适中 2" xfId="160"/>
    <cellStyle name="适中 3" xfId="161"/>
    <cellStyle name="适中 4" xfId="162"/>
    <cellStyle name="输出" xfId="163"/>
    <cellStyle name="输出 2" xfId="164"/>
    <cellStyle name="输出 3" xfId="165"/>
    <cellStyle name="输出 4" xfId="166"/>
    <cellStyle name="输入" xfId="167"/>
    <cellStyle name="输入 2" xfId="168"/>
    <cellStyle name="输入 3" xfId="169"/>
    <cellStyle name="Followed Hyperlink" xfId="170"/>
    <cellStyle name="着色 1" xfId="171"/>
    <cellStyle name="着色 2" xfId="172"/>
    <cellStyle name="着色 3" xfId="173"/>
    <cellStyle name="着色 4" xfId="174"/>
    <cellStyle name="着色 5" xfId="175"/>
    <cellStyle name="着色 6" xfId="176"/>
    <cellStyle name="注释" xfId="177"/>
    <cellStyle name="注释 2" xfId="178"/>
    <cellStyle name="注释 3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82"/>
  <sheetViews>
    <sheetView tabSelected="1" zoomScalePageLayoutView="0" workbookViewId="0" topLeftCell="A1">
      <selection activeCell="A1" sqref="A1:IV16384"/>
    </sheetView>
  </sheetViews>
  <sheetFormatPr defaultColWidth="8.7109375" defaultRowHeight="15"/>
  <cols>
    <col min="1" max="1" width="9.421875" style="2" customWidth="1"/>
    <col min="2" max="2" width="24.421875" style="2" customWidth="1"/>
    <col min="3" max="3" width="24.00390625" style="2" customWidth="1"/>
    <col min="4" max="4" width="23.00390625" style="2" customWidth="1"/>
    <col min="5" max="29" width="8.7109375" style="32" customWidth="1"/>
    <col min="30" max="16384" width="8.7109375" style="2" customWidth="1"/>
  </cols>
  <sheetData>
    <row r="1" ht="11.25">
      <c r="A1" s="82" t="s">
        <v>2541</v>
      </c>
    </row>
    <row r="2" spans="1:4" ht="39.75" customHeight="1">
      <c r="A2" s="84" t="s">
        <v>2542</v>
      </c>
      <c r="B2" s="84"/>
      <c r="C2" s="84"/>
      <c r="D2" s="84"/>
    </row>
    <row r="3" spans="1:4" ht="11.25">
      <c r="A3" s="7"/>
      <c r="B3" s="8"/>
      <c r="C3" s="8"/>
      <c r="D3" s="8"/>
    </row>
    <row r="4" spans="1:4" ht="13.5" customHeight="1">
      <c r="A4" s="85" t="s">
        <v>0</v>
      </c>
      <c r="B4" s="86" t="s">
        <v>2540</v>
      </c>
      <c r="C4" s="87" t="s">
        <v>2</v>
      </c>
      <c r="D4" s="83" t="s">
        <v>1</v>
      </c>
    </row>
    <row r="5" spans="1:4" ht="11.25">
      <c r="A5" s="85"/>
      <c r="B5" s="83"/>
      <c r="C5" s="87"/>
      <c r="D5" s="83"/>
    </row>
    <row r="6" spans="1:29" s="60" customFormat="1" ht="18.75" customHeight="1">
      <c r="A6" s="56">
        <v>1</v>
      </c>
      <c r="B6" s="57" t="s">
        <v>2446</v>
      </c>
      <c r="C6" s="58" t="s">
        <v>2447</v>
      </c>
      <c r="D6" s="59" t="s">
        <v>2448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</row>
    <row r="7" spans="1:29" s="60" customFormat="1" ht="18.75" customHeight="1">
      <c r="A7" s="56">
        <v>2</v>
      </c>
      <c r="B7" s="57" t="s">
        <v>2446</v>
      </c>
      <c r="C7" s="58" t="s">
        <v>2447</v>
      </c>
      <c r="D7" s="59" t="s">
        <v>2449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s="60" customFormat="1" ht="18.75" customHeight="1">
      <c r="A8" s="56">
        <v>3</v>
      </c>
      <c r="B8" s="57" t="s">
        <v>2446</v>
      </c>
      <c r="C8" s="58" t="s">
        <v>2450</v>
      </c>
      <c r="D8" s="59" t="s">
        <v>2451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</row>
    <row r="9" spans="1:29" s="60" customFormat="1" ht="18.75" customHeight="1">
      <c r="A9" s="56">
        <v>4</v>
      </c>
      <c r="B9" s="57" t="s">
        <v>2446</v>
      </c>
      <c r="C9" s="58" t="s">
        <v>2447</v>
      </c>
      <c r="D9" s="59" t="s">
        <v>2452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1:29" s="60" customFormat="1" ht="18.75" customHeight="1">
      <c r="A10" s="56">
        <v>5</v>
      </c>
      <c r="B10" s="57" t="s">
        <v>2446</v>
      </c>
      <c r="C10" s="58" t="s">
        <v>2453</v>
      </c>
      <c r="D10" s="59" t="s">
        <v>2454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1:29" s="60" customFormat="1" ht="18.75" customHeight="1">
      <c r="A11" s="56">
        <v>6</v>
      </c>
      <c r="B11" s="57" t="s">
        <v>2446</v>
      </c>
      <c r="C11" s="58" t="s">
        <v>2447</v>
      </c>
      <c r="D11" s="59" t="s">
        <v>2455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</row>
    <row r="12" spans="1:29" s="60" customFormat="1" ht="18.75" customHeight="1">
      <c r="A12" s="56">
        <v>7</v>
      </c>
      <c r="B12" s="57" t="s">
        <v>2446</v>
      </c>
      <c r="C12" s="58" t="s">
        <v>2447</v>
      </c>
      <c r="D12" s="59" t="s">
        <v>554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</row>
    <row r="13" spans="1:29" s="60" customFormat="1" ht="18.75" customHeight="1">
      <c r="A13" s="56">
        <v>8</v>
      </c>
      <c r="B13" s="57" t="s">
        <v>2446</v>
      </c>
      <c r="C13" s="58" t="s">
        <v>2450</v>
      </c>
      <c r="D13" s="59" t="s">
        <v>2456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</row>
    <row r="14" spans="1:29" s="60" customFormat="1" ht="18.75" customHeight="1">
      <c r="A14" s="56">
        <v>9</v>
      </c>
      <c r="B14" s="57" t="s">
        <v>2446</v>
      </c>
      <c r="C14" s="58" t="s">
        <v>2447</v>
      </c>
      <c r="D14" s="59" t="s">
        <v>2457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</row>
    <row r="15" spans="1:29" s="60" customFormat="1" ht="18.75" customHeight="1">
      <c r="A15" s="56">
        <v>10</v>
      </c>
      <c r="B15" s="57" t="s">
        <v>2446</v>
      </c>
      <c r="C15" s="58" t="s">
        <v>2447</v>
      </c>
      <c r="D15" s="59" t="s">
        <v>2458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</row>
    <row r="16" spans="1:29" s="60" customFormat="1" ht="18.75" customHeight="1">
      <c r="A16" s="56">
        <v>11</v>
      </c>
      <c r="B16" s="57" t="s">
        <v>2446</v>
      </c>
      <c r="C16" s="58" t="s">
        <v>2447</v>
      </c>
      <c r="D16" s="59" t="s">
        <v>2459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s="60" customFormat="1" ht="18.75" customHeight="1">
      <c r="A17" s="56">
        <v>12</v>
      </c>
      <c r="B17" s="57" t="s">
        <v>2446</v>
      </c>
      <c r="C17" s="58" t="s">
        <v>2447</v>
      </c>
      <c r="D17" s="59" t="s">
        <v>2460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</row>
    <row r="18" spans="1:29" s="60" customFormat="1" ht="18.75" customHeight="1">
      <c r="A18" s="56">
        <v>13</v>
      </c>
      <c r="B18" s="57" t="s">
        <v>2446</v>
      </c>
      <c r="C18" s="58" t="s">
        <v>2461</v>
      </c>
      <c r="D18" s="59" t="s">
        <v>2462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</row>
    <row r="19" spans="1:29" s="60" customFormat="1" ht="18.75" customHeight="1">
      <c r="A19" s="56">
        <v>14</v>
      </c>
      <c r="B19" s="57" t="s">
        <v>2446</v>
      </c>
      <c r="C19" s="58" t="s">
        <v>2463</v>
      </c>
      <c r="D19" s="59" t="s">
        <v>2464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</row>
    <row r="20" spans="1:29" s="60" customFormat="1" ht="18.75" customHeight="1">
      <c r="A20" s="56">
        <v>15</v>
      </c>
      <c r="B20" s="57" t="s">
        <v>2446</v>
      </c>
      <c r="C20" s="58" t="s">
        <v>2453</v>
      </c>
      <c r="D20" s="59" t="s">
        <v>2465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</row>
    <row r="21" spans="1:29" s="60" customFormat="1" ht="18.75" customHeight="1">
      <c r="A21" s="56">
        <v>16</v>
      </c>
      <c r="B21" s="57" t="s">
        <v>2446</v>
      </c>
      <c r="C21" s="58" t="s">
        <v>2461</v>
      </c>
      <c r="D21" s="59" t="s">
        <v>2466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</row>
    <row r="22" spans="1:29" s="60" customFormat="1" ht="18.75" customHeight="1">
      <c r="A22" s="56">
        <v>17</v>
      </c>
      <c r="B22" s="57" t="s">
        <v>2446</v>
      </c>
      <c r="C22" s="58" t="s">
        <v>2461</v>
      </c>
      <c r="D22" s="59" t="s">
        <v>2467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</row>
    <row r="23" spans="1:29" s="60" customFormat="1" ht="18.75" customHeight="1">
      <c r="A23" s="56">
        <v>18</v>
      </c>
      <c r="B23" s="57" t="s">
        <v>2446</v>
      </c>
      <c r="C23" s="58" t="s">
        <v>2447</v>
      </c>
      <c r="D23" s="59" t="s">
        <v>2468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</row>
    <row r="24" spans="1:29" s="60" customFormat="1" ht="18.75" customHeight="1">
      <c r="A24" s="56">
        <v>19</v>
      </c>
      <c r="B24" s="57" t="s">
        <v>2446</v>
      </c>
      <c r="C24" s="58" t="s">
        <v>2450</v>
      </c>
      <c r="D24" s="59" t="s">
        <v>2469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</row>
    <row r="25" spans="1:29" s="60" customFormat="1" ht="18.75" customHeight="1">
      <c r="A25" s="56">
        <v>20</v>
      </c>
      <c r="B25" s="57" t="s">
        <v>2446</v>
      </c>
      <c r="C25" s="58" t="s">
        <v>2461</v>
      </c>
      <c r="D25" s="59" t="s">
        <v>2470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</row>
    <row r="26" spans="1:29" s="60" customFormat="1" ht="18.75" customHeight="1">
      <c r="A26" s="56">
        <v>21</v>
      </c>
      <c r="B26" s="57" t="s">
        <v>2446</v>
      </c>
      <c r="C26" s="58" t="s">
        <v>2471</v>
      </c>
      <c r="D26" s="59" t="s">
        <v>2472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</row>
    <row r="27" spans="1:29" s="60" customFormat="1" ht="18.75" customHeight="1">
      <c r="A27" s="56">
        <v>22</v>
      </c>
      <c r="B27" s="57" t="s">
        <v>2446</v>
      </c>
      <c r="C27" s="58" t="s">
        <v>2450</v>
      </c>
      <c r="D27" s="59" t="s">
        <v>1223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</row>
    <row r="28" spans="1:29" s="60" customFormat="1" ht="18.75" customHeight="1">
      <c r="A28" s="56">
        <v>23</v>
      </c>
      <c r="B28" s="57" t="s">
        <v>2446</v>
      </c>
      <c r="C28" s="58" t="s">
        <v>2461</v>
      </c>
      <c r="D28" s="59" t="s">
        <v>2473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</row>
    <row r="29" spans="1:29" s="60" customFormat="1" ht="18.75" customHeight="1">
      <c r="A29" s="56">
        <v>24</v>
      </c>
      <c r="B29" s="57" t="s">
        <v>2446</v>
      </c>
      <c r="C29" s="58" t="s">
        <v>2447</v>
      </c>
      <c r="D29" s="59" t="s">
        <v>2474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</row>
    <row r="30" spans="1:29" s="61" customFormat="1" ht="18.75" customHeight="1">
      <c r="A30" s="56">
        <v>25</v>
      </c>
      <c r="B30" s="56" t="s">
        <v>2446</v>
      </c>
      <c r="C30" s="58" t="s">
        <v>2447</v>
      </c>
      <c r="D30" s="59" t="s">
        <v>2475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</row>
    <row r="31" spans="1:29" s="61" customFormat="1" ht="18.75" customHeight="1">
      <c r="A31" s="56">
        <v>26</v>
      </c>
      <c r="B31" s="56" t="s">
        <v>2446</v>
      </c>
      <c r="C31" s="58" t="s">
        <v>2447</v>
      </c>
      <c r="D31" s="59" t="s">
        <v>2476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</row>
    <row r="32" spans="1:29" s="61" customFormat="1" ht="18.75" customHeight="1">
      <c r="A32" s="56">
        <v>27</v>
      </c>
      <c r="B32" s="56" t="s">
        <v>2446</v>
      </c>
      <c r="C32" s="58" t="s">
        <v>2447</v>
      </c>
      <c r="D32" s="59" t="s">
        <v>2477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</row>
    <row r="33" spans="1:29" s="61" customFormat="1" ht="18.75" customHeight="1">
      <c r="A33" s="56">
        <v>28</v>
      </c>
      <c r="B33" s="56" t="s">
        <v>2446</v>
      </c>
      <c r="C33" s="58" t="s">
        <v>2461</v>
      </c>
      <c r="D33" s="59" t="s">
        <v>2478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</row>
    <row r="34" spans="1:29" s="61" customFormat="1" ht="18.75" customHeight="1">
      <c r="A34" s="56">
        <v>29</v>
      </c>
      <c r="B34" s="56" t="s">
        <v>2446</v>
      </c>
      <c r="C34" s="58" t="s">
        <v>2461</v>
      </c>
      <c r="D34" s="59" t="s">
        <v>2479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</row>
    <row r="35" spans="1:29" s="61" customFormat="1" ht="18.75" customHeight="1">
      <c r="A35" s="56">
        <v>30</v>
      </c>
      <c r="B35" s="56" t="s">
        <v>2446</v>
      </c>
      <c r="C35" s="58" t="s">
        <v>2461</v>
      </c>
      <c r="D35" s="59" t="s">
        <v>2480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</row>
    <row r="36" spans="1:29" s="61" customFormat="1" ht="18.75" customHeight="1">
      <c r="A36" s="56">
        <v>31</v>
      </c>
      <c r="B36" s="56" t="s">
        <v>2446</v>
      </c>
      <c r="C36" s="58" t="s">
        <v>2447</v>
      </c>
      <c r="D36" s="59" t="s">
        <v>2481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</row>
    <row r="37" spans="1:29" s="61" customFormat="1" ht="18.75" customHeight="1">
      <c r="A37" s="56">
        <v>32</v>
      </c>
      <c r="B37" s="56" t="s">
        <v>2446</v>
      </c>
      <c r="C37" s="58" t="s">
        <v>2461</v>
      </c>
      <c r="D37" s="59" t="s">
        <v>2482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</row>
    <row r="38" spans="1:29" s="61" customFormat="1" ht="18.75" customHeight="1">
      <c r="A38" s="56">
        <v>33</v>
      </c>
      <c r="B38" s="56" t="s">
        <v>2446</v>
      </c>
      <c r="C38" s="58" t="s">
        <v>2463</v>
      </c>
      <c r="D38" s="59" t="s">
        <v>2483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</row>
    <row r="39" spans="1:29" s="60" customFormat="1" ht="18.75" customHeight="1">
      <c r="A39" s="56">
        <v>34</v>
      </c>
      <c r="B39" s="56" t="s">
        <v>2446</v>
      </c>
      <c r="C39" s="63" t="s">
        <v>2453</v>
      </c>
      <c r="D39" s="64" t="s">
        <v>2484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</row>
    <row r="40" spans="1:29" s="60" customFormat="1" ht="18.75" customHeight="1">
      <c r="A40" s="56">
        <v>35</v>
      </c>
      <c r="B40" s="62" t="s">
        <v>2485</v>
      </c>
      <c r="C40" s="63" t="s">
        <v>2447</v>
      </c>
      <c r="D40" s="64" t="s">
        <v>2486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</row>
    <row r="41" spans="1:29" s="60" customFormat="1" ht="18.75" customHeight="1">
      <c r="A41" s="56">
        <v>36</v>
      </c>
      <c r="B41" s="62" t="s">
        <v>2485</v>
      </c>
      <c r="C41" s="63" t="s">
        <v>2447</v>
      </c>
      <c r="D41" s="64" t="s">
        <v>2487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</row>
    <row r="42" spans="1:29" s="60" customFormat="1" ht="18.75" customHeight="1">
      <c r="A42" s="56">
        <v>37</v>
      </c>
      <c r="B42" s="62" t="s">
        <v>2485</v>
      </c>
      <c r="C42" s="63" t="s">
        <v>2447</v>
      </c>
      <c r="D42" s="64" t="s">
        <v>2488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</row>
    <row r="43" spans="1:29" s="60" customFormat="1" ht="18.75" customHeight="1">
      <c r="A43" s="56">
        <v>38</v>
      </c>
      <c r="B43" s="62" t="s">
        <v>2485</v>
      </c>
      <c r="C43" s="63" t="s">
        <v>2447</v>
      </c>
      <c r="D43" s="64" t="s">
        <v>2489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</row>
    <row r="44" spans="1:29" s="60" customFormat="1" ht="18.75" customHeight="1">
      <c r="A44" s="56">
        <v>39</v>
      </c>
      <c r="B44" s="62" t="s">
        <v>2485</v>
      </c>
      <c r="C44" s="63" t="s">
        <v>2447</v>
      </c>
      <c r="D44" s="64" t="s">
        <v>2490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</row>
    <row r="45" spans="1:29" s="60" customFormat="1" ht="18.75" customHeight="1">
      <c r="A45" s="56">
        <v>40</v>
      </c>
      <c r="B45" s="62" t="s">
        <v>2485</v>
      </c>
      <c r="C45" s="63" t="s">
        <v>2447</v>
      </c>
      <c r="D45" s="64" t="s">
        <v>2491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</row>
    <row r="46" spans="1:29" s="60" customFormat="1" ht="18.75" customHeight="1">
      <c r="A46" s="56">
        <v>41</v>
      </c>
      <c r="B46" s="62" t="s">
        <v>2485</v>
      </c>
      <c r="C46" s="63" t="s">
        <v>2450</v>
      </c>
      <c r="D46" s="64" t="s">
        <v>2492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</row>
    <row r="47" spans="1:29" s="60" customFormat="1" ht="18.75" customHeight="1">
      <c r="A47" s="56">
        <v>42</v>
      </c>
      <c r="B47" s="62" t="s">
        <v>2485</v>
      </c>
      <c r="C47" s="63" t="s">
        <v>2447</v>
      </c>
      <c r="D47" s="64" t="s">
        <v>2493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</row>
    <row r="48" spans="1:29" s="60" customFormat="1" ht="18.75" customHeight="1">
      <c r="A48" s="56">
        <v>43</v>
      </c>
      <c r="B48" s="62" t="s">
        <v>2485</v>
      </c>
      <c r="C48" s="63" t="s">
        <v>2447</v>
      </c>
      <c r="D48" s="64" t="s">
        <v>2494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</row>
    <row r="49" spans="1:29" s="60" customFormat="1" ht="18.75" customHeight="1">
      <c r="A49" s="56">
        <v>44</v>
      </c>
      <c r="B49" s="62" t="s">
        <v>2485</v>
      </c>
      <c r="C49" s="63" t="s">
        <v>2447</v>
      </c>
      <c r="D49" s="64" t="s">
        <v>2495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</row>
    <row r="50" spans="1:29" s="60" customFormat="1" ht="18.75" customHeight="1">
      <c r="A50" s="56">
        <v>45</v>
      </c>
      <c r="B50" s="62" t="s">
        <v>2485</v>
      </c>
      <c r="C50" s="63" t="s">
        <v>2447</v>
      </c>
      <c r="D50" s="64" t="s">
        <v>2496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</row>
    <row r="51" spans="1:29" s="60" customFormat="1" ht="18.75" customHeight="1">
      <c r="A51" s="56">
        <v>46</v>
      </c>
      <c r="B51" s="62" t="s">
        <v>2485</v>
      </c>
      <c r="C51" s="63" t="s">
        <v>2447</v>
      </c>
      <c r="D51" s="64" t="s">
        <v>2497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</row>
    <row r="52" spans="1:29" s="60" customFormat="1" ht="18.75" customHeight="1">
      <c r="A52" s="56">
        <v>47</v>
      </c>
      <c r="B52" s="62" t="s">
        <v>2485</v>
      </c>
      <c r="C52" s="63" t="s">
        <v>2447</v>
      </c>
      <c r="D52" s="64" t="s">
        <v>2498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</row>
    <row r="53" spans="1:29" s="60" customFormat="1" ht="18.75" customHeight="1">
      <c r="A53" s="56">
        <v>48</v>
      </c>
      <c r="B53" s="62" t="s">
        <v>2485</v>
      </c>
      <c r="C53" s="63" t="s">
        <v>2450</v>
      </c>
      <c r="D53" s="64" t="s">
        <v>2499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</row>
    <row r="54" spans="1:29" s="60" customFormat="1" ht="18.75" customHeight="1">
      <c r="A54" s="56">
        <v>49</v>
      </c>
      <c r="B54" s="62" t="s">
        <v>2485</v>
      </c>
      <c r="C54" s="63" t="s">
        <v>2447</v>
      </c>
      <c r="D54" s="64" t="s">
        <v>2500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</row>
    <row r="55" spans="1:29" s="60" customFormat="1" ht="18.75" customHeight="1">
      <c r="A55" s="56">
        <v>50</v>
      </c>
      <c r="B55" s="62" t="s">
        <v>2485</v>
      </c>
      <c r="C55" s="63" t="s">
        <v>2447</v>
      </c>
      <c r="D55" s="64" t="s">
        <v>2501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</row>
    <row r="56" spans="1:29" s="60" customFormat="1" ht="18.75" customHeight="1">
      <c r="A56" s="56">
        <v>51</v>
      </c>
      <c r="B56" s="62" t="s">
        <v>2485</v>
      </c>
      <c r="C56" s="63" t="s">
        <v>2453</v>
      </c>
      <c r="D56" s="64" t="s">
        <v>2502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</row>
    <row r="57" spans="1:29" s="60" customFormat="1" ht="18.75" customHeight="1">
      <c r="A57" s="56">
        <v>52</v>
      </c>
      <c r="B57" s="62" t="s">
        <v>2485</v>
      </c>
      <c r="C57" s="63" t="s">
        <v>2447</v>
      </c>
      <c r="D57" s="64" t="s">
        <v>2503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</row>
    <row r="58" spans="1:29" s="60" customFormat="1" ht="18.75" customHeight="1">
      <c r="A58" s="56">
        <v>53</v>
      </c>
      <c r="B58" s="62" t="s">
        <v>2485</v>
      </c>
      <c r="C58" s="63" t="s">
        <v>2447</v>
      </c>
      <c r="D58" s="64" t="s">
        <v>2504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</row>
    <row r="59" spans="1:29" s="60" customFormat="1" ht="18.75" customHeight="1">
      <c r="A59" s="56">
        <v>54</v>
      </c>
      <c r="B59" s="62" t="s">
        <v>2485</v>
      </c>
      <c r="C59" s="63" t="s">
        <v>2447</v>
      </c>
      <c r="D59" s="64" t="s">
        <v>2505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</row>
    <row r="60" spans="1:29" s="60" customFormat="1" ht="18.75" customHeight="1">
      <c r="A60" s="56">
        <v>55</v>
      </c>
      <c r="B60" s="62" t="s">
        <v>2485</v>
      </c>
      <c r="C60" s="63" t="s">
        <v>2447</v>
      </c>
      <c r="D60" s="64" t="s">
        <v>2506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</row>
    <row r="61" spans="1:29" s="60" customFormat="1" ht="18.75" customHeight="1">
      <c r="A61" s="56">
        <v>56</v>
      </c>
      <c r="B61" s="62" t="s">
        <v>2485</v>
      </c>
      <c r="C61" s="63" t="s">
        <v>2453</v>
      </c>
      <c r="D61" s="64" t="s">
        <v>2507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</row>
    <row r="62" spans="1:29" s="60" customFormat="1" ht="18.75" customHeight="1">
      <c r="A62" s="56">
        <v>57</v>
      </c>
      <c r="B62" s="62" t="s">
        <v>2485</v>
      </c>
      <c r="C62" s="63" t="s">
        <v>2453</v>
      </c>
      <c r="D62" s="64" t="s">
        <v>2508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</row>
    <row r="63" spans="1:29" s="60" customFormat="1" ht="18.75" customHeight="1">
      <c r="A63" s="56">
        <v>58</v>
      </c>
      <c r="B63" s="62" t="s">
        <v>2485</v>
      </c>
      <c r="C63" s="63" t="s">
        <v>2447</v>
      </c>
      <c r="D63" s="64" t="s">
        <v>2509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</row>
    <row r="64" spans="1:29" s="60" customFormat="1" ht="18.75" customHeight="1">
      <c r="A64" s="56">
        <v>59</v>
      </c>
      <c r="B64" s="62" t="s">
        <v>2485</v>
      </c>
      <c r="C64" s="63" t="s">
        <v>2450</v>
      </c>
      <c r="D64" s="64" t="s">
        <v>2510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</row>
    <row r="65" spans="1:29" s="60" customFormat="1" ht="18.75" customHeight="1">
      <c r="A65" s="56">
        <v>60</v>
      </c>
      <c r="B65" s="62" t="s">
        <v>2485</v>
      </c>
      <c r="C65" s="63" t="s">
        <v>2450</v>
      </c>
      <c r="D65" s="64" t="s">
        <v>2511</v>
      </c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</row>
    <row r="66" spans="1:29" s="60" customFormat="1" ht="18.75" customHeight="1">
      <c r="A66" s="56">
        <v>61</v>
      </c>
      <c r="B66" s="62" t="s">
        <v>2485</v>
      </c>
      <c r="C66" s="63" t="s">
        <v>2447</v>
      </c>
      <c r="D66" s="64" t="s">
        <v>2512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</row>
    <row r="67" spans="1:29" s="60" customFormat="1" ht="18.75" customHeight="1">
      <c r="A67" s="56">
        <v>62</v>
      </c>
      <c r="B67" s="62" t="s">
        <v>2485</v>
      </c>
      <c r="C67" s="63" t="s">
        <v>2447</v>
      </c>
      <c r="D67" s="64" t="s">
        <v>2513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</row>
    <row r="68" spans="1:29" s="60" customFormat="1" ht="18.75" customHeight="1">
      <c r="A68" s="56">
        <v>63</v>
      </c>
      <c r="B68" s="62" t="s">
        <v>2485</v>
      </c>
      <c r="C68" s="63" t="s">
        <v>2447</v>
      </c>
      <c r="D68" s="64" t="s">
        <v>2514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</row>
    <row r="69" spans="1:29" s="60" customFormat="1" ht="18.75" customHeight="1">
      <c r="A69" s="56">
        <v>64</v>
      </c>
      <c r="B69" s="62" t="s">
        <v>2485</v>
      </c>
      <c r="C69" s="63" t="s">
        <v>2447</v>
      </c>
      <c r="D69" s="64" t="s">
        <v>2515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</row>
    <row r="70" spans="1:29" s="60" customFormat="1" ht="18.75" customHeight="1">
      <c r="A70" s="56">
        <v>65</v>
      </c>
      <c r="B70" s="62" t="s">
        <v>2485</v>
      </c>
      <c r="C70" s="63" t="s">
        <v>2447</v>
      </c>
      <c r="D70" s="64" t="s">
        <v>2516</v>
      </c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</row>
    <row r="71" spans="1:29" s="60" customFormat="1" ht="18.75" customHeight="1">
      <c r="A71" s="56">
        <v>66</v>
      </c>
      <c r="B71" s="62" t="s">
        <v>2485</v>
      </c>
      <c r="C71" s="65" t="s">
        <v>2450</v>
      </c>
      <c r="D71" s="66" t="s">
        <v>2517</v>
      </c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</row>
    <row r="72" spans="1:29" s="60" customFormat="1" ht="18.75" customHeight="1">
      <c r="A72" s="56">
        <v>67</v>
      </c>
      <c r="B72" s="62" t="s">
        <v>2485</v>
      </c>
      <c r="C72" s="63" t="s">
        <v>2453</v>
      </c>
      <c r="D72" s="64" t="s">
        <v>2518</v>
      </c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</row>
    <row r="73" spans="1:29" s="60" customFormat="1" ht="18.75" customHeight="1">
      <c r="A73" s="56">
        <v>68</v>
      </c>
      <c r="B73" s="62" t="s">
        <v>2485</v>
      </c>
      <c r="C73" s="63" t="s">
        <v>2447</v>
      </c>
      <c r="D73" s="64" t="s">
        <v>2519</v>
      </c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</row>
    <row r="74" spans="1:29" s="60" customFormat="1" ht="18.75" customHeight="1">
      <c r="A74" s="56">
        <v>69</v>
      </c>
      <c r="B74" s="62" t="s">
        <v>2485</v>
      </c>
      <c r="C74" s="63" t="s">
        <v>2453</v>
      </c>
      <c r="D74" s="64" t="s">
        <v>2520</v>
      </c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</row>
    <row r="75" spans="1:29" s="60" customFormat="1" ht="18.75" customHeight="1">
      <c r="A75" s="56">
        <v>70</v>
      </c>
      <c r="B75" s="62" t="s">
        <v>2485</v>
      </c>
      <c r="C75" s="63" t="s">
        <v>2447</v>
      </c>
      <c r="D75" s="64" t="s">
        <v>2521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</row>
    <row r="76" spans="1:29" s="60" customFormat="1" ht="18.75" customHeight="1">
      <c r="A76" s="56">
        <v>71</v>
      </c>
      <c r="B76" s="62" t="s">
        <v>2485</v>
      </c>
      <c r="C76" s="63" t="s">
        <v>2447</v>
      </c>
      <c r="D76" s="64" t="s">
        <v>2522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</row>
    <row r="77" spans="1:29" s="60" customFormat="1" ht="18.75" customHeight="1">
      <c r="A77" s="56">
        <v>72</v>
      </c>
      <c r="B77" s="62" t="s">
        <v>2485</v>
      </c>
      <c r="C77" s="63" t="s">
        <v>2447</v>
      </c>
      <c r="D77" s="64" t="s">
        <v>2523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</row>
    <row r="78" spans="1:29" s="60" customFormat="1" ht="18.75" customHeight="1">
      <c r="A78" s="56">
        <v>73</v>
      </c>
      <c r="B78" s="62" t="s">
        <v>2485</v>
      </c>
      <c r="C78" s="63" t="s">
        <v>2447</v>
      </c>
      <c r="D78" s="64" t="s">
        <v>2524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</row>
    <row r="79" spans="1:29" s="60" customFormat="1" ht="18.75" customHeight="1">
      <c r="A79" s="56">
        <v>74</v>
      </c>
      <c r="B79" s="62" t="s">
        <v>2485</v>
      </c>
      <c r="C79" s="63" t="s">
        <v>2447</v>
      </c>
      <c r="D79" s="64" t="s">
        <v>2525</v>
      </c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</row>
    <row r="80" spans="1:29" s="60" customFormat="1" ht="18.75" customHeight="1">
      <c r="A80" s="56">
        <v>75</v>
      </c>
      <c r="B80" s="62" t="s">
        <v>2485</v>
      </c>
      <c r="C80" s="63" t="s">
        <v>2447</v>
      </c>
      <c r="D80" s="64" t="s">
        <v>2526</v>
      </c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</row>
    <row r="81" spans="1:29" s="60" customFormat="1" ht="18.75" customHeight="1">
      <c r="A81" s="56">
        <v>76</v>
      </c>
      <c r="B81" s="62" t="s">
        <v>2485</v>
      </c>
      <c r="C81" s="63" t="s">
        <v>2447</v>
      </c>
      <c r="D81" s="64" t="s">
        <v>2527</v>
      </c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</row>
    <row r="82" spans="1:29" s="60" customFormat="1" ht="18.75" customHeight="1">
      <c r="A82" s="56">
        <v>77</v>
      </c>
      <c r="B82" s="62" t="s">
        <v>2485</v>
      </c>
      <c r="C82" s="63" t="s">
        <v>2447</v>
      </c>
      <c r="D82" s="64" t="s">
        <v>2528</v>
      </c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</row>
    <row r="83" spans="1:29" s="60" customFormat="1" ht="18.75" customHeight="1">
      <c r="A83" s="56">
        <v>78</v>
      </c>
      <c r="B83" s="62" t="s">
        <v>2485</v>
      </c>
      <c r="C83" s="63" t="s">
        <v>2447</v>
      </c>
      <c r="D83" s="64" t="s">
        <v>2529</v>
      </c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</row>
    <row r="84" spans="1:29" s="60" customFormat="1" ht="18.75" customHeight="1">
      <c r="A84" s="56">
        <v>79</v>
      </c>
      <c r="B84" s="62" t="s">
        <v>2485</v>
      </c>
      <c r="C84" s="63" t="s">
        <v>2447</v>
      </c>
      <c r="D84" s="64" t="s">
        <v>2530</v>
      </c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</row>
    <row r="85" spans="1:29" s="60" customFormat="1" ht="18.75" customHeight="1">
      <c r="A85" s="56">
        <v>80</v>
      </c>
      <c r="B85" s="62" t="s">
        <v>2485</v>
      </c>
      <c r="C85" s="63" t="s">
        <v>2447</v>
      </c>
      <c r="D85" s="64" t="s">
        <v>2531</v>
      </c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</row>
    <row r="86" spans="1:29" s="60" customFormat="1" ht="18.75" customHeight="1">
      <c r="A86" s="56">
        <v>81</v>
      </c>
      <c r="B86" s="62" t="s">
        <v>2485</v>
      </c>
      <c r="C86" s="63" t="s">
        <v>2447</v>
      </c>
      <c r="D86" s="64" t="s">
        <v>2532</v>
      </c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</row>
    <row r="87" spans="1:29" s="60" customFormat="1" ht="18.75" customHeight="1">
      <c r="A87" s="56">
        <v>82</v>
      </c>
      <c r="B87" s="62" t="s">
        <v>2485</v>
      </c>
      <c r="C87" s="63" t="s">
        <v>2447</v>
      </c>
      <c r="D87" s="64" t="s">
        <v>2533</v>
      </c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</row>
    <row r="88" spans="1:29" s="60" customFormat="1" ht="18.75" customHeight="1">
      <c r="A88" s="56">
        <v>83</v>
      </c>
      <c r="B88" s="62" t="s">
        <v>2485</v>
      </c>
      <c r="C88" s="63" t="s">
        <v>2447</v>
      </c>
      <c r="D88" s="64" t="s">
        <v>2534</v>
      </c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</row>
    <row r="89" spans="1:29" s="60" customFormat="1" ht="18.75" customHeight="1">
      <c r="A89" s="56">
        <v>84</v>
      </c>
      <c r="B89" s="62" t="s">
        <v>2485</v>
      </c>
      <c r="C89" s="63" t="s">
        <v>2450</v>
      </c>
      <c r="D89" s="64" t="s">
        <v>2535</v>
      </c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</row>
    <row r="90" spans="1:29" s="60" customFormat="1" ht="18.75" customHeight="1">
      <c r="A90" s="56">
        <v>85</v>
      </c>
      <c r="B90" s="62" t="s">
        <v>2485</v>
      </c>
      <c r="C90" s="63" t="s">
        <v>2447</v>
      </c>
      <c r="D90" s="64" t="s">
        <v>2536</v>
      </c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</row>
    <row r="91" spans="1:29" s="60" customFormat="1" ht="18.75" customHeight="1">
      <c r="A91" s="56">
        <v>86</v>
      </c>
      <c r="B91" s="62" t="s">
        <v>2485</v>
      </c>
      <c r="C91" s="63" t="s">
        <v>2447</v>
      </c>
      <c r="D91" s="64" t="s">
        <v>2537</v>
      </c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</row>
    <row r="92" spans="1:29" s="60" customFormat="1" ht="18.75" customHeight="1">
      <c r="A92" s="56">
        <v>87</v>
      </c>
      <c r="B92" s="62" t="s">
        <v>2485</v>
      </c>
      <c r="C92" s="63" t="s">
        <v>2447</v>
      </c>
      <c r="D92" s="64" t="s">
        <v>2538</v>
      </c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</row>
    <row r="93" spans="1:29" s="60" customFormat="1" ht="18.75" customHeight="1">
      <c r="A93" s="56">
        <v>88</v>
      </c>
      <c r="B93" s="62" t="s">
        <v>2485</v>
      </c>
      <c r="C93" s="67" t="s">
        <v>2447</v>
      </c>
      <c r="D93" s="68" t="s">
        <v>2539</v>
      </c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</row>
    <row r="94" spans="1:4" s="12" customFormat="1" ht="24" customHeight="1">
      <c r="A94" s="56">
        <v>89</v>
      </c>
      <c r="B94" s="5" t="s">
        <v>138</v>
      </c>
      <c r="C94" s="9" t="s">
        <v>3</v>
      </c>
      <c r="D94" s="9" t="s">
        <v>139</v>
      </c>
    </row>
    <row r="95" spans="1:4" s="12" customFormat="1" ht="24" customHeight="1">
      <c r="A95" s="56">
        <v>90</v>
      </c>
      <c r="B95" s="5" t="s">
        <v>138</v>
      </c>
      <c r="C95" s="9" t="s">
        <v>3</v>
      </c>
      <c r="D95" s="9" t="s">
        <v>140</v>
      </c>
    </row>
    <row r="96" spans="1:4" s="12" customFormat="1" ht="24" customHeight="1">
      <c r="A96" s="56">
        <v>91</v>
      </c>
      <c r="B96" s="5" t="s">
        <v>138</v>
      </c>
      <c r="C96" s="9" t="s">
        <v>3</v>
      </c>
      <c r="D96" s="9" t="s">
        <v>141</v>
      </c>
    </row>
    <row r="97" spans="1:4" s="12" customFormat="1" ht="24" customHeight="1">
      <c r="A97" s="56">
        <v>92</v>
      </c>
      <c r="B97" s="5" t="s">
        <v>138</v>
      </c>
      <c r="C97" s="9" t="s">
        <v>3</v>
      </c>
      <c r="D97" s="9" t="s">
        <v>142</v>
      </c>
    </row>
    <row r="98" spans="1:4" s="12" customFormat="1" ht="24" customHeight="1">
      <c r="A98" s="56">
        <v>93</v>
      </c>
      <c r="B98" s="5" t="s">
        <v>138</v>
      </c>
      <c r="C98" s="9" t="s">
        <v>3</v>
      </c>
      <c r="D98" s="9" t="s">
        <v>143</v>
      </c>
    </row>
    <row r="99" spans="1:4" s="12" customFormat="1" ht="24" customHeight="1">
      <c r="A99" s="56">
        <v>94</v>
      </c>
      <c r="B99" s="5" t="s">
        <v>138</v>
      </c>
      <c r="C99" s="9" t="s">
        <v>3</v>
      </c>
      <c r="D99" s="9" t="s">
        <v>144</v>
      </c>
    </row>
    <row r="100" spans="1:4" s="12" customFormat="1" ht="24" customHeight="1">
      <c r="A100" s="56">
        <v>95</v>
      </c>
      <c r="B100" s="5" t="s">
        <v>138</v>
      </c>
      <c r="C100" s="9" t="s">
        <v>3</v>
      </c>
      <c r="D100" s="9" t="s">
        <v>145</v>
      </c>
    </row>
    <row r="101" spans="1:4" s="12" customFormat="1" ht="24" customHeight="1">
      <c r="A101" s="56">
        <v>96</v>
      </c>
      <c r="B101" s="5" t="s">
        <v>138</v>
      </c>
      <c r="C101" s="9" t="s">
        <v>3</v>
      </c>
      <c r="D101" s="9" t="s">
        <v>146</v>
      </c>
    </row>
    <row r="102" spans="1:4" s="12" customFormat="1" ht="24" customHeight="1">
      <c r="A102" s="56">
        <v>97</v>
      </c>
      <c r="B102" s="5" t="s">
        <v>138</v>
      </c>
      <c r="C102" s="9" t="s">
        <v>3</v>
      </c>
      <c r="D102" s="9" t="s">
        <v>147</v>
      </c>
    </row>
    <row r="103" spans="1:4" s="12" customFormat="1" ht="24" customHeight="1">
      <c r="A103" s="56">
        <v>98</v>
      </c>
      <c r="B103" s="5" t="s">
        <v>138</v>
      </c>
      <c r="C103" s="9" t="s">
        <v>3</v>
      </c>
      <c r="D103" s="9" t="s">
        <v>148</v>
      </c>
    </row>
    <row r="104" spans="1:4" s="12" customFormat="1" ht="24" customHeight="1">
      <c r="A104" s="56">
        <v>99</v>
      </c>
      <c r="B104" s="5" t="s">
        <v>138</v>
      </c>
      <c r="C104" s="9" t="s">
        <v>3</v>
      </c>
      <c r="D104" s="9" t="s">
        <v>149</v>
      </c>
    </row>
    <row r="105" spans="1:4" s="12" customFormat="1" ht="24" customHeight="1">
      <c r="A105" s="56">
        <v>100</v>
      </c>
      <c r="B105" s="5" t="s">
        <v>138</v>
      </c>
      <c r="C105" s="9" t="s">
        <v>3</v>
      </c>
      <c r="D105" s="9" t="s">
        <v>150</v>
      </c>
    </row>
    <row r="106" spans="1:4" s="12" customFormat="1" ht="24" customHeight="1">
      <c r="A106" s="56">
        <v>101</v>
      </c>
      <c r="B106" s="5" t="s">
        <v>138</v>
      </c>
      <c r="C106" s="9" t="s">
        <v>3</v>
      </c>
      <c r="D106" s="9" t="s">
        <v>151</v>
      </c>
    </row>
    <row r="107" spans="1:4" s="12" customFormat="1" ht="24" customHeight="1">
      <c r="A107" s="56">
        <v>102</v>
      </c>
      <c r="B107" s="5" t="s">
        <v>138</v>
      </c>
      <c r="C107" s="9" t="s">
        <v>3</v>
      </c>
      <c r="D107" s="9" t="s">
        <v>152</v>
      </c>
    </row>
    <row r="108" spans="1:4" s="12" customFormat="1" ht="24" customHeight="1">
      <c r="A108" s="56">
        <v>103</v>
      </c>
      <c r="B108" s="5" t="s">
        <v>138</v>
      </c>
      <c r="C108" s="9" t="s">
        <v>3</v>
      </c>
      <c r="D108" s="9" t="s">
        <v>153</v>
      </c>
    </row>
    <row r="109" spans="1:4" s="12" customFormat="1" ht="24" customHeight="1">
      <c r="A109" s="56">
        <v>104</v>
      </c>
      <c r="B109" s="5" t="s">
        <v>138</v>
      </c>
      <c r="C109" s="9" t="s">
        <v>3</v>
      </c>
      <c r="D109" s="9" t="s">
        <v>154</v>
      </c>
    </row>
    <row r="110" spans="1:4" s="12" customFormat="1" ht="24" customHeight="1">
      <c r="A110" s="56">
        <v>105</v>
      </c>
      <c r="B110" s="5" t="s">
        <v>138</v>
      </c>
      <c r="C110" s="9" t="s">
        <v>3</v>
      </c>
      <c r="D110" s="9" t="s">
        <v>155</v>
      </c>
    </row>
    <row r="111" spans="1:4" s="12" customFormat="1" ht="24" customHeight="1">
      <c r="A111" s="56">
        <v>106</v>
      </c>
      <c r="B111" s="5" t="s">
        <v>138</v>
      </c>
      <c r="C111" s="9" t="s">
        <v>3</v>
      </c>
      <c r="D111" s="9" t="s">
        <v>156</v>
      </c>
    </row>
    <row r="112" spans="1:4" s="12" customFormat="1" ht="24" customHeight="1">
      <c r="A112" s="56">
        <v>107</v>
      </c>
      <c r="B112" s="5" t="s">
        <v>138</v>
      </c>
      <c r="C112" s="9" t="s">
        <v>3</v>
      </c>
      <c r="D112" s="9" t="s">
        <v>157</v>
      </c>
    </row>
    <row r="113" spans="1:4" s="12" customFormat="1" ht="24" customHeight="1">
      <c r="A113" s="56">
        <v>108</v>
      </c>
      <c r="B113" s="5" t="s">
        <v>138</v>
      </c>
      <c r="C113" s="9" t="s">
        <v>3</v>
      </c>
      <c r="D113" s="9" t="s">
        <v>158</v>
      </c>
    </row>
    <row r="114" spans="1:4" s="12" customFormat="1" ht="24" customHeight="1">
      <c r="A114" s="56">
        <v>109</v>
      </c>
      <c r="B114" s="5" t="s">
        <v>138</v>
      </c>
      <c r="C114" s="9" t="s">
        <v>3</v>
      </c>
      <c r="D114" s="9" t="s">
        <v>159</v>
      </c>
    </row>
    <row r="115" spans="1:4" s="12" customFormat="1" ht="24" customHeight="1">
      <c r="A115" s="56">
        <v>110</v>
      </c>
      <c r="B115" s="5" t="s">
        <v>138</v>
      </c>
      <c r="C115" s="9" t="s">
        <v>3</v>
      </c>
      <c r="D115" s="9" t="s">
        <v>160</v>
      </c>
    </row>
    <row r="116" spans="1:4" s="12" customFormat="1" ht="24" customHeight="1">
      <c r="A116" s="56">
        <v>111</v>
      </c>
      <c r="B116" s="5" t="s">
        <v>138</v>
      </c>
      <c r="C116" s="9" t="s">
        <v>3</v>
      </c>
      <c r="D116" s="9" t="s">
        <v>161</v>
      </c>
    </row>
    <row r="117" spans="1:4" s="12" customFormat="1" ht="24" customHeight="1">
      <c r="A117" s="56">
        <v>112</v>
      </c>
      <c r="B117" s="5" t="s">
        <v>138</v>
      </c>
      <c r="C117" s="9" t="s">
        <v>3</v>
      </c>
      <c r="D117" s="9" t="s">
        <v>163</v>
      </c>
    </row>
    <row r="118" spans="1:4" s="12" customFormat="1" ht="24" customHeight="1">
      <c r="A118" s="56">
        <v>113</v>
      </c>
      <c r="B118" s="5" t="s">
        <v>138</v>
      </c>
      <c r="C118" s="9" t="s">
        <v>3</v>
      </c>
      <c r="D118" s="9" t="s">
        <v>164</v>
      </c>
    </row>
    <row r="119" spans="1:4" s="12" customFormat="1" ht="24" customHeight="1">
      <c r="A119" s="56">
        <v>114</v>
      </c>
      <c r="B119" s="5" t="s">
        <v>138</v>
      </c>
      <c r="C119" s="9" t="s">
        <v>3</v>
      </c>
      <c r="D119" s="9" t="s">
        <v>165</v>
      </c>
    </row>
    <row r="120" spans="1:4" s="12" customFormat="1" ht="24" customHeight="1">
      <c r="A120" s="56">
        <v>115</v>
      </c>
      <c r="B120" s="5" t="s">
        <v>138</v>
      </c>
      <c r="C120" s="9" t="s">
        <v>3</v>
      </c>
      <c r="D120" s="9" t="s">
        <v>166</v>
      </c>
    </row>
    <row r="121" spans="1:4" s="12" customFormat="1" ht="24" customHeight="1">
      <c r="A121" s="56">
        <v>116</v>
      </c>
      <c r="B121" s="5" t="s">
        <v>138</v>
      </c>
      <c r="C121" s="9" t="s">
        <v>3</v>
      </c>
      <c r="D121" s="9" t="s">
        <v>167</v>
      </c>
    </row>
    <row r="122" spans="1:4" s="12" customFormat="1" ht="24" customHeight="1">
      <c r="A122" s="56">
        <v>117</v>
      </c>
      <c r="B122" s="5" t="s">
        <v>138</v>
      </c>
      <c r="C122" s="9" t="s">
        <v>3</v>
      </c>
      <c r="D122" s="9" t="s">
        <v>168</v>
      </c>
    </row>
    <row r="123" spans="1:4" s="12" customFormat="1" ht="24" customHeight="1">
      <c r="A123" s="56">
        <v>118</v>
      </c>
      <c r="B123" s="5" t="s">
        <v>138</v>
      </c>
      <c r="C123" s="9" t="s">
        <v>3</v>
      </c>
      <c r="D123" s="9" t="s">
        <v>169</v>
      </c>
    </row>
    <row r="124" spans="1:4" s="12" customFormat="1" ht="24" customHeight="1">
      <c r="A124" s="56">
        <v>119</v>
      </c>
      <c r="B124" s="5" t="s">
        <v>138</v>
      </c>
      <c r="C124" s="9" t="s">
        <v>3</v>
      </c>
      <c r="D124" s="9" t="s">
        <v>170</v>
      </c>
    </row>
    <row r="125" spans="1:4" s="12" customFormat="1" ht="24" customHeight="1">
      <c r="A125" s="56">
        <v>120</v>
      </c>
      <c r="B125" s="5" t="s">
        <v>138</v>
      </c>
      <c r="C125" s="9" t="s">
        <v>3</v>
      </c>
      <c r="D125" s="9" t="s">
        <v>171</v>
      </c>
    </row>
    <row r="126" spans="1:4" s="12" customFormat="1" ht="24" customHeight="1">
      <c r="A126" s="56">
        <v>121</v>
      </c>
      <c r="B126" s="5" t="s">
        <v>138</v>
      </c>
      <c r="C126" s="9" t="s">
        <v>3</v>
      </c>
      <c r="D126" s="9" t="s">
        <v>172</v>
      </c>
    </row>
    <row r="127" spans="1:4" s="12" customFormat="1" ht="24" customHeight="1">
      <c r="A127" s="56">
        <v>122</v>
      </c>
      <c r="B127" s="5" t="s">
        <v>138</v>
      </c>
      <c r="C127" s="9" t="s">
        <v>3</v>
      </c>
      <c r="D127" s="9" t="s">
        <v>173</v>
      </c>
    </row>
    <row r="128" spans="1:4" s="12" customFormat="1" ht="24" customHeight="1">
      <c r="A128" s="56">
        <v>123</v>
      </c>
      <c r="B128" s="5" t="s">
        <v>138</v>
      </c>
      <c r="C128" s="9" t="s">
        <v>3</v>
      </c>
      <c r="D128" s="9" t="s">
        <v>174</v>
      </c>
    </row>
    <row r="129" spans="1:4" s="12" customFormat="1" ht="24" customHeight="1">
      <c r="A129" s="56">
        <v>124</v>
      </c>
      <c r="B129" s="5" t="s">
        <v>138</v>
      </c>
      <c r="C129" s="9" t="s">
        <v>3</v>
      </c>
      <c r="D129" s="9" t="s">
        <v>175</v>
      </c>
    </row>
    <row r="130" spans="1:4" s="12" customFormat="1" ht="24" customHeight="1">
      <c r="A130" s="56">
        <v>125</v>
      </c>
      <c r="B130" s="5" t="s">
        <v>138</v>
      </c>
      <c r="C130" s="9" t="s">
        <v>3</v>
      </c>
      <c r="D130" s="9" t="s">
        <v>176</v>
      </c>
    </row>
    <row r="131" spans="1:4" s="12" customFormat="1" ht="24" customHeight="1">
      <c r="A131" s="56">
        <v>126</v>
      </c>
      <c r="B131" s="5" t="s">
        <v>138</v>
      </c>
      <c r="C131" s="9" t="s">
        <v>3</v>
      </c>
      <c r="D131" s="9" t="s">
        <v>177</v>
      </c>
    </row>
    <row r="132" spans="1:4" s="12" customFormat="1" ht="24" customHeight="1">
      <c r="A132" s="56">
        <v>127</v>
      </c>
      <c r="B132" s="5" t="s">
        <v>138</v>
      </c>
      <c r="C132" s="9" t="s">
        <v>3</v>
      </c>
      <c r="D132" s="9" t="s">
        <v>178</v>
      </c>
    </row>
    <row r="133" spans="1:4" s="12" customFormat="1" ht="24" customHeight="1">
      <c r="A133" s="56">
        <v>128</v>
      </c>
      <c r="B133" s="5" t="s">
        <v>138</v>
      </c>
      <c r="C133" s="9" t="s">
        <v>3</v>
      </c>
      <c r="D133" s="9" t="s">
        <v>179</v>
      </c>
    </row>
    <row r="134" spans="1:4" s="12" customFormat="1" ht="24" customHeight="1">
      <c r="A134" s="56">
        <v>129</v>
      </c>
      <c r="B134" s="5" t="s">
        <v>138</v>
      </c>
      <c r="C134" s="9" t="s">
        <v>3</v>
      </c>
      <c r="D134" s="9" t="s">
        <v>180</v>
      </c>
    </row>
    <row r="135" spans="1:4" s="12" customFormat="1" ht="24" customHeight="1">
      <c r="A135" s="56">
        <v>130</v>
      </c>
      <c r="B135" s="5" t="s">
        <v>138</v>
      </c>
      <c r="C135" s="9" t="s">
        <v>3</v>
      </c>
      <c r="D135" s="9" t="s">
        <v>181</v>
      </c>
    </row>
    <row r="136" spans="1:4" s="12" customFormat="1" ht="24" customHeight="1">
      <c r="A136" s="56">
        <v>131</v>
      </c>
      <c r="B136" s="5" t="s">
        <v>138</v>
      </c>
      <c r="C136" s="9" t="s">
        <v>3</v>
      </c>
      <c r="D136" s="9" t="s">
        <v>182</v>
      </c>
    </row>
    <row r="137" spans="1:4" s="12" customFormat="1" ht="24" customHeight="1">
      <c r="A137" s="56">
        <v>132</v>
      </c>
      <c r="B137" s="5" t="s">
        <v>138</v>
      </c>
      <c r="C137" s="9" t="s">
        <v>3</v>
      </c>
      <c r="D137" s="9" t="s">
        <v>183</v>
      </c>
    </row>
    <row r="138" spans="1:29" s="13" customFormat="1" ht="24" customHeight="1">
      <c r="A138" s="56">
        <v>133</v>
      </c>
      <c r="B138" s="5" t="s">
        <v>1808</v>
      </c>
      <c r="C138" s="9" t="s">
        <v>3</v>
      </c>
      <c r="D138" s="9" t="s">
        <v>1809</v>
      </c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</row>
    <row r="139" spans="1:29" s="13" customFormat="1" ht="24" customHeight="1">
      <c r="A139" s="56">
        <v>134</v>
      </c>
      <c r="B139" s="5" t="s">
        <v>1808</v>
      </c>
      <c r="C139" s="9" t="s">
        <v>3</v>
      </c>
      <c r="D139" s="9" t="s">
        <v>1810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</row>
    <row r="140" spans="1:29" s="13" customFormat="1" ht="24" customHeight="1">
      <c r="A140" s="56">
        <v>135</v>
      </c>
      <c r="B140" s="5" t="s">
        <v>1808</v>
      </c>
      <c r="C140" s="9" t="s">
        <v>3</v>
      </c>
      <c r="D140" s="9" t="s">
        <v>1811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</row>
    <row r="141" spans="1:29" s="13" customFormat="1" ht="24" customHeight="1">
      <c r="A141" s="56">
        <v>136</v>
      </c>
      <c r="B141" s="5" t="s">
        <v>1808</v>
      </c>
      <c r="C141" s="9" t="s">
        <v>3</v>
      </c>
      <c r="D141" s="9" t="s">
        <v>1812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</row>
    <row r="142" spans="1:29" s="13" customFormat="1" ht="24" customHeight="1">
      <c r="A142" s="56">
        <v>137</v>
      </c>
      <c r="B142" s="5" t="s">
        <v>1808</v>
      </c>
      <c r="C142" s="9" t="s">
        <v>3</v>
      </c>
      <c r="D142" s="9" t="s">
        <v>1813</v>
      </c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</row>
    <row r="143" spans="1:29" s="13" customFormat="1" ht="24" customHeight="1">
      <c r="A143" s="56">
        <v>138</v>
      </c>
      <c r="B143" s="5" t="s">
        <v>1808</v>
      </c>
      <c r="C143" s="9" t="s">
        <v>3</v>
      </c>
      <c r="D143" s="9" t="s">
        <v>1814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</row>
    <row r="144" spans="1:29" s="13" customFormat="1" ht="24" customHeight="1">
      <c r="A144" s="56">
        <v>139</v>
      </c>
      <c r="B144" s="5" t="s">
        <v>1808</v>
      </c>
      <c r="C144" s="9" t="s">
        <v>3</v>
      </c>
      <c r="D144" s="9" t="s">
        <v>1815</v>
      </c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</row>
    <row r="145" spans="1:29" s="13" customFormat="1" ht="24" customHeight="1">
      <c r="A145" s="56">
        <v>140</v>
      </c>
      <c r="B145" s="5" t="s">
        <v>1808</v>
      </c>
      <c r="C145" s="9" t="s">
        <v>3</v>
      </c>
      <c r="D145" s="9" t="s">
        <v>1816</v>
      </c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</row>
    <row r="146" spans="1:29" s="13" customFormat="1" ht="24" customHeight="1">
      <c r="A146" s="56">
        <v>141</v>
      </c>
      <c r="B146" s="5" t="s">
        <v>1808</v>
      </c>
      <c r="C146" s="9" t="s">
        <v>3</v>
      </c>
      <c r="D146" s="9" t="s">
        <v>1817</v>
      </c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</row>
    <row r="147" spans="1:29" s="13" customFormat="1" ht="24" customHeight="1">
      <c r="A147" s="56">
        <v>142</v>
      </c>
      <c r="B147" s="5" t="s">
        <v>1808</v>
      </c>
      <c r="C147" s="9" t="s">
        <v>3</v>
      </c>
      <c r="D147" s="9" t="s">
        <v>1818</v>
      </c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</row>
    <row r="148" spans="1:29" s="13" customFormat="1" ht="24" customHeight="1">
      <c r="A148" s="56">
        <v>143</v>
      </c>
      <c r="B148" s="5" t="s">
        <v>1808</v>
      </c>
      <c r="C148" s="9" t="s">
        <v>3</v>
      </c>
      <c r="D148" s="9" t="s">
        <v>1819</v>
      </c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</row>
    <row r="149" spans="1:29" s="13" customFormat="1" ht="24" customHeight="1">
      <c r="A149" s="56">
        <v>144</v>
      </c>
      <c r="B149" s="5" t="s">
        <v>1808</v>
      </c>
      <c r="C149" s="9" t="s">
        <v>3</v>
      </c>
      <c r="D149" s="9" t="s">
        <v>1820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</row>
    <row r="150" spans="1:29" s="13" customFormat="1" ht="24" customHeight="1">
      <c r="A150" s="56">
        <v>145</v>
      </c>
      <c r="B150" s="5" t="s">
        <v>1808</v>
      </c>
      <c r="C150" s="9" t="s">
        <v>3</v>
      </c>
      <c r="D150" s="9" t="s">
        <v>1821</v>
      </c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</row>
    <row r="151" spans="1:29" s="13" customFormat="1" ht="24" customHeight="1">
      <c r="A151" s="56">
        <v>146</v>
      </c>
      <c r="B151" s="5" t="s">
        <v>1808</v>
      </c>
      <c r="C151" s="9" t="s">
        <v>3</v>
      </c>
      <c r="D151" s="9" t="s">
        <v>1822</v>
      </c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</row>
    <row r="152" spans="1:29" s="13" customFormat="1" ht="24" customHeight="1">
      <c r="A152" s="56">
        <v>147</v>
      </c>
      <c r="B152" s="5" t="s">
        <v>1808</v>
      </c>
      <c r="C152" s="9" t="s">
        <v>3</v>
      </c>
      <c r="D152" s="9" t="s">
        <v>1823</v>
      </c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</row>
    <row r="153" spans="1:29" s="13" customFormat="1" ht="24" customHeight="1">
      <c r="A153" s="56">
        <v>148</v>
      </c>
      <c r="B153" s="5" t="s">
        <v>1808</v>
      </c>
      <c r="C153" s="9" t="s">
        <v>3</v>
      </c>
      <c r="D153" s="9" t="s">
        <v>1824</v>
      </c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</row>
    <row r="154" spans="1:29" s="13" customFormat="1" ht="24" customHeight="1">
      <c r="A154" s="56">
        <v>149</v>
      </c>
      <c r="B154" s="5" t="s">
        <v>1808</v>
      </c>
      <c r="C154" s="9" t="s">
        <v>3</v>
      </c>
      <c r="D154" s="9" t="s">
        <v>1825</v>
      </c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</row>
    <row r="155" spans="1:29" s="13" customFormat="1" ht="24" customHeight="1">
      <c r="A155" s="56">
        <v>150</v>
      </c>
      <c r="B155" s="5" t="s">
        <v>1808</v>
      </c>
      <c r="C155" s="9" t="s">
        <v>3</v>
      </c>
      <c r="D155" s="9" t="s">
        <v>1826</v>
      </c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</row>
    <row r="156" spans="1:29" s="13" customFormat="1" ht="24" customHeight="1">
      <c r="A156" s="56">
        <v>151</v>
      </c>
      <c r="B156" s="5" t="s">
        <v>1808</v>
      </c>
      <c r="C156" s="9" t="s">
        <v>3</v>
      </c>
      <c r="D156" s="9" t="s">
        <v>1827</v>
      </c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</row>
    <row r="157" spans="1:29" s="13" customFormat="1" ht="24" customHeight="1">
      <c r="A157" s="56">
        <v>152</v>
      </c>
      <c r="B157" s="5" t="s">
        <v>1808</v>
      </c>
      <c r="C157" s="9" t="s">
        <v>3</v>
      </c>
      <c r="D157" s="9" t="s">
        <v>1828</v>
      </c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</row>
    <row r="158" spans="1:29" s="13" customFormat="1" ht="24" customHeight="1">
      <c r="A158" s="56">
        <v>153</v>
      </c>
      <c r="B158" s="5" t="s">
        <v>1808</v>
      </c>
      <c r="C158" s="9" t="s">
        <v>3</v>
      </c>
      <c r="D158" s="9" t="s">
        <v>1829</v>
      </c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</row>
    <row r="159" spans="1:29" s="13" customFormat="1" ht="24" customHeight="1">
      <c r="A159" s="56">
        <v>154</v>
      </c>
      <c r="B159" s="5" t="s">
        <v>1808</v>
      </c>
      <c r="C159" s="9" t="s">
        <v>3</v>
      </c>
      <c r="D159" s="9" t="s">
        <v>1830</v>
      </c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</row>
    <row r="160" spans="1:29" s="13" customFormat="1" ht="24" customHeight="1">
      <c r="A160" s="56">
        <v>155</v>
      </c>
      <c r="B160" s="5" t="s">
        <v>1808</v>
      </c>
      <c r="C160" s="9" t="s">
        <v>3</v>
      </c>
      <c r="D160" s="9" t="s">
        <v>1831</v>
      </c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</row>
    <row r="161" spans="1:29" s="13" customFormat="1" ht="24" customHeight="1">
      <c r="A161" s="56">
        <v>156</v>
      </c>
      <c r="B161" s="5" t="s">
        <v>1808</v>
      </c>
      <c r="C161" s="9" t="s">
        <v>3</v>
      </c>
      <c r="D161" s="9" t="s">
        <v>1832</v>
      </c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</row>
    <row r="162" spans="1:29" s="13" customFormat="1" ht="24" customHeight="1">
      <c r="A162" s="56">
        <v>157</v>
      </c>
      <c r="B162" s="5" t="s">
        <v>1808</v>
      </c>
      <c r="C162" s="9" t="s">
        <v>3</v>
      </c>
      <c r="D162" s="9" t="s">
        <v>1833</v>
      </c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</row>
    <row r="163" spans="1:29" s="13" customFormat="1" ht="24" customHeight="1">
      <c r="A163" s="56">
        <v>158</v>
      </c>
      <c r="B163" s="5" t="s">
        <v>1808</v>
      </c>
      <c r="C163" s="9" t="s">
        <v>3</v>
      </c>
      <c r="D163" s="9" t="s">
        <v>1834</v>
      </c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</row>
    <row r="164" spans="1:29" s="13" customFormat="1" ht="24" customHeight="1">
      <c r="A164" s="56">
        <v>159</v>
      </c>
      <c r="B164" s="5" t="s">
        <v>1808</v>
      </c>
      <c r="C164" s="9" t="s">
        <v>3</v>
      </c>
      <c r="D164" s="9" t="s">
        <v>1835</v>
      </c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</row>
    <row r="165" spans="1:29" s="13" customFormat="1" ht="24" customHeight="1">
      <c r="A165" s="56">
        <v>160</v>
      </c>
      <c r="B165" s="5" t="s">
        <v>1808</v>
      </c>
      <c r="C165" s="9" t="s">
        <v>3</v>
      </c>
      <c r="D165" s="9" t="s">
        <v>1836</v>
      </c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</row>
    <row r="166" spans="1:29" s="13" customFormat="1" ht="24" customHeight="1">
      <c r="A166" s="56">
        <v>161</v>
      </c>
      <c r="B166" s="5" t="s">
        <v>1808</v>
      </c>
      <c r="C166" s="9" t="s">
        <v>3</v>
      </c>
      <c r="D166" s="9" t="s">
        <v>1837</v>
      </c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</row>
    <row r="167" spans="1:29" s="13" customFormat="1" ht="24" customHeight="1">
      <c r="A167" s="56">
        <v>162</v>
      </c>
      <c r="B167" s="5" t="s">
        <v>1808</v>
      </c>
      <c r="C167" s="9" t="s">
        <v>3</v>
      </c>
      <c r="D167" s="9" t="s">
        <v>1838</v>
      </c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</row>
    <row r="168" spans="1:29" s="13" customFormat="1" ht="24" customHeight="1">
      <c r="A168" s="56">
        <v>163</v>
      </c>
      <c r="B168" s="5" t="s">
        <v>1808</v>
      </c>
      <c r="C168" s="9" t="s">
        <v>3</v>
      </c>
      <c r="D168" s="9" t="s">
        <v>1839</v>
      </c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</row>
    <row r="169" spans="1:29" s="13" customFormat="1" ht="24" customHeight="1">
      <c r="A169" s="56">
        <v>164</v>
      </c>
      <c r="B169" s="5" t="s">
        <v>1808</v>
      </c>
      <c r="C169" s="9" t="s">
        <v>3</v>
      </c>
      <c r="D169" s="9" t="s">
        <v>1840</v>
      </c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</row>
    <row r="170" spans="1:29" s="13" customFormat="1" ht="24" customHeight="1">
      <c r="A170" s="56">
        <v>165</v>
      </c>
      <c r="B170" s="5" t="s">
        <v>1808</v>
      </c>
      <c r="C170" s="9" t="s">
        <v>3</v>
      </c>
      <c r="D170" s="9" t="s">
        <v>1841</v>
      </c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</row>
    <row r="171" spans="1:29" s="13" customFormat="1" ht="24" customHeight="1">
      <c r="A171" s="56">
        <v>166</v>
      </c>
      <c r="B171" s="5" t="s">
        <v>1808</v>
      </c>
      <c r="C171" s="9" t="s">
        <v>3</v>
      </c>
      <c r="D171" s="9" t="s">
        <v>1842</v>
      </c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</row>
    <row r="172" spans="1:29" s="13" customFormat="1" ht="24" customHeight="1">
      <c r="A172" s="56">
        <v>167</v>
      </c>
      <c r="B172" s="5" t="s">
        <v>1808</v>
      </c>
      <c r="C172" s="9" t="s">
        <v>3</v>
      </c>
      <c r="D172" s="9" t="s">
        <v>1843</v>
      </c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</row>
    <row r="173" spans="1:29" s="13" customFormat="1" ht="24" customHeight="1">
      <c r="A173" s="56">
        <v>168</v>
      </c>
      <c r="B173" s="5" t="s">
        <v>1808</v>
      </c>
      <c r="C173" s="9" t="s">
        <v>3</v>
      </c>
      <c r="D173" s="9" t="s">
        <v>1844</v>
      </c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</row>
    <row r="174" spans="1:29" s="13" customFormat="1" ht="24" customHeight="1">
      <c r="A174" s="56">
        <v>169</v>
      </c>
      <c r="B174" s="5" t="s">
        <v>1808</v>
      </c>
      <c r="C174" s="9" t="s">
        <v>3</v>
      </c>
      <c r="D174" s="9" t="s">
        <v>1845</v>
      </c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</row>
    <row r="175" spans="1:29" s="13" customFormat="1" ht="24" customHeight="1">
      <c r="A175" s="56">
        <v>170</v>
      </c>
      <c r="B175" s="5" t="s">
        <v>1808</v>
      </c>
      <c r="C175" s="9" t="s">
        <v>3</v>
      </c>
      <c r="D175" s="9" t="s">
        <v>1846</v>
      </c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</row>
    <row r="176" spans="1:29" s="13" customFormat="1" ht="24" customHeight="1">
      <c r="A176" s="56">
        <v>171</v>
      </c>
      <c r="B176" s="5" t="s">
        <v>1808</v>
      </c>
      <c r="C176" s="9" t="s">
        <v>3</v>
      </c>
      <c r="D176" s="9" t="s">
        <v>1847</v>
      </c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</row>
    <row r="177" spans="1:29" s="13" customFormat="1" ht="24" customHeight="1">
      <c r="A177" s="56">
        <v>172</v>
      </c>
      <c r="B177" s="5" t="s">
        <v>1808</v>
      </c>
      <c r="C177" s="9" t="s">
        <v>3</v>
      </c>
      <c r="D177" s="9" t="s">
        <v>1848</v>
      </c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</row>
    <row r="178" spans="1:29" s="13" customFormat="1" ht="24" customHeight="1">
      <c r="A178" s="56">
        <v>173</v>
      </c>
      <c r="B178" s="5" t="s">
        <v>1808</v>
      </c>
      <c r="C178" s="9" t="s">
        <v>3</v>
      </c>
      <c r="D178" s="9" t="s">
        <v>1849</v>
      </c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</row>
    <row r="179" spans="1:29" s="13" customFormat="1" ht="24" customHeight="1">
      <c r="A179" s="56">
        <v>174</v>
      </c>
      <c r="B179" s="5" t="s">
        <v>1808</v>
      </c>
      <c r="C179" s="9" t="s">
        <v>3</v>
      </c>
      <c r="D179" s="9" t="s">
        <v>1781</v>
      </c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</row>
    <row r="180" spans="1:29" s="13" customFormat="1" ht="24" customHeight="1">
      <c r="A180" s="56">
        <v>175</v>
      </c>
      <c r="B180" s="5" t="s">
        <v>1808</v>
      </c>
      <c r="C180" s="9" t="s">
        <v>3</v>
      </c>
      <c r="D180" s="9" t="s">
        <v>1850</v>
      </c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</row>
    <row r="181" spans="1:29" s="13" customFormat="1" ht="24" customHeight="1">
      <c r="A181" s="56">
        <v>176</v>
      </c>
      <c r="B181" s="5" t="s">
        <v>1808</v>
      </c>
      <c r="C181" s="9" t="s">
        <v>3</v>
      </c>
      <c r="D181" s="9" t="s">
        <v>1851</v>
      </c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</row>
    <row r="182" spans="1:29" s="13" customFormat="1" ht="24" customHeight="1">
      <c r="A182" s="56">
        <v>177</v>
      </c>
      <c r="B182" s="5" t="s">
        <v>1808</v>
      </c>
      <c r="C182" s="9" t="s">
        <v>3</v>
      </c>
      <c r="D182" s="9" t="s">
        <v>1852</v>
      </c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</row>
    <row r="183" spans="1:29" s="13" customFormat="1" ht="24" customHeight="1">
      <c r="A183" s="56">
        <v>178</v>
      </c>
      <c r="B183" s="5" t="s">
        <v>1808</v>
      </c>
      <c r="C183" s="9" t="s">
        <v>3</v>
      </c>
      <c r="D183" s="9" t="s">
        <v>1853</v>
      </c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</row>
    <row r="184" spans="1:29" s="13" customFormat="1" ht="24" customHeight="1">
      <c r="A184" s="56">
        <v>179</v>
      </c>
      <c r="B184" s="5" t="s">
        <v>1808</v>
      </c>
      <c r="C184" s="9" t="s">
        <v>3</v>
      </c>
      <c r="D184" s="9" t="s">
        <v>1854</v>
      </c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</row>
    <row r="185" spans="1:29" s="13" customFormat="1" ht="24" customHeight="1">
      <c r="A185" s="56">
        <v>180</v>
      </c>
      <c r="B185" s="5" t="s">
        <v>1808</v>
      </c>
      <c r="C185" s="9" t="s">
        <v>3</v>
      </c>
      <c r="D185" s="9" t="s">
        <v>1855</v>
      </c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</row>
    <row r="186" spans="1:29" s="13" customFormat="1" ht="24" customHeight="1">
      <c r="A186" s="56">
        <v>181</v>
      </c>
      <c r="B186" s="5" t="s">
        <v>1808</v>
      </c>
      <c r="C186" s="9" t="s">
        <v>3</v>
      </c>
      <c r="D186" s="9" t="s">
        <v>1856</v>
      </c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</row>
    <row r="187" spans="1:29" s="13" customFormat="1" ht="24" customHeight="1">
      <c r="A187" s="56">
        <v>182</v>
      </c>
      <c r="B187" s="5" t="s">
        <v>1808</v>
      </c>
      <c r="C187" s="9" t="s">
        <v>3</v>
      </c>
      <c r="D187" s="9" t="s">
        <v>1857</v>
      </c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</row>
    <row r="188" spans="1:29" s="13" customFormat="1" ht="24" customHeight="1">
      <c r="A188" s="56">
        <v>183</v>
      </c>
      <c r="B188" s="5" t="s">
        <v>1808</v>
      </c>
      <c r="C188" s="9" t="s">
        <v>3</v>
      </c>
      <c r="D188" s="9" t="s">
        <v>1858</v>
      </c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</row>
    <row r="189" spans="1:4" ht="24" customHeight="1">
      <c r="A189" s="56">
        <v>184</v>
      </c>
      <c r="B189" s="5" t="s">
        <v>59</v>
      </c>
      <c r="C189" s="9" t="s">
        <v>12</v>
      </c>
      <c r="D189" s="5" t="s">
        <v>60</v>
      </c>
    </row>
    <row r="190" spans="1:4" ht="24" customHeight="1">
      <c r="A190" s="56">
        <v>185</v>
      </c>
      <c r="B190" s="5" t="s">
        <v>59</v>
      </c>
      <c r="C190" s="9" t="s">
        <v>12</v>
      </c>
      <c r="D190" s="5" t="s">
        <v>61</v>
      </c>
    </row>
    <row r="191" spans="1:4" ht="24" customHeight="1">
      <c r="A191" s="56">
        <v>186</v>
      </c>
      <c r="B191" s="5" t="s">
        <v>59</v>
      </c>
      <c r="C191" s="9" t="s">
        <v>12</v>
      </c>
      <c r="D191" s="5" t="s">
        <v>62</v>
      </c>
    </row>
    <row r="192" spans="1:4" ht="24" customHeight="1">
      <c r="A192" s="56">
        <v>187</v>
      </c>
      <c r="B192" s="5" t="s">
        <v>59</v>
      </c>
      <c r="C192" s="9" t="s">
        <v>12</v>
      </c>
      <c r="D192" s="5" t="s">
        <v>63</v>
      </c>
    </row>
    <row r="193" spans="1:4" ht="24" customHeight="1">
      <c r="A193" s="56">
        <v>188</v>
      </c>
      <c r="B193" s="5" t="s">
        <v>59</v>
      </c>
      <c r="C193" s="9" t="s">
        <v>12</v>
      </c>
      <c r="D193" s="5" t="s">
        <v>64</v>
      </c>
    </row>
    <row r="194" spans="1:4" ht="24" customHeight="1">
      <c r="A194" s="56">
        <v>189</v>
      </c>
      <c r="B194" s="5" t="s">
        <v>59</v>
      </c>
      <c r="C194" s="9" t="s">
        <v>12</v>
      </c>
      <c r="D194" s="5" t="s">
        <v>65</v>
      </c>
    </row>
    <row r="195" spans="1:4" ht="24" customHeight="1">
      <c r="A195" s="56">
        <v>190</v>
      </c>
      <c r="B195" s="5" t="s">
        <v>59</v>
      </c>
      <c r="C195" s="9" t="s">
        <v>12</v>
      </c>
      <c r="D195" s="5" t="s">
        <v>66</v>
      </c>
    </row>
    <row r="196" spans="1:4" ht="24" customHeight="1">
      <c r="A196" s="56">
        <v>191</v>
      </c>
      <c r="B196" s="5" t="s">
        <v>59</v>
      </c>
      <c r="C196" s="9" t="s">
        <v>12</v>
      </c>
      <c r="D196" s="5" t="s">
        <v>67</v>
      </c>
    </row>
    <row r="197" spans="1:4" ht="24" customHeight="1">
      <c r="A197" s="56">
        <v>192</v>
      </c>
      <c r="B197" s="5" t="s">
        <v>59</v>
      </c>
      <c r="C197" s="9" t="s">
        <v>12</v>
      </c>
      <c r="D197" s="5" t="s">
        <v>68</v>
      </c>
    </row>
    <row r="198" spans="1:4" ht="24" customHeight="1">
      <c r="A198" s="56">
        <v>193</v>
      </c>
      <c r="B198" s="5" t="s">
        <v>59</v>
      </c>
      <c r="C198" s="9" t="s">
        <v>12</v>
      </c>
      <c r="D198" s="5" t="s">
        <v>69</v>
      </c>
    </row>
    <row r="199" spans="1:4" ht="24" customHeight="1">
      <c r="A199" s="56">
        <v>194</v>
      </c>
      <c r="B199" s="5" t="s">
        <v>59</v>
      </c>
      <c r="C199" s="9" t="s">
        <v>12</v>
      </c>
      <c r="D199" s="5" t="s">
        <v>70</v>
      </c>
    </row>
    <row r="200" spans="1:4" ht="24" customHeight="1">
      <c r="A200" s="56">
        <v>195</v>
      </c>
      <c r="B200" s="5" t="s">
        <v>59</v>
      </c>
      <c r="C200" s="9" t="s">
        <v>12</v>
      </c>
      <c r="D200" s="5" t="s">
        <v>71</v>
      </c>
    </row>
    <row r="201" spans="1:4" ht="24" customHeight="1">
      <c r="A201" s="56">
        <v>196</v>
      </c>
      <c r="B201" s="5" t="s">
        <v>59</v>
      </c>
      <c r="C201" s="9" t="s">
        <v>12</v>
      </c>
      <c r="D201" s="5" t="s">
        <v>72</v>
      </c>
    </row>
    <row r="202" spans="1:4" ht="24" customHeight="1">
      <c r="A202" s="56">
        <v>197</v>
      </c>
      <c r="B202" s="5" t="s">
        <v>59</v>
      </c>
      <c r="C202" s="9" t="s">
        <v>12</v>
      </c>
      <c r="D202" s="5" t="s">
        <v>73</v>
      </c>
    </row>
    <row r="203" spans="1:4" ht="24" customHeight="1">
      <c r="A203" s="56">
        <v>198</v>
      </c>
      <c r="B203" s="5" t="s">
        <v>59</v>
      </c>
      <c r="C203" s="9" t="s">
        <v>12</v>
      </c>
      <c r="D203" s="5" t="s">
        <v>74</v>
      </c>
    </row>
    <row r="204" spans="1:4" ht="24" customHeight="1">
      <c r="A204" s="56">
        <v>199</v>
      </c>
      <c r="B204" s="5" t="s">
        <v>59</v>
      </c>
      <c r="C204" s="9" t="s">
        <v>12</v>
      </c>
      <c r="D204" s="5" t="s">
        <v>75</v>
      </c>
    </row>
    <row r="205" spans="1:4" ht="24" customHeight="1">
      <c r="A205" s="56">
        <v>200</v>
      </c>
      <c r="B205" s="5" t="s">
        <v>59</v>
      </c>
      <c r="C205" s="9" t="s">
        <v>12</v>
      </c>
      <c r="D205" s="5" t="s">
        <v>76</v>
      </c>
    </row>
    <row r="206" spans="1:4" ht="24" customHeight="1">
      <c r="A206" s="56">
        <v>201</v>
      </c>
      <c r="B206" s="5" t="s">
        <v>59</v>
      </c>
      <c r="C206" s="9" t="s">
        <v>12</v>
      </c>
      <c r="D206" s="5" t="s">
        <v>77</v>
      </c>
    </row>
    <row r="207" spans="1:4" ht="24" customHeight="1">
      <c r="A207" s="56">
        <v>202</v>
      </c>
      <c r="B207" s="5" t="s">
        <v>59</v>
      </c>
      <c r="C207" s="9" t="s">
        <v>12</v>
      </c>
      <c r="D207" s="5" t="s">
        <v>78</v>
      </c>
    </row>
    <row r="208" spans="1:4" ht="24" customHeight="1">
      <c r="A208" s="56">
        <v>203</v>
      </c>
      <c r="B208" s="5" t="s">
        <v>59</v>
      </c>
      <c r="C208" s="9" t="s">
        <v>12</v>
      </c>
      <c r="D208" s="5" t="s">
        <v>79</v>
      </c>
    </row>
    <row r="209" spans="1:29" s="13" customFormat="1" ht="24" customHeight="1">
      <c r="A209" s="56">
        <v>204</v>
      </c>
      <c r="B209" s="5" t="s">
        <v>59</v>
      </c>
      <c r="C209" s="5" t="s">
        <v>12</v>
      </c>
      <c r="D209" s="5" t="s">
        <v>1859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</row>
    <row r="210" spans="1:29" s="13" customFormat="1" ht="24" customHeight="1">
      <c r="A210" s="56">
        <v>205</v>
      </c>
      <c r="B210" s="5" t="s">
        <v>59</v>
      </c>
      <c r="C210" s="5" t="s">
        <v>12</v>
      </c>
      <c r="D210" s="5" t="s">
        <v>1860</v>
      </c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</row>
    <row r="211" spans="1:29" s="13" customFormat="1" ht="24" customHeight="1">
      <c r="A211" s="56">
        <v>206</v>
      </c>
      <c r="B211" s="5" t="s">
        <v>59</v>
      </c>
      <c r="C211" s="5" t="s">
        <v>12</v>
      </c>
      <c r="D211" s="5" t="s">
        <v>1861</v>
      </c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</row>
    <row r="212" spans="1:29" s="13" customFormat="1" ht="24" customHeight="1">
      <c r="A212" s="56">
        <v>207</v>
      </c>
      <c r="B212" s="5" t="s">
        <v>59</v>
      </c>
      <c r="C212" s="5" t="s">
        <v>12</v>
      </c>
      <c r="D212" s="5" t="s">
        <v>1862</v>
      </c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</row>
    <row r="213" spans="1:29" s="13" customFormat="1" ht="24" customHeight="1">
      <c r="A213" s="56">
        <v>208</v>
      </c>
      <c r="B213" s="5" t="s">
        <v>59</v>
      </c>
      <c r="C213" s="5" t="s">
        <v>12</v>
      </c>
      <c r="D213" s="5" t="s">
        <v>1863</v>
      </c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</row>
    <row r="214" spans="1:29" s="13" customFormat="1" ht="24" customHeight="1">
      <c r="A214" s="56">
        <v>209</v>
      </c>
      <c r="B214" s="5" t="s">
        <v>59</v>
      </c>
      <c r="C214" s="5" t="s">
        <v>12</v>
      </c>
      <c r="D214" s="5" t="s">
        <v>1864</v>
      </c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</row>
    <row r="215" spans="1:29" s="13" customFormat="1" ht="24" customHeight="1">
      <c r="A215" s="56">
        <v>210</v>
      </c>
      <c r="B215" s="5" t="s">
        <v>59</v>
      </c>
      <c r="C215" s="5" t="s">
        <v>12</v>
      </c>
      <c r="D215" s="5" t="s">
        <v>1865</v>
      </c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</row>
    <row r="216" spans="1:29" s="13" customFormat="1" ht="24" customHeight="1">
      <c r="A216" s="56">
        <v>211</v>
      </c>
      <c r="B216" s="5" t="s">
        <v>59</v>
      </c>
      <c r="C216" s="5" t="s">
        <v>12</v>
      </c>
      <c r="D216" s="5" t="s">
        <v>1866</v>
      </c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</row>
    <row r="217" spans="1:29" s="13" customFormat="1" ht="24" customHeight="1">
      <c r="A217" s="56">
        <v>212</v>
      </c>
      <c r="B217" s="5" t="s">
        <v>59</v>
      </c>
      <c r="C217" s="5" t="s">
        <v>12</v>
      </c>
      <c r="D217" s="5" t="s">
        <v>1867</v>
      </c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</row>
    <row r="218" spans="1:29" s="13" customFormat="1" ht="24" customHeight="1">
      <c r="A218" s="56">
        <v>213</v>
      </c>
      <c r="B218" s="5" t="s">
        <v>59</v>
      </c>
      <c r="C218" s="5" t="s">
        <v>12</v>
      </c>
      <c r="D218" s="5" t="s">
        <v>1868</v>
      </c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</row>
    <row r="219" spans="1:29" s="13" customFormat="1" ht="24" customHeight="1">
      <c r="A219" s="56">
        <v>214</v>
      </c>
      <c r="B219" s="5" t="s">
        <v>59</v>
      </c>
      <c r="C219" s="5" t="s">
        <v>12</v>
      </c>
      <c r="D219" s="5" t="s">
        <v>1869</v>
      </c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</row>
    <row r="220" spans="1:29" s="13" customFormat="1" ht="24" customHeight="1">
      <c r="A220" s="56">
        <v>215</v>
      </c>
      <c r="B220" s="9" t="s">
        <v>1870</v>
      </c>
      <c r="C220" s="5" t="s">
        <v>12</v>
      </c>
      <c r="D220" s="9" t="s">
        <v>1871</v>
      </c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</row>
    <row r="221" spans="1:29" s="13" customFormat="1" ht="24" customHeight="1">
      <c r="A221" s="56">
        <v>216</v>
      </c>
      <c r="B221" s="5" t="s">
        <v>59</v>
      </c>
      <c r="C221" s="5" t="s">
        <v>12</v>
      </c>
      <c r="D221" s="5" t="s">
        <v>1872</v>
      </c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</row>
    <row r="222" spans="1:29" s="13" customFormat="1" ht="24" customHeight="1">
      <c r="A222" s="56">
        <v>217</v>
      </c>
      <c r="B222" s="5" t="s">
        <v>59</v>
      </c>
      <c r="C222" s="5" t="s">
        <v>12</v>
      </c>
      <c r="D222" s="5" t="s">
        <v>1873</v>
      </c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</row>
    <row r="223" spans="1:29" s="13" customFormat="1" ht="24" customHeight="1">
      <c r="A223" s="56">
        <v>218</v>
      </c>
      <c r="B223" s="5" t="s">
        <v>59</v>
      </c>
      <c r="C223" s="5" t="s">
        <v>12</v>
      </c>
      <c r="D223" s="5" t="s">
        <v>1874</v>
      </c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</row>
    <row r="224" spans="1:29" s="13" customFormat="1" ht="24" customHeight="1">
      <c r="A224" s="56">
        <v>219</v>
      </c>
      <c r="B224" s="5" t="s">
        <v>59</v>
      </c>
      <c r="C224" s="5" t="s">
        <v>12</v>
      </c>
      <c r="D224" s="5" t="s">
        <v>1875</v>
      </c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</row>
    <row r="225" spans="1:29" s="13" customFormat="1" ht="24" customHeight="1">
      <c r="A225" s="56">
        <v>220</v>
      </c>
      <c r="B225" s="5" t="s">
        <v>59</v>
      </c>
      <c r="C225" s="5" t="s">
        <v>12</v>
      </c>
      <c r="D225" s="5" t="s">
        <v>1876</v>
      </c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</row>
    <row r="226" spans="1:29" s="13" customFormat="1" ht="24" customHeight="1">
      <c r="A226" s="56">
        <v>221</v>
      </c>
      <c r="B226" s="5" t="s">
        <v>59</v>
      </c>
      <c r="C226" s="5" t="s">
        <v>12</v>
      </c>
      <c r="D226" s="5" t="s">
        <v>1877</v>
      </c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</row>
    <row r="227" spans="1:29" s="13" customFormat="1" ht="24" customHeight="1">
      <c r="A227" s="56">
        <v>222</v>
      </c>
      <c r="B227" s="5" t="s">
        <v>59</v>
      </c>
      <c r="C227" s="5" t="s">
        <v>12</v>
      </c>
      <c r="D227" s="5" t="s">
        <v>1878</v>
      </c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</row>
    <row r="228" spans="1:29" s="13" customFormat="1" ht="24" customHeight="1">
      <c r="A228" s="56">
        <v>223</v>
      </c>
      <c r="B228" s="5" t="s">
        <v>59</v>
      </c>
      <c r="C228" s="5" t="s">
        <v>12</v>
      </c>
      <c r="D228" s="5" t="s">
        <v>1879</v>
      </c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</row>
    <row r="229" spans="1:29" s="13" customFormat="1" ht="24" customHeight="1">
      <c r="A229" s="56">
        <v>224</v>
      </c>
      <c r="B229" s="5" t="s">
        <v>59</v>
      </c>
      <c r="C229" s="5" t="s">
        <v>12</v>
      </c>
      <c r="D229" s="5" t="s">
        <v>1880</v>
      </c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</row>
    <row r="230" spans="1:29" s="13" customFormat="1" ht="24" customHeight="1">
      <c r="A230" s="56">
        <v>225</v>
      </c>
      <c r="B230" s="5" t="s">
        <v>59</v>
      </c>
      <c r="C230" s="5" t="s">
        <v>12</v>
      </c>
      <c r="D230" s="5" t="s">
        <v>1881</v>
      </c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</row>
    <row r="231" spans="1:29" s="13" customFormat="1" ht="24" customHeight="1">
      <c r="A231" s="56">
        <v>226</v>
      </c>
      <c r="B231" s="5" t="s">
        <v>59</v>
      </c>
      <c r="C231" s="5" t="s">
        <v>12</v>
      </c>
      <c r="D231" s="5" t="s">
        <v>1882</v>
      </c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</row>
    <row r="232" spans="1:29" s="13" customFormat="1" ht="24" customHeight="1">
      <c r="A232" s="56">
        <v>227</v>
      </c>
      <c r="B232" s="5" t="s">
        <v>59</v>
      </c>
      <c r="C232" s="5" t="s">
        <v>12</v>
      </c>
      <c r="D232" s="5" t="s">
        <v>1883</v>
      </c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</row>
    <row r="233" spans="1:4" s="17" customFormat="1" ht="24" customHeight="1">
      <c r="A233" s="56">
        <v>228</v>
      </c>
      <c r="B233" s="16" t="s">
        <v>128</v>
      </c>
      <c r="C233" s="16" t="s">
        <v>3</v>
      </c>
      <c r="D233" s="16" t="s">
        <v>129</v>
      </c>
    </row>
    <row r="234" spans="1:4" s="17" customFormat="1" ht="24" customHeight="1">
      <c r="A234" s="56">
        <v>229</v>
      </c>
      <c r="B234" s="16" t="s">
        <v>128</v>
      </c>
      <c r="C234" s="16" t="s">
        <v>3</v>
      </c>
      <c r="D234" s="16" t="s">
        <v>130</v>
      </c>
    </row>
    <row r="235" spans="1:4" s="17" customFormat="1" ht="24" customHeight="1">
      <c r="A235" s="56">
        <v>230</v>
      </c>
      <c r="B235" s="16" t="s">
        <v>128</v>
      </c>
      <c r="C235" s="16" t="s">
        <v>3</v>
      </c>
      <c r="D235" s="16" t="s">
        <v>131</v>
      </c>
    </row>
    <row r="236" spans="1:4" s="17" customFormat="1" ht="24" customHeight="1">
      <c r="A236" s="56">
        <v>231</v>
      </c>
      <c r="B236" s="16" t="s">
        <v>128</v>
      </c>
      <c r="C236" s="16" t="s">
        <v>3</v>
      </c>
      <c r="D236" s="16" t="s">
        <v>132</v>
      </c>
    </row>
    <row r="237" spans="1:4" s="17" customFormat="1" ht="24" customHeight="1">
      <c r="A237" s="56">
        <v>232</v>
      </c>
      <c r="B237" s="16" t="s">
        <v>128</v>
      </c>
      <c r="C237" s="16" t="s">
        <v>3</v>
      </c>
      <c r="D237" s="16" t="s">
        <v>133</v>
      </c>
    </row>
    <row r="238" spans="1:4" s="17" customFormat="1" ht="24" customHeight="1">
      <c r="A238" s="56">
        <v>233</v>
      </c>
      <c r="B238" s="16" t="s">
        <v>128</v>
      </c>
      <c r="C238" s="16" t="s">
        <v>3</v>
      </c>
      <c r="D238" s="16" t="s">
        <v>134</v>
      </c>
    </row>
    <row r="239" spans="1:4" s="17" customFormat="1" ht="24" customHeight="1">
      <c r="A239" s="56">
        <v>234</v>
      </c>
      <c r="B239" s="16" t="s">
        <v>128</v>
      </c>
      <c r="C239" s="16" t="s">
        <v>3</v>
      </c>
      <c r="D239" s="16" t="s">
        <v>135</v>
      </c>
    </row>
    <row r="240" spans="1:4" s="17" customFormat="1" ht="24" customHeight="1">
      <c r="A240" s="56">
        <v>235</v>
      </c>
      <c r="B240" s="16" t="s">
        <v>128</v>
      </c>
      <c r="C240" s="16" t="s">
        <v>3</v>
      </c>
      <c r="D240" s="16" t="s">
        <v>136</v>
      </c>
    </row>
    <row r="241" spans="1:4" s="17" customFormat="1" ht="24" customHeight="1">
      <c r="A241" s="56">
        <v>236</v>
      </c>
      <c r="B241" s="16" t="s">
        <v>128</v>
      </c>
      <c r="C241" s="16" t="s">
        <v>3</v>
      </c>
      <c r="D241" s="16" t="s">
        <v>137</v>
      </c>
    </row>
    <row r="242" spans="1:29" s="13" customFormat="1" ht="24" customHeight="1">
      <c r="A242" s="56">
        <v>237</v>
      </c>
      <c r="B242" s="5" t="s">
        <v>128</v>
      </c>
      <c r="C242" s="9" t="s">
        <v>3</v>
      </c>
      <c r="D242" s="14" t="s">
        <v>1884</v>
      </c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</row>
    <row r="243" spans="1:29" s="13" customFormat="1" ht="24" customHeight="1">
      <c r="A243" s="56">
        <v>238</v>
      </c>
      <c r="B243" s="5" t="s">
        <v>128</v>
      </c>
      <c r="C243" s="9" t="s">
        <v>3</v>
      </c>
      <c r="D243" s="14" t="s">
        <v>1885</v>
      </c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</row>
    <row r="244" spans="1:29" s="13" customFormat="1" ht="24" customHeight="1">
      <c r="A244" s="56">
        <v>239</v>
      </c>
      <c r="B244" s="5" t="s">
        <v>128</v>
      </c>
      <c r="C244" s="9" t="s">
        <v>3</v>
      </c>
      <c r="D244" s="14" t="s">
        <v>1886</v>
      </c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</row>
    <row r="245" spans="1:29" s="13" customFormat="1" ht="24" customHeight="1">
      <c r="A245" s="56">
        <v>240</v>
      </c>
      <c r="B245" s="5" t="s">
        <v>128</v>
      </c>
      <c r="C245" s="9" t="s">
        <v>3</v>
      </c>
      <c r="D245" s="14" t="s">
        <v>1887</v>
      </c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</row>
    <row r="246" spans="1:29" s="13" customFormat="1" ht="24" customHeight="1">
      <c r="A246" s="56">
        <v>241</v>
      </c>
      <c r="B246" s="5" t="s">
        <v>128</v>
      </c>
      <c r="C246" s="9" t="s">
        <v>3</v>
      </c>
      <c r="D246" s="14" t="s">
        <v>1888</v>
      </c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</row>
    <row r="247" spans="1:29" s="13" customFormat="1" ht="24" customHeight="1">
      <c r="A247" s="56">
        <v>242</v>
      </c>
      <c r="B247" s="5" t="s">
        <v>128</v>
      </c>
      <c r="C247" s="9" t="s">
        <v>3</v>
      </c>
      <c r="D247" s="14" t="s">
        <v>1889</v>
      </c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</row>
    <row r="248" spans="1:29" s="13" customFormat="1" ht="24" customHeight="1">
      <c r="A248" s="56">
        <v>243</v>
      </c>
      <c r="B248" s="5" t="s">
        <v>128</v>
      </c>
      <c r="C248" s="9" t="s">
        <v>3</v>
      </c>
      <c r="D248" s="14" t="s">
        <v>1890</v>
      </c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</row>
    <row r="249" spans="1:29" s="13" customFormat="1" ht="24" customHeight="1">
      <c r="A249" s="56">
        <v>244</v>
      </c>
      <c r="B249" s="5" t="s">
        <v>128</v>
      </c>
      <c r="C249" s="9" t="s">
        <v>3</v>
      </c>
      <c r="D249" s="9" t="s">
        <v>1891</v>
      </c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</row>
    <row r="250" spans="1:29" s="13" customFormat="1" ht="24" customHeight="1">
      <c r="A250" s="56">
        <v>245</v>
      </c>
      <c r="B250" s="14" t="s">
        <v>128</v>
      </c>
      <c r="C250" s="14" t="s">
        <v>3</v>
      </c>
      <c r="D250" s="14" t="s">
        <v>1892</v>
      </c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</row>
    <row r="251" spans="1:4" ht="24" customHeight="1">
      <c r="A251" s="56">
        <v>246</v>
      </c>
      <c r="B251" s="5" t="s">
        <v>40</v>
      </c>
      <c r="C251" s="19" t="s">
        <v>3</v>
      </c>
      <c r="D251" s="5" t="s">
        <v>44</v>
      </c>
    </row>
    <row r="252" spans="1:4" ht="24" customHeight="1">
      <c r="A252" s="56">
        <v>247</v>
      </c>
      <c r="B252" s="5" t="s">
        <v>40</v>
      </c>
      <c r="C252" s="19" t="s">
        <v>3</v>
      </c>
      <c r="D252" s="5" t="s">
        <v>45</v>
      </c>
    </row>
    <row r="253" spans="1:4" ht="24" customHeight="1">
      <c r="A253" s="56">
        <v>248</v>
      </c>
      <c r="B253" s="5" t="s">
        <v>40</v>
      </c>
      <c r="C253" s="19" t="s">
        <v>3</v>
      </c>
      <c r="D253" s="5" t="s">
        <v>46</v>
      </c>
    </row>
    <row r="254" spans="1:4" ht="24" customHeight="1">
      <c r="A254" s="56">
        <v>249</v>
      </c>
      <c r="B254" s="5" t="s">
        <v>40</v>
      </c>
      <c r="C254" s="19" t="s">
        <v>3</v>
      </c>
      <c r="D254" s="5" t="s">
        <v>47</v>
      </c>
    </row>
    <row r="255" spans="1:29" s="13" customFormat="1" ht="24" customHeight="1">
      <c r="A255" s="56">
        <v>250</v>
      </c>
      <c r="B255" s="20" t="s">
        <v>40</v>
      </c>
      <c r="C255" s="14" t="s">
        <v>3</v>
      </c>
      <c r="D255" s="20" t="s">
        <v>1894</v>
      </c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</row>
    <row r="256" spans="1:29" s="13" customFormat="1" ht="24" customHeight="1">
      <c r="A256" s="56">
        <v>251</v>
      </c>
      <c r="B256" s="20" t="s">
        <v>40</v>
      </c>
      <c r="C256" s="14" t="s">
        <v>3</v>
      </c>
      <c r="D256" s="20" t="s">
        <v>1895</v>
      </c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</row>
    <row r="257" spans="1:29" s="13" customFormat="1" ht="24" customHeight="1">
      <c r="A257" s="56">
        <v>252</v>
      </c>
      <c r="B257" s="20" t="s">
        <v>40</v>
      </c>
      <c r="C257" s="14" t="s">
        <v>3</v>
      </c>
      <c r="D257" s="20" t="s">
        <v>1896</v>
      </c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</row>
    <row r="258" spans="1:29" s="13" customFormat="1" ht="24" customHeight="1">
      <c r="A258" s="56">
        <v>253</v>
      </c>
      <c r="B258" s="20" t="s">
        <v>40</v>
      </c>
      <c r="C258" s="14" t="s">
        <v>3</v>
      </c>
      <c r="D258" s="20" t="s">
        <v>1897</v>
      </c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</row>
    <row r="259" spans="1:29" s="13" customFormat="1" ht="24" customHeight="1">
      <c r="A259" s="56">
        <v>254</v>
      </c>
      <c r="B259" s="20" t="s">
        <v>40</v>
      </c>
      <c r="C259" s="14" t="s">
        <v>3</v>
      </c>
      <c r="D259" s="20" t="s">
        <v>1898</v>
      </c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</row>
    <row r="260" spans="1:29" s="13" customFormat="1" ht="24" customHeight="1">
      <c r="A260" s="56">
        <v>255</v>
      </c>
      <c r="B260" s="20" t="s">
        <v>40</v>
      </c>
      <c r="C260" s="14" t="s">
        <v>3</v>
      </c>
      <c r="D260" s="20" t="s">
        <v>1899</v>
      </c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</row>
    <row r="261" spans="1:29" s="13" customFormat="1" ht="24" customHeight="1">
      <c r="A261" s="56">
        <v>256</v>
      </c>
      <c r="B261" s="20" t="s">
        <v>40</v>
      </c>
      <c r="C261" s="14" t="s">
        <v>3</v>
      </c>
      <c r="D261" s="20" t="s">
        <v>1900</v>
      </c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</row>
    <row r="262" spans="1:4" ht="24" customHeight="1">
      <c r="A262" s="56">
        <v>257</v>
      </c>
      <c r="B262" s="5" t="s">
        <v>40</v>
      </c>
      <c r="C262" s="19" t="s">
        <v>12</v>
      </c>
      <c r="D262" s="5" t="s">
        <v>48</v>
      </c>
    </row>
    <row r="263" spans="1:4" ht="24" customHeight="1">
      <c r="A263" s="56">
        <v>258</v>
      </c>
      <c r="B263" s="5" t="s">
        <v>40</v>
      </c>
      <c r="C263" s="19" t="s">
        <v>12</v>
      </c>
      <c r="D263" s="5" t="s">
        <v>49</v>
      </c>
    </row>
    <row r="264" spans="1:4" ht="24" customHeight="1">
      <c r="A264" s="56">
        <v>259</v>
      </c>
      <c r="B264" s="5" t="s">
        <v>40</v>
      </c>
      <c r="C264" s="19" t="s">
        <v>12</v>
      </c>
      <c r="D264" s="5" t="s">
        <v>50</v>
      </c>
    </row>
    <row r="265" spans="1:4" ht="24" customHeight="1">
      <c r="A265" s="56">
        <v>260</v>
      </c>
      <c r="B265" s="5" t="s">
        <v>40</v>
      </c>
      <c r="C265" s="19" t="s">
        <v>12</v>
      </c>
      <c r="D265" s="5" t="s">
        <v>51</v>
      </c>
    </row>
    <row r="266" spans="1:4" ht="24" customHeight="1">
      <c r="A266" s="56">
        <v>261</v>
      </c>
      <c r="B266" s="5" t="s">
        <v>40</v>
      </c>
      <c r="C266" s="19" t="s">
        <v>12</v>
      </c>
      <c r="D266" s="5" t="s">
        <v>52</v>
      </c>
    </row>
    <row r="267" spans="1:4" ht="24" customHeight="1">
      <c r="A267" s="56">
        <v>262</v>
      </c>
      <c r="B267" s="5" t="s">
        <v>40</v>
      </c>
      <c r="C267" s="19" t="s">
        <v>12</v>
      </c>
      <c r="D267" s="5" t="s">
        <v>53</v>
      </c>
    </row>
    <row r="268" spans="1:4" ht="24" customHeight="1">
      <c r="A268" s="56">
        <v>263</v>
      </c>
      <c r="B268" s="5" t="s">
        <v>40</v>
      </c>
      <c r="C268" s="5" t="s">
        <v>12</v>
      </c>
      <c r="D268" s="5" t="s">
        <v>54</v>
      </c>
    </row>
    <row r="269" spans="1:4" ht="24" customHeight="1">
      <c r="A269" s="56">
        <v>264</v>
      </c>
      <c r="B269" s="5" t="s">
        <v>40</v>
      </c>
      <c r="C269" s="19" t="s">
        <v>12</v>
      </c>
      <c r="D269" s="5" t="s">
        <v>55</v>
      </c>
    </row>
    <row r="270" spans="1:4" ht="24" customHeight="1">
      <c r="A270" s="56">
        <v>265</v>
      </c>
      <c r="B270" s="5" t="s">
        <v>40</v>
      </c>
      <c r="C270" s="19" t="s">
        <v>12</v>
      </c>
      <c r="D270" s="5" t="s">
        <v>56</v>
      </c>
    </row>
    <row r="271" spans="1:4" ht="24" customHeight="1">
      <c r="A271" s="56">
        <v>266</v>
      </c>
      <c r="B271" s="5" t="s">
        <v>40</v>
      </c>
      <c r="C271" s="19" t="s">
        <v>12</v>
      </c>
      <c r="D271" s="5" t="s">
        <v>57</v>
      </c>
    </row>
    <row r="272" spans="1:4" ht="24" customHeight="1">
      <c r="A272" s="56">
        <v>267</v>
      </c>
      <c r="B272" s="5" t="s">
        <v>40</v>
      </c>
      <c r="C272" s="19" t="s">
        <v>12</v>
      </c>
      <c r="D272" s="5" t="s">
        <v>58</v>
      </c>
    </row>
    <row r="273" spans="1:29" s="13" customFormat="1" ht="24" customHeight="1">
      <c r="A273" s="56">
        <v>268</v>
      </c>
      <c r="B273" s="20" t="s">
        <v>40</v>
      </c>
      <c r="C273" s="14" t="s">
        <v>12</v>
      </c>
      <c r="D273" s="20" t="s">
        <v>1901</v>
      </c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</row>
    <row r="274" spans="1:29" s="13" customFormat="1" ht="24" customHeight="1">
      <c r="A274" s="56">
        <v>269</v>
      </c>
      <c r="B274" s="20" t="s">
        <v>40</v>
      </c>
      <c r="C274" s="14" t="s">
        <v>12</v>
      </c>
      <c r="D274" s="20" t="s">
        <v>1902</v>
      </c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</row>
    <row r="275" spans="1:29" s="13" customFormat="1" ht="24" customHeight="1">
      <c r="A275" s="56">
        <v>270</v>
      </c>
      <c r="B275" s="20" t="s">
        <v>40</v>
      </c>
      <c r="C275" s="14" t="s">
        <v>12</v>
      </c>
      <c r="D275" s="20" t="s">
        <v>1903</v>
      </c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</row>
    <row r="276" spans="1:29" s="13" customFormat="1" ht="24" customHeight="1">
      <c r="A276" s="56">
        <v>271</v>
      </c>
      <c r="B276" s="20" t="s">
        <v>40</v>
      </c>
      <c r="C276" s="14" t="s">
        <v>12</v>
      </c>
      <c r="D276" s="20" t="s">
        <v>1904</v>
      </c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</row>
    <row r="277" spans="1:4" ht="24" customHeight="1">
      <c r="A277" s="56">
        <v>272</v>
      </c>
      <c r="B277" s="5" t="s">
        <v>1756</v>
      </c>
      <c r="C277" s="19" t="s">
        <v>38</v>
      </c>
      <c r="D277" s="5" t="s">
        <v>39</v>
      </c>
    </row>
    <row r="278" spans="1:4" ht="24" customHeight="1">
      <c r="A278" s="56">
        <v>273</v>
      </c>
      <c r="B278" s="5" t="s">
        <v>40</v>
      </c>
      <c r="C278" s="19" t="s">
        <v>38</v>
      </c>
      <c r="D278" s="5" t="s">
        <v>41</v>
      </c>
    </row>
    <row r="279" spans="1:4" ht="24" customHeight="1">
      <c r="A279" s="56">
        <v>274</v>
      </c>
      <c r="B279" s="5" t="s">
        <v>40</v>
      </c>
      <c r="C279" s="19" t="s">
        <v>38</v>
      </c>
      <c r="D279" s="5" t="s">
        <v>42</v>
      </c>
    </row>
    <row r="280" spans="1:4" ht="24" customHeight="1">
      <c r="A280" s="56">
        <v>275</v>
      </c>
      <c r="B280" s="5" t="s">
        <v>40</v>
      </c>
      <c r="C280" s="19" t="s">
        <v>38</v>
      </c>
      <c r="D280" s="5" t="s">
        <v>43</v>
      </c>
    </row>
    <row r="281" spans="1:29" s="13" customFormat="1" ht="24" customHeight="1">
      <c r="A281" s="56">
        <v>276</v>
      </c>
      <c r="B281" s="20" t="s">
        <v>40</v>
      </c>
      <c r="C281" s="14" t="s">
        <v>38</v>
      </c>
      <c r="D281" s="20" t="s">
        <v>1893</v>
      </c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</row>
    <row r="282" spans="1:29" s="1" customFormat="1" ht="24" customHeight="1">
      <c r="A282" s="56">
        <v>277</v>
      </c>
      <c r="B282" s="22" t="s">
        <v>778</v>
      </c>
      <c r="C282" s="23" t="s">
        <v>3</v>
      </c>
      <c r="D282" s="23" t="s">
        <v>779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s="1" customFormat="1" ht="24" customHeight="1">
      <c r="A283" s="56">
        <v>278</v>
      </c>
      <c r="B283" s="22" t="s">
        <v>778</v>
      </c>
      <c r="C283" s="23" t="s">
        <v>3</v>
      </c>
      <c r="D283" s="23" t="s">
        <v>780</v>
      </c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s="1" customFormat="1" ht="24" customHeight="1">
      <c r="A284" s="56">
        <v>279</v>
      </c>
      <c r="B284" s="22" t="s">
        <v>778</v>
      </c>
      <c r="C284" s="23" t="s">
        <v>3</v>
      </c>
      <c r="D284" s="23" t="s">
        <v>781</v>
      </c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s="1" customFormat="1" ht="24" customHeight="1">
      <c r="A285" s="56">
        <v>280</v>
      </c>
      <c r="B285" s="22" t="s">
        <v>778</v>
      </c>
      <c r="C285" s="23" t="s">
        <v>3</v>
      </c>
      <c r="D285" s="23" t="s">
        <v>782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s="1" customFormat="1" ht="24" customHeight="1">
      <c r="A286" s="56">
        <v>281</v>
      </c>
      <c r="B286" s="22" t="s">
        <v>778</v>
      </c>
      <c r="C286" s="23" t="s">
        <v>3</v>
      </c>
      <c r="D286" s="23" t="s">
        <v>783</v>
      </c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s="1" customFormat="1" ht="24" customHeight="1">
      <c r="A287" s="56">
        <v>282</v>
      </c>
      <c r="B287" s="22" t="s">
        <v>778</v>
      </c>
      <c r="C287" s="23" t="s">
        <v>3</v>
      </c>
      <c r="D287" s="23" t="s">
        <v>784</v>
      </c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s="1" customFormat="1" ht="24" customHeight="1">
      <c r="A288" s="56">
        <v>283</v>
      </c>
      <c r="B288" s="22" t="s">
        <v>778</v>
      </c>
      <c r="C288" s="23" t="s">
        <v>3</v>
      </c>
      <c r="D288" s="23" t="s">
        <v>785</v>
      </c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s="1" customFormat="1" ht="24" customHeight="1">
      <c r="A289" s="56">
        <v>284</v>
      </c>
      <c r="B289" s="22" t="s">
        <v>778</v>
      </c>
      <c r="C289" s="23" t="s">
        <v>3</v>
      </c>
      <c r="D289" s="23" t="s">
        <v>786</v>
      </c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s="1" customFormat="1" ht="24" customHeight="1">
      <c r="A290" s="56">
        <v>285</v>
      </c>
      <c r="B290" s="22" t="s">
        <v>778</v>
      </c>
      <c r="C290" s="23" t="s">
        <v>3</v>
      </c>
      <c r="D290" s="23" t="s">
        <v>787</v>
      </c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s="1" customFormat="1" ht="24" customHeight="1">
      <c r="A291" s="56">
        <v>286</v>
      </c>
      <c r="B291" s="22" t="s">
        <v>778</v>
      </c>
      <c r="C291" s="23" t="s">
        <v>3</v>
      </c>
      <c r="D291" s="23" t="s">
        <v>788</v>
      </c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s="1" customFormat="1" ht="24" customHeight="1">
      <c r="A292" s="56">
        <v>287</v>
      </c>
      <c r="B292" s="22" t="s">
        <v>778</v>
      </c>
      <c r="C292" s="23" t="s">
        <v>3</v>
      </c>
      <c r="D292" s="23" t="s">
        <v>789</v>
      </c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s="1" customFormat="1" ht="24" customHeight="1">
      <c r="A293" s="56">
        <v>288</v>
      </c>
      <c r="B293" s="22" t="s">
        <v>778</v>
      </c>
      <c r="C293" s="23" t="s">
        <v>3</v>
      </c>
      <c r="D293" s="23" t="s">
        <v>790</v>
      </c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s="1" customFormat="1" ht="24" customHeight="1">
      <c r="A294" s="56">
        <v>289</v>
      </c>
      <c r="B294" s="22" t="s">
        <v>778</v>
      </c>
      <c r="C294" s="23" t="s">
        <v>3</v>
      </c>
      <c r="D294" s="23" t="s">
        <v>791</v>
      </c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s="1" customFormat="1" ht="24" customHeight="1">
      <c r="A295" s="56">
        <v>290</v>
      </c>
      <c r="B295" s="22" t="s">
        <v>778</v>
      </c>
      <c r="C295" s="23" t="s">
        <v>3</v>
      </c>
      <c r="D295" s="23" t="s">
        <v>792</v>
      </c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s="1" customFormat="1" ht="24" customHeight="1">
      <c r="A296" s="56">
        <v>291</v>
      </c>
      <c r="B296" s="22" t="s">
        <v>778</v>
      </c>
      <c r="C296" s="23" t="s">
        <v>3</v>
      </c>
      <c r="D296" s="23" t="s">
        <v>260</v>
      </c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s="1" customFormat="1" ht="24" customHeight="1">
      <c r="A297" s="56">
        <v>292</v>
      </c>
      <c r="B297" s="22" t="s">
        <v>778</v>
      </c>
      <c r="C297" s="23" t="s">
        <v>3</v>
      </c>
      <c r="D297" s="23" t="s">
        <v>793</v>
      </c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s="1" customFormat="1" ht="24" customHeight="1">
      <c r="A298" s="56">
        <v>293</v>
      </c>
      <c r="B298" s="22" t="s">
        <v>778</v>
      </c>
      <c r="C298" s="23" t="s">
        <v>3</v>
      </c>
      <c r="D298" s="23" t="s">
        <v>794</v>
      </c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s="1" customFormat="1" ht="24" customHeight="1">
      <c r="A299" s="56">
        <v>294</v>
      </c>
      <c r="B299" s="22" t="s">
        <v>778</v>
      </c>
      <c r="C299" s="15" t="s">
        <v>12</v>
      </c>
      <c r="D299" s="23" t="s">
        <v>795</v>
      </c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s="1" customFormat="1" ht="24" customHeight="1">
      <c r="A300" s="56">
        <v>295</v>
      </c>
      <c r="B300" s="22" t="s">
        <v>778</v>
      </c>
      <c r="C300" s="15" t="s">
        <v>12</v>
      </c>
      <c r="D300" s="23" t="s">
        <v>796</v>
      </c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s="1" customFormat="1" ht="24" customHeight="1">
      <c r="A301" s="56">
        <v>296</v>
      </c>
      <c r="B301" s="22" t="s">
        <v>778</v>
      </c>
      <c r="C301" s="15" t="s">
        <v>12</v>
      </c>
      <c r="D301" s="23" t="s">
        <v>797</v>
      </c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s="1" customFormat="1" ht="24" customHeight="1">
      <c r="A302" s="56">
        <v>297</v>
      </c>
      <c r="B302" s="22" t="s">
        <v>778</v>
      </c>
      <c r="C302" s="15" t="s">
        <v>12</v>
      </c>
      <c r="D302" s="23" t="s">
        <v>450</v>
      </c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s="1" customFormat="1" ht="24" customHeight="1">
      <c r="A303" s="56">
        <v>298</v>
      </c>
      <c r="B303" s="22" t="s">
        <v>778</v>
      </c>
      <c r="C303" s="15" t="s">
        <v>12</v>
      </c>
      <c r="D303" s="23" t="s">
        <v>798</v>
      </c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s="1" customFormat="1" ht="24" customHeight="1">
      <c r="A304" s="56">
        <v>299</v>
      </c>
      <c r="B304" s="22" t="s">
        <v>778</v>
      </c>
      <c r="C304" s="15" t="s">
        <v>12</v>
      </c>
      <c r="D304" s="23" t="s">
        <v>799</v>
      </c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s="1" customFormat="1" ht="24" customHeight="1">
      <c r="A305" s="56">
        <v>300</v>
      </c>
      <c r="B305" s="22" t="s">
        <v>778</v>
      </c>
      <c r="C305" s="15" t="s">
        <v>12</v>
      </c>
      <c r="D305" s="23" t="s">
        <v>800</v>
      </c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s="1" customFormat="1" ht="24" customHeight="1">
      <c r="A306" s="56">
        <v>301</v>
      </c>
      <c r="B306" s="22" t="s">
        <v>778</v>
      </c>
      <c r="C306" s="15" t="s">
        <v>12</v>
      </c>
      <c r="D306" s="23" t="s">
        <v>801</v>
      </c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s="1" customFormat="1" ht="24" customHeight="1">
      <c r="A307" s="56">
        <v>302</v>
      </c>
      <c r="B307" s="22" t="s">
        <v>778</v>
      </c>
      <c r="C307" s="15" t="s">
        <v>12</v>
      </c>
      <c r="D307" s="23" t="s">
        <v>802</v>
      </c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s="1" customFormat="1" ht="24" customHeight="1">
      <c r="A308" s="56">
        <v>303</v>
      </c>
      <c r="B308" s="22" t="s">
        <v>778</v>
      </c>
      <c r="C308" s="15" t="s">
        <v>12</v>
      </c>
      <c r="D308" s="23" t="s">
        <v>803</v>
      </c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s="1" customFormat="1" ht="24" customHeight="1">
      <c r="A309" s="56">
        <v>304</v>
      </c>
      <c r="B309" s="22" t="s">
        <v>778</v>
      </c>
      <c r="C309" s="15" t="s">
        <v>12</v>
      </c>
      <c r="D309" s="23" t="s">
        <v>804</v>
      </c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s="1" customFormat="1" ht="24" customHeight="1">
      <c r="A310" s="56">
        <v>305</v>
      </c>
      <c r="B310" s="22" t="s">
        <v>778</v>
      </c>
      <c r="C310" s="23" t="s">
        <v>12</v>
      </c>
      <c r="D310" s="23" t="s">
        <v>805</v>
      </c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s="1" customFormat="1" ht="24" customHeight="1">
      <c r="A311" s="56">
        <v>306</v>
      </c>
      <c r="B311" s="22" t="s">
        <v>778</v>
      </c>
      <c r="C311" s="23" t="s">
        <v>12</v>
      </c>
      <c r="D311" s="23" t="s">
        <v>806</v>
      </c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s="1" customFormat="1" ht="24" customHeight="1">
      <c r="A312" s="56">
        <v>307</v>
      </c>
      <c r="B312" s="22" t="s">
        <v>778</v>
      </c>
      <c r="C312" s="23" t="s">
        <v>12</v>
      </c>
      <c r="D312" s="23" t="s">
        <v>807</v>
      </c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s="1" customFormat="1" ht="24" customHeight="1">
      <c r="A313" s="56">
        <v>308</v>
      </c>
      <c r="B313" s="22" t="s">
        <v>778</v>
      </c>
      <c r="C313" s="23" t="s">
        <v>12</v>
      </c>
      <c r="D313" s="23" t="s">
        <v>808</v>
      </c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s="1" customFormat="1" ht="24" customHeight="1">
      <c r="A314" s="56">
        <v>309</v>
      </c>
      <c r="B314" s="22" t="s">
        <v>778</v>
      </c>
      <c r="C314" s="23" t="s">
        <v>12</v>
      </c>
      <c r="D314" s="23" t="s">
        <v>809</v>
      </c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s="1" customFormat="1" ht="24" customHeight="1">
      <c r="A315" s="56">
        <v>310</v>
      </c>
      <c r="B315" s="22" t="s">
        <v>778</v>
      </c>
      <c r="C315" s="23" t="s">
        <v>12</v>
      </c>
      <c r="D315" s="23" t="s">
        <v>810</v>
      </c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s="1" customFormat="1" ht="24" customHeight="1">
      <c r="A316" s="56">
        <v>311</v>
      </c>
      <c r="B316" s="22" t="s">
        <v>778</v>
      </c>
      <c r="C316" s="23" t="s">
        <v>12</v>
      </c>
      <c r="D316" s="23" t="s">
        <v>811</v>
      </c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s="1" customFormat="1" ht="24" customHeight="1">
      <c r="A317" s="56">
        <v>312</v>
      </c>
      <c r="B317" s="22" t="s">
        <v>778</v>
      </c>
      <c r="C317" s="23" t="s">
        <v>12</v>
      </c>
      <c r="D317" s="23" t="s">
        <v>812</v>
      </c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s="1" customFormat="1" ht="24" customHeight="1">
      <c r="A318" s="56">
        <v>313</v>
      </c>
      <c r="B318" s="22" t="s">
        <v>778</v>
      </c>
      <c r="C318" s="23" t="s">
        <v>12</v>
      </c>
      <c r="D318" s="23" t="s">
        <v>813</v>
      </c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s="1" customFormat="1" ht="24" customHeight="1">
      <c r="A319" s="56">
        <v>314</v>
      </c>
      <c r="B319" s="22" t="s">
        <v>778</v>
      </c>
      <c r="C319" s="23" t="s">
        <v>12</v>
      </c>
      <c r="D319" s="23" t="s">
        <v>814</v>
      </c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s="1" customFormat="1" ht="24" customHeight="1">
      <c r="A320" s="56">
        <v>315</v>
      </c>
      <c r="B320" s="22" t="s">
        <v>778</v>
      </c>
      <c r="C320" s="23" t="s">
        <v>12</v>
      </c>
      <c r="D320" s="23" t="s">
        <v>815</v>
      </c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s="1" customFormat="1" ht="24" customHeight="1">
      <c r="A321" s="56">
        <v>316</v>
      </c>
      <c r="B321" s="22" t="s">
        <v>778</v>
      </c>
      <c r="C321" s="23" t="s">
        <v>12</v>
      </c>
      <c r="D321" s="23" t="s">
        <v>816</v>
      </c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s="1" customFormat="1" ht="24" customHeight="1">
      <c r="A322" s="56">
        <v>317</v>
      </c>
      <c r="B322" s="22" t="s">
        <v>778</v>
      </c>
      <c r="C322" s="23" t="s">
        <v>12</v>
      </c>
      <c r="D322" s="23" t="s">
        <v>817</v>
      </c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s="1" customFormat="1" ht="24" customHeight="1">
      <c r="A323" s="56">
        <v>318</v>
      </c>
      <c r="B323" s="22" t="s">
        <v>778</v>
      </c>
      <c r="C323" s="23" t="s">
        <v>12</v>
      </c>
      <c r="D323" s="23" t="s">
        <v>818</v>
      </c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s="1" customFormat="1" ht="24" customHeight="1">
      <c r="A324" s="56">
        <v>319</v>
      </c>
      <c r="B324" s="22" t="s">
        <v>778</v>
      </c>
      <c r="C324" s="23" t="s">
        <v>12</v>
      </c>
      <c r="D324" s="23" t="s">
        <v>819</v>
      </c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s="1" customFormat="1" ht="24" customHeight="1">
      <c r="A325" s="56">
        <v>320</v>
      </c>
      <c r="B325" s="22" t="s">
        <v>778</v>
      </c>
      <c r="C325" s="23" t="s">
        <v>12</v>
      </c>
      <c r="D325" s="23" t="s">
        <v>820</v>
      </c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s="1" customFormat="1" ht="24" customHeight="1">
      <c r="A326" s="56">
        <v>321</v>
      </c>
      <c r="B326" s="22" t="s">
        <v>778</v>
      </c>
      <c r="C326" s="23" t="s">
        <v>12</v>
      </c>
      <c r="D326" s="23" t="s">
        <v>821</v>
      </c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s="1" customFormat="1" ht="24" customHeight="1">
      <c r="A327" s="56">
        <v>322</v>
      </c>
      <c r="B327" s="22" t="s">
        <v>778</v>
      </c>
      <c r="C327" s="23" t="s">
        <v>12</v>
      </c>
      <c r="D327" s="23" t="s">
        <v>822</v>
      </c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s="1" customFormat="1" ht="24" customHeight="1">
      <c r="A328" s="56">
        <v>323</v>
      </c>
      <c r="B328" s="22" t="s">
        <v>778</v>
      </c>
      <c r="C328" s="23" t="s">
        <v>12</v>
      </c>
      <c r="D328" s="23" t="s">
        <v>823</v>
      </c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s="1" customFormat="1" ht="24" customHeight="1">
      <c r="A329" s="56">
        <v>324</v>
      </c>
      <c r="B329" s="22" t="s">
        <v>778</v>
      </c>
      <c r="C329" s="23" t="s">
        <v>12</v>
      </c>
      <c r="D329" s="23" t="s">
        <v>824</v>
      </c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s="1" customFormat="1" ht="24" customHeight="1">
      <c r="A330" s="56">
        <v>325</v>
      </c>
      <c r="B330" s="22" t="s">
        <v>778</v>
      </c>
      <c r="C330" s="23" t="s">
        <v>12</v>
      </c>
      <c r="D330" s="23" t="s">
        <v>825</v>
      </c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s="1" customFormat="1" ht="24" customHeight="1">
      <c r="A331" s="56">
        <v>326</v>
      </c>
      <c r="B331" s="22" t="s">
        <v>778</v>
      </c>
      <c r="C331" s="23" t="s">
        <v>12</v>
      </c>
      <c r="D331" s="23" t="s">
        <v>826</v>
      </c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s="1" customFormat="1" ht="24" customHeight="1">
      <c r="A332" s="56">
        <v>327</v>
      </c>
      <c r="B332" s="22" t="s">
        <v>778</v>
      </c>
      <c r="C332" s="23" t="s">
        <v>12</v>
      </c>
      <c r="D332" s="23" t="s">
        <v>827</v>
      </c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s="1" customFormat="1" ht="24" customHeight="1">
      <c r="A333" s="56">
        <v>328</v>
      </c>
      <c r="B333" s="22" t="s">
        <v>778</v>
      </c>
      <c r="C333" s="23" t="s">
        <v>12</v>
      </c>
      <c r="D333" s="23" t="s">
        <v>828</v>
      </c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s="1" customFormat="1" ht="24" customHeight="1">
      <c r="A334" s="56">
        <v>329</v>
      </c>
      <c r="B334" s="22" t="s">
        <v>778</v>
      </c>
      <c r="C334" s="23" t="s">
        <v>12</v>
      </c>
      <c r="D334" s="23" t="s">
        <v>829</v>
      </c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s="1" customFormat="1" ht="24" customHeight="1">
      <c r="A335" s="56">
        <v>330</v>
      </c>
      <c r="B335" s="22" t="s">
        <v>778</v>
      </c>
      <c r="C335" s="23" t="s">
        <v>12</v>
      </c>
      <c r="D335" s="23" t="s">
        <v>830</v>
      </c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s="1" customFormat="1" ht="24" customHeight="1">
      <c r="A336" s="56">
        <v>331</v>
      </c>
      <c r="B336" s="22" t="s">
        <v>778</v>
      </c>
      <c r="C336" s="23" t="s">
        <v>12</v>
      </c>
      <c r="D336" s="23" t="s">
        <v>831</v>
      </c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s="1" customFormat="1" ht="24" customHeight="1">
      <c r="A337" s="56">
        <v>332</v>
      </c>
      <c r="B337" s="22" t="s">
        <v>778</v>
      </c>
      <c r="C337" s="23" t="s">
        <v>12</v>
      </c>
      <c r="D337" s="23" t="s">
        <v>832</v>
      </c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s="1" customFormat="1" ht="24" customHeight="1">
      <c r="A338" s="56">
        <v>333</v>
      </c>
      <c r="B338" s="22" t="s">
        <v>778</v>
      </c>
      <c r="C338" s="23" t="s">
        <v>12</v>
      </c>
      <c r="D338" s="23" t="s">
        <v>833</v>
      </c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s="1" customFormat="1" ht="24" customHeight="1">
      <c r="A339" s="56">
        <v>334</v>
      </c>
      <c r="B339" s="22" t="s">
        <v>778</v>
      </c>
      <c r="C339" s="23" t="s">
        <v>12</v>
      </c>
      <c r="D339" s="23" t="s">
        <v>834</v>
      </c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s="1" customFormat="1" ht="24" customHeight="1">
      <c r="A340" s="56">
        <v>335</v>
      </c>
      <c r="B340" s="22" t="s">
        <v>778</v>
      </c>
      <c r="C340" s="23" t="s">
        <v>12</v>
      </c>
      <c r="D340" s="23" t="s">
        <v>835</v>
      </c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s="1" customFormat="1" ht="24" customHeight="1">
      <c r="A341" s="56">
        <v>336</v>
      </c>
      <c r="B341" s="22" t="s">
        <v>778</v>
      </c>
      <c r="C341" s="23" t="s">
        <v>12</v>
      </c>
      <c r="D341" s="23" t="s">
        <v>836</v>
      </c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s="1" customFormat="1" ht="24" customHeight="1">
      <c r="A342" s="56">
        <v>337</v>
      </c>
      <c r="B342" s="22" t="s">
        <v>778</v>
      </c>
      <c r="C342" s="23" t="s">
        <v>12</v>
      </c>
      <c r="D342" s="23" t="s">
        <v>837</v>
      </c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s="1" customFormat="1" ht="24" customHeight="1">
      <c r="A343" s="56">
        <v>338</v>
      </c>
      <c r="B343" s="22" t="s">
        <v>778</v>
      </c>
      <c r="C343" s="23" t="s">
        <v>12</v>
      </c>
      <c r="D343" s="23" t="s">
        <v>838</v>
      </c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s="1" customFormat="1" ht="24" customHeight="1">
      <c r="A344" s="56">
        <v>339</v>
      </c>
      <c r="B344" s="22" t="s">
        <v>778</v>
      </c>
      <c r="C344" s="23" t="s">
        <v>12</v>
      </c>
      <c r="D344" s="23" t="s">
        <v>839</v>
      </c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s="1" customFormat="1" ht="24" customHeight="1">
      <c r="A345" s="56">
        <v>340</v>
      </c>
      <c r="B345" s="22" t="s">
        <v>778</v>
      </c>
      <c r="C345" s="23" t="s">
        <v>12</v>
      </c>
      <c r="D345" s="23" t="s">
        <v>840</v>
      </c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s="1" customFormat="1" ht="24" customHeight="1">
      <c r="A346" s="56">
        <v>341</v>
      </c>
      <c r="B346" s="22" t="s">
        <v>778</v>
      </c>
      <c r="C346" s="23" t="s">
        <v>12</v>
      </c>
      <c r="D346" s="23" t="s">
        <v>841</v>
      </c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s="1" customFormat="1" ht="24" customHeight="1">
      <c r="A347" s="56">
        <v>342</v>
      </c>
      <c r="B347" s="26" t="s">
        <v>842</v>
      </c>
      <c r="C347" s="16" t="s">
        <v>3</v>
      </c>
      <c r="D347" s="16" t="s">
        <v>843</v>
      </c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s="1" customFormat="1" ht="24" customHeight="1">
      <c r="A348" s="56">
        <v>343</v>
      </c>
      <c r="B348" s="26" t="s">
        <v>842</v>
      </c>
      <c r="C348" s="16" t="s">
        <v>3</v>
      </c>
      <c r="D348" s="16" t="s">
        <v>844</v>
      </c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s="1" customFormat="1" ht="24" customHeight="1">
      <c r="A349" s="56">
        <v>344</v>
      </c>
      <c r="B349" s="26" t="s">
        <v>842</v>
      </c>
      <c r="C349" s="16" t="s">
        <v>3</v>
      </c>
      <c r="D349" s="16" t="s">
        <v>845</v>
      </c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s="1" customFormat="1" ht="24" customHeight="1">
      <c r="A350" s="56">
        <v>345</v>
      </c>
      <c r="B350" s="26" t="s">
        <v>842</v>
      </c>
      <c r="C350" s="16" t="s">
        <v>3</v>
      </c>
      <c r="D350" s="16" t="s">
        <v>846</v>
      </c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s="1" customFormat="1" ht="24" customHeight="1">
      <c r="A351" s="56">
        <v>346</v>
      </c>
      <c r="B351" s="26" t="s">
        <v>842</v>
      </c>
      <c r="C351" s="16" t="s">
        <v>3</v>
      </c>
      <c r="D351" s="16" t="s">
        <v>847</v>
      </c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s="1" customFormat="1" ht="24" customHeight="1">
      <c r="A352" s="56">
        <v>347</v>
      </c>
      <c r="B352" s="26" t="s">
        <v>842</v>
      </c>
      <c r="C352" s="16" t="s">
        <v>3</v>
      </c>
      <c r="D352" s="16" t="s">
        <v>848</v>
      </c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s="1" customFormat="1" ht="24" customHeight="1">
      <c r="A353" s="56">
        <v>348</v>
      </c>
      <c r="B353" s="26" t="s">
        <v>842</v>
      </c>
      <c r="C353" s="16" t="s">
        <v>3</v>
      </c>
      <c r="D353" s="16" t="s">
        <v>849</v>
      </c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s="1" customFormat="1" ht="24" customHeight="1">
      <c r="A354" s="56">
        <v>349</v>
      </c>
      <c r="B354" s="26" t="s">
        <v>842</v>
      </c>
      <c r="C354" s="16" t="s">
        <v>3</v>
      </c>
      <c r="D354" s="16" t="s">
        <v>850</v>
      </c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s="1" customFormat="1" ht="24" customHeight="1">
      <c r="A355" s="56">
        <v>350</v>
      </c>
      <c r="B355" s="26" t="s">
        <v>842</v>
      </c>
      <c r="C355" s="16" t="s">
        <v>3</v>
      </c>
      <c r="D355" s="16" t="s">
        <v>851</v>
      </c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s="1" customFormat="1" ht="24" customHeight="1">
      <c r="A356" s="56">
        <v>351</v>
      </c>
      <c r="B356" s="26" t="s">
        <v>842</v>
      </c>
      <c r="C356" s="16" t="s">
        <v>3</v>
      </c>
      <c r="D356" s="16" t="s">
        <v>852</v>
      </c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s="1" customFormat="1" ht="24" customHeight="1">
      <c r="A357" s="56">
        <v>352</v>
      </c>
      <c r="B357" s="26" t="s">
        <v>842</v>
      </c>
      <c r="C357" s="16" t="s">
        <v>3</v>
      </c>
      <c r="D357" s="16" t="s">
        <v>853</v>
      </c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s="13" customFormat="1" ht="24" customHeight="1">
      <c r="A358" s="56">
        <v>353</v>
      </c>
      <c r="B358" s="14" t="s">
        <v>842</v>
      </c>
      <c r="C358" s="14" t="s">
        <v>3</v>
      </c>
      <c r="D358" s="14" t="s">
        <v>1905</v>
      </c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</row>
    <row r="359" spans="1:29" s="13" customFormat="1" ht="24" customHeight="1">
      <c r="A359" s="56">
        <v>354</v>
      </c>
      <c r="B359" s="14" t="s">
        <v>842</v>
      </c>
      <c r="C359" s="14" t="s">
        <v>3</v>
      </c>
      <c r="D359" s="14" t="s">
        <v>1907</v>
      </c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</row>
    <row r="360" spans="1:29" s="13" customFormat="1" ht="24" customHeight="1">
      <c r="A360" s="56">
        <v>355</v>
      </c>
      <c r="B360" s="14" t="s">
        <v>842</v>
      </c>
      <c r="C360" s="14" t="s">
        <v>3</v>
      </c>
      <c r="D360" s="14" t="s">
        <v>1908</v>
      </c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</row>
    <row r="361" spans="1:29" s="1" customFormat="1" ht="24" customHeight="1">
      <c r="A361" s="56">
        <v>356</v>
      </c>
      <c r="B361" s="26" t="s">
        <v>842</v>
      </c>
      <c r="C361" s="16" t="s">
        <v>12</v>
      </c>
      <c r="D361" s="16" t="s">
        <v>854</v>
      </c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s="1" customFormat="1" ht="24" customHeight="1">
      <c r="A362" s="56">
        <v>357</v>
      </c>
      <c r="B362" s="26" t="s">
        <v>842</v>
      </c>
      <c r="C362" s="16" t="s">
        <v>12</v>
      </c>
      <c r="D362" s="16" t="s">
        <v>855</v>
      </c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s="1" customFormat="1" ht="24" customHeight="1">
      <c r="A363" s="56">
        <v>358</v>
      </c>
      <c r="B363" s="26" t="s">
        <v>842</v>
      </c>
      <c r="C363" s="16" t="s">
        <v>12</v>
      </c>
      <c r="D363" s="16" t="s">
        <v>856</v>
      </c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s="1" customFormat="1" ht="24" customHeight="1">
      <c r="A364" s="56">
        <v>359</v>
      </c>
      <c r="B364" s="26" t="s">
        <v>842</v>
      </c>
      <c r="C364" s="16" t="s">
        <v>12</v>
      </c>
      <c r="D364" s="16" t="s">
        <v>857</v>
      </c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s="1" customFormat="1" ht="24" customHeight="1">
      <c r="A365" s="56">
        <v>360</v>
      </c>
      <c r="B365" s="26" t="s">
        <v>842</v>
      </c>
      <c r="C365" s="16" t="s">
        <v>12</v>
      </c>
      <c r="D365" s="16" t="s">
        <v>858</v>
      </c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s="1" customFormat="1" ht="24" customHeight="1">
      <c r="A366" s="56">
        <v>361</v>
      </c>
      <c r="B366" s="26" t="s">
        <v>842</v>
      </c>
      <c r="C366" s="16" t="s">
        <v>12</v>
      </c>
      <c r="D366" s="16" t="s">
        <v>859</v>
      </c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s="1" customFormat="1" ht="24" customHeight="1">
      <c r="A367" s="56">
        <v>362</v>
      </c>
      <c r="B367" s="26" t="s">
        <v>842</v>
      </c>
      <c r="C367" s="16" t="s">
        <v>12</v>
      </c>
      <c r="D367" s="16" t="s">
        <v>860</v>
      </c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s="1" customFormat="1" ht="24" customHeight="1">
      <c r="A368" s="56">
        <v>363</v>
      </c>
      <c r="B368" s="26" t="s">
        <v>842</v>
      </c>
      <c r="C368" s="16" t="s">
        <v>12</v>
      </c>
      <c r="D368" s="16" t="s">
        <v>861</v>
      </c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s="1" customFormat="1" ht="24" customHeight="1">
      <c r="A369" s="56">
        <v>364</v>
      </c>
      <c r="B369" s="26" t="s">
        <v>842</v>
      </c>
      <c r="C369" s="16" t="s">
        <v>12</v>
      </c>
      <c r="D369" s="16" t="s">
        <v>862</v>
      </c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s="1" customFormat="1" ht="24" customHeight="1">
      <c r="A370" s="56">
        <v>365</v>
      </c>
      <c r="B370" s="26" t="s">
        <v>842</v>
      </c>
      <c r="C370" s="16" t="s">
        <v>12</v>
      </c>
      <c r="D370" s="16" t="s">
        <v>863</v>
      </c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s="1" customFormat="1" ht="24" customHeight="1">
      <c r="A371" s="56">
        <v>366</v>
      </c>
      <c r="B371" s="26" t="s">
        <v>842</v>
      </c>
      <c r="C371" s="16" t="s">
        <v>12</v>
      </c>
      <c r="D371" s="16" t="s">
        <v>864</v>
      </c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s="1" customFormat="1" ht="24" customHeight="1">
      <c r="A372" s="56">
        <v>367</v>
      </c>
      <c r="B372" s="26" t="s">
        <v>842</v>
      </c>
      <c r="C372" s="16" t="s">
        <v>12</v>
      </c>
      <c r="D372" s="16" t="s">
        <v>865</v>
      </c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s="13" customFormat="1" ht="24" customHeight="1">
      <c r="A373" s="56">
        <v>368</v>
      </c>
      <c r="B373" s="14" t="s">
        <v>842</v>
      </c>
      <c r="C373" s="14" t="s">
        <v>12</v>
      </c>
      <c r="D373" s="14" t="s">
        <v>1906</v>
      </c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</row>
    <row r="374" spans="1:29" s="13" customFormat="1" ht="24" customHeight="1">
      <c r="A374" s="56">
        <v>369</v>
      </c>
      <c r="B374" s="14" t="s">
        <v>842</v>
      </c>
      <c r="C374" s="14" t="s">
        <v>12</v>
      </c>
      <c r="D374" s="14" t="s">
        <v>1909</v>
      </c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</row>
    <row r="375" spans="1:4" s="12" customFormat="1" ht="24" customHeight="1">
      <c r="A375" s="56">
        <v>370</v>
      </c>
      <c r="B375" s="5" t="s">
        <v>1807</v>
      </c>
      <c r="C375" s="9" t="s">
        <v>3</v>
      </c>
      <c r="D375" s="9" t="s">
        <v>162</v>
      </c>
    </row>
    <row r="376" spans="1:29" s="1" customFormat="1" ht="24" customHeight="1">
      <c r="A376" s="56">
        <v>371</v>
      </c>
      <c r="B376" s="5" t="s">
        <v>866</v>
      </c>
      <c r="C376" s="5" t="s">
        <v>3</v>
      </c>
      <c r="D376" s="5" t="s">
        <v>867</v>
      </c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s="1" customFormat="1" ht="24" customHeight="1">
      <c r="A377" s="56">
        <v>372</v>
      </c>
      <c r="B377" s="5" t="s">
        <v>866</v>
      </c>
      <c r="C377" s="5" t="s">
        <v>3</v>
      </c>
      <c r="D377" s="5" t="s">
        <v>395</v>
      </c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s="1" customFormat="1" ht="24" customHeight="1">
      <c r="A378" s="56">
        <v>373</v>
      </c>
      <c r="B378" s="5" t="s">
        <v>866</v>
      </c>
      <c r="C378" s="5" t="s">
        <v>3</v>
      </c>
      <c r="D378" s="5" t="s">
        <v>868</v>
      </c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s="1" customFormat="1" ht="24" customHeight="1">
      <c r="A379" s="56">
        <v>374</v>
      </c>
      <c r="B379" s="5" t="s">
        <v>866</v>
      </c>
      <c r="C379" s="5" t="s">
        <v>3</v>
      </c>
      <c r="D379" s="5" t="s">
        <v>869</v>
      </c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s="1" customFormat="1" ht="24" customHeight="1">
      <c r="A380" s="56">
        <v>375</v>
      </c>
      <c r="B380" s="5" t="s">
        <v>866</v>
      </c>
      <c r="C380" s="5" t="s">
        <v>3</v>
      </c>
      <c r="D380" s="5" t="s">
        <v>870</v>
      </c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s="1" customFormat="1" ht="24" customHeight="1">
      <c r="A381" s="56">
        <v>376</v>
      </c>
      <c r="B381" s="5" t="s">
        <v>866</v>
      </c>
      <c r="C381" s="5" t="s">
        <v>3</v>
      </c>
      <c r="D381" s="5" t="s">
        <v>871</v>
      </c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s="1" customFormat="1" ht="24" customHeight="1">
      <c r="A382" s="56">
        <v>377</v>
      </c>
      <c r="B382" s="5" t="s">
        <v>866</v>
      </c>
      <c r="C382" s="5" t="s">
        <v>3</v>
      </c>
      <c r="D382" s="5" t="s">
        <v>872</v>
      </c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s="1" customFormat="1" ht="24" customHeight="1">
      <c r="A383" s="56">
        <v>378</v>
      </c>
      <c r="B383" s="5" t="s">
        <v>866</v>
      </c>
      <c r="C383" s="5" t="s">
        <v>3</v>
      </c>
      <c r="D383" s="5" t="s">
        <v>873</v>
      </c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s="1" customFormat="1" ht="24" customHeight="1">
      <c r="A384" s="56">
        <v>379</v>
      </c>
      <c r="B384" s="5" t="s">
        <v>866</v>
      </c>
      <c r="C384" s="5" t="s">
        <v>3</v>
      </c>
      <c r="D384" s="5" t="s">
        <v>874</v>
      </c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s="1" customFormat="1" ht="24" customHeight="1">
      <c r="A385" s="56">
        <v>380</v>
      </c>
      <c r="B385" s="5" t="s">
        <v>866</v>
      </c>
      <c r="C385" s="5" t="s">
        <v>3</v>
      </c>
      <c r="D385" s="5" t="s">
        <v>875</v>
      </c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s="1" customFormat="1" ht="24" customHeight="1">
      <c r="A386" s="56">
        <v>381</v>
      </c>
      <c r="B386" s="5" t="s">
        <v>866</v>
      </c>
      <c r="C386" s="5" t="s">
        <v>3</v>
      </c>
      <c r="D386" s="5" t="s">
        <v>876</v>
      </c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4" s="4" customFormat="1" ht="24" customHeight="1">
      <c r="A387" s="56">
        <v>382</v>
      </c>
      <c r="B387" s="5" t="s">
        <v>866</v>
      </c>
      <c r="C387" s="5" t="s">
        <v>3</v>
      </c>
      <c r="D387" s="5" t="s">
        <v>877</v>
      </c>
    </row>
    <row r="388" spans="1:29" s="1" customFormat="1" ht="24" customHeight="1">
      <c r="A388" s="56">
        <v>383</v>
      </c>
      <c r="B388" s="5" t="s">
        <v>866</v>
      </c>
      <c r="C388" s="5" t="s">
        <v>3</v>
      </c>
      <c r="D388" s="5" t="s">
        <v>878</v>
      </c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s="1" customFormat="1" ht="24" customHeight="1">
      <c r="A389" s="56">
        <v>384</v>
      </c>
      <c r="B389" s="5" t="s">
        <v>866</v>
      </c>
      <c r="C389" s="5" t="s">
        <v>3</v>
      </c>
      <c r="D389" s="5" t="s">
        <v>879</v>
      </c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s="1" customFormat="1" ht="24" customHeight="1">
      <c r="A390" s="56">
        <v>385</v>
      </c>
      <c r="B390" s="5" t="s">
        <v>866</v>
      </c>
      <c r="C390" s="5" t="s">
        <v>3</v>
      </c>
      <c r="D390" s="5" t="s">
        <v>880</v>
      </c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s="1" customFormat="1" ht="24" customHeight="1">
      <c r="A391" s="56">
        <v>386</v>
      </c>
      <c r="B391" s="5" t="s">
        <v>866</v>
      </c>
      <c r="C391" s="5" t="s">
        <v>3</v>
      </c>
      <c r="D391" s="5" t="s">
        <v>881</v>
      </c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s="1" customFormat="1" ht="24" customHeight="1">
      <c r="A392" s="56">
        <v>387</v>
      </c>
      <c r="B392" s="5" t="s">
        <v>866</v>
      </c>
      <c r="C392" s="5" t="s">
        <v>3</v>
      </c>
      <c r="D392" s="5" t="s">
        <v>882</v>
      </c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s="1" customFormat="1" ht="24" customHeight="1">
      <c r="A393" s="56">
        <v>388</v>
      </c>
      <c r="B393" s="5" t="s">
        <v>866</v>
      </c>
      <c r="C393" s="5" t="s">
        <v>3</v>
      </c>
      <c r="D393" s="5" t="s">
        <v>883</v>
      </c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s="1" customFormat="1" ht="24" customHeight="1">
      <c r="A394" s="56">
        <v>389</v>
      </c>
      <c r="B394" s="5" t="s">
        <v>866</v>
      </c>
      <c r="C394" s="5" t="s">
        <v>3</v>
      </c>
      <c r="D394" s="5" t="s">
        <v>884</v>
      </c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s="1" customFormat="1" ht="24" customHeight="1">
      <c r="A395" s="56">
        <v>390</v>
      </c>
      <c r="B395" s="5" t="s">
        <v>866</v>
      </c>
      <c r="C395" s="5" t="s">
        <v>3</v>
      </c>
      <c r="D395" s="5" t="s">
        <v>885</v>
      </c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s="1" customFormat="1" ht="24" customHeight="1">
      <c r="A396" s="56">
        <v>391</v>
      </c>
      <c r="B396" s="5" t="s">
        <v>866</v>
      </c>
      <c r="C396" s="5" t="s">
        <v>3</v>
      </c>
      <c r="D396" s="5" t="s">
        <v>886</v>
      </c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s="1" customFormat="1" ht="24" customHeight="1">
      <c r="A397" s="56">
        <v>392</v>
      </c>
      <c r="B397" s="5" t="s">
        <v>866</v>
      </c>
      <c r="C397" s="5" t="s">
        <v>3</v>
      </c>
      <c r="D397" s="5" t="s">
        <v>887</v>
      </c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s="1" customFormat="1" ht="24" customHeight="1">
      <c r="A398" s="56">
        <v>393</v>
      </c>
      <c r="B398" s="5" t="s">
        <v>866</v>
      </c>
      <c r="C398" s="5" t="s">
        <v>3</v>
      </c>
      <c r="D398" s="5" t="s">
        <v>888</v>
      </c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s="1" customFormat="1" ht="24" customHeight="1">
      <c r="A399" s="56">
        <v>394</v>
      </c>
      <c r="B399" s="5" t="s">
        <v>866</v>
      </c>
      <c r="C399" s="5" t="s">
        <v>3</v>
      </c>
      <c r="D399" s="5" t="s">
        <v>889</v>
      </c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s="1" customFormat="1" ht="24" customHeight="1">
      <c r="A400" s="56">
        <v>395</v>
      </c>
      <c r="B400" s="5" t="s">
        <v>866</v>
      </c>
      <c r="C400" s="5" t="s">
        <v>3</v>
      </c>
      <c r="D400" s="5" t="s">
        <v>890</v>
      </c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s="1" customFormat="1" ht="24" customHeight="1">
      <c r="A401" s="56">
        <v>396</v>
      </c>
      <c r="B401" s="5" t="s">
        <v>866</v>
      </c>
      <c r="C401" s="5" t="s">
        <v>3</v>
      </c>
      <c r="D401" s="5" t="s">
        <v>891</v>
      </c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s="1" customFormat="1" ht="24" customHeight="1">
      <c r="A402" s="56">
        <v>397</v>
      </c>
      <c r="B402" s="5" t="s">
        <v>866</v>
      </c>
      <c r="C402" s="5" t="s">
        <v>3</v>
      </c>
      <c r="D402" s="5" t="s">
        <v>892</v>
      </c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s="1" customFormat="1" ht="24" customHeight="1">
      <c r="A403" s="56">
        <v>398</v>
      </c>
      <c r="B403" s="5" t="s">
        <v>866</v>
      </c>
      <c r="C403" s="5" t="s">
        <v>3</v>
      </c>
      <c r="D403" s="5" t="s">
        <v>893</v>
      </c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s="1" customFormat="1" ht="24" customHeight="1">
      <c r="A404" s="56">
        <v>399</v>
      </c>
      <c r="B404" s="5" t="s">
        <v>866</v>
      </c>
      <c r="C404" s="5" t="s">
        <v>3</v>
      </c>
      <c r="D404" s="5" t="s">
        <v>894</v>
      </c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s="3" customFormat="1" ht="24" customHeight="1">
      <c r="A405" s="56">
        <v>400</v>
      </c>
      <c r="B405" s="5" t="s">
        <v>866</v>
      </c>
      <c r="C405" s="5" t="s">
        <v>3</v>
      </c>
      <c r="D405" s="5" t="s">
        <v>895</v>
      </c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s="29" customFormat="1" ht="24" customHeight="1">
      <c r="A406" s="56">
        <v>401</v>
      </c>
      <c r="B406" s="5" t="s">
        <v>866</v>
      </c>
      <c r="C406" s="5" t="s">
        <v>3</v>
      </c>
      <c r="D406" s="5" t="s">
        <v>1910</v>
      </c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</row>
    <row r="407" spans="1:29" s="29" customFormat="1" ht="24" customHeight="1">
      <c r="A407" s="56">
        <v>402</v>
      </c>
      <c r="B407" s="5" t="s">
        <v>866</v>
      </c>
      <c r="C407" s="5" t="s">
        <v>3</v>
      </c>
      <c r="D407" s="5" t="s">
        <v>1911</v>
      </c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</row>
    <row r="408" spans="1:29" s="29" customFormat="1" ht="24" customHeight="1">
      <c r="A408" s="56">
        <v>403</v>
      </c>
      <c r="B408" s="5" t="s">
        <v>866</v>
      </c>
      <c r="C408" s="5" t="s">
        <v>3</v>
      </c>
      <c r="D408" s="5" t="s">
        <v>1912</v>
      </c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</row>
    <row r="409" spans="1:29" s="29" customFormat="1" ht="24" customHeight="1">
      <c r="A409" s="56">
        <v>404</v>
      </c>
      <c r="B409" s="5" t="s">
        <v>866</v>
      </c>
      <c r="C409" s="5" t="s">
        <v>3</v>
      </c>
      <c r="D409" s="5" t="s">
        <v>1913</v>
      </c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</row>
    <row r="410" spans="1:29" s="29" customFormat="1" ht="24" customHeight="1">
      <c r="A410" s="56">
        <v>405</v>
      </c>
      <c r="B410" s="5" t="s">
        <v>866</v>
      </c>
      <c r="C410" s="5" t="s">
        <v>3</v>
      </c>
      <c r="D410" s="5" t="s">
        <v>1914</v>
      </c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</row>
    <row r="411" spans="1:29" s="29" customFormat="1" ht="24" customHeight="1">
      <c r="A411" s="56">
        <v>406</v>
      </c>
      <c r="B411" s="5" t="s">
        <v>866</v>
      </c>
      <c r="C411" s="5" t="s">
        <v>3</v>
      </c>
      <c r="D411" s="5" t="s">
        <v>1915</v>
      </c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</row>
    <row r="412" spans="1:29" s="29" customFormat="1" ht="24" customHeight="1">
      <c r="A412" s="56">
        <v>407</v>
      </c>
      <c r="B412" s="5" t="s">
        <v>866</v>
      </c>
      <c r="C412" s="5" t="s">
        <v>3</v>
      </c>
      <c r="D412" s="5" t="s">
        <v>1916</v>
      </c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</row>
    <row r="413" spans="1:29" s="29" customFormat="1" ht="24" customHeight="1">
      <c r="A413" s="56">
        <v>408</v>
      </c>
      <c r="B413" s="5" t="s">
        <v>866</v>
      </c>
      <c r="C413" s="5" t="s">
        <v>3</v>
      </c>
      <c r="D413" s="5" t="s">
        <v>1917</v>
      </c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</row>
    <row r="414" spans="1:29" s="29" customFormat="1" ht="24" customHeight="1">
      <c r="A414" s="56">
        <v>409</v>
      </c>
      <c r="B414" s="5" t="s">
        <v>866</v>
      </c>
      <c r="C414" s="5" t="s">
        <v>3</v>
      </c>
      <c r="D414" s="5" t="s">
        <v>1918</v>
      </c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</row>
    <row r="415" spans="1:29" s="29" customFormat="1" ht="24" customHeight="1">
      <c r="A415" s="56">
        <v>410</v>
      </c>
      <c r="B415" s="5" t="s">
        <v>866</v>
      </c>
      <c r="C415" s="5" t="s">
        <v>3</v>
      </c>
      <c r="D415" s="5" t="s">
        <v>1919</v>
      </c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</row>
    <row r="416" spans="1:29" s="3" customFormat="1" ht="24" customHeight="1">
      <c r="A416" s="56">
        <v>411</v>
      </c>
      <c r="B416" s="26" t="s">
        <v>896</v>
      </c>
      <c r="C416" s="16" t="s">
        <v>12</v>
      </c>
      <c r="D416" s="5" t="s">
        <v>195</v>
      </c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s="3" customFormat="1" ht="24" customHeight="1">
      <c r="A417" s="56">
        <v>412</v>
      </c>
      <c r="B417" s="26" t="s">
        <v>896</v>
      </c>
      <c r="C417" s="16" t="s">
        <v>12</v>
      </c>
      <c r="D417" s="5" t="s">
        <v>897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s="3" customFormat="1" ht="24" customHeight="1">
      <c r="A418" s="56">
        <v>413</v>
      </c>
      <c r="B418" s="26" t="s">
        <v>896</v>
      </c>
      <c r="C418" s="16" t="s">
        <v>12</v>
      </c>
      <c r="D418" s="5" t="s">
        <v>620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s="3" customFormat="1" ht="24" customHeight="1">
      <c r="A419" s="56">
        <v>414</v>
      </c>
      <c r="B419" s="26" t="s">
        <v>896</v>
      </c>
      <c r="C419" s="16" t="s">
        <v>12</v>
      </c>
      <c r="D419" s="5" t="s">
        <v>898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s="3" customFormat="1" ht="24" customHeight="1">
      <c r="A420" s="56">
        <v>415</v>
      </c>
      <c r="B420" s="26" t="s">
        <v>896</v>
      </c>
      <c r="C420" s="16" t="s">
        <v>12</v>
      </c>
      <c r="D420" s="5" t="s">
        <v>899</v>
      </c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s="3" customFormat="1" ht="24" customHeight="1">
      <c r="A421" s="56">
        <v>416</v>
      </c>
      <c r="B421" s="26" t="s">
        <v>896</v>
      </c>
      <c r="C421" s="16" t="s">
        <v>12</v>
      </c>
      <c r="D421" s="5" t="s">
        <v>900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s="3" customFormat="1" ht="24" customHeight="1">
      <c r="A422" s="56">
        <v>417</v>
      </c>
      <c r="B422" s="26" t="s">
        <v>896</v>
      </c>
      <c r="C422" s="16" t="s">
        <v>12</v>
      </c>
      <c r="D422" s="5" t="s">
        <v>901</v>
      </c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s="3" customFormat="1" ht="24" customHeight="1">
      <c r="A423" s="56">
        <v>418</v>
      </c>
      <c r="B423" s="26" t="s">
        <v>896</v>
      </c>
      <c r="C423" s="16" t="s">
        <v>12</v>
      </c>
      <c r="D423" s="5" t="s">
        <v>902</v>
      </c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s="3" customFormat="1" ht="24" customHeight="1">
      <c r="A424" s="56">
        <v>419</v>
      </c>
      <c r="B424" s="26" t="s">
        <v>896</v>
      </c>
      <c r="C424" s="16" t="s">
        <v>12</v>
      </c>
      <c r="D424" s="5" t="s">
        <v>903</v>
      </c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s="3" customFormat="1" ht="24" customHeight="1">
      <c r="A425" s="56">
        <v>420</v>
      </c>
      <c r="B425" s="26" t="s">
        <v>896</v>
      </c>
      <c r="C425" s="16" t="s">
        <v>12</v>
      </c>
      <c r="D425" s="5" t="s">
        <v>904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s="3" customFormat="1" ht="24" customHeight="1">
      <c r="A426" s="56">
        <v>421</v>
      </c>
      <c r="B426" s="26" t="s">
        <v>896</v>
      </c>
      <c r="C426" s="16" t="s">
        <v>12</v>
      </c>
      <c r="D426" s="5" t="s">
        <v>905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s="3" customFormat="1" ht="24" customHeight="1">
      <c r="A427" s="56">
        <v>422</v>
      </c>
      <c r="B427" s="26" t="s">
        <v>896</v>
      </c>
      <c r="C427" s="16" t="s">
        <v>12</v>
      </c>
      <c r="D427" s="5" t="s">
        <v>906</v>
      </c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s="3" customFormat="1" ht="24" customHeight="1">
      <c r="A428" s="56">
        <v>423</v>
      </c>
      <c r="B428" s="26" t="s">
        <v>896</v>
      </c>
      <c r="C428" s="16" t="s">
        <v>12</v>
      </c>
      <c r="D428" s="5" t="s">
        <v>907</v>
      </c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s="3" customFormat="1" ht="24" customHeight="1">
      <c r="A429" s="56">
        <v>424</v>
      </c>
      <c r="B429" s="26" t="s">
        <v>896</v>
      </c>
      <c r="C429" s="16" t="s">
        <v>12</v>
      </c>
      <c r="D429" s="5" t="s">
        <v>908</v>
      </c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s="3" customFormat="1" ht="24" customHeight="1">
      <c r="A430" s="56">
        <v>425</v>
      </c>
      <c r="B430" s="26" t="s">
        <v>896</v>
      </c>
      <c r="C430" s="16" t="s">
        <v>12</v>
      </c>
      <c r="D430" s="5" t="s">
        <v>909</v>
      </c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s="3" customFormat="1" ht="24" customHeight="1">
      <c r="A431" s="56">
        <v>426</v>
      </c>
      <c r="B431" s="26" t="s">
        <v>896</v>
      </c>
      <c r="C431" s="16" t="s">
        <v>12</v>
      </c>
      <c r="D431" s="5" t="s">
        <v>910</v>
      </c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s="3" customFormat="1" ht="24" customHeight="1">
      <c r="A432" s="56">
        <v>427</v>
      </c>
      <c r="B432" s="26" t="s">
        <v>911</v>
      </c>
      <c r="C432" s="16" t="s">
        <v>12</v>
      </c>
      <c r="D432" s="16" t="s">
        <v>912</v>
      </c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s="3" customFormat="1" ht="24" customHeight="1">
      <c r="A433" s="56">
        <v>428</v>
      </c>
      <c r="B433" s="26" t="s">
        <v>911</v>
      </c>
      <c r="C433" s="16" t="s">
        <v>12</v>
      </c>
      <c r="D433" s="16" t="s">
        <v>913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s="3" customFormat="1" ht="24" customHeight="1">
      <c r="A434" s="56">
        <v>429</v>
      </c>
      <c r="B434" s="26" t="s">
        <v>911</v>
      </c>
      <c r="C434" s="16" t="s">
        <v>12</v>
      </c>
      <c r="D434" s="16" t="s">
        <v>914</v>
      </c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s="3" customFormat="1" ht="24" customHeight="1">
      <c r="A435" s="56">
        <v>430</v>
      </c>
      <c r="B435" s="26" t="s">
        <v>911</v>
      </c>
      <c r="C435" s="16" t="s">
        <v>12</v>
      </c>
      <c r="D435" s="16" t="s">
        <v>915</v>
      </c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s="3" customFormat="1" ht="24" customHeight="1">
      <c r="A436" s="56">
        <v>431</v>
      </c>
      <c r="B436" s="26" t="s">
        <v>911</v>
      </c>
      <c r="C436" s="16" t="s">
        <v>12</v>
      </c>
      <c r="D436" s="16" t="s">
        <v>916</v>
      </c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s="3" customFormat="1" ht="24" customHeight="1">
      <c r="A437" s="56">
        <v>432</v>
      </c>
      <c r="B437" s="27" t="s">
        <v>911</v>
      </c>
      <c r="C437" s="27" t="s">
        <v>12</v>
      </c>
      <c r="D437" s="30" t="s">
        <v>917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s="3" customFormat="1" ht="24" customHeight="1">
      <c r="A438" s="56">
        <v>433</v>
      </c>
      <c r="B438" s="26" t="s">
        <v>911</v>
      </c>
      <c r="C438" s="16" t="s">
        <v>12</v>
      </c>
      <c r="D438" s="16" t="s">
        <v>918</v>
      </c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s="3" customFormat="1" ht="24" customHeight="1">
      <c r="A439" s="56">
        <v>434</v>
      </c>
      <c r="B439" s="26" t="s">
        <v>911</v>
      </c>
      <c r="C439" s="16" t="s">
        <v>12</v>
      </c>
      <c r="D439" s="16" t="s">
        <v>919</v>
      </c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s="3" customFormat="1" ht="24" customHeight="1">
      <c r="A440" s="56">
        <v>435</v>
      </c>
      <c r="B440" s="26" t="s">
        <v>911</v>
      </c>
      <c r="C440" s="16" t="s">
        <v>12</v>
      </c>
      <c r="D440" s="16" t="s">
        <v>920</v>
      </c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s="3" customFormat="1" ht="24" customHeight="1">
      <c r="A441" s="56">
        <v>436</v>
      </c>
      <c r="B441" s="26" t="s">
        <v>911</v>
      </c>
      <c r="C441" s="16" t="s">
        <v>12</v>
      </c>
      <c r="D441" s="16" t="s">
        <v>921</v>
      </c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s="3" customFormat="1" ht="24" customHeight="1">
      <c r="A442" s="56">
        <v>437</v>
      </c>
      <c r="B442" s="26" t="s">
        <v>911</v>
      </c>
      <c r="C442" s="16" t="s">
        <v>12</v>
      </c>
      <c r="D442" s="16" t="s">
        <v>922</v>
      </c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s="3" customFormat="1" ht="24" customHeight="1">
      <c r="A443" s="56">
        <v>438</v>
      </c>
      <c r="B443" s="26" t="s">
        <v>911</v>
      </c>
      <c r="C443" s="16" t="s">
        <v>12</v>
      </c>
      <c r="D443" s="16" t="s">
        <v>923</v>
      </c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s="3" customFormat="1" ht="24" customHeight="1">
      <c r="A444" s="56">
        <v>439</v>
      </c>
      <c r="B444" s="26" t="s">
        <v>911</v>
      </c>
      <c r="C444" s="16" t="s">
        <v>12</v>
      </c>
      <c r="D444" s="16" t="s">
        <v>924</v>
      </c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s="3" customFormat="1" ht="24" customHeight="1">
      <c r="A445" s="56">
        <v>440</v>
      </c>
      <c r="B445" s="26" t="s">
        <v>911</v>
      </c>
      <c r="C445" s="16" t="s">
        <v>12</v>
      </c>
      <c r="D445" s="16" t="s">
        <v>925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s="3" customFormat="1" ht="24" customHeight="1">
      <c r="A446" s="56">
        <v>441</v>
      </c>
      <c r="B446" s="26" t="s">
        <v>911</v>
      </c>
      <c r="C446" s="16" t="s">
        <v>12</v>
      </c>
      <c r="D446" s="16" t="s">
        <v>926</v>
      </c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s="3" customFormat="1" ht="24" customHeight="1">
      <c r="A447" s="56">
        <v>442</v>
      </c>
      <c r="B447" s="26" t="s">
        <v>911</v>
      </c>
      <c r="C447" s="16" t="s">
        <v>12</v>
      </c>
      <c r="D447" s="16" t="s">
        <v>927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s="3" customFormat="1" ht="24" customHeight="1">
      <c r="A448" s="56">
        <v>443</v>
      </c>
      <c r="B448" s="26" t="s">
        <v>911</v>
      </c>
      <c r="C448" s="16" t="s">
        <v>12</v>
      </c>
      <c r="D448" s="16" t="s">
        <v>928</v>
      </c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s="3" customFormat="1" ht="24" customHeight="1">
      <c r="A449" s="56">
        <v>444</v>
      </c>
      <c r="B449" s="26" t="s">
        <v>911</v>
      </c>
      <c r="C449" s="16" t="s">
        <v>12</v>
      </c>
      <c r="D449" s="16" t="s">
        <v>929</v>
      </c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s="3" customFormat="1" ht="24" customHeight="1">
      <c r="A450" s="56">
        <v>445</v>
      </c>
      <c r="B450" s="26" t="s">
        <v>911</v>
      </c>
      <c r="C450" s="16" t="s">
        <v>12</v>
      </c>
      <c r="D450" s="16" t="s">
        <v>916</v>
      </c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s="3" customFormat="1" ht="24" customHeight="1">
      <c r="A451" s="56">
        <v>446</v>
      </c>
      <c r="B451" s="26" t="s">
        <v>911</v>
      </c>
      <c r="C451" s="16" t="s">
        <v>12</v>
      </c>
      <c r="D451" s="16" t="s">
        <v>930</v>
      </c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s="3" customFormat="1" ht="24" customHeight="1">
      <c r="A452" s="56">
        <v>447</v>
      </c>
      <c r="B452" s="26" t="s">
        <v>911</v>
      </c>
      <c r="C452" s="16" t="s">
        <v>12</v>
      </c>
      <c r="D452" s="16" t="s">
        <v>165</v>
      </c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9" s="3" customFormat="1" ht="24" customHeight="1">
      <c r="A453" s="56">
        <v>448</v>
      </c>
      <c r="B453" s="26" t="s">
        <v>911</v>
      </c>
      <c r="C453" s="16" t="s">
        <v>12</v>
      </c>
      <c r="D453" s="16" t="s">
        <v>931</v>
      </c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s="3" customFormat="1" ht="24" customHeight="1">
      <c r="A454" s="56">
        <v>449</v>
      </c>
      <c r="B454" s="26" t="s">
        <v>932</v>
      </c>
      <c r="C454" s="16" t="s">
        <v>3</v>
      </c>
      <c r="D454" s="16" t="s">
        <v>933</v>
      </c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s="3" customFormat="1" ht="24" customHeight="1">
      <c r="A455" s="56">
        <v>450</v>
      </c>
      <c r="B455" s="26" t="s">
        <v>932</v>
      </c>
      <c r="C455" s="16" t="s">
        <v>3</v>
      </c>
      <c r="D455" s="16" t="s">
        <v>934</v>
      </c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s="3" customFormat="1" ht="24" customHeight="1">
      <c r="A456" s="56">
        <v>451</v>
      </c>
      <c r="B456" s="26" t="s">
        <v>932</v>
      </c>
      <c r="C456" s="16" t="s">
        <v>3</v>
      </c>
      <c r="D456" s="16" t="s">
        <v>935</v>
      </c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s="3" customFormat="1" ht="24" customHeight="1">
      <c r="A457" s="56">
        <v>452</v>
      </c>
      <c r="B457" s="26" t="s">
        <v>932</v>
      </c>
      <c r="C457" s="16" t="s">
        <v>3</v>
      </c>
      <c r="D457" s="16" t="s">
        <v>936</v>
      </c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s="3" customFormat="1" ht="24" customHeight="1">
      <c r="A458" s="56">
        <v>453</v>
      </c>
      <c r="B458" s="26" t="s">
        <v>932</v>
      </c>
      <c r="C458" s="16" t="s">
        <v>3</v>
      </c>
      <c r="D458" s="16" t="s">
        <v>937</v>
      </c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s="3" customFormat="1" ht="24" customHeight="1">
      <c r="A459" s="56">
        <v>454</v>
      </c>
      <c r="B459" s="26" t="s">
        <v>932</v>
      </c>
      <c r="C459" s="16" t="s">
        <v>3</v>
      </c>
      <c r="D459" s="16" t="s">
        <v>938</v>
      </c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s="3" customFormat="1" ht="24" customHeight="1">
      <c r="A460" s="56">
        <v>455</v>
      </c>
      <c r="B460" s="26" t="s">
        <v>932</v>
      </c>
      <c r="C460" s="16" t="s">
        <v>3</v>
      </c>
      <c r="D460" s="16" t="s">
        <v>939</v>
      </c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s="29" customFormat="1" ht="24" customHeight="1">
      <c r="A461" s="56">
        <v>456</v>
      </c>
      <c r="B461" s="14" t="s">
        <v>932</v>
      </c>
      <c r="C461" s="14" t="s">
        <v>3</v>
      </c>
      <c r="D461" s="14" t="s">
        <v>1920</v>
      </c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</row>
    <row r="462" spans="1:29" s="29" customFormat="1" ht="24" customHeight="1">
      <c r="A462" s="56">
        <v>457</v>
      </c>
      <c r="B462" s="14" t="s">
        <v>932</v>
      </c>
      <c r="C462" s="14" t="s">
        <v>3</v>
      </c>
      <c r="D462" s="14" t="s">
        <v>594</v>
      </c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</row>
    <row r="463" spans="1:29" s="29" customFormat="1" ht="24" customHeight="1">
      <c r="A463" s="56">
        <v>458</v>
      </c>
      <c r="B463" s="14" t="s">
        <v>932</v>
      </c>
      <c r="C463" s="14" t="s">
        <v>3</v>
      </c>
      <c r="D463" s="14" t="s">
        <v>1921</v>
      </c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</row>
    <row r="464" spans="1:29" s="29" customFormat="1" ht="24" customHeight="1">
      <c r="A464" s="56">
        <v>459</v>
      </c>
      <c r="B464" s="14" t="s">
        <v>932</v>
      </c>
      <c r="C464" s="14" t="s">
        <v>3</v>
      </c>
      <c r="D464" s="14" t="s">
        <v>1922</v>
      </c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</row>
    <row r="465" spans="1:29" s="29" customFormat="1" ht="24" customHeight="1">
      <c r="A465" s="56">
        <v>460</v>
      </c>
      <c r="B465" s="14" t="s">
        <v>932</v>
      </c>
      <c r="C465" s="14" t="s">
        <v>3</v>
      </c>
      <c r="D465" s="14" t="s">
        <v>1923</v>
      </c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</row>
    <row r="466" spans="1:29" s="29" customFormat="1" ht="24" customHeight="1">
      <c r="A466" s="56">
        <v>461</v>
      </c>
      <c r="B466" s="14" t="s">
        <v>932</v>
      </c>
      <c r="C466" s="14" t="s">
        <v>3</v>
      </c>
      <c r="D466" s="14" t="s">
        <v>1924</v>
      </c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</row>
    <row r="467" spans="1:29" s="29" customFormat="1" ht="24" customHeight="1">
      <c r="A467" s="56">
        <v>462</v>
      </c>
      <c r="B467" s="14" t="s">
        <v>932</v>
      </c>
      <c r="C467" s="14" t="s">
        <v>3</v>
      </c>
      <c r="D467" s="14" t="s">
        <v>1925</v>
      </c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</row>
    <row r="468" spans="1:29" s="29" customFormat="1" ht="24" customHeight="1">
      <c r="A468" s="56">
        <v>463</v>
      </c>
      <c r="B468" s="14" t="s">
        <v>932</v>
      </c>
      <c r="C468" s="14" t="s">
        <v>3</v>
      </c>
      <c r="D468" s="14" t="s">
        <v>1926</v>
      </c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</row>
    <row r="469" spans="1:29" s="29" customFormat="1" ht="24" customHeight="1">
      <c r="A469" s="56">
        <v>464</v>
      </c>
      <c r="B469" s="14" t="s">
        <v>932</v>
      </c>
      <c r="C469" s="14" t="s">
        <v>3</v>
      </c>
      <c r="D469" s="14" t="s">
        <v>1927</v>
      </c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</row>
    <row r="470" spans="1:29" s="29" customFormat="1" ht="24" customHeight="1">
      <c r="A470" s="56">
        <v>465</v>
      </c>
      <c r="B470" s="14" t="s">
        <v>932</v>
      </c>
      <c r="C470" s="14" t="s">
        <v>3</v>
      </c>
      <c r="D470" s="14" t="s">
        <v>1928</v>
      </c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</row>
    <row r="471" spans="1:29" s="29" customFormat="1" ht="24" customHeight="1">
      <c r="A471" s="56">
        <v>466</v>
      </c>
      <c r="B471" s="14" t="s">
        <v>932</v>
      </c>
      <c r="C471" s="14" t="s">
        <v>3</v>
      </c>
      <c r="D471" s="14" t="s">
        <v>1929</v>
      </c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</row>
    <row r="472" spans="1:29" s="3" customFormat="1" ht="24" customHeight="1">
      <c r="A472" s="56">
        <v>467</v>
      </c>
      <c r="B472" s="5" t="s">
        <v>940</v>
      </c>
      <c r="C472" s="9" t="s">
        <v>3</v>
      </c>
      <c r="D472" s="9" t="s">
        <v>1806</v>
      </c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s="3" customFormat="1" ht="24" customHeight="1">
      <c r="A473" s="56">
        <v>468</v>
      </c>
      <c r="B473" s="5" t="s">
        <v>940</v>
      </c>
      <c r="C473" s="16" t="s">
        <v>3</v>
      </c>
      <c r="D473" s="16" t="s">
        <v>941</v>
      </c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1:29" s="3" customFormat="1" ht="24" customHeight="1">
      <c r="A474" s="56">
        <v>469</v>
      </c>
      <c r="B474" s="5" t="s">
        <v>940</v>
      </c>
      <c r="C474" s="16" t="s">
        <v>3</v>
      </c>
      <c r="D474" s="16" t="s">
        <v>942</v>
      </c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s="3" customFormat="1" ht="24" customHeight="1">
      <c r="A475" s="56">
        <v>470</v>
      </c>
      <c r="B475" s="5" t="s">
        <v>940</v>
      </c>
      <c r="C475" s="16" t="s">
        <v>3</v>
      </c>
      <c r="D475" s="16" t="s">
        <v>943</v>
      </c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spans="1:29" s="3" customFormat="1" ht="24" customHeight="1">
      <c r="A476" s="56">
        <v>471</v>
      </c>
      <c r="B476" s="5" t="s">
        <v>940</v>
      </c>
      <c r="C476" s="16" t="s">
        <v>3</v>
      </c>
      <c r="D476" s="16" t="s">
        <v>944</v>
      </c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9" s="1" customFormat="1" ht="24" customHeight="1">
      <c r="A477" s="56">
        <v>472</v>
      </c>
      <c r="B477" s="5" t="s">
        <v>940</v>
      </c>
      <c r="C477" s="16" t="s">
        <v>3</v>
      </c>
      <c r="D477" s="16" t="s">
        <v>945</v>
      </c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spans="1:29" s="1" customFormat="1" ht="24" customHeight="1">
      <c r="A478" s="56">
        <v>473</v>
      </c>
      <c r="B478" s="5" t="s">
        <v>940</v>
      </c>
      <c r="C478" s="16" t="s">
        <v>3</v>
      </c>
      <c r="D478" s="16" t="s">
        <v>946</v>
      </c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s="1" customFormat="1" ht="24" customHeight="1">
      <c r="A479" s="56">
        <v>474</v>
      </c>
      <c r="B479" s="5" t="s">
        <v>940</v>
      </c>
      <c r="C479" s="16" t="s">
        <v>3</v>
      </c>
      <c r="D479" s="16" t="s">
        <v>947</v>
      </c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9" s="1" customFormat="1" ht="24" customHeight="1">
      <c r="A480" s="56">
        <v>475</v>
      </c>
      <c r="B480" s="5" t="s">
        <v>940</v>
      </c>
      <c r="C480" s="16" t="s">
        <v>3</v>
      </c>
      <c r="D480" s="16" t="s">
        <v>948</v>
      </c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1:29" s="1" customFormat="1" ht="24" customHeight="1">
      <c r="A481" s="56">
        <v>476</v>
      </c>
      <c r="B481" s="5" t="s">
        <v>940</v>
      </c>
      <c r="C481" s="16" t="s">
        <v>3</v>
      </c>
      <c r="D481" s="16" t="s">
        <v>949</v>
      </c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s="1" customFormat="1" ht="24" customHeight="1">
      <c r="A482" s="56">
        <v>477</v>
      </c>
      <c r="B482" s="5" t="s">
        <v>940</v>
      </c>
      <c r="C482" s="16" t="s">
        <v>3</v>
      </c>
      <c r="D482" s="16" t="s">
        <v>950</v>
      </c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s="1" customFormat="1" ht="24" customHeight="1">
      <c r="A483" s="56">
        <v>478</v>
      </c>
      <c r="B483" s="5" t="s">
        <v>940</v>
      </c>
      <c r="C483" s="16" t="s">
        <v>3</v>
      </c>
      <c r="D483" s="16" t="s">
        <v>951</v>
      </c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s="1" customFormat="1" ht="24" customHeight="1">
      <c r="A484" s="56">
        <v>479</v>
      </c>
      <c r="B484" s="5" t="s">
        <v>940</v>
      </c>
      <c r="C484" s="16" t="s">
        <v>3</v>
      </c>
      <c r="D484" s="16" t="s">
        <v>952</v>
      </c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s="1" customFormat="1" ht="24" customHeight="1">
      <c r="A485" s="56">
        <v>480</v>
      </c>
      <c r="B485" s="5" t="s">
        <v>940</v>
      </c>
      <c r="C485" s="16" t="s">
        <v>3</v>
      </c>
      <c r="D485" s="16" t="s">
        <v>953</v>
      </c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1:29" s="1" customFormat="1" ht="24" customHeight="1">
      <c r="A486" s="56">
        <v>481</v>
      </c>
      <c r="B486" s="5" t="s">
        <v>940</v>
      </c>
      <c r="C486" s="16" t="s">
        <v>3</v>
      </c>
      <c r="D486" s="16" t="s">
        <v>954</v>
      </c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1:29" s="1" customFormat="1" ht="24" customHeight="1">
      <c r="A487" s="56">
        <v>482</v>
      </c>
      <c r="B487" s="5" t="s">
        <v>940</v>
      </c>
      <c r="C487" s="16" t="s">
        <v>3</v>
      </c>
      <c r="D487" s="16" t="s">
        <v>955</v>
      </c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s="1" customFormat="1" ht="24" customHeight="1">
      <c r="A488" s="56">
        <v>483</v>
      </c>
      <c r="B488" s="5" t="s">
        <v>956</v>
      </c>
      <c r="C488" s="9" t="s">
        <v>3</v>
      </c>
      <c r="D488" s="9" t="s">
        <v>957</v>
      </c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1:29" s="1" customFormat="1" ht="24" customHeight="1">
      <c r="A489" s="56">
        <v>484</v>
      </c>
      <c r="B489" s="5" t="s">
        <v>956</v>
      </c>
      <c r="C489" s="9" t="s">
        <v>3</v>
      </c>
      <c r="D489" s="9" t="s">
        <v>958</v>
      </c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s="1" customFormat="1" ht="24" customHeight="1">
      <c r="A490" s="56">
        <v>485</v>
      </c>
      <c r="B490" s="5" t="s">
        <v>956</v>
      </c>
      <c r="C490" s="9" t="s">
        <v>3</v>
      </c>
      <c r="D490" s="9" t="s">
        <v>959</v>
      </c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s="1" customFormat="1" ht="24" customHeight="1">
      <c r="A491" s="56">
        <v>486</v>
      </c>
      <c r="B491" s="5" t="s">
        <v>956</v>
      </c>
      <c r="C491" s="9" t="s">
        <v>3</v>
      </c>
      <c r="D491" s="9" t="s">
        <v>960</v>
      </c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s="1" customFormat="1" ht="24" customHeight="1">
      <c r="A492" s="56">
        <v>487</v>
      </c>
      <c r="B492" s="5" t="s">
        <v>956</v>
      </c>
      <c r="C492" s="9" t="s">
        <v>3</v>
      </c>
      <c r="D492" s="9" t="s">
        <v>961</v>
      </c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s="1" customFormat="1" ht="24" customHeight="1">
      <c r="A493" s="56">
        <v>488</v>
      </c>
      <c r="B493" s="5" t="s">
        <v>956</v>
      </c>
      <c r="C493" s="9" t="s">
        <v>3</v>
      </c>
      <c r="D493" s="9" t="s">
        <v>17</v>
      </c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s="1" customFormat="1" ht="24" customHeight="1">
      <c r="A494" s="56">
        <v>489</v>
      </c>
      <c r="B494" s="5" t="s">
        <v>956</v>
      </c>
      <c r="C494" s="9" t="s">
        <v>3</v>
      </c>
      <c r="D494" s="9" t="s">
        <v>963</v>
      </c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s="1" customFormat="1" ht="24" customHeight="1">
      <c r="A495" s="56">
        <v>490</v>
      </c>
      <c r="B495" s="5" t="s">
        <v>956</v>
      </c>
      <c r="C495" s="9" t="s">
        <v>3</v>
      </c>
      <c r="D495" s="9" t="s">
        <v>964</v>
      </c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s="1" customFormat="1" ht="24" customHeight="1">
      <c r="A496" s="56">
        <v>491</v>
      </c>
      <c r="B496" s="5" t="s">
        <v>956</v>
      </c>
      <c r="C496" s="9" t="s">
        <v>3</v>
      </c>
      <c r="D496" s="9" t="s">
        <v>965</v>
      </c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s="1" customFormat="1" ht="24" customHeight="1">
      <c r="A497" s="56">
        <v>492</v>
      </c>
      <c r="B497" s="5" t="s">
        <v>956</v>
      </c>
      <c r="C497" s="9" t="s">
        <v>3</v>
      </c>
      <c r="D497" s="9" t="s">
        <v>966</v>
      </c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s="1" customFormat="1" ht="24" customHeight="1">
      <c r="A498" s="56">
        <v>493</v>
      </c>
      <c r="B498" s="5" t="s">
        <v>956</v>
      </c>
      <c r="C498" s="9" t="s">
        <v>3</v>
      </c>
      <c r="D498" s="9" t="s">
        <v>967</v>
      </c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s="1" customFormat="1" ht="24" customHeight="1">
      <c r="A499" s="56">
        <v>494</v>
      </c>
      <c r="B499" s="5" t="s">
        <v>956</v>
      </c>
      <c r="C499" s="9" t="s">
        <v>3</v>
      </c>
      <c r="D499" s="9" t="s">
        <v>968</v>
      </c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s="1" customFormat="1" ht="24" customHeight="1">
      <c r="A500" s="56">
        <v>495</v>
      </c>
      <c r="B500" s="5" t="s">
        <v>956</v>
      </c>
      <c r="C500" s="9" t="s">
        <v>3</v>
      </c>
      <c r="D500" s="9" t="s">
        <v>969</v>
      </c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s="1" customFormat="1" ht="24" customHeight="1">
      <c r="A501" s="56">
        <v>496</v>
      </c>
      <c r="B501" s="5" t="s">
        <v>956</v>
      </c>
      <c r="C501" s="9" t="s">
        <v>3</v>
      </c>
      <c r="D501" s="9" t="s">
        <v>970</v>
      </c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s="1" customFormat="1" ht="24" customHeight="1">
      <c r="A502" s="56">
        <v>497</v>
      </c>
      <c r="B502" s="5" t="s">
        <v>956</v>
      </c>
      <c r="C502" s="9" t="s">
        <v>3</v>
      </c>
      <c r="D502" s="9" t="s">
        <v>971</v>
      </c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s="1" customFormat="1" ht="24" customHeight="1">
      <c r="A503" s="56">
        <v>498</v>
      </c>
      <c r="B503" s="5" t="s">
        <v>956</v>
      </c>
      <c r="C503" s="9" t="s">
        <v>3</v>
      </c>
      <c r="D503" s="9" t="s">
        <v>972</v>
      </c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s="1" customFormat="1" ht="24" customHeight="1">
      <c r="A504" s="56">
        <v>499</v>
      </c>
      <c r="B504" s="5" t="s">
        <v>956</v>
      </c>
      <c r="C504" s="9" t="s">
        <v>3</v>
      </c>
      <c r="D504" s="9" t="s">
        <v>973</v>
      </c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1:29" s="1" customFormat="1" ht="24" customHeight="1">
      <c r="A505" s="56">
        <v>500</v>
      </c>
      <c r="B505" s="5" t="s">
        <v>2444</v>
      </c>
      <c r="C505" s="9" t="s">
        <v>3</v>
      </c>
      <c r="D505" s="9" t="s">
        <v>962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spans="1:29" s="1" customFormat="1" ht="24" customHeight="1">
      <c r="A506" s="56">
        <v>501</v>
      </c>
      <c r="B506" s="5" t="s">
        <v>974</v>
      </c>
      <c r="C506" s="5" t="s">
        <v>3</v>
      </c>
      <c r="D506" s="9" t="s">
        <v>975</v>
      </c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spans="1:29" s="1" customFormat="1" ht="24" customHeight="1">
      <c r="A507" s="56">
        <v>502</v>
      </c>
      <c r="B507" s="5" t="s">
        <v>974</v>
      </c>
      <c r="C507" s="5" t="s">
        <v>3</v>
      </c>
      <c r="D507" s="9" t="s">
        <v>976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spans="1:29" s="1" customFormat="1" ht="24" customHeight="1">
      <c r="A508" s="56">
        <v>503</v>
      </c>
      <c r="B508" s="5" t="s">
        <v>974</v>
      </c>
      <c r="C508" s="5" t="s">
        <v>3</v>
      </c>
      <c r="D508" s="9" t="s">
        <v>977</v>
      </c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spans="1:29" s="1" customFormat="1" ht="24" customHeight="1">
      <c r="A509" s="56">
        <v>504</v>
      </c>
      <c r="B509" s="5" t="s">
        <v>974</v>
      </c>
      <c r="C509" s="5" t="s">
        <v>3</v>
      </c>
      <c r="D509" s="9" t="s">
        <v>978</v>
      </c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spans="1:29" s="1" customFormat="1" ht="24" customHeight="1">
      <c r="A510" s="56">
        <v>505</v>
      </c>
      <c r="B510" s="5" t="s">
        <v>974</v>
      </c>
      <c r="C510" s="5" t="s">
        <v>3</v>
      </c>
      <c r="D510" s="9" t="s">
        <v>979</v>
      </c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1:29" s="1" customFormat="1" ht="24" customHeight="1">
      <c r="A511" s="56">
        <v>506</v>
      </c>
      <c r="B511" s="5" t="s">
        <v>974</v>
      </c>
      <c r="C511" s="5" t="s">
        <v>3</v>
      </c>
      <c r="D511" s="9" t="s">
        <v>980</v>
      </c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1:29" s="1" customFormat="1" ht="24" customHeight="1">
      <c r="A512" s="56">
        <v>507</v>
      </c>
      <c r="B512" s="5" t="s">
        <v>974</v>
      </c>
      <c r="C512" s="5" t="s">
        <v>3</v>
      </c>
      <c r="D512" s="9" t="s">
        <v>981</v>
      </c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29" s="13" customFormat="1" ht="24" customHeight="1">
      <c r="A513" s="56">
        <v>508</v>
      </c>
      <c r="B513" s="9" t="s">
        <v>974</v>
      </c>
      <c r="C513" s="5" t="s">
        <v>3</v>
      </c>
      <c r="D513" s="9" t="s">
        <v>1930</v>
      </c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</row>
    <row r="514" spans="1:29" s="13" customFormat="1" ht="24" customHeight="1">
      <c r="A514" s="56">
        <v>509</v>
      </c>
      <c r="B514" s="9" t="s">
        <v>974</v>
      </c>
      <c r="C514" s="5" t="s">
        <v>3</v>
      </c>
      <c r="D514" s="9" t="s">
        <v>1931</v>
      </c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</row>
    <row r="515" spans="1:29" s="13" customFormat="1" ht="24" customHeight="1">
      <c r="A515" s="56">
        <v>510</v>
      </c>
      <c r="B515" s="9" t="s">
        <v>974</v>
      </c>
      <c r="C515" s="5" t="s">
        <v>3</v>
      </c>
      <c r="D515" s="9" t="s">
        <v>1932</v>
      </c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</row>
    <row r="516" spans="1:29" s="13" customFormat="1" ht="24" customHeight="1">
      <c r="A516" s="56">
        <v>511</v>
      </c>
      <c r="B516" s="9" t="s">
        <v>974</v>
      </c>
      <c r="C516" s="5" t="s">
        <v>3</v>
      </c>
      <c r="D516" s="9" t="s">
        <v>1933</v>
      </c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</row>
    <row r="517" spans="1:29" s="13" customFormat="1" ht="24" customHeight="1">
      <c r="A517" s="56">
        <v>512</v>
      </c>
      <c r="B517" s="9" t="s">
        <v>974</v>
      </c>
      <c r="C517" s="5" t="s">
        <v>3</v>
      </c>
      <c r="D517" s="9" t="s">
        <v>1934</v>
      </c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</row>
    <row r="518" spans="1:29" s="13" customFormat="1" ht="24" customHeight="1">
      <c r="A518" s="56">
        <v>513</v>
      </c>
      <c r="B518" s="9" t="s">
        <v>974</v>
      </c>
      <c r="C518" s="5" t="s">
        <v>3</v>
      </c>
      <c r="D518" s="9" t="s">
        <v>1935</v>
      </c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</row>
    <row r="519" spans="1:29" s="1" customFormat="1" ht="24" customHeight="1">
      <c r="A519" s="56">
        <v>514</v>
      </c>
      <c r="B519" s="5" t="s">
        <v>982</v>
      </c>
      <c r="C519" s="23" t="s">
        <v>3</v>
      </c>
      <c r="D519" s="23" t="s">
        <v>983</v>
      </c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1:29" s="1" customFormat="1" ht="24" customHeight="1">
      <c r="A520" s="56">
        <v>515</v>
      </c>
      <c r="B520" s="5" t="s">
        <v>982</v>
      </c>
      <c r="C520" s="23" t="s">
        <v>3</v>
      </c>
      <c r="D520" s="23" t="s">
        <v>984</v>
      </c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spans="1:29" s="3" customFormat="1" ht="24" customHeight="1">
      <c r="A521" s="56">
        <v>516</v>
      </c>
      <c r="B521" s="5" t="s">
        <v>982</v>
      </c>
      <c r="C521" s="23" t="s">
        <v>3</v>
      </c>
      <c r="D521" s="23" t="s">
        <v>577</v>
      </c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spans="1:29" s="3" customFormat="1" ht="24" customHeight="1">
      <c r="A522" s="56">
        <v>517</v>
      </c>
      <c r="B522" s="5" t="s">
        <v>982</v>
      </c>
      <c r="C522" s="23" t="s">
        <v>3</v>
      </c>
      <c r="D522" s="23" t="s">
        <v>985</v>
      </c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spans="1:29" s="3" customFormat="1" ht="24" customHeight="1">
      <c r="A523" s="56">
        <v>518</v>
      </c>
      <c r="B523" s="5" t="s">
        <v>982</v>
      </c>
      <c r="C523" s="23" t="s">
        <v>3</v>
      </c>
      <c r="D523" s="23" t="s">
        <v>986</v>
      </c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spans="1:29" s="3" customFormat="1" ht="24" customHeight="1">
      <c r="A524" s="56">
        <v>519</v>
      </c>
      <c r="B524" s="5" t="s">
        <v>982</v>
      </c>
      <c r="C524" s="23" t="s">
        <v>3</v>
      </c>
      <c r="D524" s="23" t="s">
        <v>987</v>
      </c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spans="1:29" s="3" customFormat="1" ht="24" customHeight="1">
      <c r="A525" s="56">
        <v>520</v>
      </c>
      <c r="B525" s="5" t="s">
        <v>982</v>
      </c>
      <c r="C525" s="23" t="s">
        <v>3</v>
      </c>
      <c r="D525" s="23" t="s">
        <v>988</v>
      </c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spans="1:29" s="3" customFormat="1" ht="24" customHeight="1">
      <c r="A526" s="56">
        <v>521</v>
      </c>
      <c r="B526" s="5" t="s">
        <v>982</v>
      </c>
      <c r="C526" s="23" t="s">
        <v>3</v>
      </c>
      <c r="D526" s="23" t="s">
        <v>989</v>
      </c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spans="1:29" s="3" customFormat="1" ht="24" customHeight="1">
      <c r="A527" s="56">
        <v>522</v>
      </c>
      <c r="B527" s="5" t="s">
        <v>982</v>
      </c>
      <c r="C527" s="23" t="s">
        <v>3</v>
      </c>
      <c r="D527" s="23" t="s">
        <v>990</v>
      </c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spans="1:29" s="3" customFormat="1" ht="24" customHeight="1">
      <c r="A528" s="56">
        <v>523</v>
      </c>
      <c r="B528" s="5" t="s">
        <v>982</v>
      </c>
      <c r="C528" s="23" t="s">
        <v>3</v>
      </c>
      <c r="D528" s="23" t="s">
        <v>991</v>
      </c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1:29" s="3" customFormat="1" ht="24" customHeight="1">
      <c r="A529" s="56">
        <v>524</v>
      </c>
      <c r="B529" s="5" t="s">
        <v>982</v>
      </c>
      <c r="C529" s="23" t="s">
        <v>3</v>
      </c>
      <c r="D529" s="23" t="s">
        <v>992</v>
      </c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1:29" s="3" customFormat="1" ht="24" customHeight="1">
      <c r="A530" s="56">
        <v>525</v>
      </c>
      <c r="B530" s="5" t="s">
        <v>982</v>
      </c>
      <c r="C530" s="23" t="s">
        <v>3</v>
      </c>
      <c r="D530" s="23" t="s">
        <v>993</v>
      </c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1:29" s="3" customFormat="1" ht="24" customHeight="1">
      <c r="A531" s="56">
        <v>526</v>
      </c>
      <c r="B531" s="5" t="s">
        <v>982</v>
      </c>
      <c r="C531" s="23" t="s">
        <v>3</v>
      </c>
      <c r="D531" s="23" t="s">
        <v>994</v>
      </c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spans="1:29" s="3" customFormat="1" ht="24" customHeight="1">
      <c r="A532" s="56">
        <v>527</v>
      </c>
      <c r="B532" s="5" t="s">
        <v>982</v>
      </c>
      <c r="C532" s="23" t="s">
        <v>3</v>
      </c>
      <c r="D532" s="23" t="s">
        <v>995</v>
      </c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spans="1:29" s="3" customFormat="1" ht="24" customHeight="1">
      <c r="A533" s="56">
        <v>528</v>
      </c>
      <c r="B533" s="5" t="s">
        <v>982</v>
      </c>
      <c r="C533" s="23" t="s">
        <v>3</v>
      </c>
      <c r="D533" s="23" t="s">
        <v>996</v>
      </c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spans="1:29" s="3" customFormat="1" ht="24" customHeight="1">
      <c r="A534" s="56">
        <v>529</v>
      </c>
      <c r="B534" s="5" t="s">
        <v>982</v>
      </c>
      <c r="C534" s="23" t="s">
        <v>3</v>
      </c>
      <c r="D534" s="23" t="s">
        <v>997</v>
      </c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spans="1:29" s="3" customFormat="1" ht="24" customHeight="1">
      <c r="A535" s="56">
        <v>530</v>
      </c>
      <c r="B535" s="5" t="s">
        <v>982</v>
      </c>
      <c r="C535" s="23" t="s">
        <v>3</v>
      </c>
      <c r="D535" s="23" t="s">
        <v>998</v>
      </c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1:29" s="3" customFormat="1" ht="24" customHeight="1">
      <c r="A536" s="56">
        <v>531</v>
      </c>
      <c r="B536" s="5" t="s">
        <v>982</v>
      </c>
      <c r="C536" s="23" t="s">
        <v>3</v>
      </c>
      <c r="D536" s="23" t="s">
        <v>999</v>
      </c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1:29" s="3" customFormat="1" ht="24" customHeight="1">
      <c r="A537" s="56">
        <v>532</v>
      </c>
      <c r="B537" s="5" t="s">
        <v>982</v>
      </c>
      <c r="C537" s="23" t="s">
        <v>3</v>
      </c>
      <c r="D537" s="23" t="s">
        <v>1000</v>
      </c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1:29" s="3" customFormat="1" ht="24" customHeight="1">
      <c r="A538" s="56">
        <v>533</v>
      </c>
      <c r="B538" s="5" t="s">
        <v>982</v>
      </c>
      <c r="C538" s="23" t="s">
        <v>3</v>
      </c>
      <c r="D538" s="23" t="s">
        <v>1001</v>
      </c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spans="1:29" s="3" customFormat="1" ht="24" customHeight="1">
      <c r="A539" s="56">
        <v>534</v>
      </c>
      <c r="B539" s="5" t="s">
        <v>982</v>
      </c>
      <c r="C539" s="23" t="s">
        <v>3</v>
      </c>
      <c r="D539" s="23" t="s">
        <v>1002</v>
      </c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spans="1:29" s="3" customFormat="1" ht="24" customHeight="1">
      <c r="A540" s="56">
        <v>535</v>
      </c>
      <c r="B540" s="5" t="s">
        <v>982</v>
      </c>
      <c r="C540" s="23" t="s">
        <v>3</v>
      </c>
      <c r="D540" s="23" t="s">
        <v>1003</v>
      </c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spans="1:29" s="3" customFormat="1" ht="24" customHeight="1">
      <c r="A541" s="56">
        <v>536</v>
      </c>
      <c r="B541" s="5" t="s">
        <v>982</v>
      </c>
      <c r="C541" s="23" t="s">
        <v>3</v>
      </c>
      <c r="D541" s="23" t="s">
        <v>1004</v>
      </c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1:29" s="3" customFormat="1" ht="24" customHeight="1">
      <c r="A542" s="56">
        <v>537</v>
      </c>
      <c r="B542" s="5" t="s">
        <v>982</v>
      </c>
      <c r="C542" s="23" t="s">
        <v>3</v>
      </c>
      <c r="D542" s="23" t="s">
        <v>1005</v>
      </c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spans="1:29" s="3" customFormat="1" ht="24" customHeight="1">
      <c r="A543" s="56">
        <v>538</v>
      </c>
      <c r="B543" s="5" t="s">
        <v>982</v>
      </c>
      <c r="C543" s="23" t="s">
        <v>3</v>
      </c>
      <c r="D543" s="31" t="s">
        <v>1006</v>
      </c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spans="1:29" s="3" customFormat="1" ht="24" customHeight="1">
      <c r="A544" s="56">
        <v>539</v>
      </c>
      <c r="B544" s="5" t="s">
        <v>982</v>
      </c>
      <c r="C544" s="23" t="s">
        <v>3</v>
      </c>
      <c r="D544" s="23" t="s">
        <v>1007</v>
      </c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spans="1:29" s="3" customFormat="1" ht="24" customHeight="1">
      <c r="A545" s="56">
        <v>540</v>
      </c>
      <c r="B545" s="5" t="s">
        <v>982</v>
      </c>
      <c r="C545" s="23" t="s">
        <v>3</v>
      </c>
      <c r="D545" s="23" t="s">
        <v>1008</v>
      </c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spans="1:29" s="3" customFormat="1" ht="24" customHeight="1">
      <c r="A546" s="56">
        <v>541</v>
      </c>
      <c r="B546" s="5" t="s">
        <v>982</v>
      </c>
      <c r="C546" s="23" t="s">
        <v>3</v>
      </c>
      <c r="D546" s="23" t="s">
        <v>1009</v>
      </c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spans="1:29" s="3" customFormat="1" ht="24" customHeight="1">
      <c r="A547" s="56">
        <v>542</v>
      </c>
      <c r="B547" s="5" t="s">
        <v>982</v>
      </c>
      <c r="C547" s="23" t="s">
        <v>3</v>
      </c>
      <c r="D547" s="23" t="s">
        <v>1010</v>
      </c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spans="1:29" s="3" customFormat="1" ht="24" customHeight="1">
      <c r="A548" s="56">
        <v>543</v>
      </c>
      <c r="B548" s="5" t="s">
        <v>982</v>
      </c>
      <c r="C548" s="23" t="s">
        <v>3</v>
      </c>
      <c r="D548" s="31" t="s">
        <v>1011</v>
      </c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spans="1:29" s="3" customFormat="1" ht="24" customHeight="1">
      <c r="A549" s="56">
        <v>544</v>
      </c>
      <c r="B549" s="5" t="s">
        <v>982</v>
      </c>
      <c r="C549" s="23" t="s">
        <v>3</v>
      </c>
      <c r="D549" s="23" t="s">
        <v>1012</v>
      </c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spans="1:29" s="3" customFormat="1" ht="24" customHeight="1">
      <c r="A550" s="56">
        <v>545</v>
      </c>
      <c r="B550" s="5" t="s">
        <v>982</v>
      </c>
      <c r="C550" s="23" t="s">
        <v>3</v>
      </c>
      <c r="D550" s="23" t="s">
        <v>1013</v>
      </c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spans="1:4" s="6" customFormat="1" ht="24" customHeight="1">
      <c r="A551" s="56">
        <v>546</v>
      </c>
      <c r="B551" s="5" t="s">
        <v>982</v>
      </c>
      <c r="C551" s="23" t="s">
        <v>3</v>
      </c>
      <c r="D551" s="23" t="s">
        <v>1014</v>
      </c>
    </row>
    <row r="552" spans="1:29" s="1" customFormat="1" ht="24" customHeight="1">
      <c r="A552" s="56">
        <v>547</v>
      </c>
      <c r="B552" s="5" t="s">
        <v>982</v>
      </c>
      <c r="C552" s="23" t="s">
        <v>3</v>
      </c>
      <c r="D552" s="31" t="s">
        <v>1015</v>
      </c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29" s="1" customFormat="1" ht="24" customHeight="1">
      <c r="A553" s="56">
        <v>548</v>
      </c>
      <c r="B553" s="5" t="s">
        <v>982</v>
      </c>
      <c r="C553" s="23" t="s">
        <v>3</v>
      </c>
      <c r="D553" s="31" t="s">
        <v>1016</v>
      </c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spans="1:29" s="1" customFormat="1" ht="24" customHeight="1">
      <c r="A554" s="56">
        <v>549</v>
      </c>
      <c r="B554" s="5" t="s">
        <v>982</v>
      </c>
      <c r="C554" s="23" t="s">
        <v>3</v>
      </c>
      <c r="D554" s="23" t="s">
        <v>1017</v>
      </c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spans="1:29" s="1" customFormat="1" ht="24" customHeight="1">
      <c r="A555" s="56">
        <v>550</v>
      </c>
      <c r="B555" s="5" t="s">
        <v>982</v>
      </c>
      <c r="C555" s="24" t="s">
        <v>38</v>
      </c>
      <c r="D555" s="24" t="s">
        <v>1018</v>
      </c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1:29" s="1" customFormat="1" ht="24" customHeight="1">
      <c r="A556" s="56">
        <v>551</v>
      </c>
      <c r="B556" s="5" t="s">
        <v>982</v>
      </c>
      <c r="C556" s="24" t="s">
        <v>38</v>
      </c>
      <c r="D556" s="24" t="s">
        <v>1019</v>
      </c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spans="1:29" s="1" customFormat="1" ht="24" customHeight="1">
      <c r="A557" s="56">
        <v>552</v>
      </c>
      <c r="B557" s="5" t="s">
        <v>982</v>
      </c>
      <c r="C557" s="24" t="s">
        <v>38</v>
      </c>
      <c r="D557" s="24" t="s">
        <v>1020</v>
      </c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spans="1:29" s="1" customFormat="1" ht="24" customHeight="1">
      <c r="A558" s="56">
        <v>553</v>
      </c>
      <c r="B558" s="5" t="s">
        <v>982</v>
      </c>
      <c r="C558" s="24" t="s">
        <v>38</v>
      </c>
      <c r="D558" s="24" t="s">
        <v>1021</v>
      </c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spans="1:29" s="1" customFormat="1" ht="24" customHeight="1">
      <c r="A559" s="56">
        <v>554</v>
      </c>
      <c r="B559" s="5" t="s">
        <v>982</v>
      </c>
      <c r="C559" s="24" t="s">
        <v>38</v>
      </c>
      <c r="D559" s="24" t="s">
        <v>1022</v>
      </c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1:29" s="1" customFormat="1" ht="24" customHeight="1">
      <c r="A560" s="56">
        <v>555</v>
      </c>
      <c r="B560" s="5" t="s">
        <v>982</v>
      </c>
      <c r="C560" s="24" t="s">
        <v>38</v>
      </c>
      <c r="D560" s="24" t="s">
        <v>1023</v>
      </c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spans="1:29" s="1" customFormat="1" ht="24" customHeight="1">
      <c r="A561" s="56">
        <v>556</v>
      </c>
      <c r="B561" s="5" t="s">
        <v>982</v>
      </c>
      <c r="C561" s="24" t="s">
        <v>38</v>
      </c>
      <c r="D561" s="24" t="s">
        <v>1024</v>
      </c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spans="1:29" s="1" customFormat="1" ht="24" customHeight="1">
      <c r="A562" s="56">
        <v>557</v>
      </c>
      <c r="B562" s="5" t="s">
        <v>982</v>
      </c>
      <c r="C562" s="24" t="s">
        <v>38</v>
      </c>
      <c r="D562" s="24" t="s">
        <v>1025</v>
      </c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spans="1:29" s="1" customFormat="1" ht="24" customHeight="1">
      <c r="A563" s="56">
        <v>558</v>
      </c>
      <c r="B563" s="5" t="s">
        <v>982</v>
      </c>
      <c r="C563" s="24" t="s">
        <v>38</v>
      </c>
      <c r="D563" s="24" t="s">
        <v>1026</v>
      </c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spans="1:29" s="1" customFormat="1" ht="24" customHeight="1">
      <c r="A564" s="56">
        <v>559</v>
      </c>
      <c r="B564" s="5" t="s">
        <v>982</v>
      </c>
      <c r="C564" s="24" t="s">
        <v>38</v>
      </c>
      <c r="D564" s="24" t="s">
        <v>1027</v>
      </c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spans="1:29" s="1" customFormat="1" ht="24" customHeight="1">
      <c r="A565" s="56">
        <v>560</v>
      </c>
      <c r="B565" s="5" t="s">
        <v>982</v>
      </c>
      <c r="C565" s="24" t="s">
        <v>38</v>
      </c>
      <c r="D565" s="24" t="s">
        <v>1028</v>
      </c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spans="1:29" s="3" customFormat="1" ht="24" customHeight="1">
      <c r="A566" s="56">
        <v>561</v>
      </c>
      <c r="B566" s="5" t="s">
        <v>982</v>
      </c>
      <c r="C566" s="24" t="s">
        <v>38</v>
      </c>
      <c r="D566" s="24" t="s">
        <v>1029</v>
      </c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spans="1:29" s="25" customFormat="1" ht="24" customHeight="1">
      <c r="A567" s="56">
        <v>562</v>
      </c>
      <c r="B567" s="33" t="s">
        <v>1062</v>
      </c>
      <c r="C567" s="33" t="s">
        <v>3</v>
      </c>
      <c r="D567" s="33" t="s">
        <v>1063</v>
      </c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</row>
    <row r="568" spans="1:29" s="25" customFormat="1" ht="24" customHeight="1">
      <c r="A568" s="56">
        <v>563</v>
      </c>
      <c r="B568" s="33" t="s">
        <v>1062</v>
      </c>
      <c r="C568" s="33" t="s">
        <v>3</v>
      </c>
      <c r="D568" s="33" t="s">
        <v>1064</v>
      </c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</row>
    <row r="569" spans="1:29" s="25" customFormat="1" ht="24" customHeight="1">
      <c r="A569" s="56">
        <v>564</v>
      </c>
      <c r="B569" s="33" t="s">
        <v>1062</v>
      </c>
      <c r="C569" s="33" t="s">
        <v>3</v>
      </c>
      <c r="D569" s="33" t="s">
        <v>1065</v>
      </c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</row>
    <row r="570" spans="1:29" s="25" customFormat="1" ht="24" customHeight="1">
      <c r="A570" s="56">
        <v>565</v>
      </c>
      <c r="B570" s="33" t="s">
        <v>1062</v>
      </c>
      <c r="C570" s="33" t="s">
        <v>3</v>
      </c>
      <c r="D570" s="33" t="s">
        <v>1066</v>
      </c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</row>
    <row r="571" spans="1:29" s="25" customFormat="1" ht="24" customHeight="1">
      <c r="A571" s="56">
        <v>566</v>
      </c>
      <c r="B571" s="33" t="s">
        <v>1062</v>
      </c>
      <c r="C571" s="33" t="s">
        <v>3</v>
      </c>
      <c r="D571" s="33" t="s">
        <v>1067</v>
      </c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</row>
    <row r="572" spans="1:29" s="25" customFormat="1" ht="24" customHeight="1">
      <c r="A572" s="56">
        <v>567</v>
      </c>
      <c r="B572" s="33" t="s">
        <v>1062</v>
      </c>
      <c r="C572" s="33" t="s">
        <v>3</v>
      </c>
      <c r="D572" s="33" t="s">
        <v>1068</v>
      </c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</row>
    <row r="573" spans="1:29" s="25" customFormat="1" ht="24" customHeight="1">
      <c r="A573" s="56">
        <v>568</v>
      </c>
      <c r="B573" s="33" t="s">
        <v>1062</v>
      </c>
      <c r="C573" s="33" t="s">
        <v>3</v>
      </c>
      <c r="D573" s="33" t="s">
        <v>1069</v>
      </c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</row>
    <row r="574" spans="1:29" s="25" customFormat="1" ht="24" customHeight="1">
      <c r="A574" s="56">
        <v>569</v>
      </c>
      <c r="B574" s="33" t="s">
        <v>1062</v>
      </c>
      <c r="C574" s="33" t="s">
        <v>3</v>
      </c>
      <c r="D574" s="33" t="s">
        <v>1070</v>
      </c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</row>
    <row r="575" spans="1:29" s="25" customFormat="1" ht="24" customHeight="1">
      <c r="A575" s="56">
        <v>570</v>
      </c>
      <c r="B575" s="33" t="s">
        <v>1062</v>
      </c>
      <c r="C575" s="33" t="s">
        <v>3</v>
      </c>
      <c r="D575" s="33" t="s">
        <v>1071</v>
      </c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</row>
    <row r="576" spans="1:29" s="25" customFormat="1" ht="24" customHeight="1">
      <c r="A576" s="56">
        <v>571</v>
      </c>
      <c r="B576" s="33" t="s">
        <v>1062</v>
      </c>
      <c r="C576" s="33" t="s">
        <v>3</v>
      </c>
      <c r="D576" s="33" t="s">
        <v>1072</v>
      </c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</row>
    <row r="577" spans="1:29" s="25" customFormat="1" ht="24" customHeight="1">
      <c r="A577" s="56">
        <v>572</v>
      </c>
      <c r="B577" s="33" t="s">
        <v>1062</v>
      </c>
      <c r="C577" s="33" t="s">
        <v>3</v>
      </c>
      <c r="D577" s="33" t="s">
        <v>1073</v>
      </c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</row>
    <row r="578" spans="1:29" s="25" customFormat="1" ht="24" customHeight="1">
      <c r="A578" s="56">
        <v>573</v>
      </c>
      <c r="B578" s="33" t="s">
        <v>1062</v>
      </c>
      <c r="C578" s="33" t="s">
        <v>3</v>
      </c>
      <c r="D578" s="33" t="s">
        <v>1074</v>
      </c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</row>
    <row r="579" spans="1:29" s="25" customFormat="1" ht="24" customHeight="1">
      <c r="A579" s="56">
        <v>574</v>
      </c>
      <c r="B579" s="33" t="s">
        <v>1062</v>
      </c>
      <c r="C579" s="33" t="s">
        <v>3</v>
      </c>
      <c r="D579" s="33" t="s">
        <v>1075</v>
      </c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</row>
    <row r="580" spans="1:29" s="25" customFormat="1" ht="24" customHeight="1">
      <c r="A580" s="56">
        <v>575</v>
      </c>
      <c r="B580" s="33" t="s">
        <v>1062</v>
      </c>
      <c r="C580" s="33" t="s">
        <v>3</v>
      </c>
      <c r="D580" s="33" t="s">
        <v>1076</v>
      </c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</row>
    <row r="581" spans="1:29" s="25" customFormat="1" ht="24" customHeight="1">
      <c r="A581" s="56">
        <v>576</v>
      </c>
      <c r="B581" s="33" t="s">
        <v>1062</v>
      </c>
      <c r="C581" s="33" t="s">
        <v>3</v>
      </c>
      <c r="D581" s="33" t="s">
        <v>1077</v>
      </c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</row>
    <row r="582" spans="1:29" s="25" customFormat="1" ht="24" customHeight="1">
      <c r="A582" s="56">
        <v>577</v>
      </c>
      <c r="B582" s="33" t="s">
        <v>1062</v>
      </c>
      <c r="C582" s="33" t="s">
        <v>3</v>
      </c>
      <c r="D582" s="33" t="s">
        <v>1078</v>
      </c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</row>
    <row r="583" spans="1:29" s="25" customFormat="1" ht="24" customHeight="1">
      <c r="A583" s="56">
        <v>578</v>
      </c>
      <c r="B583" s="33" t="s">
        <v>1062</v>
      </c>
      <c r="C583" s="33" t="s">
        <v>3</v>
      </c>
      <c r="D583" s="33" t="s">
        <v>1079</v>
      </c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</row>
    <row r="584" spans="1:29" s="25" customFormat="1" ht="24" customHeight="1">
      <c r="A584" s="56">
        <v>579</v>
      </c>
      <c r="B584" s="33" t="s">
        <v>1062</v>
      </c>
      <c r="C584" s="33" t="s">
        <v>3</v>
      </c>
      <c r="D584" s="33" t="s">
        <v>1080</v>
      </c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</row>
    <row r="585" spans="1:29" s="25" customFormat="1" ht="24" customHeight="1">
      <c r="A585" s="56">
        <v>580</v>
      </c>
      <c r="B585" s="33" t="s">
        <v>1062</v>
      </c>
      <c r="C585" s="33" t="s">
        <v>3</v>
      </c>
      <c r="D585" s="33" t="s">
        <v>1081</v>
      </c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</row>
    <row r="586" spans="1:29" s="25" customFormat="1" ht="24" customHeight="1">
      <c r="A586" s="56">
        <v>581</v>
      </c>
      <c r="B586" s="33" t="s">
        <v>1062</v>
      </c>
      <c r="C586" s="33" t="s">
        <v>3</v>
      </c>
      <c r="D586" s="33" t="s">
        <v>1082</v>
      </c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</row>
    <row r="587" spans="1:29" s="25" customFormat="1" ht="24" customHeight="1">
      <c r="A587" s="56">
        <v>582</v>
      </c>
      <c r="B587" s="33" t="s">
        <v>1062</v>
      </c>
      <c r="C587" s="33" t="s">
        <v>3</v>
      </c>
      <c r="D587" s="33" t="s">
        <v>1083</v>
      </c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</row>
    <row r="588" spans="1:29" s="25" customFormat="1" ht="24" customHeight="1">
      <c r="A588" s="56">
        <v>583</v>
      </c>
      <c r="B588" s="33" t="s">
        <v>1062</v>
      </c>
      <c r="C588" s="33" t="s">
        <v>3</v>
      </c>
      <c r="D588" s="33" t="s">
        <v>1084</v>
      </c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</row>
    <row r="589" spans="1:29" s="25" customFormat="1" ht="24" customHeight="1">
      <c r="A589" s="56">
        <v>584</v>
      </c>
      <c r="B589" s="33" t="s">
        <v>1062</v>
      </c>
      <c r="C589" s="33" t="s">
        <v>3</v>
      </c>
      <c r="D589" s="33" t="s">
        <v>1085</v>
      </c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</row>
    <row r="590" spans="1:29" s="25" customFormat="1" ht="24" customHeight="1">
      <c r="A590" s="56">
        <v>585</v>
      </c>
      <c r="B590" s="33" t="s">
        <v>1062</v>
      </c>
      <c r="C590" s="33" t="s">
        <v>3</v>
      </c>
      <c r="D590" s="33" t="s">
        <v>1086</v>
      </c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</row>
    <row r="591" spans="1:29" s="25" customFormat="1" ht="24" customHeight="1">
      <c r="A591" s="56">
        <v>586</v>
      </c>
      <c r="B591" s="33" t="s">
        <v>1062</v>
      </c>
      <c r="C591" s="33" t="s">
        <v>3</v>
      </c>
      <c r="D591" s="33" t="s">
        <v>1087</v>
      </c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</row>
    <row r="592" spans="1:29" s="29" customFormat="1" ht="24" customHeight="1">
      <c r="A592" s="56">
        <v>587</v>
      </c>
      <c r="B592" s="34" t="s">
        <v>1062</v>
      </c>
      <c r="C592" s="34" t="s">
        <v>3</v>
      </c>
      <c r="D592" s="34" t="s">
        <v>2368</v>
      </c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</row>
    <row r="593" spans="1:29" s="29" customFormat="1" ht="24" customHeight="1">
      <c r="A593" s="56">
        <v>588</v>
      </c>
      <c r="B593" s="34" t="s">
        <v>1062</v>
      </c>
      <c r="C593" s="34" t="s">
        <v>3</v>
      </c>
      <c r="D593" s="23" t="s">
        <v>2369</v>
      </c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</row>
    <row r="594" spans="1:29" s="29" customFormat="1" ht="24" customHeight="1">
      <c r="A594" s="56">
        <v>589</v>
      </c>
      <c r="B594" s="34" t="s">
        <v>1062</v>
      </c>
      <c r="C594" s="34" t="s">
        <v>3</v>
      </c>
      <c r="D594" s="23" t="s">
        <v>2370</v>
      </c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</row>
    <row r="595" spans="1:29" s="29" customFormat="1" ht="24" customHeight="1">
      <c r="A595" s="56">
        <v>590</v>
      </c>
      <c r="B595" s="23" t="s">
        <v>1062</v>
      </c>
      <c r="C595" s="34" t="s">
        <v>3</v>
      </c>
      <c r="D595" s="23" t="s">
        <v>2371</v>
      </c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</row>
    <row r="596" spans="1:29" s="29" customFormat="1" ht="24" customHeight="1">
      <c r="A596" s="56">
        <v>591</v>
      </c>
      <c r="B596" s="23" t="s">
        <v>1062</v>
      </c>
      <c r="C596" s="34" t="s">
        <v>3</v>
      </c>
      <c r="D596" s="34" t="s">
        <v>2372</v>
      </c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</row>
    <row r="597" spans="1:29" s="29" customFormat="1" ht="24" customHeight="1">
      <c r="A597" s="56">
        <v>592</v>
      </c>
      <c r="B597" s="23" t="s">
        <v>1062</v>
      </c>
      <c r="C597" s="34" t="s">
        <v>3</v>
      </c>
      <c r="D597" s="23" t="s">
        <v>2373</v>
      </c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</row>
    <row r="598" spans="1:29" s="29" customFormat="1" ht="24" customHeight="1">
      <c r="A598" s="56">
        <v>593</v>
      </c>
      <c r="B598" s="23" t="s">
        <v>1062</v>
      </c>
      <c r="C598" s="34" t="s">
        <v>3</v>
      </c>
      <c r="D598" s="23" t="s">
        <v>2374</v>
      </c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</row>
    <row r="599" spans="1:29" s="29" customFormat="1" ht="24" customHeight="1">
      <c r="A599" s="56">
        <v>594</v>
      </c>
      <c r="B599" s="23" t="s">
        <v>1062</v>
      </c>
      <c r="C599" s="34" t="s">
        <v>3</v>
      </c>
      <c r="D599" s="34" t="s">
        <v>2375</v>
      </c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</row>
    <row r="600" spans="1:29" s="29" customFormat="1" ht="24" customHeight="1">
      <c r="A600" s="56">
        <v>595</v>
      </c>
      <c r="B600" s="23" t="s">
        <v>1062</v>
      </c>
      <c r="C600" s="34" t="s">
        <v>3</v>
      </c>
      <c r="D600" s="34" t="s">
        <v>2376</v>
      </c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</row>
    <row r="601" spans="1:29" s="29" customFormat="1" ht="24" customHeight="1">
      <c r="A601" s="56">
        <v>596</v>
      </c>
      <c r="B601" s="34" t="s">
        <v>1062</v>
      </c>
      <c r="C601" s="34" t="s">
        <v>3</v>
      </c>
      <c r="D601" s="34" t="s">
        <v>2377</v>
      </c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</row>
    <row r="602" spans="1:29" s="29" customFormat="1" ht="24" customHeight="1">
      <c r="A602" s="56">
        <v>597</v>
      </c>
      <c r="B602" s="34" t="s">
        <v>1062</v>
      </c>
      <c r="C602" s="34" t="s">
        <v>3</v>
      </c>
      <c r="D602" s="34" t="s">
        <v>2378</v>
      </c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</row>
    <row r="603" spans="1:29" s="29" customFormat="1" ht="24" customHeight="1">
      <c r="A603" s="56">
        <v>598</v>
      </c>
      <c r="B603" s="34" t="s">
        <v>1062</v>
      </c>
      <c r="C603" s="34" t="s">
        <v>3</v>
      </c>
      <c r="D603" s="34" t="s">
        <v>2379</v>
      </c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</row>
    <row r="604" spans="1:29" s="29" customFormat="1" ht="24" customHeight="1">
      <c r="A604" s="56">
        <v>599</v>
      </c>
      <c r="B604" s="34" t="s">
        <v>1062</v>
      </c>
      <c r="C604" s="34" t="s">
        <v>3</v>
      </c>
      <c r="D604" s="34" t="s">
        <v>2380</v>
      </c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</row>
    <row r="605" spans="1:29" s="29" customFormat="1" ht="24" customHeight="1">
      <c r="A605" s="56">
        <v>600</v>
      </c>
      <c r="B605" s="34" t="s">
        <v>1062</v>
      </c>
      <c r="C605" s="34" t="s">
        <v>3</v>
      </c>
      <c r="D605" s="23" t="s">
        <v>2381</v>
      </c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</row>
    <row r="606" spans="1:29" s="29" customFormat="1" ht="24" customHeight="1">
      <c r="A606" s="56">
        <v>601</v>
      </c>
      <c r="B606" s="23" t="s">
        <v>1062</v>
      </c>
      <c r="C606" s="34" t="s">
        <v>3</v>
      </c>
      <c r="D606" s="34" t="s">
        <v>2382</v>
      </c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</row>
    <row r="607" spans="1:29" s="29" customFormat="1" ht="24" customHeight="1">
      <c r="A607" s="56">
        <v>602</v>
      </c>
      <c r="B607" s="23" t="s">
        <v>1062</v>
      </c>
      <c r="C607" s="34" t="s">
        <v>3</v>
      </c>
      <c r="D607" s="23" t="s">
        <v>2383</v>
      </c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</row>
    <row r="608" spans="1:29" s="29" customFormat="1" ht="24" customHeight="1">
      <c r="A608" s="56">
        <v>603</v>
      </c>
      <c r="B608" s="34" t="s">
        <v>1062</v>
      </c>
      <c r="C608" s="34" t="s">
        <v>3</v>
      </c>
      <c r="D608" s="34" t="s">
        <v>2384</v>
      </c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</row>
    <row r="609" spans="1:29" s="29" customFormat="1" ht="24" customHeight="1">
      <c r="A609" s="56">
        <v>604</v>
      </c>
      <c r="B609" s="23" t="s">
        <v>1062</v>
      </c>
      <c r="C609" s="34" t="s">
        <v>3</v>
      </c>
      <c r="D609" s="23" t="s">
        <v>2385</v>
      </c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</row>
    <row r="610" spans="1:29" s="29" customFormat="1" ht="24" customHeight="1">
      <c r="A610" s="56">
        <v>605</v>
      </c>
      <c r="B610" s="23" t="s">
        <v>1062</v>
      </c>
      <c r="C610" s="34" t="s">
        <v>3</v>
      </c>
      <c r="D610" s="34" t="s">
        <v>2386</v>
      </c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</row>
    <row r="611" spans="1:29" s="29" customFormat="1" ht="24" customHeight="1">
      <c r="A611" s="56">
        <v>606</v>
      </c>
      <c r="B611" s="23" t="s">
        <v>1062</v>
      </c>
      <c r="C611" s="34" t="s">
        <v>3</v>
      </c>
      <c r="D611" s="34" t="s">
        <v>2387</v>
      </c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</row>
    <row r="612" spans="1:29" s="29" customFormat="1" ht="24" customHeight="1">
      <c r="A612" s="56">
        <v>607</v>
      </c>
      <c r="B612" s="34" t="s">
        <v>1062</v>
      </c>
      <c r="C612" s="34" t="s">
        <v>3</v>
      </c>
      <c r="D612" s="23" t="s">
        <v>2388</v>
      </c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</row>
    <row r="613" spans="1:29" s="29" customFormat="1" ht="24" customHeight="1">
      <c r="A613" s="56">
        <v>608</v>
      </c>
      <c r="B613" s="23" t="s">
        <v>1062</v>
      </c>
      <c r="C613" s="34" t="s">
        <v>3</v>
      </c>
      <c r="D613" s="23" t="s">
        <v>2389</v>
      </c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</row>
    <row r="614" spans="1:29" s="29" customFormat="1" ht="24" customHeight="1">
      <c r="A614" s="56">
        <v>609</v>
      </c>
      <c r="B614" s="23" t="s">
        <v>1062</v>
      </c>
      <c r="C614" s="34" t="s">
        <v>3</v>
      </c>
      <c r="D614" s="34" t="s">
        <v>2390</v>
      </c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</row>
    <row r="615" spans="1:29" s="29" customFormat="1" ht="24" customHeight="1">
      <c r="A615" s="56">
        <v>610</v>
      </c>
      <c r="B615" s="23" t="s">
        <v>1062</v>
      </c>
      <c r="C615" s="34" t="s">
        <v>3</v>
      </c>
      <c r="D615" s="34" t="s">
        <v>2391</v>
      </c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</row>
    <row r="616" spans="1:29" s="25" customFormat="1" ht="24" customHeight="1">
      <c r="A616" s="56">
        <v>611</v>
      </c>
      <c r="B616" s="33" t="s">
        <v>1062</v>
      </c>
      <c r="C616" s="33" t="s">
        <v>12</v>
      </c>
      <c r="D616" s="33" t="s">
        <v>1088</v>
      </c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</row>
    <row r="617" spans="1:29" s="25" customFormat="1" ht="24" customHeight="1">
      <c r="A617" s="56">
        <v>612</v>
      </c>
      <c r="B617" s="33" t="s">
        <v>1062</v>
      </c>
      <c r="C617" s="33" t="s">
        <v>12</v>
      </c>
      <c r="D617" s="33" t="s">
        <v>1089</v>
      </c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</row>
    <row r="618" spans="1:29" s="25" customFormat="1" ht="24" customHeight="1">
      <c r="A618" s="56">
        <v>613</v>
      </c>
      <c r="B618" s="33" t="s">
        <v>1062</v>
      </c>
      <c r="C618" s="33" t="s">
        <v>12</v>
      </c>
      <c r="D618" s="33" t="s">
        <v>1090</v>
      </c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</row>
    <row r="619" spans="1:29" s="25" customFormat="1" ht="24" customHeight="1">
      <c r="A619" s="56">
        <v>614</v>
      </c>
      <c r="B619" s="33" t="s">
        <v>1062</v>
      </c>
      <c r="C619" s="33" t="s">
        <v>12</v>
      </c>
      <c r="D619" s="33" t="s">
        <v>1091</v>
      </c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</row>
    <row r="620" spans="1:29" s="25" customFormat="1" ht="24" customHeight="1">
      <c r="A620" s="56">
        <v>615</v>
      </c>
      <c r="B620" s="33" t="s">
        <v>1062</v>
      </c>
      <c r="C620" s="33" t="s">
        <v>12</v>
      </c>
      <c r="D620" s="33" t="s">
        <v>1092</v>
      </c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</row>
    <row r="621" spans="1:29" s="25" customFormat="1" ht="24" customHeight="1">
      <c r="A621" s="56">
        <v>616</v>
      </c>
      <c r="B621" s="33" t="s">
        <v>1062</v>
      </c>
      <c r="C621" s="33" t="s">
        <v>12</v>
      </c>
      <c r="D621" s="33" t="s">
        <v>1093</v>
      </c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</row>
    <row r="622" spans="1:29" s="29" customFormat="1" ht="24" customHeight="1">
      <c r="A622" s="56">
        <v>617</v>
      </c>
      <c r="B622" s="34" t="s">
        <v>1062</v>
      </c>
      <c r="C622" s="34" t="s">
        <v>12</v>
      </c>
      <c r="D622" s="34" t="s">
        <v>2392</v>
      </c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</row>
    <row r="623" spans="1:29" s="29" customFormat="1" ht="24" customHeight="1">
      <c r="A623" s="56">
        <v>618</v>
      </c>
      <c r="B623" s="34" t="s">
        <v>1062</v>
      </c>
      <c r="C623" s="34" t="s">
        <v>12</v>
      </c>
      <c r="D623" s="34" t="s">
        <v>2393</v>
      </c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</row>
    <row r="624" spans="1:29" s="29" customFormat="1" ht="24" customHeight="1">
      <c r="A624" s="56">
        <v>619</v>
      </c>
      <c r="B624" s="34" t="s">
        <v>1062</v>
      </c>
      <c r="C624" s="34" t="s">
        <v>12</v>
      </c>
      <c r="D624" s="34" t="s">
        <v>2394</v>
      </c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</row>
    <row r="625" spans="1:29" s="29" customFormat="1" ht="24" customHeight="1">
      <c r="A625" s="56">
        <v>620</v>
      </c>
      <c r="B625" s="34" t="s">
        <v>1062</v>
      </c>
      <c r="C625" s="34" t="s">
        <v>12</v>
      </c>
      <c r="D625" s="34" t="s">
        <v>2395</v>
      </c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</row>
    <row r="626" spans="1:29" s="29" customFormat="1" ht="24" customHeight="1">
      <c r="A626" s="56">
        <v>621</v>
      </c>
      <c r="B626" s="23" t="s">
        <v>1062</v>
      </c>
      <c r="C626" s="34" t="s">
        <v>12</v>
      </c>
      <c r="D626" s="34" t="s">
        <v>2396</v>
      </c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</row>
    <row r="627" spans="1:29" s="25" customFormat="1" ht="24" customHeight="1">
      <c r="A627" s="56">
        <v>622</v>
      </c>
      <c r="B627" s="26" t="s">
        <v>1047</v>
      </c>
      <c r="C627" s="26" t="s">
        <v>3</v>
      </c>
      <c r="D627" s="26" t="s">
        <v>1051</v>
      </c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</row>
    <row r="628" spans="1:29" s="25" customFormat="1" ht="24" customHeight="1">
      <c r="A628" s="56">
        <v>623</v>
      </c>
      <c r="B628" s="26" t="s">
        <v>1047</v>
      </c>
      <c r="C628" s="26" t="s">
        <v>3</v>
      </c>
      <c r="D628" s="26" t="s">
        <v>1052</v>
      </c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</row>
    <row r="629" spans="1:29" s="25" customFormat="1" ht="24" customHeight="1">
      <c r="A629" s="56">
        <v>624</v>
      </c>
      <c r="B629" s="26" t="s">
        <v>1047</v>
      </c>
      <c r="C629" s="26" t="s">
        <v>3</v>
      </c>
      <c r="D629" s="26" t="s">
        <v>1053</v>
      </c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</row>
    <row r="630" spans="1:29" s="25" customFormat="1" ht="24" customHeight="1">
      <c r="A630" s="56">
        <v>625</v>
      </c>
      <c r="B630" s="26" t="s">
        <v>1047</v>
      </c>
      <c r="C630" s="26" t="s">
        <v>3</v>
      </c>
      <c r="D630" s="26" t="s">
        <v>1054</v>
      </c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</row>
    <row r="631" spans="1:29" s="25" customFormat="1" ht="24" customHeight="1">
      <c r="A631" s="56">
        <v>626</v>
      </c>
      <c r="B631" s="26" t="s">
        <v>1047</v>
      </c>
      <c r="C631" s="26" t="s">
        <v>3</v>
      </c>
      <c r="D631" s="26" t="s">
        <v>1057</v>
      </c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</row>
    <row r="632" spans="1:29" s="29" customFormat="1" ht="24" customHeight="1">
      <c r="A632" s="56">
        <v>627</v>
      </c>
      <c r="B632" s="14" t="s">
        <v>1047</v>
      </c>
      <c r="C632" s="14" t="s">
        <v>3</v>
      </c>
      <c r="D632" s="14" t="s">
        <v>2347</v>
      </c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</row>
    <row r="633" spans="1:29" s="29" customFormat="1" ht="24" customHeight="1">
      <c r="A633" s="56">
        <v>628</v>
      </c>
      <c r="B633" s="14" t="s">
        <v>1047</v>
      </c>
      <c r="C633" s="14" t="s">
        <v>3</v>
      </c>
      <c r="D633" s="14" t="s">
        <v>2353</v>
      </c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</row>
    <row r="634" spans="1:29" s="29" customFormat="1" ht="24" customHeight="1">
      <c r="A634" s="56">
        <v>629</v>
      </c>
      <c r="B634" s="14" t="s">
        <v>1047</v>
      </c>
      <c r="C634" s="14" t="s">
        <v>3</v>
      </c>
      <c r="D634" s="14" t="s">
        <v>2354</v>
      </c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</row>
    <row r="635" spans="1:29" s="29" customFormat="1" ht="24" customHeight="1">
      <c r="A635" s="56">
        <v>630</v>
      </c>
      <c r="B635" s="14" t="s">
        <v>1047</v>
      </c>
      <c r="C635" s="14" t="s">
        <v>3</v>
      </c>
      <c r="D635" s="14" t="s">
        <v>2357</v>
      </c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</row>
    <row r="636" spans="1:29" s="29" customFormat="1" ht="24" customHeight="1">
      <c r="A636" s="56">
        <v>631</v>
      </c>
      <c r="B636" s="14" t="s">
        <v>1047</v>
      </c>
      <c r="C636" s="14" t="s">
        <v>3</v>
      </c>
      <c r="D636" s="14" t="s">
        <v>2358</v>
      </c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</row>
    <row r="637" spans="1:29" s="25" customFormat="1" ht="24" customHeight="1">
      <c r="A637" s="56">
        <v>632</v>
      </c>
      <c r="B637" s="26" t="s">
        <v>1047</v>
      </c>
      <c r="C637" s="26" t="s">
        <v>12</v>
      </c>
      <c r="D637" s="26" t="s">
        <v>1048</v>
      </c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</row>
    <row r="638" spans="1:29" s="25" customFormat="1" ht="24" customHeight="1">
      <c r="A638" s="56">
        <v>633</v>
      </c>
      <c r="B638" s="26" t="s">
        <v>1047</v>
      </c>
      <c r="C638" s="26" t="s">
        <v>12</v>
      </c>
      <c r="D638" s="26" t="s">
        <v>1049</v>
      </c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</row>
    <row r="639" spans="1:29" s="25" customFormat="1" ht="24" customHeight="1">
      <c r="A639" s="56">
        <v>634</v>
      </c>
      <c r="B639" s="26" t="s">
        <v>1047</v>
      </c>
      <c r="C639" s="26" t="s">
        <v>12</v>
      </c>
      <c r="D639" s="26" t="s">
        <v>1050</v>
      </c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</row>
    <row r="640" spans="1:29" s="25" customFormat="1" ht="24" customHeight="1">
      <c r="A640" s="56">
        <v>635</v>
      </c>
      <c r="B640" s="26" t="s">
        <v>1047</v>
      </c>
      <c r="C640" s="26" t="s">
        <v>12</v>
      </c>
      <c r="D640" s="26" t="s">
        <v>1055</v>
      </c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</row>
    <row r="641" spans="1:29" s="25" customFormat="1" ht="24" customHeight="1">
      <c r="A641" s="56">
        <v>636</v>
      </c>
      <c r="B641" s="26" t="s">
        <v>1047</v>
      </c>
      <c r="C641" s="26" t="s">
        <v>12</v>
      </c>
      <c r="D641" s="26" t="s">
        <v>1056</v>
      </c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</row>
    <row r="642" spans="1:29" s="25" customFormat="1" ht="24" customHeight="1">
      <c r="A642" s="56">
        <v>637</v>
      </c>
      <c r="B642" s="26" t="s">
        <v>1047</v>
      </c>
      <c r="C642" s="26" t="s">
        <v>12</v>
      </c>
      <c r="D642" s="26" t="s">
        <v>1058</v>
      </c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</row>
    <row r="643" spans="1:29" s="25" customFormat="1" ht="24" customHeight="1">
      <c r="A643" s="56">
        <v>638</v>
      </c>
      <c r="B643" s="26" t="s">
        <v>1047</v>
      </c>
      <c r="C643" s="26" t="s">
        <v>12</v>
      </c>
      <c r="D643" s="26" t="s">
        <v>1059</v>
      </c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</row>
    <row r="644" spans="1:29" s="25" customFormat="1" ht="24" customHeight="1">
      <c r="A644" s="56">
        <v>639</v>
      </c>
      <c r="B644" s="26" t="s">
        <v>1047</v>
      </c>
      <c r="C644" s="26" t="s">
        <v>12</v>
      </c>
      <c r="D644" s="26" t="s">
        <v>1060</v>
      </c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</row>
    <row r="645" spans="1:29" s="25" customFormat="1" ht="24" customHeight="1">
      <c r="A645" s="56">
        <v>640</v>
      </c>
      <c r="B645" s="26" t="s">
        <v>1047</v>
      </c>
      <c r="C645" s="26" t="s">
        <v>12</v>
      </c>
      <c r="D645" s="26" t="s">
        <v>1061</v>
      </c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</row>
    <row r="646" spans="1:29" s="29" customFormat="1" ht="24" customHeight="1">
      <c r="A646" s="56">
        <v>641</v>
      </c>
      <c r="B646" s="5" t="s">
        <v>1047</v>
      </c>
      <c r="C646" s="9" t="s">
        <v>12</v>
      </c>
      <c r="D646" s="9" t="s">
        <v>2342</v>
      </c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</row>
    <row r="647" spans="1:29" s="29" customFormat="1" ht="24" customHeight="1">
      <c r="A647" s="56">
        <v>642</v>
      </c>
      <c r="B647" s="14" t="s">
        <v>1047</v>
      </c>
      <c r="C647" s="14" t="s">
        <v>12</v>
      </c>
      <c r="D647" s="14" t="s">
        <v>2343</v>
      </c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</row>
    <row r="648" spans="1:29" s="29" customFormat="1" ht="24" customHeight="1">
      <c r="A648" s="56">
        <v>643</v>
      </c>
      <c r="B648" s="14" t="s">
        <v>1047</v>
      </c>
      <c r="C648" s="14" t="s">
        <v>12</v>
      </c>
      <c r="D648" s="14" t="s">
        <v>2344</v>
      </c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</row>
    <row r="649" spans="1:29" s="29" customFormat="1" ht="24" customHeight="1">
      <c r="A649" s="56">
        <v>644</v>
      </c>
      <c r="B649" s="14" t="s">
        <v>1047</v>
      </c>
      <c r="C649" s="14" t="s">
        <v>12</v>
      </c>
      <c r="D649" s="14" t="s">
        <v>2345</v>
      </c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</row>
    <row r="650" spans="1:29" s="29" customFormat="1" ht="24" customHeight="1">
      <c r="A650" s="56">
        <v>645</v>
      </c>
      <c r="B650" s="14" t="s">
        <v>1047</v>
      </c>
      <c r="C650" s="14" t="s">
        <v>12</v>
      </c>
      <c r="D650" s="14" t="s">
        <v>2346</v>
      </c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</row>
    <row r="651" spans="1:29" s="29" customFormat="1" ht="24" customHeight="1">
      <c r="A651" s="56">
        <v>646</v>
      </c>
      <c r="B651" s="14" t="s">
        <v>1047</v>
      </c>
      <c r="C651" s="14" t="s">
        <v>12</v>
      </c>
      <c r="D651" s="14" t="s">
        <v>2348</v>
      </c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</row>
    <row r="652" spans="1:29" s="29" customFormat="1" ht="24" customHeight="1">
      <c r="A652" s="56">
        <v>647</v>
      </c>
      <c r="B652" s="14" t="s">
        <v>1047</v>
      </c>
      <c r="C652" s="14" t="s">
        <v>12</v>
      </c>
      <c r="D652" s="14" t="s">
        <v>2349</v>
      </c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</row>
    <row r="653" spans="1:29" s="29" customFormat="1" ht="24" customHeight="1">
      <c r="A653" s="56">
        <v>648</v>
      </c>
      <c r="B653" s="14" t="s">
        <v>1047</v>
      </c>
      <c r="C653" s="14" t="s">
        <v>12</v>
      </c>
      <c r="D653" s="14" t="s">
        <v>2350</v>
      </c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</row>
    <row r="654" spans="1:29" s="29" customFormat="1" ht="24" customHeight="1">
      <c r="A654" s="56">
        <v>649</v>
      </c>
      <c r="B654" s="14" t="s">
        <v>1047</v>
      </c>
      <c r="C654" s="14" t="s">
        <v>12</v>
      </c>
      <c r="D654" s="14" t="s">
        <v>2351</v>
      </c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</row>
    <row r="655" spans="1:29" s="29" customFormat="1" ht="24" customHeight="1">
      <c r="A655" s="56">
        <v>650</v>
      </c>
      <c r="B655" s="14" t="s">
        <v>1047</v>
      </c>
      <c r="C655" s="14" t="s">
        <v>12</v>
      </c>
      <c r="D655" s="14" t="s">
        <v>2352</v>
      </c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</row>
    <row r="656" spans="1:29" s="29" customFormat="1" ht="24" customHeight="1">
      <c r="A656" s="56">
        <v>651</v>
      </c>
      <c r="B656" s="14" t="s">
        <v>1047</v>
      </c>
      <c r="C656" s="14" t="s">
        <v>12</v>
      </c>
      <c r="D656" s="14" t="s">
        <v>2355</v>
      </c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</row>
    <row r="657" spans="1:29" s="29" customFormat="1" ht="24" customHeight="1">
      <c r="A657" s="56">
        <v>652</v>
      </c>
      <c r="B657" s="14" t="s">
        <v>1047</v>
      </c>
      <c r="C657" s="14" t="s">
        <v>12</v>
      </c>
      <c r="D657" s="14" t="s">
        <v>1350</v>
      </c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</row>
    <row r="658" spans="1:29" s="29" customFormat="1" ht="24" customHeight="1">
      <c r="A658" s="56">
        <v>653</v>
      </c>
      <c r="B658" s="14" t="s">
        <v>1047</v>
      </c>
      <c r="C658" s="14" t="s">
        <v>12</v>
      </c>
      <c r="D658" s="14" t="s">
        <v>2356</v>
      </c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</row>
    <row r="659" spans="1:29" s="25" customFormat="1" ht="24" customHeight="1">
      <c r="A659" s="56">
        <v>654</v>
      </c>
      <c r="B659" s="16" t="s">
        <v>1031</v>
      </c>
      <c r="C659" s="16" t="s">
        <v>3</v>
      </c>
      <c r="D659" s="16" t="s">
        <v>1032</v>
      </c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</row>
    <row r="660" spans="1:29" s="25" customFormat="1" ht="24" customHeight="1">
      <c r="A660" s="56">
        <v>655</v>
      </c>
      <c r="B660" s="16" t="s">
        <v>1031</v>
      </c>
      <c r="C660" s="16" t="s">
        <v>3</v>
      </c>
      <c r="D660" s="16" t="s">
        <v>1033</v>
      </c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</row>
    <row r="661" spans="1:29" s="25" customFormat="1" ht="24" customHeight="1">
      <c r="A661" s="56">
        <v>656</v>
      </c>
      <c r="B661" s="16" t="s">
        <v>1031</v>
      </c>
      <c r="C661" s="16" t="s">
        <v>3</v>
      </c>
      <c r="D661" s="16" t="s">
        <v>1034</v>
      </c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</row>
    <row r="662" spans="1:29" s="25" customFormat="1" ht="24" customHeight="1">
      <c r="A662" s="56">
        <v>657</v>
      </c>
      <c r="B662" s="16" t="s">
        <v>1031</v>
      </c>
      <c r="C662" s="16" t="s">
        <v>3</v>
      </c>
      <c r="D662" s="16" t="s">
        <v>1035</v>
      </c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</row>
    <row r="663" spans="1:29" s="25" customFormat="1" ht="24" customHeight="1">
      <c r="A663" s="56">
        <v>658</v>
      </c>
      <c r="B663" s="16" t="s">
        <v>1031</v>
      </c>
      <c r="C663" s="16" t="s">
        <v>3</v>
      </c>
      <c r="D663" s="16" t="s">
        <v>1036</v>
      </c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</row>
    <row r="664" spans="1:29" s="25" customFormat="1" ht="24" customHeight="1">
      <c r="A664" s="56">
        <v>659</v>
      </c>
      <c r="B664" s="16" t="s">
        <v>1031</v>
      </c>
      <c r="C664" s="16" t="s">
        <v>3</v>
      </c>
      <c r="D664" s="16" t="s">
        <v>1037</v>
      </c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</row>
    <row r="665" spans="1:29" s="25" customFormat="1" ht="24" customHeight="1">
      <c r="A665" s="56">
        <v>660</v>
      </c>
      <c r="B665" s="16" t="s">
        <v>1031</v>
      </c>
      <c r="C665" s="16" t="s">
        <v>3</v>
      </c>
      <c r="D665" s="16" t="s">
        <v>1038</v>
      </c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</row>
    <row r="666" spans="1:4" s="32" customFormat="1" ht="24" customHeight="1">
      <c r="A666" s="56">
        <v>661</v>
      </c>
      <c r="B666" s="16" t="s">
        <v>1031</v>
      </c>
      <c r="C666" s="16" t="s">
        <v>3</v>
      </c>
      <c r="D666" s="16" t="s">
        <v>1039</v>
      </c>
    </row>
    <row r="667" spans="1:4" ht="24" customHeight="1">
      <c r="A667" s="56">
        <v>662</v>
      </c>
      <c r="B667" s="16" t="s">
        <v>1031</v>
      </c>
      <c r="C667" s="16" t="s">
        <v>3</v>
      </c>
      <c r="D667" s="16" t="s">
        <v>1040</v>
      </c>
    </row>
    <row r="668" spans="1:4" ht="24" customHeight="1">
      <c r="A668" s="56">
        <v>663</v>
      </c>
      <c r="B668" s="16" t="s">
        <v>1031</v>
      </c>
      <c r="C668" s="16" t="s">
        <v>3</v>
      </c>
      <c r="D668" s="16" t="s">
        <v>1041</v>
      </c>
    </row>
    <row r="669" spans="1:4" ht="24" customHeight="1">
      <c r="A669" s="56">
        <v>664</v>
      </c>
      <c r="B669" s="16" t="s">
        <v>1031</v>
      </c>
      <c r="C669" s="16" t="s">
        <v>3</v>
      </c>
      <c r="D669" s="16" t="s">
        <v>1042</v>
      </c>
    </row>
    <row r="670" spans="1:4" ht="24" customHeight="1">
      <c r="A670" s="56">
        <v>665</v>
      </c>
      <c r="B670" s="16" t="s">
        <v>1031</v>
      </c>
      <c r="C670" s="16" t="s">
        <v>3</v>
      </c>
      <c r="D670" s="16" t="s">
        <v>1043</v>
      </c>
    </row>
    <row r="671" spans="1:4" ht="24" customHeight="1">
      <c r="A671" s="56">
        <v>666</v>
      </c>
      <c r="B671" s="16" t="s">
        <v>1031</v>
      </c>
      <c r="C671" s="16" t="s">
        <v>3</v>
      </c>
      <c r="D671" s="16" t="s">
        <v>1044</v>
      </c>
    </row>
    <row r="672" spans="1:4" ht="24" customHeight="1">
      <c r="A672" s="56">
        <v>667</v>
      </c>
      <c r="B672" s="16" t="s">
        <v>1031</v>
      </c>
      <c r="C672" s="16" t="s">
        <v>3</v>
      </c>
      <c r="D672" s="16" t="s">
        <v>1045</v>
      </c>
    </row>
    <row r="673" spans="1:4" ht="24" customHeight="1">
      <c r="A673" s="56">
        <v>668</v>
      </c>
      <c r="B673" s="16" t="s">
        <v>1031</v>
      </c>
      <c r="C673" s="16" t="s">
        <v>3</v>
      </c>
      <c r="D673" s="16" t="s">
        <v>1046</v>
      </c>
    </row>
    <row r="674" spans="1:29" s="13" customFormat="1" ht="24" customHeight="1">
      <c r="A674" s="56">
        <v>669</v>
      </c>
      <c r="B674" s="5" t="s">
        <v>1031</v>
      </c>
      <c r="C674" s="9" t="s">
        <v>3</v>
      </c>
      <c r="D674" s="9" t="s">
        <v>2359</v>
      </c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</row>
    <row r="675" spans="1:29" s="13" customFormat="1" ht="24" customHeight="1">
      <c r="A675" s="56">
        <v>670</v>
      </c>
      <c r="B675" s="5" t="s">
        <v>1031</v>
      </c>
      <c r="C675" s="14" t="s">
        <v>3</v>
      </c>
      <c r="D675" s="14" t="s">
        <v>1228</v>
      </c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</row>
    <row r="676" spans="1:29" s="13" customFormat="1" ht="24" customHeight="1">
      <c r="A676" s="56">
        <v>671</v>
      </c>
      <c r="B676" s="5" t="s">
        <v>1031</v>
      </c>
      <c r="C676" s="14" t="s">
        <v>3</v>
      </c>
      <c r="D676" s="14" t="s">
        <v>2360</v>
      </c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</row>
    <row r="677" spans="1:29" s="13" customFormat="1" ht="24" customHeight="1">
      <c r="A677" s="56">
        <v>672</v>
      </c>
      <c r="B677" s="5" t="s">
        <v>1031</v>
      </c>
      <c r="C677" s="14" t="s">
        <v>3</v>
      </c>
      <c r="D677" s="14" t="s">
        <v>2361</v>
      </c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</row>
    <row r="678" spans="1:29" s="13" customFormat="1" ht="24" customHeight="1">
      <c r="A678" s="56">
        <v>673</v>
      </c>
      <c r="B678" s="5" t="s">
        <v>1031</v>
      </c>
      <c r="C678" s="14" t="s">
        <v>3</v>
      </c>
      <c r="D678" s="14" t="s">
        <v>2362</v>
      </c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</row>
    <row r="679" spans="1:29" s="13" customFormat="1" ht="24" customHeight="1">
      <c r="A679" s="56">
        <v>674</v>
      </c>
      <c r="B679" s="5" t="s">
        <v>1031</v>
      </c>
      <c r="C679" s="14" t="s">
        <v>3</v>
      </c>
      <c r="D679" s="14" t="s">
        <v>2363</v>
      </c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</row>
    <row r="680" spans="1:29" s="13" customFormat="1" ht="24" customHeight="1">
      <c r="A680" s="56">
        <v>675</v>
      </c>
      <c r="B680" s="5" t="s">
        <v>1031</v>
      </c>
      <c r="C680" s="14" t="s">
        <v>3</v>
      </c>
      <c r="D680" s="14" t="s">
        <v>2364</v>
      </c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</row>
    <row r="681" spans="1:29" s="13" customFormat="1" ht="24" customHeight="1">
      <c r="A681" s="56">
        <v>676</v>
      </c>
      <c r="B681" s="5" t="s">
        <v>1031</v>
      </c>
      <c r="C681" s="14" t="s">
        <v>3</v>
      </c>
      <c r="D681" s="14" t="s">
        <v>2365</v>
      </c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</row>
    <row r="682" spans="1:29" s="13" customFormat="1" ht="24" customHeight="1">
      <c r="A682" s="56">
        <v>677</v>
      </c>
      <c r="B682" s="5" t="s">
        <v>1031</v>
      </c>
      <c r="C682" s="14" t="s">
        <v>3</v>
      </c>
      <c r="D682" s="14" t="s">
        <v>2366</v>
      </c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</row>
    <row r="683" spans="1:29" s="13" customFormat="1" ht="24" customHeight="1">
      <c r="A683" s="56">
        <v>678</v>
      </c>
      <c r="B683" s="5" t="s">
        <v>1031</v>
      </c>
      <c r="C683" s="14" t="s">
        <v>3</v>
      </c>
      <c r="D683" s="14" t="s">
        <v>2367</v>
      </c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</row>
    <row r="684" spans="1:4" s="72" customFormat="1" ht="24" customHeight="1">
      <c r="A684" s="56">
        <v>679</v>
      </c>
      <c r="B684" s="5" t="s">
        <v>199</v>
      </c>
      <c r="C684" s="9" t="s">
        <v>38</v>
      </c>
      <c r="D684" s="9" t="s">
        <v>200</v>
      </c>
    </row>
    <row r="685" spans="1:4" s="72" customFormat="1" ht="24" customHeight="1">
      <c r="A685" s="56">
        <v>680</v>
      </c>
      <c r="B685" s="5" t="s">
        <v>199</v>
      </c>
      <c r="C685" s="9" t="s">
        <v>38</v>
      </c>
      <c r="D685" s="16" t="s">
        <v>201</v>
      </c>
    </row>
    <row r="686" spans="1:4" s="72" customFormat="1" ht="24" customHeight="1">
      <c r="A686" s="56">
        <v>681</v>
      </c>
      <c r="B686" s="5" t="s">
        <v>199</v>
      </c>
      <c r="C686" s="9" t="s">
        <v>38</v>
      </c>
      <c r="D686" s="16" t="s">
        <v>202</v>
      </c>
    </row>
    <row r="687" spans="1:4" s="72" customFormat="1" ht="24" customHeight="1">
      <c r="A687" s="56">
        <v>682</v>
      </c>
      <c r="B687" s="5" t="s">
        <v>199</v>
      </c>
      <c r="C687" s="16" t="s">
        <v>38</v>
      </c>
      <c r="D687" s="16" t="s">
        <v>203</v>
      </c>
    </row>
    <row r="688" spans="1:4" s="72" customFormat="1" ht="24" customHeight="1">
      <c r="A688" s="56">
        <v>683</v>
      </c>
      <c r="B688" s="5" t="s">
        <v>199</v>
      </c>
      <c r="C688" s="26" t="s">
        <v>38</v>
      </c>
      <c r="D688" s="26" t="s">
        <v>204</v>
      </c>
    </row>
    <row r="689" spans="1:4" s="72" customFormat="1" ht="24" customHeight="1">
      <c r="A689" s="56">
        <v>684</v>
      </c>
      <c r="B689" s="5" t="s">
        <v>199</v>
      </c>
      <c r="C689" s="26" t="s">
        <v>38</v>
      </c>
      <c r="D689" s="26" t="s">
        <v>205</v>
      </c>
    </row>
    <row r="690" spans="1:4" s="72" customFormat="1" ht="24" customHeight="1">
      <c r="A690" s="56">
        <v>685</v>
      </c>
      <c r="B690" s="5" t="s">
        <v>199</v>
      </c>
      <c r="C690" s="26" t="s">
        <v>38</v>
      </c>
      <c r="D690" s="26" t="s">
        <v>206</v>
      </c>
    </row>
    <row r="691" spans="1:4" s="72" customFormat="1" ht="24" customHeight="1">
      <c r="A691" s="56">
        <v>686</v>
      </c>
      <c r="B691" s="5" t="s">
        <v>199</v>
      </c>
      <c r="C691" s="26" t="s">
        <v>38</v>
      </c>
      <c r="D691" s="26" t="s">
        <v>207</v>
      </c>
    </row>
    <row r="692" spans="1:4" s="72" customFormat="1" ht="24" customHeight="1">
      <c r="A692" s="56">
        <v>687</v>
      </c>
      <c r="B692" s="5" t="s">
        <v>199</v>
      </c>
      <c r="C692" s="26" t="s">
        <v>38</v>
      </c>
      <c r="D692" s="26" t="s">
        <v>208</v>
      </c>
    </row>
    <row r="693" spans="1:4" s="72" customFormat="1" ht="24" customHeight="1">
      <c r="A693" s="56">
        <v>688</v>
      </c>
      <c r="B693" s="5" t="s">
        <v>199</v>
      </c>
      <c r="C693" s="26" t="s">
        <v>38</v>
      </c>
      <c r="D693" s="26" t="s">
        <v>209</v>
      </c>
    </row>
    <row r="694" spans="1:4" s="72" customFormat="1" ht="24" customHeight="1">
      <c r="A694" s="56">
        <v>689</v>
      </c>
      <c r="B694" s="5" t="s">
        <v>199</v>
      </c>
      <c r="C694" s="26" t="s">
        <v>38</v>
      </c>
      <c r="D694" s="26" t="s">
        <v>210</v>
      </c>
    </row>
    <row r="695" spans="1:4" s="72" customFormat="1" ht="24" customHeight="1">
      <c r="A695" s="56">
        <v>690</v>
      </c>
      <c r="B695" s="5" t="s">
        <v>199</v>
      </c>
      <c r="C695" s="26" t="s">
        <v>38</v>
      </c>
      <c r="D695" s="26" t="s">
        <v>211</v>
      </c>
    </row>
    <row r="696" spans="1:4" s="72" customFormat="1" ht="24" customHeight="1">
      <c r="A696" s="56">
        <v>691</v>
      </c>
      <c r="B696" s="5" t="s">
        <v>199</v>
      </c>
      <c r="C696" s="26" t="s">
        <v>38</v>
      </c>
      <c r="D696" s="26" t="s">
        <v>212</v>
      </c>
    </row>
    <row r="697" spans="1:4" s="72" customFormat="1" ht="24" customHeight="1">
      <c r="A697" s="56">
        <v>692</v>
      </c>
      <c r="B697" s="5" t="s">
        <v>199</v>
      </c>
      <c r="C697" s="26" t="s">
        <v>38</v>
      </c>
      <c r="D697" s="26" t="s">
        <v>213</v>
      </c>
    </row>
    <row r="698" spans="1:4" s="72" customFormat="1" ht="24" customHeight="1">
      <c r="A698" s="56">
        <v>693</v>
      </c>
      <c r="B698" s="5" t="s">
        <v>199</v>
      </c>
      <c r="C698" s="26" t="s">
        <v>38</v>
      </c>
      <c r="D698" s="26" t="s">
        <v>214</v>
      </c>
    </row>
    <row r="699" spans="1:4" s="72" customFormat="1" ht="24" customHeight="1">
      <c r="A699" s="56">
        <v>694</v>
      </c>
      <c r="B699" s="5" t="s">
        <v>215</v>
      </c>
      <c r="C699" s="16" t="s">
        <v>3</v>
      </c>
      <c r="D699" s="16" t="s">
        <v>216</v>
      </c>
    </row>
    <row r="700" spans="1:4" s="72" customFormat="1" ht="24" customHeight="1">
      <c r="A700" s="56">
        <v>695</v>
      </c>
      <c r="B700" s="35" t="s">
        <v>215</v>
      </c>
      <c r="C700" s="35" t="s">
        <v>3</v>
      </c>
      <c r="D700" s="35" t="s">
        <v>217</v>
      </c>
    </row>
    <row r="701" spans="1:4" s="72" customFormat="1" ht="24" customHeight="1">
      <c r="A701" s="56">
        <v>696</v>
      </c>
      <c r="B701" s="35" t="s">
        <v>215</v>
      </c>
      <c r="C701" s="35" t="s">
        <v>3</v>
      </c>
      <c r="D701" s="35" t="s">
        <v>218</v>
      </c>
    </row>
    <row r="702" spans="1:4" s="72" customFormat="1" ht="24" customHeight="1">
      <c r="A702" s="56">
        <v>697</v>
      </c>
      <c r="B702" s="35" t="s">
        <v>215</v>
      </c>
      <c r="C702" s="35" t="s">
        <v>3</v>
      </c>
      <c r="D702" s="35" t="s">
        <v>219</v>
      </c>
    </row>
    <row r="703" spans="1:4" s="72" customFormat="1" ht="24" customHeight="1">
      <c r="A703" s="56">
        <v>698</v>
      </c>
      <c r="B703" s="35" t="s">
        <v>215</v>
      </c>
      <c r="C703" s="35" t="s">
        <v>3</v>
      </c>
      <c r="D703" s="35" t="s">
        <v>220</v>
      </c>
    </row>
    <row r="704" spans="1:4" s="72" customFormat="1" ht="24" customHeight="1">
      <c r="A704" s="56">
        <v>699</v>
      </c>
      <c r="B704" s="35" t="s">
        <v>215</v>
      </c>
      <c r="C704" s="35" t="s">
        <v>3</v>
      </c>
      <c r="D704" s="35" t="s">
        <v>221</v>
      </c>
    </row>
    <row r="705" spans="1:4" s="72" customFormat="1" ht="24" customHeight="1">
      <c r="A705" s="56">
        <v>700</v>
      </c>
      <c r="B705" s="35" t="s">
        <v>215</v>
      </c>
      <c r="C705" s="35" t="s">
        <v>3</v>
      </c>
      <c r="D705" s="35" t="s">
        <v>222</v>
      </c>
    </row>
    <row r="706" spans="1:4" s="72" customFormat="1" ht="24" customHeight="1">
      <c r="A706" s="56">
        <v>701</v>
      </c>
      <c r="B706" s="35" t="s">
        <v>215</v>
      </c>
      <c r="C706" s="35" t="s">
        <v>3</v>
      </c>
      <c r="D706" s="35" t="s">
        <v>223</v>
      </c>
    </row>
    <row r="707" spans="1:4" s="72" customFormat="1" ht="24" customHeight="1">
      <c r="A707" s="56">
        <v>702</v>
      </c>
      <c r="B707" s="35" t="s">
        <v>215</v>
      </c>
      <c r="C707" s="35" t="s">
        <v>3</v>
      </c>
      <c r="D707" s="35" t="s">
        <v>224</v>
      </c>
    </row>
    <row r="708" spans="1:4" s="72" customFormat="1" ht="24" customHeight="1">
      <c r="A708" s="56">
        <v>703</v>
      </c>
      <c r="B708" s="35" t="s">
        <v>215</v>
      </c>
      <c r="C708" s="35" t="s">
        <v>3</v>
      </c>
      <c r="D708" s="35" t="s">
        <v>225</v>
      </c>
    </row>
    <row r="709" spans="1:4" s="72" customFormat="1" ht="24" customHeight="1">
      <c r="A709" s="56">
        <v>704</v>
      </c>
      <c r="B709" s="35" t="s">
        <v>215</v>
      </c>
      <c r="C709" s="35" t="s">
        <v>3</v>
      </c>
      <c r="D709" s="35" t="s">
        <v>226</v>
      </c>
    </row>
    <row r="710" spans="1:4" s="72" customFormat="1" ht="24" customHeight="1">
      <c r="A710" s="56">
        <v>705</v>
      </c>
      <c r="B710" s="35" t="s">
        <v>215</v>
      </c>
      <c r="C710" s="35" t="s">
        <v>3</v>
      </c>
      <c r="D710" s="35" t="s">
        <v>227</v>
      </c>
    </row>
    <row r="711" spans="1:4" s="72" customFormat="1" ht="24" customHeight="1">
      <c r="A711" s="56">
        <v>706</v>
      </c>
      <c r="B711" s="35" t="s">
        <v>215</v>
      </c>
      <c r="C711" s="35" t="s">
        <v>3</v>
      </c>
      <c r="D711" s="35" t="s">
        <v>228</v>
      </c>
    </row>
    <row r="712" spans="1:4" s="72" customFormat="1" ht="24" customHeight="1">
      <c r="A712" s="56">
        <v>707</v>
      </c>
      <c r="B712" s="35" t="s">
        <v>215</v>
      </c>
      <c r="C712" s="35" t="s">
        <v>3</v>
      </c>
      <c r="D712" s="35" t="s">
        <v>229</v>
      </c>
    </row>
    <row r="713" spans="1:4" s="72" customFormat="1" ht="24" customHeight="1">
      <c r="A713" s="56">
        <v>708</v>
      </c>
      <c r="B713" s="35" t="s">
        <v>215</v>
      </c>
      <c r="C713" s="35" t="s">
        <v>3</v>
      </c>
      <c r="D713" s="35" t="s">
        <v>230</v>
      </c>
    </row>
    <row r="714" spans="1:4" s="72" customFormat="1" ht="24" customHeight="1">
      <c r="A714" s="56">
        <v>709</v>
      </c>
      <c r="B714" s="35" t="s">
        <v>215</v>
      </c>
      <c r="C714" s="35" t="s">
        <v>3</v>
      </c>
      <c r="D714" s="35" t="s">
        <v>231</v>
      </c>
    </row>
    <row r="715" spans="1:4" s="72" customFormat="1" ht="24" customHeight="1">
      <c r="A715" s="56">
        <v>710</v>
      </c>
      <c r="B715" s="35" t="s">
        <v>215</v>
      </c>
      <c r="C715" s="35" t="s">
        <v>3</v>
      </c>
      <c r="D715" s="35" t="s">
        <v>232</v>
      </c>
    </row>
    <row r="716" spans="1:4" s="72" customFormat="1" ht="24" customHeight="1">
      <c r="A716" s="56">
        <v>711</v>
      </c>
      <c r="B716" s="35" t="s">
        <v>215</v>
      </c>
      <c r="C716" s="35" t="s">
        <v>3</v>
      </c>
      <c r="D716" s="35" t="s">
        <v>233</v>
      </c>
    </row>
    <row r="717" spans="1:4" s="72" customFormat="1" ht="24" customHeight="1">
      <c r="A717" s="56">
        <v>712</v>
      </c>
      <c r="B717" s="35" t="s">
        <v>215</v>
      </c>
      <c r="C717" s="35" t="s">
        <v>3</v>
      </c>
      <c r="D717" s="35" t="s">
        <v>234</v>
      </c>
    </row>
    <row r="718" spans="1:4" s="72" customFormat="1" ht="24" customHeight="1">
      <c r="A718" s="56">
        <v>713</v>
      </c>
      <c r="B718" s="35" t="s">
        <v>215</v>
      </c>
      <c r="C718" s="35" t="s">
        <v>3</v>
      </c>
      <c r="D718" s="35" t="s">
        <v>235</v>
      </c>
    </row>
    <row r="719" spans="1:29" s="13" customFormat="1" ht="24" customHeight="1">
      <c r="A719" s="56">
        <v>714</v>
      </c>
      <c r="B719" s="36" t="s">
        <v>215</v>
      </c>
      <c r="C719" s="36" t="s">
        <v>3</v>
      </c>
      <c r="D719" s="36" t="s">
        <v>2193</v>
      </c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</row>
    <row r="720" spans="1:29" s="13" customFormat="1" ht="24" customHeight="1">
      <c r="A720" s="56">
        <v>715</v>
      </c>
      <c r="B720" s="36" t="s">
        <v>215</v>
      </c>
      <c r="C720" s="36" t="s">
        <v>3</v>
      </c>
      <c r="D720" s="36" t="s">
        <v>2194</v>
      </c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</row>
    <row r="721" spans="1:29" s="13" customFormat="1" ht="24" customHeight="1">
      <c r="A721" s="56">
        <v>716</v>
      </c>
      <c r="B721" s="36" t="s">
        <v>215</v>
      </c>
      <c r="C721" s="36" t="s">
        <v>3</v>
      </c>
      <c r="D721" s="36" t="s">
        <v>2195</v>
      </c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</row>
    <row r="722" spans="1:29" s="13" customFormat="1" ht="24" customHeight="1">
      <c r="A722" s="56">
        <v>717</v>
      </c>
      <c r="B722" s="36" t="s">
        <v>215</v>
      </c>
      <c r="C722" s="36" t="s">
        <v>3</v>
      </c>
      <c r="D722" s="36" t="s">
        <v>2196</v>
      </c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</row>
    <row r="723" spans="1:4" s="55" customFormat="1" ht="24" customHeight="1">
      <c r="A723" s="56">
        <v>718</v>
      </c>
      <c r="B723" s="36" t="s">
        <v>215</v>
      </c>
      <c r="C723" s="36" t="s">
        <v>3</v>
      </c>
      <c r="D723" s="36" t="s">
        <v>2197</v>
      </c>
    </row>
    <row r="724" spans="1:4" s="55" customFormat="1" ht="24" customHeight="1">
      <c r="A724" s="56">
        <v>719</v>
      </c>
      <c r="B724" s="36" t="s">
        <v>215</v>
      </c>
      <c r="C724" s="36" t="s">
        <v>3</v>
      </c>
      <c r="D724" s="36" t="s">
        <v>2198</v>
      </c>
    </row>
    <row r="725" spans="1:4" s="55" customFormat="1" ht="24" customHeight="1">
      <c r="A725" s="56">
        <v>720</v>
      </c>
      <c r="B725" s="36" t="s">
        <v>215</v>
      </c>
      <c r="C725" s="36" t="s">
        <v>3</v>
      </c>
      <c r="D725" s="36" t="s">
        <v>2199</v>
      </c>
    </row>
    <row r="726" spans="1:4" s="55" customFormat="1" ht="24" customHeight="1">
      <c r="A726" s="56">
        <v>721</v>
      </c>
      <c r="B726" s="36" t="s">
        <v>215</v>
      </c>
      <c r="C726" s="36" t="s">
        <v>3</v>
      </c>
      <c r="D726" s="36" t="s">
        <v>2200</v>
      </c>
    </row>
    <row r="727" spans="1:4" s="55" customFormat="1" ht="24" customHeight="1">
      <c r="A727" s="56">
        <v>722</v>
      </c>
      <c r="B727" s="36" t="s">
        <v>215</v>
      </c>
      <c r="C727" s="36" t="s">
        <v>3</v>
      </c>
      <c r="D727" s="36" t="s">
        <v>2201</v>
      </c>
    </row>
    <row r="728" spans="1:29" s="29" customFormat="1" ht="24" customHeight="1">
      <c r="A728" s="56">
        <v>723</v>
      </c>
      <c r="B728" s="36" t="s">
        <v>215</v>
      </c>
      <c r="C728" s="36" t="s">
        <v>3</v>
      </c>
      <c r="D728" s="36" t="s">
        <v>2202</v>
      </c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</row>
    <row r="729" spans="1:29" s="71" customFormat="1" ht="24" customHeight="1">
      <c r="A729" s="56">
        <v>724</v>
      </c>
      <c r="B729" s="35" t="s">
        <v>215</v>
      </c>
      <c r="C729" s="35" t="s">
        <v>12</v>
      </c>
      <c r="D729" s="35" t="s">
        <v>236</v>
      </c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</row>
    <row r="730" spans="1:29" s="71" customFormat="1" ht="24" customHeight="1">
      <c r="A730" s="56">
        <v>725</v>
      </c>
      <c r="B730" s="35" t="s">
        <v>215</v>
      </c>
      <c r="C730" s="35" t="s">
        <v>12</v>
      </c>
      <c r="D730" s="35" t="s">
        <v>237</v>
      </c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</row>
    <row r="731" spans="1:29" s="71" customFormat="1" ht="24" customHeight="1">
      <c r="A731" s="56">
        <v>726</v>
      </c>
      <c r="B731" s="35" t="s">
        <v>215</v>
      </c>
      <c r="C731" s="35" t="s">
        <v>12</v>
      </c>
      <c r="D731" s="35" t="s">
        <v>238</v>
      </c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</row>
    <row r="732" spans="1:29" s="71" customFormat="1" ht="24" customHeight="1">
      <c r="A732" s="56">
        <v>727</v>
      </c>
      <c r="B732" s="35" t="s">
        <v>215</v>
      </c>
      <c r="C732" s="35" t="s">
        <v>12</v>
      </c>
      <c r="D732" s="35" t="s">
        <v>239</v>
      </c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</row>
    <row r="733" spans="1:29" s="71" customFormat="1" ht="24" customHeight="1">
      <c r="A733" s="56">
        <v>728</v>
      </c>
      <c r="B733" s="35" t="s">
        <v>215</v>
      </c>
      <c r="C733" s="35" t="s">
        <v>12</v>
      </c>
      <c r="D733" s="35" t="s">
        <v>240</v>
      </c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</row>
    <row r="734" spans="1:29" s="71" customFormat="1" ht="24" customHeight="1">
      <c r="A734" s="56">
        <v>729</v>
      </c>
      <c r="B734" s="35" t="s">
        <v>241</v>
      </c>
      <c r="C734" s="35" t="s">
        <v>3</v>
      </c>
      <c r="D734" s="35" t="s">
        <v>242</v>
      </c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</row>
    <row r="735" spans="1:29" s="71" customFormat="1" ht="24" customHeight="1">
      <c r="A735" s="56">
        <v>730</v>
      </c>
      <c r="B735" s="35" t="s">
        <v>241</v>
      </c>
      <c r="C735" s="35" t="s">
        <v>3</v>
      </c>
      <c r="D735" s="35" t="s">
        <v>243</v>
      </c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</row>
    <row r="736" spans="1:29" s="71" customFormat="1" ht="24" customHeight="1">
      <c r="A736" s="56">
        <v>731</v>
      </c>
      <c r="B736" s="35" t="s">
        <v>241</v>
      </c>
      <c r="C736" s="35" t="s">
        <v>3</v>
      </c>
      <c r="D736" s="35" t="s">
        <v>244</v>
      </c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</row>
    <row r="737" spans="1:29" s="71" customFormat="1" ht="24" customHeight="1">
      <c r="A737" s="56">
        <v>732</v>
      </c>
      <c r="B737" s="35" t="s">
        <v>241</v>
      </c>
      <c r="C737" s="35" t="s">
        <v>3</v>
      </c>
      <c r="D737" s="35" t="s">
        <v>245</v>
      </c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</row>
    <row r="738" spans="1:29" s="71" customFormat="1" ht="24" customHeight="1">
      <c r="A738" s="56">
        <v>733</v>
      </c>
      <c r="B738" s="35" t="s">
        <v>241</v>
      </c>
      <c r="C738" s="35" t="s">
        <v>3</v>
      </c>
      <c r="D738" s="35" t="s">
        <v>246</v>
      </c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</row>
    <row r="739" spans="1:29" s="71" customFormat="1" ht="24" customHeight="1">
      <c r="A739" s="56">
        <v>734</v>
      </c>
      <c r="B739" s="35" t="s">
        <v>241</v>
      </c>
      <c r="C739" s="35" t="s">
        <v>3</v>
      </c>
      <c r="D739" s="35" t="s">
        <v>247</v>
      </c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</row>
    <row r="740" spans="1:29" s="71" customFormat="1" ht="24" customHeight="1">
      <c r="A740" s="56">
        <v>735</v>
      </c>
      <c r="B740" s="35" t="s">
        <v>241</v>
      </c>
      <c r="C740" s="35" t="s">
        <v>3</v>
      </c>
      <c r="D740" s="35" t="s">
        <v>248</v>
      </c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</row>
    <row r="741" spans="1:29" s="71" customFormat="1" ht="24" customHeight="1">
      <c r="A741" s="56">
        <v>736</v>
      </c>
      <c r="B741" s="35" t="s">
        <v>241</v>
      </c>
      <c r="C741" s="35" t="s">
        <v>3</v>
      </c>
      <c r="D741" s="35" t="s">
        <v>249</v>
      </c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</row>
    <row r="742" spans="1:29" s="71" customFormat="1" ht="24" customHeight="1">
      <c r="A742" s="56">
        <v>737</v>
      </c>
      <c r="B742" s="35" t="s">
        <v>241</v>
      </c>
      <c r="C742" s="35" t="s">
        <v>3</v>
      </c>
      <c r="D742" s="35" t="s">
        <v>250</v>
      </c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</row>
    <row r="743" spans="1:29" s="71" customFormat="1" ht="24" customHeight="1">
      <c r="A743" s="56">
        <v>738</v>
      </c>
      <c r="B743" s="35" t="s">
        <v>241</v>
      </c>
      <c r="C743" s="35" t="s">
        <v>3</v>
      </c>
      <c r="D743" s="35" t="s">
        <v>251</v>
      </c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</row>
    <row r="744" spans="1:29" s="71" customFormat="1" ht="24" customHeight="1">
      <c r="A744" s="56">
        <v>739</v>
      </c>
      <c r="B744" s="35" t="s">
        <v>241</v>
      </c>
      <c r="C744" s="35" t="s">
        <v>3</v>
      </c>
      <c r="D744" s="35" t="s">
        <v>252</v>
      </c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</row>
    <row r="745" spans="1:29" s="71" customFormat="1" ht="24" customHeight="1">
      <c r="A745" s="56">
        <v>740</v>
      </c>
      <c r="B745" s="35" t="s">
        <v>241</v>
      </c>
      <c r="C745" s="35" t="s">
        <v>3</v>
      </c>
      <c r="D745" s="35" t="s">
        <v>253</v>
      </c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</row>
    <row r="746" spans="1:29" s="71" customFormat="1" ht="24" customHeight="1">
      <c r="A746" s="56">
        <v>741</v>
      </c>
      <c r="B746" s="35" t="s">
        <v>241</v>
      </c>
      <c r="C746" s="35" t="s">
        <v>3</v>
      </c>
      <c r="D746" s="35" t="s">
        <v>254</v>
      </c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</row>
    <row r="747" spans="1:29" s="71" customFormat="1" ht="24" customHeight="1">
      <c r="A747" s="56">
        <v>742</v>
      </c>
      <c r="B747" s="35" t="s">
        <v>241</v>
      </c>
      <c r="C747" s="35" t="s">
        <v>3</v>
      </c>
      <c r="D747" s="35" t="s">
        <v>255</v>
      </c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</row>
    <row r="748" spans="1:29" s="71" customFormat="1" ht="24" customHeight="1">
      <c r="A748" s="56">
        <v>743</v>
      </c>
      <c r="B748" s="35" t="s">
        <v>241</v>
      </c>
      <c r="C748" s="35" t="s">
        <v>3</v>
      </c>
      <c r="D748" s="35" t="s">
        <v>256</v>
      </c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</row>
    <row r="749" spans="1:29" s="29" customFormat="1" ht="24" customHeight="1">
      <c r="A749" s="56">
        <v>744</v>
      </c>
      <c r="B749" s="36" t="s">
        <v>241</v>
      </c>
      <c r="C749" s="38" t="s">
        <v>3</v>
      </c>
      <c r="D749" s="36" t="s">
        <v>2185</v>
      </c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</row>
    <row r="750" spans="1:29" s="29" customFormat="1" ht="24" customHeight="1">
      <c r="A750" s="56">
        <v>745</v>
      </c>
      <c r="B750" s="36" t="s">
        <v>241</v>
      </c>
      <c r="C750" s="38" t="s">
        <v>3</v>
      </c>
      <c r="D750" s="36" t="s">
        <v>2189</v>
      </c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</row>
    <row r="751" spans="1:29" s="13" customFormat="1" ht="24" customHeight="1">
      <c r="A751" s="56">
        <v>746</v>
      </c>
      <c r="B751" s="36" t="s">
        <v>241</v>
      </c>
      <c r="C751" s="38" t="s">
        <v>3</v>
      </c>
      <c r="D751" s="36" t="s">
        <v>2191</v>
      </c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</row>
    <row r="752" spans="1:4" s="72" customFormat="1" ht="24" customHeight="1">
      <c r="A752" s="56">
        <v>747</v>
      </c>
      <c r="B752" s="35" t="s">
        <v>241</v>
      </c>
      <c r="C752" s="35" t="s">
        <v>12</v>
      </c>
      <c r="D752" s="35" t="s">
        <v>257</v>
      </c>
    </row>
    <row r="753" spans="1:4" s="72" customFormat="1" ht="24" customHeight="1">
      <c r="A753" s="56">
        <v>748</v>
      </c>
      <c r="B753" s="35" t="s">
        <v>241</v>
      </c>
      <c r="C753" s="35" t="s">
        <v>12</v>
      </c>
      <c r="D753" s="35" t="s">
        <v>258</v>
      </c>
    </row>
    <row r="754" spans="1:4" s="72" customFormat="1" ht="24" customHeight="1">
      <c r="A754" s="56">
        <v>749</v>
      </c>
      <c r="B754" s="35" t="s">
        <v>241</v>
      </c>
      <c r="C754" s="35" t="s">
        <v>12</v>
      </c>
      <c r="D754" s="35" t="s">
        <v>259</v>
      </c>
    </row>
    <row r="755" spans="1:4" s="72" customFormat="1" ht="24" customHeight="1">
      <c r="A755" s="56">
        <v>750</v>
      </c>
      <c r="B755" s="35" t="s">
        <v>241</v>
      </c>
      <c r="C755" s="35" t="s">
        <v>12</v>
      </c>
      <c r="D755" s="35" t="s">
        <v>260</v>
      </c>
    </row>
    <row r="756" spans="1:4" s="72" customFormat="1" ht="24" customHeight="1">
      <c r="A756" s="56">
        <v>751</v>
      </c>
      <c r="B756" s="35" t="s">
        <v>241</v>
      </c>
      <c r="C756" s="35" t="s">
        <v>12</v>
      </c>
      <c r="D756" s="35" t="s">
        <v>261</v>
      </c>
    </row>
    <row r="757" spans="1:4" s="72" customFormat="1" ht="24" customHeight="1">
      <c r="A757" s="56">
        <v>752</v>
      </c>
      <c r="B757" s="35" t="s">
        <v>241</v>
      </c>
      <c r="C757" s="35" t="s">
        <v>12</v>
      </c>
      <c r="D757" s="35" t="s">
        <v>262</v>
      </c>
    </row>
    <row r="758" spans="1:4" s="72" customFormat="1" ht="24" customHeight="1">
      <c r="A758" s="56">
        <v>753</v>
      </c>
      <c r="B758" s="35" t="s">
        <v>241</v>
      </c>
      <c r="C758" s="35" t="s">
        <v>12</v>
      </c>
      <c r="D758" s="35" t="s">
        <v>263</v>
      </c>
    </row>
    <row r="759" spans="1:4" s="72" customFormat="1" ht="24" customHeight="1">
      <c r="A759" s="56">
        <v>754</v>
      </c>
      <c r="B759" s="35" t="s">
        <v>241</v>
      </c>
      <c r="C759" s="35" t="s">
        <v>12</v>
      </c>
      <c r="D759" s="35" t="s">
        <v>264</v>
      </c>
    </row>
    <row r="760" spans="1:29" s="13" customFormat="1" ht="24" customHeight="1">
      <c r="A760" s="56">
        <v>755</v>
      </c>
      <c r="B760" s="38" t="s">
        <v>241</v>
      </c>
      <c r="C760" s="38" t="s">
        <v>12</v>
      </c>
      <c r="D760" s="38" t="s">
        <v>2183</v>
      </c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</row>
    <row r="761" spans="1:29" s="13" customFormat="1" ht="24" customHeight="1">
      <c r="A761" s="56">
        <v>756</v>
      </c>
      <c r="B761" s="36" t="s">
        <v>241</v>
      </c>
      <c r="C761" s="38" t="s">
        <v>12</v>
      </c>
      <c r="D761" s="36" t="s">
        <v>2184</v>
      </c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</row>
    <row r="762" spans="1:29" s="13" customFormat="1" ht="24" customHeight="1">
      <c r="A762" s="56">
        <v>757</v>
      </c>
      <c r="B762" s="36" t="s">
        <v>241</v>
      </c>
      <c r="C762" s="38" t="s">
        <v>12</v>
      </c>
      <c r="D762" s="36" t="s">
        <v>2187</v>
      </c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</row>
    <row r="763" spans="1:29" s="13" customFormat="1" ht="24" customHeight="1">
      <c r="A763" s="56">
        <v>758</v>
      </c>
      <c r="B763" s="36" t="s">
        <v>241</v>
      </c>
      <c r="C763" s="38" t="s">
        <v>12</v>
      </c>
      <c r="D763" s="36" t="s">
        <v>2188</v>
      </c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</row>
    <row r="764" spans="1:29" s="13" customFormat="1" ht="24" customHeight="1">
      <c r="A764" s="56">
        <v>759</v>
      </c>
      <c r="B764" s="36" t="s">
        <v>241</v>
      </c>
      <c r="C764" s="38" t="s">
        <v>12</v>
      </c>
      <c r="D764" s="36" t="s">
        <v>2190</v>
      </c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</row>
    <row r="765" spans="1:29" s="13" customFormat="1" ht="24" customHeight="1">
      <c r="A765" s="56">
        <v>760</v>
      </c>
      <c r="B765" s="36" t="s">
        <v>241</v>
      </c>
      <c r="C765" s="38" t="s">
        <v>12</v>
      </c>
      <c r="D765" s="36" t="s">
        <v>2192</v>
      </c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</row>
    <row r="766" spans="1:29" s="13" customFormat="1" ht="24" customHeight="1">
      <c r="A766" s="56">
        <v>761</v>
      </c>
      <c r="B766" s="36" t="s">
        <v>241</v>
      </c>
      <c r="C766" s="38" t="s">
        <v>1278</v>
      </c>
      <c r="D766" s="36" t="s">
        <v>2186</v>
      </c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</row>
    <row r="767" spans="1:4" s="72" customFormat="1" ht="24" customHeight="1">
      <c r="A767" s="56">
        <v>762</v>
      </c>
      <c r="B767" s="28" t="s">
        <v>265</v>
      </c>
      <c r="C767" s="35" t="s">
        <v>3</v>
      </c>
      <c r="D767" s="35" t="s">
        <v>266</v>
      </c>
    </row>
    <row r="768" spans="1:4" s="72" customFormat="1" ht="24" customHeight="1">
      <c r="A768" s="56">
        <v>763</v>
      </c>
      <c r="B768" s="28" t="s">
        <v>265</v>
      </c>
      <c r="C768" s="35" t="s">
        <v>3</v>
      </c>
      <c r="D768" s="35" t="s">
        <v>267</v>
      </c>
    </row>
    <row r="769" spans="1:4" s="72" customFormat="1" ht="24" customHeight="1">
      <c r="A769" s="56">
        <v>764</v>
      </c>
      <c r="B769" s="28" t="s">
        <v>265</v>
      </c>
      <c r="C769" s="35" t="s">
        <v>3</v>
      </c>
      <c r="D769" s="35" t="s">
        <v>268</v>
      </c>
    </row>
    <row r="770" spans="1:4" s="72" customFormat="1" ht="24" customHeight="1">
      <c r="A770" s="56">
        <v>765</v>
      </c>
      <c r="B770" s="28" t="s">
        <v>265</v>
      </c>
      <c r="C770" s="35" t="s">
        <v>3</v>
      </c>
      <c r="D770" s="35" t="s">
        <v>269</v>
      </c>
    </row>
    <row r="771" spans="1:4" s="72" customFormat="1" ht="24" customHeight="1">
      <c r="A771" s="56">
        <v>766</v>
      </c>
      <c r="B771" s="28" t="s">
        <v>265</v>
      </c>
      <c r="C771" s="35" t="s">
        <v>3</v>
      </c>
      <c r="D771" s="35" t="s">
        <v>270</v>
      </c>
    </row>
    <row r="772" spans="1:4" s="72" customFormat="1" ht="24" customHeight="1">
      <c r="A772" s="56">
        <v>767</v>
      </c>
      <c r="B772" s="28" t="s">
        <v>265</v>
      </c>
      <c r="C772" s="35" t="s">
        <v>3</v>
      </c>
      <c r="D772" s="35" t="s">
        <v>271</v>
      </c>
    </row>
    <row r="773" spans="1:4" s="72" customFormat="1" ht="24" customHeight="1">
      <c r="A773" s="56">
        <v>768</v>
      </c>
      <c r="B773" s="28" t="s">
        <v>265</v>
      </c>
      <c r="C773" s="35" t="s">
        <v>3</v>
      </c>
      <c r="D773" s="35" t="s">
        <v>272</v>
      </c>
    </row>
    <row r="774" spans="1:4" s="72" customFormat="1" ht="24" customHeight="1">
      <c r="A774" s="56">
        <v>769</v>
      </c>
      <c r="B774" s="28" t="s">
        <v>265</v>
      </c>
      <c r="C774" s="35" t="s">
        <v>3</v>
      </c>
      <c r="D774" s="35" t="s">
        <v>273</v>
      </c>
    </row>
    <row r="775" spans="1:4" s="72" customFormat="1" ht="24" customHeight="1">
      <c r="A775" s="56">
        <v>770</v>
      </c>
      <c r="B775" s="28" t="s">
        <v>265</v>
      </c>
      <c r="C775" s="35" t="s">
        <v>3</v>
      </c>
      <c r="D775" s="35" t="s">
        <v>274</v>
      </c>
    </row>
    <row r="776" spans="1:4" s="72" customFormat="1" ht="24" customHeight="1">
      <c r="A776" s="56">
        <v>771</v>
      </c>
      <c r="B776" s="28" t="s">
        <v>265</v>
      </c>
      <c r="C776" s="35" t="s">
        <v>3</v>
      </c>
      <c r="D776" s="35" t="s">
        <v>275</v>
      </c>
    </row>
    <row r="777" spans="1:29" s="13" customFormat="1" ht="24" customHeight="1">
      <c r="A777" s="56">
        <v>772</v>
      </c>
      <c r="B777" s="37" t="s">
        <v>265</v>
      </c>
      <c r="C777" s="36" t="s">
        <v>3</v>
      </c>
      <c r="D777" s="36" t="s">
        <v>2203</v>
      </c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</row>
    <row r="778" spans="1:29" s="13" customFormat="1" ht="24" customHeight="1">
      <c r="A778" s="56">
        <v>773</v>
      </c>
      <c r="B778" s="37" t="s">
        <v>265</v>
      </c>
      <c r="C778" s="36" t="s">
        <v>3</v>
      </c>
      <c r="D778" s="36" t="s">
        <v>2204</v>
      </c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</row>
    <row r="779" spans="1:29" s="39" customFormat="1" ht="24" customHeight="1">
      <c r="A779" s="56">
        <v>774</v>
      </c>
      <c r="B779" s="5" t="s">
        <v>276</v>
      </c>
      <c r="C779" s="5" t="s">
        <v>3</v>
      </c>
      <c r="D779" s="5" t="s">
        <v>277</v>
      </c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</row>
    <row r="780" spans="1:29" s="39" customFormat="1" ht="24" customHeight="1">
      <c r="A780" s="56">
        <v>775</v>
      </c>
      <c r="B780" s="5" t="s">
        <v>276</v>
      </c>
      <c r="C780" s="5" t="s">
        <v>3</v>
      </c>
      <c r="D780" s="5" t="s">
        <v>278</v>
      </c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</row>
    <row r="781" spans="1:29" s="39" customFormat="1" ht="24" customHeight="1">
      <c r="A781" s="56">
        <v>776</v>
      </c>
      <c r="B781" s="5" t="s">
        <v>276</v>
      </c>
      <c r="C781" s="5" t="s">
        <v>3</v>
      </c>
      <c r="D781" s="5" t="s">
        <v>279</v>
      </c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</row>
    <row r="782" spans="1:29" s="39" customFormat="1" ht="24" customHeight="1">
      <c r="A782" s="56">
        <v>777</v>
      </c>
      <c r="B782" s="5" t="s">
        <v>276</v>
      </c>
      <c r="C782" s="5" t="s">
        <v>3</v>
      </c>
      <c r="D782" s="5" t="s">
        <v>280</v>
      </c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</row>
    <row r="783" spans="1:29" s="39" customFormat="1" ht="24" customHeight="1">
      <c r="A783" s="56">
        <v>778</v>
      </c>
      <c r="B783" s="5" t="s">
        <v>276</v>
      </c>
      <c r="C783" s="5" t="s">
        <v>3</v>
      </c>
      <c r="D783" s="5" t="s">
        <v>281</v>
      </c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</row>
    <row r="784" spans="1:29" s="39" customFormat="1" ht="24" customHeight="1">
      <c r="A784" s="56">
        <v>779</v>
      </c>
      <c r="B784" s="5" t="s">
        <v>276</v>
      </c>
      <c r="C784" s="5" t="s">
        <v>3</v>
      </c>
      <c r="D784" s="5" t="s">
        <v>282</v>
      </c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</row>
    <row r="785" spans="1:29" s="39" customFormat="1" ht="24" customHeight="1">
      <c r="A785" s="56">
        <v>780</v>
      </c>
      <c r="B785" s="5" t="s">
        <v>276</v>
      </c>
      <c r="C785" s="5" t="s">
        <v>3</v>
      </c>
      <c r="D785" s="5" t="s">
        <v>283</v>
      </c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</row>
    <row r="786" spans="1:29" s="39" customFormat="1" ht="24" customHeight="1">
      <c r="A786" s="56">
        <v>781</v>
      </c>
      <c r="B786" s="5" t="s">
        <v>276</v>
      </c>
      <c r="C786" s="5" t="s">
        <v>3</v>
      </c>
      <c r="D786" s="5" t="s">
        <v>284</v>
      </c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</row>
    <row r="787" spans="1:29" s="39" customFormat="1" ht="24" customHeight="1">
      <c r="A787" s="56">
        <v>782</v>
      </c>
      <c r="B787" s="5" t="s">
        <v>276</v>
      </c>
      <c r="C787" s="5" t="s">
        <v>3</v>
      </c>
      <c r="D787" s="5" t="s">
        <v>285</v>
      </c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</row>
    <row r="788" spans="1:29" s="39" customFormat="1" ht="24" customHeight="1">
      <c r="A788" s="56">
        <v>783</v>
      </c>
      <c r="B788" s="5" t="s">
        <v>276</v>
      </c>
      <c r="C788" s="5" t="s">
        <v>3</v>
      </c>
      <c r="D788" s="5" t="s">
        <v>286</v>
      </c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</row>
    <row r="789" spans="1:29" s="39" customFormat="1" ht="24" customHeight="1">
      <c r="A789" s="56">
        <v>784</v>
      </c>
      <c r="B789" s="5" t="s">
        <v>276</v>
      </c>
      <c r="C789" s="5" t="s">
        <v>3</v>
      </c>
      <c r="D789" s="5" t="s">
        <v>287</v>
      </c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</row>
    <row r="790" spans="1:29" s="39" customFormat="1" ht="24" customHeight="1">
      <c r="A790" s="56">
        <v>785</v>
      </c>
      <c r="B790" s="5" t="s">
        <v>276</v>
      </c>
      <c r="C790" s="5" t="s">
        <v>3</v>
      </c>
      <c r="D790" s="5" t="s">
        <v>288</v>
      </c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</row>
    <row r="791" spans="1:29" s="39" customFormat="1" ht="24" customHeight="1">
      <c r="A791" s="56">
        <v>786</v>
      </c>
      <c r="B791" s="5" t="s">
        <v>276</v>
      </c>
      <c r="C791" s="5" t="s">
        <v>3</v>
      </c>
      <c r="D791" s="5" t="s">
        <v>289</v>
      </c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</row>
    <row r="792" spans="1:29" s="39" customFormat="1" ht="24" customHeight="1">
      <c r="A792" s="56">
        <v>787</v>
      </c>
      <c r="B792" s="5" t="s">
        <v>276</v>
      </c>
      <c r="C792" s="5" t="s">
        <v>3</v>
      </c>
      <c r="D792" s="5" t="s">
        <v>290</v>
      </c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</row>
    <row r="793" spans="1:29" s="39" customFormat="1" ht="24" customHeight="1">
      <c r="A793" s="56">
        <v>788</v>
      </c>
      <c r="B793" s="5" t="s">
        <v>276</v>
      </c>
      <c r="C793" s="5" t="s">
        <v>3</v>
      </c>
      <c r="D793" s="5" t="s">
        <v>291</v>
      </c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</row>
    <row r="794" spans="1:29" s="39" customFormat="1" ht="24" customHeight="1">
      <c r="A794" s="56">
        <v>789</v>
      </c>
      <c r="B794" s="5" t="s">
        <v>276</v>
      </c>
      <c r="C794" s="5" t="s">
        <v>3</v>
      </c>
      <c r="D794" s="5" t="s">
        <v>292</v>
      </c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</row>
    <row r="795" spans="1:29" s="39" customFormat="1" ht="24" customHeight="1">
      <c r="A795" s="56">
        <v>790</v>
      </c>
      <c r="B795" s="5" t="s">
        <v>276</v>
      </c>
      <c r="C795" s="5" t="s">
        <v>3</v>
      </c>
      <c r="D795" s="5" t="s">
        <v>293</v>
      </c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</row>
    <row r="796" spans="1:29" s="39" customFormat="1" ht="24" customHeight="1">
      <c r="A796" s="56">
        <v>791</v>
      </c>
      <c r="B796" s="5" t="s">
        <v>276</v>
      </c>
      <c r="C796" s="5" t="s">
        <v>3</v>
      </c>
      <c r="D796" s="5" t="s">
        <v>294</v>
      </c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</row>
    <row r="797" spans="1:29" s="39" customFormat="1" ht="24" customHeight="1">
      <c r="A797" s="56">
        <v>792</v>
      </c>
      <c r="B797" s="5" t="s">
        <v>276</v>
      </c>
      <c r="C797" s="5" t="s">
        <v>3</v>
      </c>
      <c r="D797" s="5" t="s">
        <v>295</v>
      </c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</row>
    <row r="798" spans="1:29" s="39" customFormat="1" ht="24" customHeight="1">
      <c r="A798" s="56">
        <v>793</v>
      </c>
      <c r="B798" s="5" t="s">
        <v>276</v>
      </c>
      <c r="C798" s="5" t="s">
        <v>3</v>
      </c>
      <c r="D798" s="5" t="s">
        <v>296</v>
      </c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</row>
    <row r="799" spans="1:29" s="39" customFormat="1" ht="24" customHeight="1">
      <c r="A799" s="56">
        <v>794</v>
      </c>
      <c r="B799" s="5" t="s">
        <v>276</v>
      </c>
      <c r="C799" s="5" t="s">
        <v>3</v>
      </c>
      <c r="D799" s="5" t="s">
        <v>297</v>
      </c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</row>
    <row r="800" spans="1:29" s="39" customFormat="1" ht="24" customHeight="1">
      <c r="A800" s="56">
        <v>795</v>
      </c>
      <c r="B800" s="5" t="s">
        <v>276</v>
      </c>
      <c r="C800" s="5" t="s">
        <v>3</v>
      </c>
      <c r="D800" s="5" t="s">
        <v>298</v>
      </c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</row>
    <row r="801" spans="1:29" s="39" customFormat="1" ht="24" customHeight="1">
      <c r="A801" s="56">
        <v>796</v>
      </c>
      <c r="B801" s="5" t="s">
        <v>276</v>
      </c>
      <c r="C801" s="5" t="s">
        <v>3</v>
      </c>
      <c r="D801" s="5" t="s">
        <v>299</v>
      </c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</row>
    <row r="802" spans="1:29" s="39" customFormat="1" ht="24" customHeight="1">
      <c r="A802" s="56">
        <v>797</v>
      </c>
      <c r="B802" s="5" t="s">
        <v>276</v>
      </c>
      <c r="C802" s="5" t="s">
        <v>3</v>
      </c>
      <c r="D802" s="5" t="s">
        <v>300</v>
      </c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</row>
    <row r="803" spans="1:29" s="39" customFormat="1" ht="24" customHeight="1">
      <c r="A803" s="56">
        <v>798</v>
      </c>
      <c r="B803" s="5" t="s">
        <v>276</v>
      </c>
      <c r="C803" s="5" t="s">
        <v>3</v>
      </c>
      <c r="D803" s="5" t="s">
        <v>301</v>
      </c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</row>
    <row r="804" spans="1:29" s="39" customFormat="1" ht="24" customHeight="1">
      <c r="A804" s="56">
        <v>799</v>
      </c>
      <c r="B804" s="5" t="s">
        <v>276</v>
      </c>
      <c r="C804" s="5" t="s">
        <v>3</v>
      </c>
      <c r="D804" s="5" t="s">
        <v>302</v>
      </c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</row>
    <row r="805" spans="1:29" s="39" customFormat="1" ht="24" customHeight="1">
      <c r="A805" s="56">
        <v>800</v>
      </c>
      <c r="B805" s="5" t="s">
        <v>276</v>
      </c>
      <c r="C805" s="5" t="s">
        <v>3</v>
      </c>
      <c r="D805" s="5" t="s">
        <v>303</v>
      </c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</row>
    <row r="806" spans="1:29" s="39" customFormat="1" ht="24" customHeight="1">
      <c r="A806" s="56">
        <v>801</v>
      </c>
      <c r="B806" s="5" t="s">
        <v>304</v>
      </c>
      <c r="C806" s="9" t="s">
        <v>12</v>
      </c>
      <c r="D806" s="16" t="s">
        <v>305</v>
      </c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</row>
    <row r="807" spans="1:29" s="39" customFormat="1" ht="24" customHeight="1">
      <c r="A807" s="56">
        <v>802</v>
      </c>
      <c r="B807" s="16" t="s">
        <v>304</v>
      </c>
      <c r="C807" s="16" t="s">
        <v>12</v>
      </c>
      <c r="D807" s="16" t="s">
        <v>306</v>
      </c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</row>
    <row r="808" spans="1:29" s="39" customFormat="1" ht="24" customHeight="1">
      <c r="A808" s="56">
        <v>803</v>
      </c>
      <c r="B808" s="16" t="s">
        <v>304</v>
      </c>
      <c r="C808" s="16" t="s">
        <v>12</v>
      </c>
      <c r="D808" s="16" t="s">
        <v>307</v>
      </c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</row>
    <row r="809" spans="1:29" s="39" customFormat="1" ht="24" customHeight="1">
      <c r="A809" s="56">
        <v>804</v>
      </c>
      <c r="B809" s="16" t="s">
        <v>304</v>
      </c>
      <c r="C809" s="16" t="s">
        <v>12</v>
      </c>
      <c r="D809" s="16" t="s">
        <v>308</v>
      </c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</row>
    <row r="810" spans="1:29" s="39" customFormat="1" ht="24" customHeight="1">
      <c r="A810" s="56">
        <v>805</v>
      </c>
      <c r="B810" s="16" t="s">
        <v>304</v>
      </c>
      <c r="C810" s="16" t="s">
        <v>12</v>
      </c>
      <c r="D810" s="16" t="s">
        <v>309</v>
      </c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</row>
    <row r="811" spans="1:29" s="39" customFormat="1" ht="24" customHeight="1">
      <c r="A811" s="56">
        <v>806</v>
      </c>
      <c r="B811" s="16" t="s">
        <v>304</v>
      </c>
      <c r="C811" s="16" t="s">
        <v>12</v>
      </c>
      <c r="D811" s="16" t="s">
        <v>310</v>
      </c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</row>
    <row r="812" spans="1:29" s="39" customFormat="1" ht="24" customHeight="1">
      <c r="A812" s="56">
        <v>807</v>
      </c>
      <c r="B812" s="16" t="s">
        <v>304</v>
      </c>
      <c r="C812" s="16" t="s">
        <v>12</v>
      </c>
      <c r="D812" s="16" t="s">
        <v>311</v>
      </c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</row>
    <row r="813" spans="1:29" s="39" customFormat="1" ht="24" customHeight="1">
      <c r="A813" s="56">
        <v>808</v>
      </c>
      <c r="B813" s="16" t="s">
        <v>304</v>
      </c>
      <c r="C813" s="16" t="s">
        <v>12</v>
      </c>
      <c r="D813" s="16" t="s">
        <v>312</v>
      </c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</row>
    <row r="814" spans="1:29" s="39" customFormat="1" ht="24" customHeight="1">
      <c r="A814" s="56">
        <v>809</v>
      </c>
      <c r="B814" s="16" t="s">
        <v>304</v>
      </c>
      <c r="C814" s="16" t="s">
        <v>12</v>
      </c>
      <c r="D814" s="9" t="s">
        <v>313</v>
      </c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</row>
    <row r="815" spans="1:29" s="39" customFormat="1" ht="24" customHeight="1">
      <c r="A815" s="56">
        <v>810</v>
      </c>
      <c r="B815" s="16" t="s">
        <v>304</v>
      </c>
      <c r="C815" s="16" t="s">
        <v>12</v>
      </c>
      <c r="D815" s="16" t="s">
        <v>314</v>
      </c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</row>
    <row r="816" spans="1:29" s="39" customFormat="1" ht="24" customHeight="1">
      <c r="A816" s="56">
        <v>811</v>
      </c>
      <c r="B816" s="16" t="s">
        <v>304</v>
      </c>
      <c r="C816" s="16" t="s">
        <v>12</v>
      </c>
      <c r="D816" s="9" t="s">
        <v>315</v>
      </c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</row>
    <row r="817" spans="1:29" s="39" customFormat="1" ht="24" customHeight="1">
      <c r="A817" s="56">
        <v>812</v>
      </c>
      <c r="B817" s="16" t="s">
        <v>304</v>
      </c>
      <c r="C817" s="16" t="s">
        <v>12</v>
      </c>
      <c r="D817" s="16" t="s">
        <v>316</v>
      </c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</row>
    <row r="818" spans="1:29" s="39" customFormat="1" ht="24" customHeight="1">
      <c r="A818" s="56">
        <v>813</v>
      </c>
      <c r="B818" s="16" t="s">
        <v>304</v>
      </c>
      <c r="C818" s="16" t="s">
        <v>12</v>
      </c>
      <c r="D818" s="16" t="s">
        <v>317</v>
      </c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</row>
    <row r="819" spans="1:29" s="39" customFormat="1" ht="24" customHeight="1">
      <c r="A819" s="56">
        <v>814</v>
      </c>
      <c r="B819" s="16" t="s">
        <v>304</v>
      </c>
      <c r="C819" s="16" t="s">
        <v>12</v>
      </c>
      <c r="D819" s="9" t="s">
        <v>318</v>
      </c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</row>
    <row r="820" spans="1:29" s="39" customFormat="1" ht="24" customHeight="1">
      <c r="A820" s="56">
        <v>815</v>
      </c>
      <c r="B820" s="16" t="s">
        <v>304</v>
      </c>
      <c r="C820" s="16" t="s">
        <v>12</v>
      </c>
      <c r="D820" s="9" t="s">
        <v>319</v>
      </c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</row>
    <row r="821" spans="1:29" s="39" customFormat="1" ht="24" customHeight="1">
      <c r="A821" s="56">
        <v>816</v>
      </c>
      <c r="B821" s="16" t="s">
        <v>304</v>
      </c>
      <c r="C821" s="16" t="s">
        <v>12</v>
      </c>
      <c r="D821" s="16" t="s">
        <v>320</v>
      </c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</row>
    <row r="822" spans="1:29" s="39" customFormat="1" ht="24" customHeight="1">
      <c r="A822" s="56">
        <v>817</v>
      </c>
      <c r="B822" s="16" t="s">
        <v>304</v>
      </c>
      <c r="C822" s="16" t="s">
        <v>12</v>
      </c>
      <c r="D822" s="16" t="s">
        <v>321</v>
      </c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</row>
    <row r="823" spans="1:29" s="13" customFormat="1" ht="24" customHeight="1">
      <c r="A823" s="56">
        <v>818</v>
      </c>
      <c r="B823" s="37" t="s">
        <v>304</v>
      </c>
      <c r="C823" s="36" t="s">
        <v>12</v>
      </c>
      <c r="D823" s="36" t="s">
        <v>2205</v>
      </c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</row>
    <row r="824" spans="1:29" s="13" customFormat="1" ht="24" customHeight="1">
      <c r="A824" s="56">
        <v>819</v>
      </c>
      <c r="B824" s="36" t="s">
        <v>304</v>
      </c>
      <c r="C824" s="36" t="s">
        <v>12</v>
      </c>
      <c r="D824" s="36" t="s">
        <v>2206</v>
      </c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</row>
    <row r="825" spans="1:29" s="13" customFormat="1" ht="24" customHeight="1">
      <c r="A825" s="56">
        <v>820</v>
      </c>
      <c r="B825" s="36" t="s">
        <v>304</v>
      </c>
      <c r="C825" s="36" t="s">
        <v>12</v>
      </c>
      <c r="D825" s="36" t="s">
        <v>2207</v>
      </c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</row>
    <row r="826" spans="1:29" s="13" customFormat="1" ht="24" customHeight="1">
      <c r="A826" s="56">
        <v>821</v>
      </c>
      <c r="B826" s="36" t="s">
        <v>304</v>
      </c>
      <c r="C826" s="36" t="s">
        <v>12</v>
      </c>
      <c r="D826" s="36" t="s">
        <v>2208</v>
      </c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</row>
    <row r="827" spans="1:29" s="13" customFormat="1" ht="24" customHeight="1">
      <c r="A827" s="56">
        <v>822</v>
      </c>
      <c r="B827" s="36" t="s">
        <v>304</v>
      </c>
      <c r="C827" s="36" t="s">
        <v>12</v>
      </c>
      <c r="D827" s="36" t="s">
        <v>2209</v>
      </c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</row>
    <row r="828" spans="1:29" s="13" customFormat="1" ht="24" customHeight="1">
      <c r="A828" s="56">
        <v>823</v>
      </c>
      <c r="B828" s="36" t="s">
        <v>304</v>
      </c>
      <c r="C828" s="36" t="s">
        <v>12</v>
      </c>
      <c r="D828" s="36" t="s">
        <v>2210</v>
      </c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</row>
    <row r="829" spans="1:29" s="13" customFormat="1" ht="24" customHeight="1">
      <c r="A829" s="56">
        <v>824</v>
      </c>
      <c r="B829" s="36" t="s">
        <v>304</v>
      </c>
      <c r="C829" s="36" t="s">
        <v>12</v>
      </c>
      <c r="D829" s="36" t="s">
        <v>2211</v>
      </c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</row>
    <row r="830" spans="1:4" s="72" customFormat="1" ht="24" customHeight="1">
      <c r="A830" s="56">
        <v>825</v>
      </c>
      <c r="B830" s="35" t="s">
        <v>1619</v>
      </c>
      <c r="C830" s="35" t="s">
        <v>3</v>
      </c>
      <c r="D830" s="35" t="s">
        <v>322</v>
      </c>
    </row>
    <row r="831" spans="1:4" s="72" customFormat="1" ht="24" customHeight="1">
      <c r="A831" s="56">
        <v>826</v>
      </c>
      <c r="B831" s="35" t="s">
        <v>1619</v>
      </c>
      <c r="C831" s="35" t="s">
        <v>3</v>
      </c>
      <c r="D831" s="35" t="s">
        <v>323</v>
      </c>
    </row>
    <row r="832" spans="1:4" s="72" customFormat="1" ht="24" customHeight="1">
      <c r="A832" s="56">
        <v>827</v>
      </c>
      <c r="B832" s="35" t="s">
        <v>1619</v>
      </c>
      <c r="C832" s="35" t="s">
        <v>3</v>
      </c>
      <c r="D832" s="35" t="s">
        <v>324</v>
      </c>
    </row>
    <row r="833" spans="1:4" s="72" customFormat="1" ht="24" customHeight="1">
      <c r="A833" s="56">
        <v>828</v>
      </c>
      <c r="B833" s="35" t="s">
        <v>1619</v>
      </c>
      <c r="C833" s="35" t="s">
        <v>3</v>
      </c>
      <c r="D833" s="35" t="s">
        <v>325</v>
      </c>
    </row>
    <row r="834" spans="1:4" s="72" customFormat="1" ht="24" customHeight="1">
      <c r="A834" s="56">
        <v>829</v>
      </c>
      <c r="B834" s="35" t="s">
        <v>1619</v>
      </c>
      <c r="C834" s="35" t="s">
        <v>3</v>
      </c>
      <c r="D834" s="35" t="s">
        <v>326</v>
      </c>
    </row>
    <row r="835" spans="1:4" s="72" customFormat="1" ht="24" customHeight="1">
      <c r="A835" s="56">
        <v>830</v>
      </c>
      <c r="B835" s="35" t="s">
        <v>1619</v>
      </c>
      <c r="C835" s="35" t="s">
        <v>3</v>
      </c>
      <c r="D835" s="35" t="s">
        <v>327</v>
      </c>
    </row>
    <row r="836" spans="1:4" s="72" customFormat="1" ht="24" customHeight="1">
      <c r="A836" s="56">
        <v>831</v>
      </c>
      <c r="B836" s="35" t="s">
        <v>1619</v>
      </c>
      <c r="C836" s="35" t="s">
        <v>3</v>
      </c>
      <c r="D836" s="35" t="s">
        <v>328</v>
      </c>
    </row>
    <row r="837" spans="1:4" s="72" customFormat="1" ht="24" customHeight="1">
      <c r="A837" s="56">
        <v>832</v>
      </c>
      <c r="B837" s="35" t="s">
        <v>1619</v>
      </c>
      <c r="C837" s="35" t="s">
        <v>3</v>
      </c>
      <c r="D837" s="35" t="s">
        <v>329</v>
      </c>
    </row>
    <row r="838" spans="1:4" s="72" customFormat="1" ht="24" customHeight="1">
      <c r="A838" s="56">
        <v>833</v>
      </c>
      <c r="B838" s="35" t="s">
        <v>1619</v>
      </c>
      <c r="C838" s="35" t="s">
        <v>3</v>
      </c>
      <c r="D838" s="35" t="s">
        <v>330</v>
      </c>
    </row>
    <row r="839" spans="1:4" s="72" customFormat="1" ht="24" customHeight="1">
      <c r="A839" s="56">
        <v>834</v>
      </c>
      <c r="B839" s="35" t="s">
        <v>1619</v>
      </c>
      <c r="C839" s="35" t="s">
        <v>3</v>
      </c>
      <c r="D839" s="35" t="s">
        <v>331</v>
      </c>
    </row>
    <row r="840" spans="1:4" s="72" customFormat="1" ht="24" customHeight="1">
      <c r="A840" s="56">
        <v>835</v>
      </c>
      <c r="B840" s="35" t="s">
        <v>1619</v>
      </c>
      <c r="C840" s="35" t="s">
        <v>12</v>
      </c>
      <c r="D840" s="35" t="s">
        <v>332</v>
      </c>
    </row>
    <row r="841" spans="1:4" s="72" customFormat="1" ht="24" customHeight="1">
      <c r="A841" s="56">
        <v>836</v>
      </c>
      <c r="B841" s="35" t="s">
        <v>1619</v>
      </c>
      <c r="C841" s="35" t="s">
        <v>12</v>
      </c>
      <c r="D841" s="35" t="s">
        <v>333</v>
      </c>
    </row>
    <row r="842" spans="1:4" s="72" customFormat="1" ht="24" customHeight="1">
      <c r="A842" s="56">
        <v>837</v>
      </c>
      <c r="B842" s="35" t="s">
        <v>1619</v>
      </c>
      <c r="C842" s="35" t="s">
        <v>12</v>
      </c>
      <c r="D842" s="35" t="s">
        <v>334</v>
      </c>
    </row>
    <row r="843" spans="1:4" s="72" customFormat="1" ht="24" customHeight="1">
      <c r="A843" s="56">
        <v>838</v>
      </c>
      <c r="B843" s="35" t="s">
        <v>1619</v>
      </c>
      <c r="C843" s="35" t="s">
        <v>12</v>
      </c>
      <c r="D843" s="35" t="s">
        <v>335</v>
      </c>
    </row>
    <row r="844" spans="1:4" s="72" customFormat="1" ht="24" customHeight="1">
      <c r="A844" s="56">
        <v>839</v>
      </c>
      <c r="B844" s="35" t="s">
        <v>1619</v>
      </c>
      <c r="C844" s="35" t="s">
        <v>12</v>
      </c>
      <c r="D844" s="35" t="s">
        <v>336</v>
      </c>
    </row>
    <row r="845" spans="1:4" s="72" customFormat="1" ht="24" customHeight="1">
      <c r="A845" s="56">
        <v>840</v>
      </c>
      <c r="B845" s="35" t="s">
        <v>1619</v>
      </c>
      <c r="C845" s="35" t="s">
        <v>12</v>
      </c>
      <c r="D845" s="35" t="s">
        <v>337</v>
      </c>
    </row>
    <row r="846" spans="1:4" s="72" customFormat="1" ht="24" customHeight="1">
      <c r="A846" s="56">
        <v>841</v>
      </c>
      <c r="B846" s="35" t="s">
        <v>1619</v>
      </c>
      <c r="C846" s="35" t="s">
        <v>12</v>
      </c>
      <c r="D846" s="35" t="s">
        <v>338</v>
      </c>
    </row>
    <row r="847" spans="1:4" s="72" customFormat="1" ht="24" customHeight="1">
      <c r="A847" s="56">
        <v>842</v>
      </c>
      <c r="B847" s="35" t="s">
        <v>1619</v>
      </c>
      <c r="C847" s="35" t="s">
        <v>12</v>
      </c>
      <c r="D847" s="35" t="s">
        <v>339</v>
      </c>
    </row>
    <row r="848" spans="1:29" s="13" customFormat="1" ht="24" customHeight="1">
      <c r="A848" s="56">
        <v>843</v>
      </c>
      <c r="B848" s="37" t="s">
        <v>1619</v>
      </c>
      <c r="C848" s="36" t="s">
        <v>12</v>
      </c>
      <c r="D848" s="36" t="s">
        <v>2212</v>
      </c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</row>
    <row r="849" spans="1:29" s="13" customFormat="1" ht="24" customHeight="1">
      <c r="A849" s="56">
        <v>844</v>
      </c>
      <c r="B849" s="37" t="s">
        <v>1619</v>
      </c>
      <c r="C849" s="36" t="s">
        <v>12</v>
      </c>
      <c r="D849" s="36" t="s">
        <v>2213</v>
      </c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</row>
    <row r="850" spans="1:4" s="72" customFormat="1" ht="24" customHeight="1">
      <c r="A850" s="56">
        <v>845</v>
      </c>
      <c r="B850" s="28" t="s">
        <v>340</v>
      </c>
      <c r="C850" s="35" t="s">
        <v>3</v>
      </c>
      <c r="D850" s="35" t="s">
        <v>341</v>
      </c>
    </row>
    <row r="851" spans="1:4" s="72" customFormat="1" ht="24" customHeight="1">
      <c r="A851" s="56">
        <v>846</v>
      </c>
      <c r="B851" s="28" t="s">
        <v>340</v>
      </c>
      <c r="C851" s="35" t="s">
        <v>3</v>
      </c>
      <c r="D851" s="35" t="s">
        <v>342</v>
      </c>
    </row>
    <row r="852" spans="1:4" s="72" customFormat="1" ht="24" customHeight="1">
      <c r="A852" s="56">
        <v>847</v>
      </c>
      <c r="B852" s="28" t="s">
        <v>340</v>
      </c>
      <c r="C852" s="35" t="s">
        <v>3</v>
      </c>
      <c r="D852" s="35" t="s">
        <v>343</v>
      </c>
    </row>
    <row r="853" spans="1:4" s="72" customFormat="1" ht="24" customHeight="1">
      <c r="A853" s="56">
        <v>848</v>
      </c>
      <c r="B853" s="28" t="s">
        <v>340</v>
      </c>
      <c r="C853" s="35" t="s">
        <v>3</v>
      </c>
      <c r="D853" s="35" t="s">
        <v>344</v>
      </c>
    </row>
    <row r="854" spans="1:4" s="72" customFormat="1" ht="24" customHeight="1">
      <c r="A854" s="56">
        <v>849</v>
      </c>
      <c r="B854" s="28" t="s">
        <v>340</v>
      </c>
      <c r="C854" s="35" t="s">
        <v>3</v>
      </c>
      <c r="D854" s="35" t="s">
        <v>345</v>
      </c>
    </row>
    <row r="855" spans="1:29" s="13" customFormat="1" ht="24" customHeight="1">
      <c r="A855" s="56">
        <v>850</v>
      </c>
      <c r="B855" s="37" t="s">
        <v>340</v>
      </c>
      <c r="C855" s="36" t="s">
        <v>3</v>
      </c>
      <c r="D855" s="36" t="s">
        <v>2214</v>
      </c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</row>
    <row r="856" spans="1:29" s="13" customFormat="1" ht="24" customHeight="1">
      <c r="A856" s="56">
        <v>851</v>
      </c>
      <c r="B856" s="37" t="s">
        <v>340</v>
      </c>
      <c r="C856" s="36" t="s">
        <v>3</v>
      </c>
      <c r="D856" s="36" t="s">
        <v>2215</v>
      </c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</row>
    <row r="857" spans="1:29" s="13" customFormat="1" ht="24" customHeight="1">
      <c r="A857" s="56">
        <v>852</v>
      </c>
      <c r="B857" s="37" t="s">
        <v>340</v>
      </c>
      <c r="C857" s="36" t="s">
        <v>3</v>
      </c>
      <c r="D857" s="36" t="s">
        <v>2216</v>
      </c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</row>
    <row r="858" spans="1:29" s="13" customFormat="1" ht="24" customHeight="1">
      <c r="A858" s="56">
        <v>853</v>
      </c>
      <c r="B858" s="37" t="s">
        <v>340</v>
      </c>
      <c r="C858" s="36" t="s">
        <v>3</v>
      </c>
      <c r="D858" s="36" t="s">
        <v>2217</v>
      </c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</row>
    <row r="859" spans="1:4" s="72" customFormat="1" ht="24" customHeight="1">
      <c r="A859" s="56">
        <v>854</v>
      </c>
      <c r="B859" s="28" t="s">
        <v>340</v>
      </c>
      <c r="C859" s="35" t="s">
        <v>12</v>
      </c>
      <c r="D859" s="35" t="s">
        <v>346</v>
      </c>
    </row>
    <row r="860" spans="1:4" s="72" customFormat="1" ht="24" customHeight="1">
      <c r="A860" s="56">
        <v>855</v>
      </c>
      <c r="B860" s="28" t="s">
        <v>340</v>
      </c>
      <c r="C860" s="35" t="s">
        <v>12</v>
      </c>
      <c r="D860" s="35" t="s">
        <v>347</v>
      </c>
    </row>
    <row r="861" spans="1:4" s="72" customFormat="1" ht="24" customHeight="1">
      <c r="A861" s="56">
        <v>856</v>
      </c>
      <c r="B861" s="28" t="s">
        <v>340</v>
      </c>
      <c r="C861" s="35" t="s">
        <v>12</v>
      </c>
      <c r="D861" s="35" t="s">
        <v>348</v>
      </c>
    </row>
    <row r="862" spans="1:4" s="72" customFormat="1" ht="24" customHeight="1">
      <c r="A862" s="56">
        <v>857</v>
      </c>
      <c r="B862" s="28" t="s">
        <v>340</v>
      </c>
      <c r="C862" s="35" t="s">
        <v>12</v>
      </c>
      <c r="D862" s="35" t="s">
        <v>349</v>
      </c>
    </row>
    <row r="863" spans="1:4" s="72" customFormat="1" ht="24" customHeight="1">
      <c r="A863" s="56">
        <v>858</v>
      </c>
      <c r="B863" s="28" t="s">
        <v>340</v>
      </c>
      <c r="C863" s="35" t="s">
        <v>12</v>
      </c>
      <c r="D863" s="35" t="s">
        <v>350</v>
      </c>
    </row>
    <row r="864" spans="1:4" s="72" customFormat="1" ht="24" customHeight="1">
      <c r="A864" s="56">
        <v>859</v>
      </c>
      <c r="B864" s="28" t="s">
        <v>340</v>
      </c>
      <c r="C864" s="35" t="s">
        <v>12</v>
      </c>
      <c r="D864" s="35" t="s">
        <v>351</v>
      </c>
    </row>
    <row r="865" spans="1:4" s="72" customFormat="1" ht="24" customHeight="1">
      <c r="A865" s="56">
        <v>860</v>
      </c>
      <c r="B865" s="28" t="s">
        <v>340</v>
      </c>
      <c r="C865" s="35" t="s">
        <v>12</v>
      </c>
      <c r="D865" s="35" t="s">
        <v>352</v>
      </c>
    </row>
    <row r="866" spans="1:29" s="13" customFormat="1" ht="24" customHeight="1">
      <c r="A866" s="56">
        <v>861</v>
      </c>
      <c r="B866" s="37" t="s">
        <v>340</v>
      </c>
      <c r="C866" s="36" t="s">
        <v>12</v>
      </c>
      <c r="D866" s="36" t="s">
        <v>2218</v>
      </c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</row>
    <row r="867" spans="1:29" s="13" customFormat="1" ht="24" customHeight="1">
      <c r="A867" s="56">
        <v>862</v>
      </c>
      <c r="B867" s="37" t="s">
        <v>340</v>
      </c>
      <c r="C867" s="36" t="s">
        <v>12</v>
      </c>
      <c r="D867" s="36" t="s">
        <v>2219</v>
      </c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</row>
    <row r="868" spans="1:29" s="13" customFormat="1" ht="24" customHeight="1">
      <c r="A868" s="56">
        <v>863</v>
      </c>
      <c r="B868" s="37" t="s">
        <v>340</v>
      </c>
      <c r="C868" s="36" t="s">
        <v>12</v>
      </c>
      <c r="D868" s="36" t="s">
        <v>2220</v>
      </c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</row>
    <row r="869" spans="1:29" s="41" customFormat="1" ht="24" customHeight="1">
      <c r="A869" s="56">
        <v>864</v>
      </c>
      <c r="B869" s="26" t="s">
        <v>353</v>
      </c>
      <c r="C869" s="26" t="s">
        <v>3</v>
      </c>
      <c r="D869" s="26" t="s">
        <v>362</v>
      </c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</row>
    <row r="870" spans="1:29" s="41" customFormat="1" ht="24" customHeight="1">
      <c r="A870" s="56">
        <v>865</v>
      </c>
      <c r="B870" s="26" t="s">
        <v>353</v>
      </c>
      <c r="C870" s="26" t="s">
        <v>3</v>
      </c>
      <c r="D870" s="26" t="s">
        <v>363</v>
      </c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</row>
    <row r="871" spans="1:29" s="41" customFormat="1" ht="24" customHeight="1">
      <c r="A871" s="56">
        <v>866</v>
      </c>
      <c r="B871" s="26" t="s">
        <v>353</v>
      </c>
      <c r="C871" s="26" t="s">
        <v>3</v>
      </c>
      <c r="D871" s="26" t="s">
        <v>364</v>
      </c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</row>
    <row r="872" spans="1:29" s="41" customFormat="1" ht="24" customHeight="1">
      <c r="A872" s="56">
        <v>867</v>
      </c>
      <c r="B872" s="26" t="s">
        <v>353</v>
      </c>
      <c r="C872" s="26" t="s">
        <v>3</v>
      </c>
      <c r="D872" s="26" t="s">
        <v>365</v>
      </c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</row>
    <row r="873" spans="1:29" s="41" customFormat="1" ht="24" customHeight="1">
      <c r="A873" s="56">
        <v>868</v>
      </c>
      <c r="B873" s="26" t="s">
        <v>353</v>
      </c>
      <c r="C873" s="26" t="s">
        <v>3</v>
      </c>
      <c r="D873" s="26" t="s">
        <v>366</v>
      </c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</row>
    <row r="874" spans="1:29" s="41" customFormat="1" ht="24" customHeight="1">
      <c r="A874" s="56">
        <v>869</v>
      </c>
      <c r="B874" s="26" t="s">
        <v>353</v>
      </c>
      <c r="C874" s="26" t="s">
        <v>3</v>
      </c>
      <c r="D874" s="26" t="s">
        <v>367</v>
      </c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</row>
    <row r="875" spans="1:29" s="41" customFormat="1" ht="24" customHeight="1">
      <c r="A875" s="56">
        <v>870</v>
      </c>
      <c r="B875" s="26" t="s">
        <v>353</v>
      </c>
      <c r="C875" s="26" t="s">
        <v>3</v>
      </c>
      <c r="D875" s="26" t="s">
        <v>368</v>
      </c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</row>
    <row r="876" spans="1:29" s="13" customFormat="1" ht="24" customHeight="1">
      <c r="A876" s="56">
        <v>871</v>
      </c>
      <c r="B876" s="37" t="s">
        <v>353</v>
      </c>
      <c r="C876" s="37" t="s">
        <v>3</v>
      </c>
      <c r="D876" s="37" t="s">
        <v>2227</v>
      </c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</row>
    <row r="877" spans="1:29" s="13" customFormat="1" ht="24" customHeight="1">
      <c r="A877" s="56">
        <v>872</v>
      </c>
      <c r="B877" s="37" t="s">
        <v>353</v>
      </c>
      <c r="C877" s="37" t="s">
        <v>3</v>
      </c>
      <c r="D877" s="37" t="s">
        <v>2228</v>
      </c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</row>
    <row r="878" spans="1:29" s="13" customFormat="1" ht="24" customHeight="1">
      <c r="A878" s="56">
        <v>873</v>
      </c>
      <c r="B878" s="37" t="s">
        <v>353</v>
      </c>
      <c r="C878" s="37" t="s">
        <v>3</v>
      </c>
      <c r="D878" s="37" t="s">
        <v>2229</v>
      </c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</row>
    <row r="879" spans="1:29" s="13" customFormat="1" ht="24" customHeight="1">
      <c r="A879" s="56">
        <v>874</v>
      </c>
      <c r="B879" s="37" t="s">
        <v>353</v>
      </c>
      <c r="C879" s="37" t="s">
        <v>3</v>
      </c>
      <c r="D879" s="37" t="s">
        <v>2230</v>
      </c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</row>
    <row r="880" spans="1:29" s="41" customFormat="1" ht="24" customHeight="1">
      <c r="A880" s="56">
        <v>875</v>
      </c>
      <c r="B880" s="26" t="s">
        <v>353</v>
      </c>
      <c r="C880" s="26" t="s">
        <v>12</v>
      </c>
      <c r="D880" s="26" t="s">
        <v>354</v>
      </c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</row>
    <row r="881" spans="1:29" s="41" customFormat="1" ht="24" customHeight="1">
      <c r="A881" s="56">
        <v>876</v>
      </c>
      <c r="B881" s="26" t="s">
        <v>353</v>
      </c>
      <c r="C881" s="26" t="s">
        <v>12</v>
      </c>
      <c r="D881" s="26" t="s">
        <v>355</v>
      </c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</row>
    <row r="882" spans="1:29" s="41" customFormat="1" ht="24" customHeight="1">
      <c r="A882" s="56">
        <v>877</v>
      </c>
      <c r="B882" s="26" t="s">
        <v>353</v>
      </c>
      <c r="C882" s="26" t="s">
        <v>12</v>
      </c>
      <c r="D882" s="26" t="s">
        <v>356</v>
      </c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</row>
    <row r="883" spans="1:29" s="41" customFormat="1" ht="24" customHeight="1">
      <c r="A883" s="56">
        <v>878</v>
      </c>
      <c r="B883" s="26" t="s">
        <v>353</v>
      </c>
      <c r="C883" s="26" t="s">
        <v>12</v>
      </c>
      <c r="D883" s="26" t="s">
        <v>357</v>
      </c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</row>
    <row r="884" spans="1:29" s="41" customFormat="1" ht="24" customHeight="1">
      <c r="A884" s="56">
        <v>879</v>
      </c>
      <c r="B884" s="26" t="s">
        <v>353</v>
      </c>
      <c r="C884" s="26" t="s">
        <v>12</v>
      </c>
      <c r="D884" s="26" t="s">
        <v>358</v>
      </c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</row>
    <row r="885" spans="1:29" s="41" customFormat="1" ht="24" customHeight="1">
      <c r="A885" s="56">
        <v>880</v>
      </c>
      <c r="B885" s="26" t="s">
        <v>353</v>
      </c>
      <c r="C885" s="26" t="s">
        <v>12</v>
      </c>
      <c r="D885" s="26" t="s">
        <v>359</v>
      </c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</row>
    <row r="886" spans="1:29" s="41" customFormat="1" ht="24" customHeight="1">
      <c r="A886" s="56">
        <v>881</v>
      </c>
      <c r="B886" s="26" t="s">
        <v>353</v>
      </c>
      <c r="C886" s="26" t="s">
        <v>12</v>
      </c>
      <c r="D886" s="26" t="s">
        <v>360</v>
      </c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</row>
    <row r="887" spans="1:29" s="41" customFormat="1" ht="24" customHeight="1">
      <c r="A887" s="56">
        <v>882</v>
      </c>
      <c r="B887" s="26" t="s">
        <v>353</v>
      </c>
      <c r="C887" s="26" t="s">
        <v>12</v>
      </c>
      <c r="D887" s="26" t="s">
        <v>361</v>
      </c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</row>
    <row r="888" spans="1:29" s="13" customFormat="1" ht="24" customHeight="1">
      <c r="A888" s="56">
        <v>883</v>
      </c>
      <c r="B888" s="37" t="s">
        <v>353</v>
      </c>
      <c r="C888" s="37" t="s">
        <v>12</v>
      </c>
      <c r="D888" s="37" t="s">
        <v>301</v>
      </c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</row>
    <row r="889" spans="1:29" s="13" customFormat="1" ht="24" customHeight="1">
      <c r="A889" s="56">
        <v>884</v>
      </c>
      <c r="B889" s="37" t="s">
        <v>353</v>
      </c>
      <c r="C889" s="37" t="s">
        <v>12</v>
      </c>
      <c r="D889" s="37" t="s">
        <v>2221</v>
      </c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</row>
    <row r="890" spans="1:29" s="13" customFormat="1" ht="24" customHeight="1">
      <c r="A890" s="56">
        <v>885</v>
      </c>
      <c r="B890" s="37" t="s">
        <v>353</v>
      </c>
      <c r="C890" s="37" t="s">
        <v>12</v>
      </c>
      <c r="D890" s="37" t="s">
        <v>2222</v>
      </c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</row>
    <row r="891" spans="1:29" s="13" customFormat="1" ht="24" customHeight="1">
      <c r="A891" s="56">
        <v>886</v>
      </c>
      <c r="B891" s="37" t="s">
        <v>353</v>
      </c>
      <c r="C891" s="37" t="s">
        <v>12</v>
      </c>
      <c r="D891" s="37" t="s">
        <v>2223</v>
      </c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</row>
    <row r="892" spans="1:29" s="13" customFormat="1" ht="24" customHeight="1">
      <c r="A892" s="56">
        <v>887</v>
      </c>
      <c r="B892" s="37" t="s">
        <v>353</v>
      </c>
      <c r="C892" s="37" t="s">
        <v>12</v>
      </c>
      <c r="D892" s="37" t="s">
        <v>2224</v>
      </c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</row>
    <row r="893" spans="1:29" s="13" customFormat="1" ht="24" customHeight="1">
      <c r="A893" s="56">
        <v>888</v>
      </c>
      <c r="B893" s="37" t="s">
        <v>353</v>
      </c>
      <c r="C893" s="37" t="s">
        <v>12</v>
      </c>
      <c r="D893" s="37" t="s">
        <v>2225</v>
      </c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</row>
    <row r="894" spans="1:29" s="13" customFormat="1" ht="24" customHeight="1">
      <c r="A894" s="56">
        <v>889</v>
      </c>
      <c r="B894" s="37" t="s">
        <v>353</v>
      </c>
      <c r="C894" s="37" t="s">
        <v>12</v>
      </c>
      <c r="D894" s="37" t="s">
        <v>2226</v>
      </c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</row>
    <row r="895" spans="1:4" s="72" customFormat="1" ht="24" customHeight="1">
      <c r="A895" s="56">
        <v>890</v>
      </c>
      <c r="B895" s="35" t="s">
        <v>369</v>
      </c>
      <c r="C895" s="35" t="s">
        <v>12</v>
      </c>
      <c r="D895" s="35" t="s">
        <v>370</v>
      </c>
    </row>
    <row r="896" spans="1:4" s="72" customFormat="1" ht="24" customHeight="1">
      <c r="A896" s="56">
        <v>891</v>
      </c>
      <c r="B896" s="35" t="s">
        <v>369</v>
      </c>
      <c r="C896" s="35" t="s">
        <v>12</v>
      </c>
      <c r="D896" s="35" t="s">
        <v>371</v>
      </c>
    </row>
    <row r="897" spans="1:4" s="72" customFormat="1" ht="24" customHeight="1">
      <c r="A897" s="56">
        <v>892</v>
      </c>
      <c r="B897" s="35" t="s">
        <v>369</v>
      </c>
      <c r="C897" s="35" t="s">
        <v>12</v>
      </c>
      <c r="D897" s="35" t="s">
        <v>372</v>
      </c>
    </row>
    <row r="898" spans="1:4" s="72" customFormat="1" ht="24" customHeight="1">
      <c r="A898" s="56">
        <v>893</v>
      </c>
      <c r="B898" s="35" t="s">
        <v>369</v>
      </c>
      <c r="C898" s="35" t="s">
        <v>12</v>
      </c>
      <c r="D898" s="35" t="s">
        <v>373</v>
      </c>
    </row>
    <row r="899" spans="1:4" s="72" customFormat="1" ht="24" customHeight="1">
      <c r="A899" s="56">
        <v>894</v>
      </c>
      <c r="B899" s="35" t="s">
        <v>369</v>
      </c>
      <c r="C899" s="35" t="s">
        <v>12</v>
      </c>
      <c r="D899" s="35" t="s">
        <v>374</v>
      </c>
    </row>
    <row r="900" spans="1:4" s="72" customFormat="1" ht="24" customHeight="1">
      <c r="A900" s="56">
        <v>895</v>
      </c>
      <c r="B900" s="35" t="s">
        <v>375</v>
      </c>
      <c r="C900" s="35" t="s">
        <v>3</v>
      </c>
      <c r="D900" s="35" t="s">
        <v>381</v>
      </c>
    </row>
    <row r="901" spans="1:4" s="72" customFormat="1" ht="24" customHeight="1">
      <c r="A901" s="56">
        <v>896</v>
      </c>
      <c r="B901" s="35" t="s">
        <v>375</v>
      </c>
      <c r="C901" s="35" t="s">
        <v>3</v>
      </c>
      <c r="D901" s="35" t="s">
        <v>382</v>
      </c>
    </row>
    <row r="902" spans="1:4" s="72" customFormat="1" ht="24" customHeight="1">
      <c r="A902" s="56">
        <v>897</v>
      </c>
      <c r="B902" s="35" t="s">
        <v>375</v>
      </c>
      <c r="C902" s="35" t="s">
        <v>3</v>
      </c>
      <c r="D902" s="35" t="s">
        <v>383</v>
      </c>
    </row>
    <row r="903" spans="1:4" s="72" customFormat="1" ht="24" customHeight="1">
      <c r="A903" s="56">
        <v>898</v>
      </c>
      <c r="B903" s="35" t="s">
        <v>375</v>
      </c>
      <c r="C903" s="35" t="s">
        <v>3</v>
      </c>
      <c r="D903" s="35" t="s">
        <v>384</v>
      </c>
    </row>
    <row r="904" spans="1:4" s="72" customFormat="1" ht="24" customHeight="1">
      <c r="A904" s="56">
        <v>899</v>
      </c>
      <c r="B904" s="35" t="s">
        <v>375</v>
      </c>
      <c r="C904" s="35" t="s">
        <v>3</v>
      </c>
      <c r="D904" s="35" t="s">
        <v>385</v>
      </c>
    </row>
    <row r="905" spans="1:4" s="72" customFormat="1" ht="24" customHeight="1">
      <c r="A905" s="56">
        <v>900</v>
      </c>
      <c r="B905" s="35" t="s">
        <v>375</v>
      </c>
      <c r="C905" s="35" t="s">
        <v>3</v>
      </c>
      <c r="D905" s="35" t="s">
        <v>386</v>
      </c>
    </row>
    <row r="906" spans="1:4" s="72" customFormat="1" ht="24" customHeight="1">
      <c r="A906" s="56">
        <v>901</v>
      </c>
      <c r="B906" s="35" t="s">
        <v>375</v>
      </c>
      <c r="C906" s="35" t="s">
        <v>3</v>
      </c>
      <c r="D906" s="35" t="s">
        <v>387</v>
      </c>
    </row>
    <row r="907" spans="1:4" s="72" customFormat="1" ht="24" customHeight="1">
      <c r="A907" s="56">
        <v>902</v>
      </c>
      <c r="B907" s="35" t="s">
        <v>375</v>
      </c>
      <c r="C907" s="35" t="s">
        <v>3</v>
      </c>
      <c r="D907" s="35" t="s">
        <v>388</v>
      </c>
    </row>
    <row r="908" spans="1:4" s="72" customFormat="1" ht="24" customHeight="1">
      <c r="A908" s="56">
        <v>903</v>
      </c>
      <c r="B908" s="35" t="s">
        <v>375</v>
      </c>
      <c r="C908" s="35" t="s">
        <v>3</v>
      </c>
      <c r="D908" s="35" t="s">
        <v>389</v>
      </c>
    </row>
    <row r="909" spans="1:4" s="72" customFormat="1" ht="24" customHeight="1">
      <c r="A909" s="56">
        <v>904</v>
      </c>
      <c r="B909" s="35" t="s">
        <v>375</v>
      </c>
      <c r="C909" s="35" t="s">
        <v>3</v>
      </c>
      <c r="D909" s="35" t="s">
        <v>390</v>
      </c>
    </row>
    <row r="910" spans="1:4" s="72" customFormat="1" ht="24" customHeight="1">
      <c r="A910" s="56">
        <v>905</v>
      </c>
      <c r="B910" s="35" t="s">
        <v>375</v>
      </c>
      <c r="C910" s="35" t="s">
        <v>3</v>
      </c>
      <c r="D910" s="35" t="s">
        <v>391</v>
      </c>
    </row>
    <row r="911" spans="1:4" s="72" customFormat="1" ht="24" customHeight="1">
      <c r="A911" s="56">
        <v>906</v>
      </c>
      <c r="B911" s="35" t="s">
        <v>375</v>
      </c>
      <c r="C911" s="35" t="s">
        <v>3</v>
      </c>
      <c r="D911" s="35" t="s">
        <v>392</v>
      </c>
    </row>
    <row r="912" spans="1:4" s="72" customFormat="1" ht="24" customHeight="1">
      <c r="A912" s="56">
        <v>907</v>
      </c>
      <c r="B912" s="35" t="s">
        <v>375</v>
      </c>
      <c r="C912" s="35" t="s">
        <v>3</v>
      </c>
      <c r="D912" s="35" t="s">
        <v>393</v>
      </c>
    </row>
    <row r="913" spans="1:4" s="72" customFormat="1" ht="24" customHeight="1">
      <c r="A913" s="56">
        <v>908</v>
      </c>
      <c r="B913" s="35" t="s">
        <v>375</v>
      </c>
      <c r="C913" s="35" t="s">
        <v>3</v>
      </c>
      <c r="D913" s="35" t="s">
        <v>394</v>
      </c>
    </row>
    <row r="914" spans="1:4" s="72" customFormat="1" ht="24" customHeight="1">
      <c r="A914" s="56">
        <v>909</v>
      </c>
      <c r="B914" s="35" t="s">
        <v>375</v>
      </c>
      <c r="C914" s="35" t="s">
        <v>3</v>
      </c>
      <c r="D914" s="35" t="s">
        <v>395</v>
      </c>
    </row>
    <row r="915" spans="1:4" s="72" customFormat="1" ht="24" customHeight="1">
      <c r="A915" s="56">
        <v>910</v>
      </c>
      <c r="B915" s="35" t="s">
        <v>375</v>
      </c>
      <c r="C915" s="35" t="s">
        <v>3</v>
      </c>
      <c r="D915" s="35" t="s">
        <v>396</v>
      </c>
    </row>
    <row r="916" spans="1:29" s="13" customFormat="1" ht="24" customHeight="1">
      <c r="A916" s="56">
        <v>911</v>
      </c>
      <c r="B916" s="36" t="s">
        <v>375</v>
      </c>
      <c r="C916" s="36" t="s">
        <v>3</v>
      </c>
      <c r="D916" s="36" t="s">
        <v>2231</v>
      </c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</row>
    <row r="917" spans="1:29" s="13" customFormat="1" ht="24" customHeight="1">
      <c r="A917" s="56">
        <v>912</v>
      </c>
      <c r="B917" s="36" t="s">
        <v>375</v>
      </c>
      <c r="C917" s="36" t="s">
        <v>3</v>
      </c>
      <c r="D917" s="36" t="s">
        <v>2232</v>
      </c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</row>
    <row r="918" spans="1:29" s="13" customFormat="1" ht="24" customHeight="1">
      <c r="A918" s="56">
        <v>913</v>
      </c>
      <c r="B918" s="36" t="s">
        <v>375</v>
      </c>
      <c r="C918" s="36" t="s">
        <v>3</v>
      </c>
      <c r="D918" s="36" t="s">
        <v>2233</v>
      </c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</row>
    <row r="919" spans="1:29" s="13" customFormat="1" ht="24" customHeight="1">
      <c r="A919" s="56">
        <v>914</v>
      </c>
      <c r="B919" s="36" t="s">
        <v>375</v>
      </c>
      <c r="C919" s="36" t="s">
        <v>3</v>
      </c>
      <c r="D919" s="36" t="s">
        <v>2234</v>
      </c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</row>
    <row r="920" spans="1:29" s="13" customFormat="1" ht="24" customHeight="1">
      <c r="A920" s="56">
        <v>915</v>
      </c>
      <c r="B920" s="36" t="s">
        <v>375</v>
      </c>
      <c r="C920" s="36" t="s">
        <v>3</v>
      </c>
      <c r="D920" s="36" t="s">
        <v>2235</v>
      </c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</row>
    <row r="921" spans="1:29" s="13" customFormat="1" ht="24" customHeight="1">
      <c r="A921" s="56">
        <v>916</v>
      </c>
      <c r="B921" s="36" t="s">
        <v>375</v>
      </c>
      <c r="C921" s="36" t="s">
        <v>3</v>
      </c>
      <c r="D921" s="36" t="s">
        <v>2236</v>
      </c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</row>
    <row r="922" spans="1:29" s="13" customFormat="1" ht="24" customHeight="1">
      <c r="A922" s="56">
        <v>917</v>
      </c>
      <c r="B922" s="36" t="s">
        <v>375</v>
      </c>
      <c r="C922" s="36" t="s">
        <v>3</v>
      </c>
      <c r="D922" s="36" t="s">
        <v>2237</v>
      </c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</row>
    <row r="923" spans="1:29" s="13" customFormat="1" ht="24" customHeight="1">
      <c r="A923" s="56">
        <v>918</v>
      </c>
      <c r="B923" s="36" t="s">
        <v>375</v>
      </c>
      <c r="C923" s="36" t="s">
        <v>3</v>
      </c>
      <c r="D923" s="36" t="s">
        <v>2238</v>
      </c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</row>
    <row r="924" spans="1:29" s="13" customFormat="1" ht="24" customHeight="1">
      <c r="A924" s="56">
        <v>919</v>
      </c>
      <c r="B924" s="36" t="s">
        <v>375</v>
      </c>
      <c r="C924" s="36" t="s">
        <v>3</v>
      </c>
      <c r="D924" s="36" t="s">
        <v>2239</v>
      </c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</row>
    <row r="925" spans="1:29" s="13" customFormat="1" ht="24" customHeight="1">
      <c r="A925" s="56">
        <v>920</v>
      </c>
      <c r="B925" s="36" t="s">
        <v>375</v>
      </c>
      <c r="C925" s="36" t="s">
        <v>3</v>
      </c>
      <c r="D925" s="36" t="s">
        <v>2240</v>
      </c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</row>
    <row r="926" spans="1:29" s="13" customFormat="1" ht="24" customHeight="1">
      <c r="A926" s="56">
        <v>921</v>
      </c>
      <c r="B926" s="36" t="s">
        <v>375</v>
      </c>
      <c r="C926" s="36" t="s">
        <v>3</v>
      </c>
      <c r="D926" s="36" t="s">
        <v>2241</v>
      </c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</row>
    <row r="927" spans="1:29" s="13" customFormat="1" ht="24" customHeight="1">
      <c r="A927" s="56">
        <v>922</v>
      </c>
      <c r="B927" s="36" t="s">
        <v>375</v>
      </c>
      <c r="C927" s="36" t="s">
        <v>3</v>
      </c>
      <c r="D927" s="36" t="s">
        <v>2242</v>
      </c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</row>
    <row r="928" spans="1:29" s="13" customFormat="1" ht="24" customHeight="1">
      <c r="A928" s="56">
        <v>923</v>
      </c>
      <c r="B928" s="36" t="s">
        <v>375</v>
      </c>
      <c r="C928" s="36" t="s">
        <v>3</v>
      </c>
      <c r="D928" s="36" t="s">
        <v>2243</v>
      </c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</row>
    <row r="929" spans="1:4" s="72" customFormat="1" ht="24" customHeight="1">
      <c r="A929" s="56">
        <v>924</v>
      </c>
      <c r="B929" s="35" t="s">
        <v>375</v>
      </c>
      <c r="C929" s="35" t="s">
        <v>38</v>
      </c>
      <c r="D929" s="35" t="s">
        <v>376</v>
      </c>
    </row>
    <row r="930" spans="1:4" s="72" customFormat="1" ht="24" customHeight="1">
      <c r="A930" s="56">
        <v>925</v>
      </c>
      <c r="B930" s="35" t="s">
        <v>375</v>
      </c>
      <c r="C930" s="35" t="s">
        <v>38</v>
      </c>
      <c r="D930" s="35" t="s">
        <v>377</v>
      </c>
    </row>
    <row r="931" spans="1:4" s="72" customFormat="1" ht="24" customHeight="1">
      <c r="A931" s="56">
        <v>926</v>
      </c>
      <c r="B931" s="35" t="s">
        <v>375</v>
      </c>
      <c r="C931" s="35" t="s">
        <v>38</v>
      </c>
      <c r="D931" s="35" t="s">
        <v>378</v>
      </c>
    </row>
    <row r="932" spans="1:4" s="72" customFormat="1" ht="24" customHeight="1">
      <c r="A932" s="56">
        <v>927</v>
      </c>
      <c r="B932" s="35" t="s">
        <v>375</v>
      </c>
      <c r="C932" s="35" t="s">
        <v>38</v>
      </c>
      <c r="D932" s="35" t="s">
        <v>379</v>
      </c>
    </row>
    <row r="933" spans="1:4" s="72" customFormat="1" ht="24" customHeight="1">
      <c r="A933" s="56">
        <v>928</v>
      </c>
      <c r="B933" s="35" t="s">
        <v>375</v>
      </c>
      <c r="C933" s="35" t="s">
        <v>38</v>
      </c>
      <c r="D933" s="35" t="s">
        <v>380</v>
      </c>
    </row>
    <row r="934" spans="1:4" s="72" customFormat="1" ht="24" customHeight="1">
      <c r="A934" s="56">
        <v>929</v>
      </c>
      <c r="B934" s="35" t="s">
        <v>397</v>
      </c>
      <c r="C934" s="35" t="s">
        <v>3</v>
      </c>
      <c r="D934" s="35" t="s">
        <v>398</v>
      </c>
    </row>
    <row r="935" spans="1:4" s="72" customFormat="1" ht="24" customHeight="1">
      <c r="A935" s="56">
        <v>930</v>
      </c>
      <c r="B935" s="35" t="s">
        <v>397</v>
      </c>
      <c r="C935" s="35" t="s">
        <v>3</v>
      </c>
      <c r="D935" s="35" t="s">
        <v>306</v>
      </c>
    </row>
    <row r="936" spans="1:4" s="72" customFormat="1" ht="24" customHeight="1">
      <c r="A936" s="56">
        <v>931</v>
      </c>
      <c r="B936" s="35" t="s">
        <v>397</v>
      </c>
      <c r="C936" s="35" t="s">
        <v>3</v>
      </c>
      <c r="D936" s="35" t="s">
        <v>399</v>
      </c>
    </row>
    <row r="937" spans="1:4" s="72" customFormat="1" ht="24" customHeight="1">
      <c r="A937" s="56">
        <v>932</v>
      </c>
      <c r="B937" s="35" t="s">
        <v>397</v>
      </c>
      <c r="C937" s="35" t="s">
        <v>3</v>
      </c>
      <c r="D937" s="35" t="s">
        <v>400</v>
      </c>
    </row>
    <row r="938" spans="1:4" s="72" customFormat="1" ht="24" customHeight="1">
      <c r="A938" s="56">
        <v>933</v>
      </c>
      <c r="B938" s="35" t="s">
        <v>397</v>
      </c>
      <c r="C938" s="35" t="s">
        <v>3</v>
      </c>
      <c r="D938" s="35" t="s">
        <v>401</v>
      </c>
    </row>
    <row r="939" spans="1:4" s="72" customFormat="1" ht="24" customHeight="1">
      <c r="A939" s="56">
        <v>934</v>
      </c>
      <c r="B939" s="35" t="s">
        <v>397</v>
      </c>
      <c r="C939" s="35" t="s">
        <v>3</v>
      </c>
      <c r="D939" s="35" t="s">
        <v>402</v>
      </c>
    </row>
    <row r="940" spans="1:4" s="72" customFormat="1" ht="24" customHeight="1">
      <c r="A940" s="56">
        <v>935</v>
      </c>
      <c r="B940" s="35" t="s">
        <v>397</v>
      </c>
      <c r="C940" s="35" t="s">
        <v>3</v>
      </c>
      <c r="D940" s="35" t="s">
        <v>403</v>
      </c>
    </row>
    <row r="941" spans="1:4" s="72" customFormat="1" ht="24" customHeight="1">
      <c r="A941" s="56">
        <v>936</v>
      </c>
      <c r="B941" s="35" t="s">
        <v>397</v>
      </c>
      <c r="C941" s="35" t="s">
        <v>3</v>
      </c>
      <c r="D941" s="35" t="s">
        <v>404</v>
      </c>
    </row>
    <row r="942" spans="1:29" s="13" customFormat="1" ht="24" customHeight="1">
      <c r="A942" s="56">
        <v>937</v>
      </c>
      <c r="B942" s="36" t="s">
        <v>397</v>
      </c>
      <c r="C942" s="36" t="s">
        <v>3</v>
      </c>
      <c r="D942" s="36" t="s">
        <v>2244</v>
      </c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</row>
    <row r="943" spans="1:29" s="13" customFormat="1" ht="24" customHeight="1">
      <c r="A943" s="56">
        <v>938</v>
      </c>
      <c r="B943" s="36" t="s">
        <v>397</v>
      </c>
      <c r="C943" s="36" t="s">
        <v>3</v>
      </c>
      <c r="D943" s="36" t="s">
        <v>2245</v>
      </c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</row>
    <row r="944" spans="1:4" s="72" customFormat="1" ht="24" customHeight="1">
      <c r="A944" s="56">
        <v>939</v>
      </c>
      <c r="B944" s="35" t="s">
        <v>397</v>
      </c>
      <c r="C944" s="35" t="s">
        <v>12</v>
      </c>
      <c r="D944" s="35" t="s">
        <v>405</v>
      </c>
    </row>
    <row r="945" spans="1:4" s="72" customFormat="1" ht="24" customHeight="1">
      <c r="A945" s="56">
        <v>940</v>
      </c>
      <c r="B945" s="35" t="s">
        <v>397</v>
      </c>
      <c r="C945" s="35" t="s">
        <v>12</v>
      </c>
      <c r="D945" s="35" t="s">
        <v>406</v>
      </c>
    </row>
    <row r="946" spans="1:4" s="72" customFormat="1" ht="24" customHeight="1">
      <c r="A946" s="56">
        <v>941</v>
      </c>
      <c r="B946" s="35" t="s">
        <v>397</v>
      </c>
      <c r="C946" s="35" t="s">
        <v>12</v>
      </c>
      <c r="D946" s="35" t="s">
        <v>407</v>
      </c>
    </row>
    <row r="947" spans="1:4" s="72" customFormat="1" ht="24" customHeight="1">
      <c r="A947" s="56">
        <v>942</v>
      </c>
      <c r="B947" s="35" t="s">
        <v>397</v>
      </c>
      <c r="C947" s="35" t="s">
        <v>12</v>
      </c>
      <c r="D947" s="35" t="s">
        <v>408</v>
      </c>
    </row>
    <row r="948" spans="1:4" s="72" customFormat="1" ht="24" customHeight="1">
      <c r="A948" s="56">
        <v>943</v>
      </c>
      <c r="B948" s="35" t="s">
        <v>397</v>
      </c>
      <c r="C948" s="35" t="s">
        <v>12</v>
      </c>
      <c r="D948" s="35" t="s">
        <v>409</v>
      </c>
    </row>
    <row r="949" spans="1:4" s="72" customFormat="1" ht="24" customHeight="1">
      <c r="A949" s="56">
        <v>944</v>
      </c>
      <c r="B949" s="35" t="s">
        <v>397</v>
      </c>
      <c r="C949" s="35" t="s">
        <v>12</v>
      </c>
      <c r="D949" s="35" t="s">
        <v>410</v>
      </c>
    </row>
    <row r="950" spans="1:4" s="72" customFormat="1" ht="24" customHeight="1">
      <c r="A950" s="56">
        <v>945</v>
      </c>
      <c r="B950" s="35" t="s">
        <v>397</v>
      </c>
      <c r="C950" s="35" t="s">
        <v>12</v>
      </c>
      <c r="D950" s="35" t="s">
        <v>411</v>
      </c>
    </row>
    <row r="951" spans="1:4" s="72" customFormat="1" ht="24" customHeight="1">
      <c r="A951" s="56">
        <v>946</v>
      </c>
      <c r="B951" s="35" t="s">
        <v>397</v>
      </c>
      <c r="C951" s="35" t="s">
        <v>12</v>
      </c>
      <c r="D951" s="35" t="s">
        <v>412</v>
      </c>
    </row>
    <row r="952" spans="1:4" s="72" customFormat="1" ht="24" customHeight="1">
      <c r="A952" s="56">
        <v>947</v>
      </c>
      <c r="B952" s="35" t="s">
        <v>397</v>
      </c>
      <c r="C952" s="35" t="s">
        <v>12</v>
      </c>
      <c r="D952" s="35" t="s">
        <v>413</v>
      </c>
    </row>
    <row r="953" spans="1:4" s="72" customFormat="1" ht="24" customHeight="1">
      <c r="A953" s="56">
        <v>948</v>
      </c>
      <c r="B953" s="35" t="s">
        <v>397</v>
      </c>
      <c r="C953" s="35" t="s">
        <v>12</v>
      </c>
      <c r="D953" s="35" t="s">
        <v>414</v>
      </c>
    </row>
    <row r="954" spans="1:4" s="72" customFormat="1" ht="24" customHeight="1">
      <c r="A954" s="56">
        <v>949</v>
      </c>
      <c r="B954" s="35" t="s">
        <v>397</v>
      </c>
      <c r="C954" s="35" t="s">
        <v>12</v>
      </c>
      <c r="D954" s="35" t="s">
        <v>415</v>
      </c>
    </row>
    <row r="955" spans="1:29" s="13" customFormat="1" ht="24" customHeight="1">
      <c r="A955" s="56">
        <v>950</v>
      </c>
      <c r="B955" s="36" t="s">
        <v>397</v>
      </c>
      <c r="C955" s="36" t="s">
        <v>12</v>
      </c>
      <c r="D955" s="36" t="s">
        <v>2242</v>
      </c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</row>
    <row r="956" spans="1:29" s="13" customFormat="1" ht="24" customHeight="1">
      <c r="A956" s="56">
        <v>951</v>
      </c>
      <c r="B956" s="36" t="s">
        <v>397</v>
      </c>
      <c r="C956" s="36" t="s">
        <v>12</v>
      </c>
      <c r="D956" s="36" t="s">
        <v>2246</v>
      </c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</row>
    <row r="957" spans="1:29" s="13" customFormat="1" ht="24" customHeight="1">
      <c r="A957" s="56">
        <v>952</v>
      </c>
      <c r="B957" s="36" t="s">
        <v>397</v>
      </c>
      <c r="C957" s="36" t="s">
        <v>12</v>
      </c>
      <c r="D957" s="36" t="s">
        <v>2247</v>
      </c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</row>
    <row r="958" spans="1:29" s="13" customFormat="1" ht="24" customHeight="1">
      <c r="A958" s="56">
        <v>953</v>
      </c>
      <c r="B958" s="36" t="s">
        <v>397</v>
      </c>
      <c r="C958" s="36" t="s">
        <v>12</v>
      </c>
      <c r="D958" s="36" t="s">
        <v>2248</v>
      </c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</row>
    <row r="959" spans="1:29" s="13" customFormat="1" ht="24" customHeight="1">
      <c r="A959" s="56">
        <v>954</v>
      </c>
      <c r="B959" s="36" t="s">
        <v>397</v>
      </c>
      <c r="C959" s="36" t="s">
        <v>12</v>
      </c>
      <c r="D959" s="36" t="s">
        <v>2249</v>
      </c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</row>
    <row r="960" spans="1:4" s="72" customFormat="1" ht="24" customHeight="1">
      <c r="A960" s="56">
        <v>955</v>
      </c>
      <c r="B960" s="35" t="s">
        <v>416</v>
      </c>
      <c r="C960" s="35" t="s">
        <v>3</v>
      </c>
      <c r="D960" s="35" t="s">
        <v>423</v>
      </c>
    </row>
    <row r="961" spans="1:4" s="72" customFormat="1" ht="24" customHeight="1">
      <c r="A961" s="56">
        <v>956</v>
      </c>
      <c r="B961" s="35" t="s">
        <v>416</v>
      </c>
      <c r="C961" s="35" t="s">
        <v>3</v>
      </c>
      <c r="D961" s="35" t="s">
        <v>424</v>
      </c>
    </row>
    <row r="962" spans="1:4" s="72" customFormat="1" ht="24" customHeight="1">
      <c r="A962" s="56">
        <v>957</v>
      </c>
      <c r="B962" s="35" t="s">
        <v>416</v>
      </c>
      <c r="C962" s="35" t="s">
        <v>3</v>
      </c>
      <c r="D962" s="35" t="s">
        <v>425</v>
      </c>
    </row>
    <row r="963" spans="1:4" s="72" customFormat="1" ht="24" customHeight="1">
      <c r="A963" s="56">
        <v>958</v>
      </c>
      <c r="B963" s="35" t="s">
        <v>416</v>
      </c>
      <c r="C963" s="35" t="s">
        <v>3</v>
      </c>
      <c r="D963" s="35" t="s">
        <v>426</v>
      </c>
    </row>
    <row r="964" spans="1:4" s="72" customFormat="1" ht="24" customHeight="1">
      <c r="A964" s="56">
        <v>959</v>
      </c>
      <c r="B964" s="35" t="s">
        <v>416</v>
      </c>
      <c r="C964" s="35" t="s">
        <v>3</v>
      </c>
      <c r="D964" s="35" t="s">
        <v>427</v>
      </c>
    </row>
    <row r="965" spans="1:4" s="72" customFormat="1" ht="24" customHeight="1">
      <c r="A965" s="56">
        <v>960</v>
      </c>
      <c r="B965" s="35" t="s">
        <v>416</v>
      </c>
      <c r="C965" s="35" t="s">
        <v>3</v>
      </c>
      <c r="D965" s="35" t="s">
        <v>428</v>
      </c>
    </row>
    <row r="966" spans="1:4" s="72" customFormat="1" ht="24" customHeight="1">
      <c r="A966" s="56">
        <v>961</v>
      </c>
      <c r="B966" s="35" t="s">
        <v>416</v>
      </c>
      <c r="C966" s="35" t="s">
        <v>3</v>
      </c>
      <c r="D966" s="35" t="s">
        <v>429</v>
      </c>
    </row>
    <row r="967" spans="1:4" s="72" customFormat="1" ht="24" customHeight="1">
      <c r="A967" s="56">
        <v>962</v>
      </c>
      <c r="B967" s="35" t="s">
        <v>416</v>
      </c>
      <c r="C967" s="35" t="s">
        <v>3</v>
      </c>
      <c r="D967" s="35" t="s">
        <v>430</v>
      </c>
    </row>
    <row r="968" spans="1:4" s="72" customFormat="1" ht="24" customHeight="1">
      <c r="A968" s="56">
        <v>963</v>
      </c>
      <c r="B968" s="35" t="s">
        <v>416</v>
      </c>
      <c r="C968" s="35" t="s">
        <v>3</v>
      </c>
      <c r="D968" s="35" t="s">
        <v>431</v>
      </c>
    </row>
    <row r="969" spans="1:4" s="72" customFormat="1" ht="24" customHeight="1">
      <c r="A969" s="56">
        <v>964</v>
      </c>
      <c r="B969" s="35" t="s">
        <v>416</v>
      </c>
      <c r="C969" s="35" t="s">
        <v>3</v>
      </c>
      <c r="D969" s="35" t="s">
        <v>432</v>
      </c>
    </row>
    <row r="970" spans="1:4" s="72" customFormat="1" ht="24" customHeight="1">
      <c r="A970" s="56">
        <v>965</v>
      </c>
      <c r="B970" s="35" t="s">
        <v>416</v>
      </c>
      <c r="C970" s="35" t="s">
        <v>3</v>
      </c>
      <c r="D970" s="35" t="s">
        <v>433</v>
      </c>
    </row>
    <row r="971" spans="1:4" s="72" customFormat="1" ht="24" customHeight="1">
      <c r="A971" s="56">
        <v>966</v>
      </c>
      <c r="B971" s="35" t="s">
        <v>416</v>
      </c>
      <c r="C971" s="35" t="s">
        <v>3</v>
      </c>
      <c r="D971" s="35" t="s">
        <v>434</v>
      </c>
    </row>
    <row r="972" spans="1:4" s="72" customFormat="1" ht="24" customHeight="1">
      <c r="A972" s="56">
        <v>967</v>
      </c>
      <c r="B972" s="35" t="s">
        <v>416</v>
      </c>
      <c r="C972" s="35" t="s">
        <v>3</v>
      </c>
      <c r="D972" s="35" t="s">
        <v>435</v>
      </c>
    </row>
    <row r="973" spans="1:4" s="72" customFormat="1" ht="24" customHeight="1">
      <c r="A973" s="56">
        <v>968</v>
      </c>
      <c r="B973" s="35" t="s">
        <v>416</v>
      </c>
      <c r="C973" s="35" t="s">
        <v>3</v>
      </c>
      <c r="D973" s="35" t="s">
        <v>433</v>
      </c>
    </row>
    <row r="974" spans="1:29" s="13" customFormat="1" ht="24" customHeight="1">
      <c r="A974" s="56">
        <v>969</v>
      </c>
      <c r="B974" s="36" t="s">
        <v>416</v>
      </c>
      <c r="C974" s="42" t="s">
        <v>3</v>
      </c>
      <c r="D974" s="42" t="s">
        <v>2259</v>
      </c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</row>
    <row r="975" spans="1:29" s="13" customFormat="1" ht="24" customHeight="1">
      <c r="A975" s="56">
        <v>970</v>
      </c>
      <c r="B975" s="36" t="s">
        <v>416</v>
      </c>
      <c r="C975" s="42" t="s">
        <v>3</v>
      </c>
      <c r="D975" s="42" t="s">
        <v>2260</v>
      </c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</row>
    <row r="976" spans="1:29" s="13" customFormat="1" ht="24" customHeight="1">
      <c r="A976" s="56">
        <v>971</v>
      </c>
      <c r="B976" s="36" t="s">
        <v>416</v>
      </c>
      <c r="C976" s="40" t="s">
        <v>3</v>
      </c>
      <c r="D976" s="40" t="s">
        <v>2261</v>
      </c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</row>
    <row r="977" spans="1:4" s="72" customFormat="1" ht="24" customHeight="1">
      <c r="A977" s="56">
        <v>972</v>
      </c>
      <c r="B977" s="35" t="s">
        <v>416</v>
      </c>
      <c r="C977" s="35" t="s">
        <v>12</v>
      </c>
      <c r="D977" s="35" t="s">
        <v>436</v>
      </c>
    </row>
    <row r="978" spans="1:4" s="72" customFormat="1" ht="24" customHeight="1">
      <c r="A978" s="56">
        <v>973</v>
      </c>
      <c r="B978" s="35" t="s">
        <v>416</v>
      </c>
      <c r="C978" s="35" t="s">
        <v>12</v>
      </c>
      <c r="D978" s="35" t="s">
        <v>437</v>
      </c>
    </row>
    <row r="979" spans="1:4" s="72" customFormat="1" ht="24" customHeight="1">
      <c r="A979" s="56">
        <v>974</v>
      </c>
      <c r="B979" s="35" t="s">
        <v>416</v>
      </c>
      <c r="C979" s="35" t="s">
        <v>12</v>
      </c>
      <c r="D979" s="35" t="s">
        <v>438</v>
      </c>
    </row>
    <row r="980" spans="1:4" s="72" customFormat="1" ht="24" customHeight="1">
      <c r="A980" s="56">
        <v>975</v>
      </c>
      <c r="B980" s="35" t="s">
        <v>416</v>
      </c>
      <c r="C980" s="35" t="s">
        <v>12</v>
      </c>
      <c r="D980" s="35" t="s">
        <v>439</v>
      </c>
    </row>
    <row r="981" spans="1:4" s="72" customFormat="1" ht="24" customHeight="1">
      <c r="A981" s="56">
        <v>976</v>
      </c>
      <c r="B981" s="35" t="s">
        <v>416</v>
      </c>
      <c r="C981" s="35" t="s">
        <v>12</v>
      </c>
      <c r="D981" s="35" t="s">
        <v>440</v>
      </c>
    </row>
    <row r="982" spans="1:4" s="72" customFormat="1" ht="24" customHeight="1">
      <c r="A982" s="56">
        <v>977</v>
      </c>
      <c r="B982" s="35" t="s">
        <v>416</v>
      </c>
      <c r="C982" s="35" t="s">
        <v>12</v>
      </c>
      <c r="D982" s="35" t="s">
        <v>441</v>
      </c>
    </row>
    <row r="983" spans="1:4" s="72" customFormat="1" ht="24" customHeight="1">
      <c r="A983" s="56">
        <v>978</v>
      </c>
      <c r="B983" s="35" t="s">
        <v>416</v>
      </c>
      <c r="C983" s="35" t="s">
        <v>12</v>
      </c>
      <c r="D983" s="35" t="s">
        <v>442</v>
      </c>
    </row>
    <row r="984" spans="1:4" s="72" customFormat="1" ht="24" customHeight="1">
      <c r="A984" s="56">
        <v>979</v>
      </c>
      <c r="B984" s="35" t="s">
        <v>416</v>
      </c>
      <c r="C984" s="35" t="s">
        <v>12</v>
      </c>
      <c r="D984" s="35" t="s">
        <v>443</v>
      </c>
    </row>
    <row r="985" spans="1:4" s="72" customFormat="1" ht="24" customHeight="1">
      <c r="A985" s="56">
        <v>980</v>
      </c>
      <c r="B985" s="35" t="s">
        <v>416</v>
      </c>
      <c r="C985" s="35" t="s">
        <v>12</v>
      </c>
      <c r="D985" s="35" t="s">
        <v>444</v>
      </c>
    </row>
    <row r="986" spans="1:4" s="72" customFormat="1" ht="24" customHeight="1">
      <c r="A986" s="56">
        <v>981</v>
      </c>
      <c r="B986" s="35" t="s">
        <v>416</v>
      </c>
      <c r="C986" s="35" t="s">
        <v>12</v>
      </c>
      <c r="D986" s="35" t="s">
        <v>445</v>
      </c>
    </row>
    <row r="987" spans="1:4" s="72" customFormat="1" ht="24" customHeight="1">
      <c r="A987" s="56">
        <v>982</v>
      </c>
      <c r="B987" s="35" t="s">
        <v>416</v>
      </c>
      <c r="C987" s="35" t="s">
        <v>12</v>
      </c>
      <c r="D987" s="35" t="s">
        <v>446</v>
      </c>
    </row>
    <row r="988" spans="1:4" s="72" customFormat="1" ht="24" customHeight="1">
      <c r="A988" s="56">
        <v>983</v>
      </c>
      <c r="B988" s="35" t="s">
        <v>416</v>
      </c>
      <c r="C988" s="35" t="s">
        <v>12</v>
      </c>
      <c r="D988" s="35" t="s">
        <v>447</v>
      </c>
    </row>
    <row r="989" spans="1:4" s="72" customFormat="1" ht="24" customHeight="1">
      <c r="A989" s="56">
        <v>984</v>
      </c>
      <c r="B989" s="35" t="s">
        <v>416</v>
      </c>
      <c r="C989" s="35" t="s">
        <v>12</v>
      </c>
      <c r="D989" s="35" t="s">
        <v>448</v>
      </c>
    </row>
    <row r="990" spans="1:4" s="72" customFormat="1" ht="24" customHeight="1">
      <c r="A990" s="56">
        <v>985</v>
      </c>
      <c r="B990" s="35" t="s">
        <v>416</v>
      </c>
      <c r="C990" s="35" t="s">
        <v>12</v>
      </c>
      <c r="D990" s="35" t="s">
        <v>449</v>
      </c>
    </row>
    <row r="991" spans="1:4" s="72" customFormat="1" ht="24" customHeight="1">
      <c r="A991" s="56">
        <v>986</v>
      </c>
      <c r="B991" s="35" t="s">
        <v>416</v>
      </c>
      <c r="C991" s="35" t="s">
        <v>12</v>
      </c>
      <c r="D991" s="35" t="s">
        <v>450</v>
      </c>
    </row>
    <row r="992" spans="1:4" s="72" customFormat="1" ht="24" customHeight="1">
      <c r="A992" s="56">
        <v>987</v>
      </c>
      <c r="B992" s="35" t="s">
        <v>416</v>
      </c>
      <c r="C992" s="35" t="s">
        <v>12</v>
      </c>
      <c r="D992" s="35" t="s">
        <v>451</v>
      </c>
    </row>
    <row r="993" spans="1:4" s="72" customFormat="1" ht="24" customHeight="1">
      <c r="A993" s="56">
        <v>988</v>
      </c>
      <c r="B993" s="35" t="s">
        <v>416</v>
      </c>
      <c r="C993" s="35" t="s">
        <v>12</v>
      </c>
      <c r="D993" s="35" t="s">
        <v>452</v>
      </c>
    </row>
    <row r="994" spans="1:29" s="13" customFormat="1" ht="24" customHeight="1">
      <c r="A994" s="56">
        <v>989</v>
      </c>
      <c r="B994" s="36" t="s">
        <v>416</v>
      </c>
      <c r="C994" s="42" t="s">
        <v>12</v>
      </c>
      <c r="D994" s="42" t="s">
        <v>2250</v>
      </c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</row>
    <row r="995" spans="1:29" s="13" customFormat="1" ht="24" customHeight="1">
      <c r="A995" s="56">
        <v>990</v>
      </c>
      <c r="B995" s="36" t="s">
        <v>416</v>
      </c>
      <c r="C995" s="42" t="s">
        <v>12</v>
      </c>
      <c r="D995" s="42" t="s">
        <v>2251</v>
      </c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</row>
    <row r="996" spans="1:29" s="13" customFormat="1" ht="24" customHeight="1">
      <c r="A996" s="56">
        <v>991</v>
      </c>
      <c r="B996" s="36" t="s">
        <v>416</v>
      </c>
      <c r="C996" s="42" t="s">
        <v>12</v>
      </c>
      <c r="D996" s="42" t="s">
        <v>2252</v>
      </c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</row>
    <row r="997" spans="1:29" s="13" customFormat="1" ht="24" customHeight="1">
      <c r="A997" s="56">
        <v>992</v>
      </c>
      <c r="B997" s="36" t="s">
        <v>416</v>
      </c>
      <c r="C997" s="42" t="s">
        <v>12</v>
      </c>
      <c r="D997" s="42" t="s">
        <v>2253</v>
      </c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</row>
    <row r="998" spans="1:29" s="13" customFormat="1" ht="24" customHeight="1">
      <c r="A998" s="56">
        <v>993</v>
      </c>
      <c r="B998" s="36" t="s">
        <v>416</v>
      </c>
      <c r="C998" s="42" t="s">
        <v>12</v>
      </c>
      <c r="D998" s="42" t="s">
        <v>2254</v>
      </c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</row>
    <row r="999" spans="1:29" s="13" customFormat="1" ht="24" customHeight="1">
      <c r="A999" s="56">
        <v>994</v>
      </c>
      <c r="B999" s="36" t="s">
        <v>416</v>
      </c>
      <c r="C999" s="42" t="s">
        <v>12</v>
      </c>
      <c r="D999" s="42" t="s">
        <v>2255</v>
      </c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</row>
    <row r="1000" spans="1:29" s="13" customFormat="1" ht="24" customHeight="1">
      <c r="A1000" s="56">
        <v>995</v>
      </c>
      <c r="B1000" s="36" t="s">
        <v>416</v>
      </c>
      <c r="C1000" s="42" t="s">
        <v>12</v>
      </c>
      <c r="D1000" s="42" t="s">
        <v>2256</v>
      </c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</row>
    <row r="1001" spans="1:29" s="13" customFormat="1" ht="24" customHeight="1">
      <c r="A1001" s="56">
        <v>996</v>
      </c>
      <c r="B1001" s="36" t="s">
        <v>416</v>
      </c>
      <c r="C1001" s="42" t="s">
        <v>12</v>
      </c>
      <c r="D1001" s="42" t="s">
        <v>2257</v>
      </c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</row>
    <row r="1002" spans="1:29" s="13" customFormat="1" ht="24" customHeight="1">
      <c r="A1002" s="56">
        <v>997</v>
      </c>
      <c r="B1002" s="36" t="s">
        <v>416</v>
      </c>
      <c r="C1002" s="42" t="s">
        <v>12</v>
      </c>
      <c r="D1002" s="42" t="s">
        <v>2258</v>
      </c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</row>
    <row r="1003" spans="1:4" s="72" customFormat="1" ht="24" customHeight="1">
      <c r="A1003" s="56">
        <v>998</v>
      </c>
      <c r="B1003" s="35" t="s">
        <v>416</v>
      </c>
      <c r="C1003" s="35" t="s">
        <v>38</v>
      </c>
      <c r="D1003" s="35" t="s">
        <v>417</v>
      </c>
    </row>
    <row r="1004" spans="1:4" s="72" customFormat="1" ht="24" customHeight="1">
      <c r="A1004" s="56">
        <v>999</v>
      </c>
      <c r="B1004" s="35" t="s">
        <v>416</v>
      </c>
      <c r="C1004" s="35" t="s">
        <v>38</v>
      </c>
      <c r="D1004" s="35" t="s">
        <v>418</v>
      </c>
    </row>
    <row r="1005" spans="1:4" s="72" customFormat="1" ht="24" customHeight="1">
      <c r="A1005" s="56">
        <v>1000</v>
      </c>
      <c r="B1005" s="35" t="s">
        <v>416</v>
      </c>
      <c r="C1005" s="35" t="s">
        <v>38</v>
      </c>
      <c r="D1005" s="35" t="s">
        <v>419</v>
      </c>
    </row>
    <row r="1006" spans="1:4" s="72" customFormat="1" ht="24" customHeight="1">
      <c r="A1006" s="56">
        <v>1001</v>
      </c>
      <c r="B1006" s="35" t="s">
        <v>416</v>
      </c>
      <c r="C1006" s="35" t="s">
        <v>38</v>
      </c>
      <c r="D1006" s="35" t="s">
        <v>420</v>
      </c>
    </row>
    <row r="1007" spans="1:4" s="72" customFormat="1" ht="24" customHeight="1">
      <c r="A1007" s="56">
        <v>1002</v>
      </c>
      <c r="B1007" s="35" t="s">
        <v>416</v>
      </c>
      <c r="C1007" s="35" t="s">
        <v>38</v>
      </c>
      <c r="D1007" s="35" t="s">
        <v>421</v>
      </c>
    </row>
    <row r="1008" spans="1:4" s="72" customFormat="1" ht="24" customHeight="1">
      <c r="A1008" s="56">
        <v>1003</v>
      </c>
      <c r="B1008" s="35" t="s">
        <v>416</v>
      </c>
      <c r="C1008" s="35" t="s">
        <v>38</v>
      </c>
      <c r="D1008" s="35" t="s">
        <v>422</v>
      </c>
    </row>
    <row r="1009" spans="1:4" s="72" customFormat="1" ht="24" customHeight="1">
      <c r="A1009" s="56">
        <v>1004</v>
      </c>
      <c r="B1009" s="35" t="s">
        <v>453</v>
      </c>
      <c r="C1009" s="35" t="s">
        <v>3</v>
      </c>
      <c r="D1009" s="35" t="s">
        <v>454</v>
      </c>
    </row>
    <row r="1010" spans="1:4" s="72" customFormat="1" ht="24" customHeight="1">
      <c r="A1010" s="56">
        <v>1005</v>
      </c>
      <c r="B1010" s="35" t="s">
        <v>453</v>
      </c>
      <c r="C1010" s="35" t="s">
        <v>3</v>
      </c>
      <c r="D1010" s="35" t="s">
        <v>455</v>
      </c>
    </row>
    <row r="1011" spans="1:4" s="72" customFormat="1" ht="24" customHeight="1">
      <c r="A1011" s="56">
        <v>1006</v>
      </c>
      <c r="B1011" s="35" t="s">
        <v>453</v>
      </c>
      <c r="C1011" s="35" t="s">
        <v>3</v>
      </c>
      <c r="D1011" s="35" t="s">
        <v>456</v>
      </c>
    </row>
    <row r="1012" spans="1:4" s="72" customFormat="1" ht="24" customHeight="1">
      <c r="A1012" s="56">
        <v>1007</v>
      </c>
      <c r="B1012" s="35" t="s">
        <v>453</v>
      </c>
      <c r="C1012" s="35" t="s">
        <v>3</v>
      </c>
      <c r="D1012" s="35" t="s">
        <v>457</v>
      </c>
    </row>
    <row r="1013" spans="1:4" s="72" customFormat="1" ht="24" customHeight="1">
      <c r="A1013" s="56">
        <v>1008</v>
      </c>
      <c r="B1013" s="35" t="s">
        <v>453</v>
      </c>
      <c r="C1013" s="35" t="s">
        <v>3</v>
      </c>
      <c r="D1013" s="35" t="s">
        <v>458</v>
      </c>
    </row>
    <row r="1014" spans="1:4" s="72" customFormat="1" ht="24" customHeight="1">
      <c r="A1014" s="56">
        <v>1009</v>
      </c>
      <c r="B1014" s="35" t="s">
        <v>453</v>
      </c>
      <c r="C1014" s="35" t="s">
        <v>3</v>
      </c>
      <c r="D1014" s="35" t="s">
        <v>459</v>
      </c>
    </row>
    <row r="1015" spans="1:4" s="72" customFormat="1" ht="24" customHeight="1">
      <c r="A1015" s="56">
        <v>1010</v>
      </c>
      <c r="B1015" s="35" t="s">
        <v>453</v>
      </c>
      <c r="C1015" s="35" t="s">
        <v>3</v>
      </c>
      <c r="D1015" s="35" t="s">
        <v>460</v>
      </c>
    </row>
    <row r="1016" spans="1:4" s="72" customFormat="1" ht="24" customHeight="1">
      <c r="A1016" s="56">
        <v>1011</v>
      </c>
      <c r="B1016" s="35" t="s">
        <v>453</v>
      </c>
      <c r="C1016" s="35" t="s">
        <v>3</v>
      </c>
      <c r="D1016" s="35" t="s">
        <v>461</v>
      </c>
    </row>
    <row r="1017" spans="1:4" s="72" customFormat="1" ht="24" customHeight="1">
      <c r="A1017" s="56">
        <v>1012</v>
      </c>
      <c r="B1017" s="35" t="s">
        <v>453</v>
      </c>
      <c r="C1017" s="35" t="s">
        <v>3</v>
      </c>
      <c r="D1017" s="35" t="s">
        <v>462</v>
      </c>
    </row>
    <row r="1018" spans="1:4" s="72" customFormat="1" ht="24" customHeight="1">
      <c r="A1018" s="56">
        <v>1013</v>
      </c>
      <c r="B1018" s="35" t="s">
        <v>453</v>
      </c>
      <c r="C1018" s="35" t="s">
        <v>3</v>
      </c>
      <c r="D1018" s="35" t="s">
        <v>463</v>
      </c>
    </row>
    <row r="1019" spans="1:4" s="72" customFormat="1" ht="24" customHeight="1">
      <c r="A1019" s="56">
        <v>1014</v>
      </c>
      <c r="B1019" s="35" t="s">
        <v>453</v>
      </c>
      <c r="C1019" s="35" t="s">
        <v>3</v>
      </c>
      <c r="D1019" s="35" t="s">
        <v>464</v>
      </c>
    </row>
    <row r="1020" spans="1:4" s="72" customFormat="1" ht="24" customHeight="1">
      <c r="A1020" s="56">
        <v>1015</v>
      </c>
      <c r="B1020" s="35" t="s">
        <v>453</v>
      </c>
      <c r="C1020" s="35" t="s">
        <v>3</v>
      </c>
      <c r="D1020" s="35" t="s">
        <v>465</v>
      </c>
    </row>
    <row r="1021" spans="1:4" s="72" customFormat="1" ht="24" customHeight="1">
      <c r="A1021" s="56">
        <v>1016</v>
      </c>
      <c r="B1021" s="35" t="s">
        <v>453</v>
      </c>
      <c r="C1021" s="35" t="s">
        <v>3</v>
      </c>
      <c r="D1021" s="35" t="s">
        <v>466</v>
      </c>
    </row>
    <row r="1022" spans="1:4" s="72" customFormat="1" ht="24" customHeight="1">
      <c r="A1022" s="56">
        <v>1017</v>
      </c>
      <c r="B1022" s="35" t="s">
        <v>453</v>
      </c>
      <c r="C1022" s="35" t="s">
        <v>3</v>
      </c>
      <c r="D1022" s="35" t="s">
        <v>467</v>
      </c>
    </row>
    <row r="1023" spans="1:4" s="72" customFormat="1" ht="24" customHeight="1">
      <c r="A1023" s="56">
        <v>1018</v>
      </c>
      <c r="B1023" s="35" t="s">
        <v>453</v>
      </c>
      <c r="C1023" s="35" t="s">
        <v>3</v>
      </c>
      <c r="D1023" s="35" t="s">
        <v>468</v>
      </c>
    </row>
    <row r="1024" spans="1:4" s="72" customFormat="1" ht="24" customHeight="1">
      <c r="A1024" s="56">
        <v>1019</v>
      </c>
      <c r="B1024" s="35" t="s">
        <v>453</v>
      </c>
      <c r="C1024" s="35" t="s">
        <v>3</v>
      </c>
      <c r="D1024" s="35" t="s">
        <v>469</v>
      </c>
    </row>
    <row r="1025" spans="1:4" s="72" customFormat="1" ht="24" customHeight="1">
      <c r="A1025" s="56">
        <v>1020</v>
      </c>
      <c r="B1025" s="35" t="s">
        <v>453</v>
      </c>
      <c r="C1025" s="35" t="s">
        <v>3</v>
      </c>
      <c r="D1025" s="35" t="s">
        <v>470</v>
      </c>
    </row>
    <row r="1026" spans="1:4" s="72" customFormat="1" ht="24" customHeight="1">
      <c r="A1026" s="56">
        <v>1021</v>
      </c>
      <c r="B1026" s="35" t="s">
        <v>453</v>
      </c>
      <c r="C1026" s="35" t="s">
        <v>3</v>
      </c>
      <c r="D1026" s="35" t="s">
        <v>471</v>
      </c>
    </row>
    <row r="1027" spans="1:29" s="13" customFormat="1" ht="24" customHeight="1">
      <c r="A1027" s="56">
        <v>1022</v>
      </c>
      <c r="B1027" s="36" t="s">
        <v>453</v>
      </c>
      <c r="C1027" s="36" t="s">
        <v>3</v>
      </c>
      <c r="D1027" s="36" t="s">
        <v>2262</v>
      </c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</row>
    <row r="1028" spans="1:29" s="13" customFormat="1" ht="24" customHeight="1">
      <c r="A1028" s="56">
        <v>1023</v>
      </c>
      <c r="B1028" s="36" t="s">
        <v>453</v>
      </c>
      <c r="C1028" s="36" t="s">
        <v>3</v>
      </c>
      <c r="D1028" s="36" t="s">
        <v>2263</v>
      </c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</row>
    <row r="1029" spans="1:29" s="13" customFormat="1" ht="24" customHeight="1">
      <c r="A1029" s="56">
        <v>1024</v>
      </c>
      <c r="B1029" s="36" t="s">
        <v>453</v>
      </c>
      <c r="C1029" s="36" t="s">
        <v>3</v>
      </c>
      <c r="D1029" s="36" t="s">
        <v>2264</v>
      </c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</row>
    <row r="1030" spans="1:29" s="13" customFormat="1" ht="24" customHeight="1">
      <c r="A1030" s="56">
        <v>1025</v>
      </c>
      <c r="B1030" s="36" t="s">
        <v>453</v>
      </c>
      <c r="C1030" s="36" t="s">
        <v>3</v>
      </c>
      <c r="D1030" s="36" t="s">
        <v>2265</v>
      </c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</row>
    <row r="1031" spans="1:29" s="13" customFormat="1" ht="24" customHeight="1">
      <c r="A1031" s="56">
        <v>1026</v>
      </c>
      <c r="B1031" s="36" t="s">
        <v>453</v>
      </c>
      <c r="C1031" s="36" t="s">
        <v>3</v>
      </c>
      <c r="D1031" s="36" t="s">
        <v>2266</v>
      </c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</row>
    <row r="1032" spans="1:29" s="13" customFormat="1" ht="24" customHeight="1">
      <c r="A1032" s="56">
        <v>1027</v>
      </c>
      <c r="B1032" s="36" t="s">
        <v>453</v>
      </c>
      <c r="C1032" s="36" t="s">
        <v>3</v>
      </c>
      <c r="D1032" s="36" t="s">
        <v>2267</v>
      </c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</row>
    <row r="1033" spans="1:29" s="13" customFormat="1" ht="24" customHeight="1">
      <c r="A1033" s="56">
        <v>1028</v>
      </c>
      <c r="B1033" s="36" t="s">
        <v>453</v>
      </c>
      <c r="C1033" s="36" t="s">
        <v>3</v>
      </c>
      <c r="D1033" s="36" t="s">
        <v>2268</v>
      </c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</row>
    <row r="1034" spans="1:29" s="13" customFormat="1" ht="24" customHeight="1">
      <c r="A1034" s="56">
        <v>1029</v>
      </c>
      <c r="B1034" s="36" t="s">
        <v>453</v>
      </c>
      <c r="C1034" s="36" t="s">
        <v>3</v>
      </c>
      <c r="D1034" s="36" t="s">
        <v>2269</v>
      </c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</row>
    <row r="1035" spans="1:29" s="39" customFormat="1" ht="24" customHeight="1">
      <c r="A1035" s="56">
        <v>1030</v>
      </c>
      <c r="B1035" s="9" t="s">
        <v>472</v>
      </c>
      <c r="C1035" s="9" t="s">
        <v>3</v>
      </c>
      <c r="D1035" s="9" t="s">
        <v>478</v>
      </c>
      <c r="E1035" s="72"/>
      <c r="F1035" s="72"/>
      <c r="G1035" s="72"/>
      <c r="H1035" s="72"/>
      <c r="I1035" s="72"/>
      <c r="J1035" s="72"/>
      <c r="K1035" s="72"/>
      <c r="L1035" s="72"/>
      <c r="M1035" s="72"/>
      <c r="N1035" s="72"/>
      <c r="O1035" s="72"/>
      <c r="P1035" s="72"/>
      <c r="Q1035" s="72"/>
      <c r="R1035" s="72"/>
      <c r="S1035" s="72"/>
      <c r="T1035" s="72"/>
      <c r="U1035" s="72"/>
      <c r="V1035" s="72"/>
      <c r="W1035" s="72"/>
      <c r="X1035" s="72"/>
      <c r="Y1035" s="72"/>
      <c r="Z1035" s="72"/>
      <c r="AA1035" s="72"/>
      <c r="AB1035" s="72"/>
      <c r="AC1035" s="72"/>
    </row>
    <row r="1036" spans="1:29" s="39" customFormat="1" ht="24" customHeight="1">
      <c r="A1036" s="56">
        <v>1031</v>
      </c>
      <c r="B1036" s="9" t="s">
        <v>472</v>
      </c>
      <c r="C1036" s="9" t="s">
        <v>3</v>
      </c>
      <c r="D1036" s="9" t="s">
        <v>479</v>
      </c>
      <c r="E1036" s="72"/>
      <c r="F1036" s="72"/>
      <c r="G1036" s="72"/>
      <c r="H1036" s="72"/>
      <c r="I1036" s="72"/>
      <c r="J1036" s="72"/>
      <c r="K1036" s="72"/>
      <c r="L1036" s="72"/>
      <c r="M1036" s="72"/>
      <c r="N1036" s="72"/>
      <c r="O1036" s="72"/>
      <c r="P1036" s="72"/>
      <c r="Q1036" s="72"/>
      <c r="R1036" s="72"/>
      <c r="S1036" s="72"/>
      <c r="T1036" s="72"/>
      <c r="U1036" s="72"/>
      <c r="V1036" s="72"/>
      <c r="W1036" s="72"/>
      <c r="X1036" s="72"/>
      <c r="Y1036" s="72"/>
      <c r="Z1036" s="72"/>
      <c r="AA1036" s="72"/>
      <c r="AB1036" s="72"/>
      <c r="AC1036" s="72"/>
    </row>
    <row r="1037" spans="1:29" s="39" customFormat="1" ht="24" customHeight="1">
      <c r="A1037" s="56">
        <v>1032</v>
      </c>
      <c r="B1037" s="9" t="s">
        <v>472</v>
      </c>
      <c r="C1037" s="9" t="s">
        <v>3</v>
      </c>
      <c r="D1037" s="9" t="s">
        <v>480</v>
      </c>
      <c r="E1037" s="72"/>
      <c r="F1037" s="72"/>
      <c r="G1037" s="72"/>
      <c r="H1037" s="72"/>
      <c r="I1037" s="72"/>
      <c r="J1037" s="72"/>
      <c r="K1037" s="72"/>
      <c r="L1037" s="72"/>
      <c r="M1037" s="72"/>
      <c r="N1037" s="72"/>
      <c r="O1037" s="72"/>
      <c r="P1037" s="72"/>
      <c r="Q1037" s="72"/>
      <c r="R1037" s="72"/>
      <c r="S1037" s="72"/>
      <c r="T1037" s="72"/>
      <c r="U1037" s="72"/>
      <c r="V1037" s="72"/>
      <c r="W1037" s="72"/>
      <c r="X1037" s="72"/>
      <c r="Y1037" s="72"/>
      <c r="Z1037" s="72"/>
      <c r="AA1037" s="72"/>
      <c r="AB1037" s="72"/>
      <c r="AC1037" s="72"/>
    </row>
    <row r="1038" spans="1:29" s="39" customFormat="1" ht="24" customHeight="1">
      <c r="A1038" s="56">
        <v>1033</v>
      </c>
      <c r="B1038" s="9" t="s">
        <v>472</v>
      </c>
      <c r="C1038" s="9" t="s">
        <v>3</v>
      </c>
      <c r="D1038" s="9" t="s">
        <v>481</v>
      </c>
      <c r="E1038" s="72"/>
      <c r="F1038" s="72"/>
      <c r="G1038" s="72"/>
      <c r="H1038" s="72"/>
      <c r="I1038" s="72"/>
      <c r="J1038" s="72"/>
      <c r="K1038" s="72"/>
      <c r="L1038" s="72"/>
      <c r="M1038" s="72"/>
      <c r="N1038" s="72"/>
      <c r="O1038" s="72"/>
      <c r="P1038" s="72"/>
      <c r="Q1038" s="72"/>
      <c r="R1038" s="72"/>
      <c r="S1038" s="72"/>
      <c r="T1038" s="72"/>
      <c r="U1038" s="72"/>
      <c r="V1038" s="72"/>
      <c r="W1038" s="72"/>
      <c r="X1038" s="72"/>
      <c r="Y1038" s="72"/>
      <c r="Z1038" s="72"/>
      <c r="AA1038" s="72"/>
      <c r="AB1038" s="72"/>
      <c r="AC1038" s="72"/>
    </row>
    <row r="1039" spans="1:29" s="39" customFormat="1" ht="24" customHeight="1">
      <c r="A1039" s="56">
        <v>1034</v>
      </c>
      <c r="B1039" s="9" t="s">
        <v>472</v>
      </c>
      <c r="C1039" s="9" t="s">
        <v>3</v>
      </c>
      <c r="D1039" s="9" t="s">
        <v>482</v>
      </c>
      <c r="E1039" s="72"/>
      <c r="F1039" s="72"/>
      <c r="G1039" s="72"/>
      <c r="H1039" s="72"/>
      <c r="I1039" s="72"/>
      <c r="J1039" s="72"/>
      <c r="K1039" s="72"/>
      <c r="L1039" s="72"/>
      <c r="M1039" s="72"/>
      <c r="N1039" s="72"/>
      <c r="O1039" s="72"/>
      <c r="P1039" s="72"/>
      <c r="Q1039" s="72"/>
      <c r="R1039" s="72"/>
      <c r="S1039" s="72"/>
      <c r="T1039" s="72"/>
      <c r="U1039" s="72"/>
      <c r="V1039" s="72"/>
      <c r="W1039" s="72"/>
      <c r="X1039" s="72"/>
      <c r="Y1039" s="72"/>
      <c r="Z1039" s="72"/>
      <c r="AA1039" s="72"/>
      <c r="AB1039" s="72"/>
      <c r="AC1039" s="72"/>
    </row>
    <row r="1040" spans="1:29" s="39" customFormat="1" ht="24" customHeight="1">
      <c r="A1040" s="56">
        <v>1035</v>
      </c>
      <c r="B1040" s="9" t="s">
        <v>472</v>
      </c>
      <c r="C1040" s="9" t="s">
        <v>3</v>
      </c>
      <c r="D1040" s="9" t="s">
        <v>484</v>
      </c>
      <c r="E1040" s="72"/>
      <c r="F1040" s="72"/>
      <c r="G1040" s="72"/>
      <c r="H1040" s="72"/>
      <c r="I1040" s="72"/>
      <c r="J1040" s="72"/>
      <c r="K1040" s="72"/>
      <c r="L1040" s="72"/>
      <c r="M1040" s="72"/>
      <c r="N1040" s="72"/>
      <c r="O1040" s="72"/>
      <c r="P1040" s="72"/>
      <c r="Q1040" s="72"/>
      <c r="R1040" s="72"/>
      <c r="S1040" s="72"/>
      <c r="T1040" s="72"/>
      <c r="U1040" s="72"/>
      <c r="V1040" s="72"/>
      <c r="W1040" s="72"/>
      <c r="X1040" s="72"/>
      <c r="Y1040" s="72"/>
      <c r="Z1040" s="72"/>
      <c r="AA1040" s="72"/>
      <c r="AB1040" s="72"/>
      <c r="AC1040" s="72"/>
    </row>
    <row r="1041" spans="1:29" s="39" customFormat="1" ht="24" customHeight="1">
      <c r="A1041" s="56">
        <v>1036</v>
      </c>
      <c r="B1041" s="9" t="s">
        <v>472</v>
      </c>
      <c r="C1041" s="9" t="s">
        <v>3</v>
      </c>
      <c r="D1041" s="9" t="s">
        <v>485</v>
      </c>
      <c r="E1041" s="72"/>
      <c r="F1041" s="72"/>
      <c r="G1041" s="72"/>
      <c r="H1041" s="72"/>
      <c r="I1041" s="72"/>
      <c r="J1041" s="72"/>
      <c r="K1041" s="72"/>
      <c r="L1041" s="72"/>
      <c r="M1041" s="72"/>
      <c r="N1041" s="72"/>
      <c r="O1041" s="72"/>
      <c r="P1041" s="72"/>
      <c r="Q1041" s="72"/>
      <c r="R1041" s="72"/>
      <c r="S1041" s="72"/>
      <c r="T1041" s="72"/>
      <c r="U1041" s="72"/>
      <c r="V1041" s="72"/>
      <c r="W1041" s="72"/>
      <c r="X1041" s="72"/>
      <c r="Y1041" s="72"/>
      <c r="Z1041" s="72"/>
      <c r="AA1041" s="72"/>
      <c r="AB1041" s="72"/>
      <c r="AC1041" s="72"/>
    </row>
    <row r="1042" spans="1:29" s="39" customFormat="1" ht="24" customHeight="1">
      <c r="A1042" s="56">
        <v>1037</v>
      </c>
      <c r="B1042" s="9" t="s">
        <v>472</v>
      </c>
      <c r="C1042" s="9" t="s">
        <v>3</v>
      </c>
      <c r="D1042" s="9" t="s">
        <v>488</v>
      </c>
      <c r="E1042" s="72"/>
      <c r="F1042" s="72"/>
      <c r="G1042" s="72"/>
      <c r="H1042" s="72"/>
      <c r="I1042" s="72"/>
      <c r="J1042" s="72"/>
      <c r="K1042" s="72"/>
      <c r="L1042" s="72"/>
      <c r="M1042" s="72"/>
      <c r="N1042" s="72"/>
      <c r="O1042" s="72"/>
      <c r="P1042" s="72"/>
      <c r="Q1042" s="72"/>
      <c r="R1042" s="72"/>
      <c r="S1042" s="72"/>
      <c r="T1042" s="72"/>
      <c r="U1042" s="72"/>
      <c r="V1042" s="72"/>
      <c r="W1042" s="72"/>
      <c r="X1042" s="72"/>
      <c r="Y1042" s="72"/>
      <c r="Z1042" s="72"/>
      <c r="AA1042" s="72"/>
      <c r="AB1042" s="72"/>
      <c r="AC1042" s="72"/>
    </row>
    <row r="1043" spans="1:29" s="39" customFormat="1" ht="24" customHeight="1">
      <c r="A1043" s="56">
        <v>1038</v>
      </c>
      <c r="B1043" s="9" t="s">
        <v>472</v>
      </c>
      <c r="C1043" s="9" t="s">
        <v>3</v>
      </c>
      <c r="D1043" s="9" t="s">
        <v>491</v>
      </c>
      <c r="E1043" s="72"/>
      <c r="F1043" s="72"/>
      <c r="G1043" s="72"/>
      <c r="H1043" s="72"/>
      <c r="I1043" s="72"/>
      <c r="J1043" s="72"/>
      <c r="K1043" s="72"/>
      <c r="L1043" s="72"/>
      <c r="M1043" s="72"/>
      <c r="N1043" s="72"/>
      <c r="O1043" s="72"/>
      <c r="P1043" s="72"/>
      <c r="Q1043" s="72"/>
      <c r="R1043" s="72"/>
      <c r="S1043" s="72"/>
      <c r="T1043" s="72"/>
      <c r="U1043" s="72"/>
      <c r="V1043" s="72"/>
      <c r="W1043" s="72"/>
      <c r="X1043" s="72"/>
      <c r="Y1043" s="72"/>
      <c r="Z1043" s="72"/>
      <c r="AA1043" s="72"/>
      <c r="AB1043" s="72"/>
      <c r="AC1043" s="72"/>
    </row>
    <row r="1044" spans="1:29" s="39" customFormat="1" ht="24" customHeight="1">
      <c r="A1044" s="56">
        <v>1039</v>
      </c>
      <c r="B1044" s="9" t="s">
        <v>472</v>
      </c>
      <c r="C1044" s="9" t="s">
        <v>3</v>
      </c>
      <c r="D1044" s="9" t="s">
        <v>492</v>
      </c>
      <c r="E1044" s="72"/>
      <c r="F1044" s="72"/>
      <c r="G1044" s="72"/>
      <c r="H1044" s="72"/>
      <c r="I1044" s="72"/>
      <c r="J1044" s="72"/>
      <c r="K1044" s="72"/>
      <c r="L1044" s="72"/>
      <c r="M1044" s="72"/>
      <c r="N1044" s="72"/>
      <c r="O1044" s="72"/>
      <c r="P1044" s="72"/>
      <c r="Q1044" s="72"/>
      <c r="R1044" s="72"/>
      <c r="S1044" s="72"/>
      <c r="T1044" s="72"/>
      <c r="U1044" s="72"/>
      <c r="V1044" s="72"/>
      <c r="W1044" s="72"/>
      <c r="X1044" s="72"/>
      <c r="Y1044" s="72"/>
      <c r="Z1044" s="72"/>
      <c r="AA1044" s="72"/>
      <c r="AB1044" s="72"/>
      <c r="AC1044" s="72"/>
    </row>
    <row r="1045" spans="1:29" s="39" customFormat="1" ht="24" customHeight="1">
      <c r="A1045" s="56">
        <v>1040</v>
      </c>
      <c r="B1045" s="9" t="s">
        <v>472</v>
      </c>
      <c r="C1045" s="9" t="s">
        <v>3</v>
      </c>
      <c r="D1045" s="9" t="s">
        <v>493</v>
      </c>
      <c r="E1045" s="72"/>
      <c r="F1045" s="72"/>
      <c r="G1045" s="72"/>
      <c r="H1045" s="72"/>
      <c r="I1045" s="72"/>
      <c r="J1045" s="72"/>
      <c r="K1045" s="72"/>
      <c r="L1045" s="72"/>
      <c r="M1045" s="72"/>
      <c r="N1045" s="72"/>
      <c r="O1045" s="72"/>
      <c r="P1045" s="72"/>
      <c r="Q1045" s="72"/>
      <c r="R1045" s="72"/>
      <c r="S1045" s="72"/>
      <c r="T1045" s="72"/>
      <c r="U1045" s="72"/>
      <c r="V1045" s="72"/>
      <c r="W1045" s="72"/>
      <c r="X1045" s="72"/>
      <c r="Y1045" s="72"/>
      <c r="Z1045" s="72"/>
      <c r="AA1045" s="72"/>
      <c r="AB1045" s="72"/>
      <c r="AC1045" s="72"/>
    </row>
    <row r="1046" spans="1:29" s="39" customFormat="1" ht="24" customHeight="1">
      <c r="A1046" s="56">
        <v>1041</v>
      </c>
      <c r="B1046" s="9" t="s">
        <v>472</v>
      </c>
      <c r="C1046" s="9" t="s">
        <v>3</v>
      </c>
      <c r="D1046" s="9" t="s">
        <v>494</v>
      </c>
      <c r="E1046" s="72"/>
      <c r="F1046" s="72"/>
      <c r="G1046" s="72"/>
      <c r="H1046" s="72"/>
      <c r="I1046" s="72"/>
      <c r="J1046" s="72"/>
      <c r="K1046" s="72"/>
      <c r="L1046" s="72"/>
      <c r="M1046" s="72"/>
      <c r="N1046" s="72"/>
      <c r="O1046" s="72"/>
      <c r="P1046" s="72"/>
      <c r="Q1046" s="72"/>
      <c r="R1046" s="72"/>
      <c r="S1046" s="72"/>
      <c r="T1046" s="72"/>
      <c r="U1046" s="72"/>
      <c r="V1046" s="72"/>
      <c r="W1046" s="72"/>
      <c r="X1046" s="72"/>
      <c r="Y1046" s="72"/>
      <c r="Z1046" s="72"/>
      <c r="AA1046" s="72"/>
      <c r="AB1046" s="72"/>
      <c r="AC1046" s="72"/>
    </row>
    <row r="1047" spans="1:29" s="39" customFormat="1" ht="24" customHeight="1">
      <c r="A1047" s="56">
        <v>1042</v>
      </c>
      <c r="B1047" s="9" t="s">
        <v>472</v>
      </c>
      <c r="C1047" s="9" t="s">
        <v>3</v>
      </c>
      <c r="D1047" s="9" t="s">
        <v>495</v>
      </c>
      <c r="E1047" s="72"/>
      <c r="F1047" s="72"/>
      <c r="G1047" s="72"/>
      <c r="H1047" s="72"/>
      <c r="I1047" s="72"/>
      <c r="J1047" s="72"/>
      <c r="K1047" s="72"/>
      <c r="L1047" s="72"/>
      <c r="M1047" s="72"/>
      <c r="N1047" s="72"/>
      <c r="O1047" s="72"/>
      <c r="P1047" s="72"/>
      <c r="Q1047" s="72"/>
      <c r="R1047" s="72"/>
      <c r="S1047" s="72"/>
      <c r="T1047" s="72"/>
      <c r="U1047" s="72"/>
      <c r="V1047" s="72"/>
      <c r="W1047" s="72"/>
      <c r="X1047" s="72"/>
      <c r="Y1047" s="72"/>
      <c r="Z1047" s="72"/>
      <c r="AA1047" s="72"/>
      <c r="AB1047" s="72"/>
      <c r="AC1047" s="72"/>
    </row>
    <row r="1048" spans="1:29" s="39" customFormat="1" ht="24" customHeight="1">
      <c r="A1048" s="56">
        <v>1043</v>
      </c>
      <c r="B1048" s="9" t="s">
        <v>472</v>
      </c>
      <c r="C1048" s="9" t="s">
        <v>3</v>
      </c>
      <c r="D1048" s="9" t="s">
        <v>496</v>
      </c>
      <c r="E1048" s="72"/>
      <c r="F1048" s="72"/>
      <c r="G1048" s="72"/>
      <c r="H1048" s="72"/>
      <c r="I1048" s="72"/>
      <c r="J1048" s="72"/>
      <c r="K1048" s="72"/>
      <c r="L1048" s="72"/>
      <c r="M1048" s="72"/>
      <c r="N1048" s="72"/>
      <c r="O1048" s="72"/>
      <c r="P1048" s="72"/>
      <c r="Q1048" s="72"/>
      <c r="R1048" s="72"/>
      <c r="S1048" s="72"/>
      <c r="T1048" s="72"/>
      <c r="U1048" s="72"/>
      <c r="V1048" s="72"/>
      <c r="W1048" s="72"/>
      <c r="X1048" s="72"/>
      <c r="Y1048" s="72"/>
      <c r="Z1048" s="72"/>
      <c r="AA1048" s="72"/>
      <c r="AB1048" s="72"/>
      <c r="AC1048" s="72"/>
    </row>
    <row r="1049" spans="1:29" s="39" customFormat="1" ht="24" customHeight="1">
      <c r="A1049" s="56">
        <v>1044</v>
      </c>
      <c r="B1049" s="9" t="s">
        <v>472</v>
      </c>
      <c r="C1049" s="9" t="s">
        <v>3</v>
      </c>
      <c r="D1049" s="9" t="s">
        <v>497</v>
      </c>
      <c r="E1049" s="72"/>
      <c r="F1049" s="72"/>
      <c r="G1049" s="72"/>
      <c r="H1049" s="72"/>
      <c r="I1049" s="72"/>
      <c r="J1049" s="72"/>
      <c r="K1049" s="72"/>
      <c r="L1049" s="72"/>
      <c r="M1049" s="72"/>
      <c r="N1049" s="72"/>
      <c r="O1049" s="72"/>
      <c r="P1049" s="72"/>
      <c r="Q1049" s="72"/>
      <c r="R1049" s="72"/>
      <c r="S1049" s="72"/>
      <c r="T1049" s="72"/>
      <c r="U1049" s="72"/>
      <c r="V1049" s="72"/>
      <c r="W1049" s="72"/>
      <c r="X1049" s="72"/>
      <c r="Y1049" s="72"/>
      <c r="Z1049" s="72"/>
      <c r="AA1049" s="72"/>
      <c r="AB1049" s="72"/>
      <c r="AC1049" s="72"/>
    </row>
    <row r="1050" spans="1:29" s="39" customFormat="1" ht="24" customHeight="1">
      <c r="A1050" s="56">
        <v>1045</v>
      </c>
      <c r="B1050" s="9" t="s">
        <v>472</v>
      </c>
      <c r="C1050" s="9" t="s">
        <v>3</v>
      </c>
      <c r="D1050" s="9" t="s">
        <v>498</v>
      </c>
      <c r="E1050" s="72"/>
      <c r="F1050" s="72"/>
      <c r="G1050" s="72"/>
      <c r="H1050" s="72"/>
      <c r="I1050" s="72"/>
      <c r="J1050" s="72"/>
      <c r="K1050" s="72"/>
      <c r="L1050" s="72"/>
      <c r="M1050" s="72"/>
      <c r="N1050" s="72"/>
      <c r="O1050" s="72"/>
      <c r="P1050" s="72"/>
      <c r="Q1050" s="72"/>
      <c r="R1050" s="72"/>
      <c r="S1050" s="72"/>
      <c r="T1050" s="72"/>
      <c r="U1050" s="72"/>
      <c r="V1050" s="72"/>
      <c r="W1050" s="72"/>
      <c r="X1050" s="72"/>
      <c r="Y1050" s="72"/>
      <c r="Z1050" s="72"/>
      <c r="AA1050" s="72"/>
      <c r="AB1050" s="72"/>
      <c r="AC1050" s="72"/>
    </row>
    <row r="1051" spans="1:4" s="72" customFormat="1" ht="24" customHeight="1">
      <c r="A1051" s="56">
        <v>1046</v>
      </c>
      <c r="B1051" s="9" t="s">
        <v>472</v>
      </c>
      <c r="C1051" s="9" t="s">
        <v>3</v>
      </c>
      <c r="D1051" s="9" t="s">
        <v>500</v>
      </c>
    </row>
    <row r="1052" spans="1:29" s="39" customFormat="1" ht="24" customHeight="1">
      <c r="A1052" s="56">
        <v>1047</v>
      </c>
      <c r="B1052" s="9" t="s">
        <v>472</v>
      </c>
      <c r="C1052" s="9" t="s">
        <v>3</v>
      </c>
      <c r="D1052" s="9" t="s">
        <v>502</v>
      </c>
      <c r="E1052" s="72"/>
      <c r="F1052" s="72"/>
      <c r="G1052" s="72"/>
      <c r="H1052" s="72"/>
      <c r="I1052" s="72"/>
      <c r="J1052" s="72"/>
      <c r="K1052" s="72"/>
      <c r="L1052" s="72"/>
      <c r="M1052" s="72"/>
      <c r="N1052" s="72"/>
      <c r="O1052" s="72"/>
      <c r="P1052" s="72"/>
      <c r="Q1052" s="72"/>
      <c r="R1052" s="72"/>
      <c r="S1052" s="72"/>
      <c r="T1052" s="72"/>
      <c r="U1052" s="72"/>
      <c r="V1052" s="72"/>
      <c r="W1052" s="72"/>
      <c r="X1052" s="72"/>
      <c r="Y1052" s="72"/>
      <c r="Z1052" s="72"/>
      <c r="AA1052" s="72"/>
      <c r="AB1052" s="72"/>
      <c r="AC1052" s="72"/>
    </row>
    <row r="1053" spans="1:29" s="39" customFormat="1" ht="24" customHeight="1">
      <c r="A1053" s="56">
        <v>1048</v>
      </c>
      <c r="B1053" s="9" t="s">
        <v>472</v>
      </c>
      <c r="C1053" s="9" t="s">
        <v>3</v>
      </c>
      <c r="D1053" s="9" t="s">
        <v>503</v>
      </c>
      <c r="E1053" s="72"/>
      <c r="F1053" s="72"/>
      <c r="G1053" s="72"/>
      <c r="H1053" s="72"/>
      <c r="I1053" s="72"/>
      <c r="J1053" s="72"/>
      <c r="K1053" s="72"/>
      <c r="L1053" s="72"/>
      <c r="M1053" s="72"/>
      <c r="N1053" s="72"/>
      <c r="O1053" s="72"/>
      <c r="P1053" s="72"/>
      <c r="Q1053" s="72"/>
      <c r="R1053" s="72"/>
      <c r="S1053" s="72"/>
      <c r="T1053" s="72"/>
      <c r="U1053" s="72"/>
      <c r="V1053" s="72"/>
      <c r="W1053" s="72"/>
      <c r="X1053" s="72"/>
      <c r="Y1053" s="72"/>
      <c r="Z1053" s="72"/>
      <c r="AA1053" s="72"/>
      <c r="AB1053" s="72"/>
      <c r="AC1053" s="72"/>
    </row>
    <row r="1054" spans="1:29" s="39" customFormat="1" ht="24" customHeight="1">
      <c r="A1054" s="56">
        <v>1049</v>
      </c>
      <c r="B1054" s="9" t="s">
        <v>472</v>
      </c>
      <c r="C1054" s="9" t="s">
        <v>3</v>
      </c>
      <c r="D1054" s="9" t="s">
        <v>504</v>
      </c>
      <c r="E1054" s="72"/>
      <c r="F1054" s="72"/>
      <c r="G1054" s="72"/>
      <c r="H1054" s="72"/>
      <c r="I1054" s="72"/>
      <c r="J1054" s="72"/>
      <c r="K1054" s="72"/>
      <c r="L1054" s="72"/>
      <c r="M1054" s="72"/>
      <c r="N1054" s="72"/>
      <c r="O1054" s="72"/>
      <c r="P1054" s="72"/>
      <c r="Q1054" s="72"/>
      <c r="R1054" s="72"/>
      <c r="S1054" s="72"/>
      <c r="T1054" s="72"/>
      <c r="U1054" s="72"/>
      <c r="V1054" s="72"/>
      <c r="W1054" s="72"/>
      <c r="X1054" s="72"/>
      <c r="Y1054" s="72"/>
      <c r="Z1054" s="72"/>
      <c r="AA1054" s="72"/>
      <c r="AB1054" s="72"/>
      <c r="AC1054" s="72"/>
    </row>
    <row r="1055" spans="1:29" s="39" customFormat="1" ht="24" customHeight="1">
      <c r="A1055" s="56">
        <v>1050</v>
      </c>
      <c r="B1055" s="9" t="s">
        <v>472</v>
      </c>
      <c r="C1055" s="9" t="s">
        <v>3</v>
      </c>
      <c r="D1055" s="9" t="s">
        <v>505</v>
      </c>
      <c r="E1055" s="72"/>
      <c r="F1055" s="72"/>
      <c r="G1055" s="72"/>
      <c r="H1055" s="72"/>
      <c r="I1055" s="72"/>
      <c r="J1055" s="72"/>
      <c r="K1055" s="72"/>
      <c r="L1055" s="72"/>
      <c r="M1055" s="72"/>
      <c r="N1055" s="72"/>
      <c r="O1055" s="72"/>
      <c r="P1055" s="72"/>
      <c r="Q1055" s="72"/>
      <c r="R1055" s="72"/>
      <c r="S1055" s="72"/>
      <c r="T1055" s="72"/>
      <c r="U1055" s="72"/>
      <c r="V1055" s="72"/>
      <c r="W1055" s="72"/>
      <c r="X1055" s="72"/>
      <c r="Y1055" s="72"/>
      <c r="Z1055" s="72"/>
      <c r="AA1055" s="72"/>
      <c r="AB1055" s="72"/>
      <c r="AC1055" s="72"/>
    </row>
    <row r="1056" spans="1:29" s="39" customFormat="1" ht="24" customHeight="1">
      <c r="A1056" s="56">
        <v>1051</v>
      </c>
      <c r="B1056" s="9" t="s">
        <v>472</v>
      </c>
      <c r="C1056" s="9" t="s">
        <v>12</v>
      </c>
      <c r="D1056" s="9" t="s">
        <v>473</v>
      </c>
      <c r="E1056" s="72"/>
      <c r="F1056" s="72"/>
      <c r="G1056" s="72"/>
      <c r="H1056" s="72"/>
      <c r="I1056" s="72"/>
      <c r="J1056" s="72"/>
      <c r="K1056" s="72"/>
      <c r="L1056" s="72"/>
      <c r="M1056" s="72"/>
      <c r="N1056" s="72"/>
      <c r="O1056" s="72"/>
      <c r="P1056" s="72"/>
      <c r="Q1056" s="72"/>
      <c r="R1056" s="72"/>
      <c r="S1056" s="72"/>
      <c r="T1056" s="72"/>
      <c r="U1056" s="72"/>
      <c r="V1056" s="72"/>
      <c r="W1056" s="72"/>
      <c r="X1056" s="72"/>
      <c r="Y1056" s="72"/>
      <c r="Z1056" s="72"/>
      <c r="AA1056" s="72"/>
      <c r="AB1056" s="72"/>
      <c r="AC1056" s="72"/>
    </row>
    <row r="1057" spans="1:29" s="39" customFormat="1" ht="24" customHeight="1">
      <c r="A1057" s="56">
        <v>1052</v>
      </c>
      <c r="B1057" s="9" t="s">
        <v>472</v>
      </c>
      <c r="C1057" s="9" t="s">
        <v>12</v>
      </c>
      <c r="D1057" s="9" t="s">
        <v>474</v>
      </c>
      <c r="E1057" s="72"/>
      <c r="F1057" s="72"/>
      <c r="G1057" s="72"/>
      <c r="H1057" s="72"/>
      <c r="I1057" s="72"/>
      <c r="J1057" s="72"/>
      <c r="K1057" s="72"/>
      <c r="L1057" s="72"/>
      <c r="M1057" s="72"/>
      <c r="N1057" s="72"/>
      <c r="O1057" s="72"/>
      <c r="P1057" s="72"/>
      <c r="Q1057" s="72"/>
      <c r="R1057" s="72"/>
      <c r="S1057" s="72"/>
      <c r="T1057" s="72"/>
      <c r="U1057" s="72"/>
      <c r="V1057" s="72"/>
      <c r="W1057" s="72"/>
      <c r="X1057" s="72"/>
      <c r="Y1057" s="72"/>
      <c r="Z1057" s="72"/>
      <c r="AA1057" s="72"/>
      <c r="AB1057" s="72"/>
      <c r="AC1057" s="72"/>
    </row>
    <row r="1058" spans="1:29" s="39" customFormat="1" ht="24" customHeight="1">
      <c r="A1058" s="56">
        <v>1053</v>
      </c>
      <c r="B1058" s="9" t="s">
        <v>472</v>
      </c>
      <c r="C1058" s="9" t="s">
        <v>12</v>
      </c>
      <c r="D1058" s="9" t="s">
        <v>475</v>
      </c>
      <c r="E1058" s="72"/>
      <c r="F1058" s="72"/>
      <c r="G1058" s="72"/>
      <c r="H1058" s="72"/>
      <c r="I1058" s="72"/>
      <c r="J1058" s="72"/>
      <c r="K1058" s="72"/>
      <c r="L1058" s="72"/>
      <c r="M1058" s="72"/>
      <c r="N1058" s="72"/>
      <c r="O1058" s="72"/>
      <c r="P1058" s="72"/>
      <c r="Q1058" s="72"/>
      <c r="R1058" s="72"/>
      <c r="S1058" s="72"/>
      <c r="T1058" s="72"/>
      <c r="U1058" s="72"/>
      <c r="V1058" s="72"/>
      <c r="W1058" s="72"/>
      <c r="X1058" s="72"/>
      <c r="Y1058" s="72"/>
      <c r="Z1058" s="72"/>
      <c r="AA1058" s="72"/>
      <c r="AB1058" s="72"/>
      <c r="AC1058" s="72"/>
    </row>
    <row r="1059" spans="1:29" s="39" customFormat="1" ht="24" customHeight="1">
      <c r="A1059" s="56">
        <v>1054</v>
      </c>
      <c r="B1059" s="9" t="s">
        <v>472</v>
      </c>
      <c r="C1059" s="9" t="s">
        <v>12</v>
      </c>
      <c r="D1059" s="9" t="s">
        <v>476</v>
      </c>
      <c r="E1059" s="72"/>
      <c r="F1059" s="72"/>
      <c r="G1059" s="72"/>
      <c r="H1059" s="72"/>
      <c r="I1059" s="72"/>
      <c r="J1059" s="72"/>
      <c r="K1059" s="72"/>
      <c r="L1059" s="72"/>
      <c r="M1059" s="72"/>
      <c r="N1059" s="72"/>
      <c r="O1059" s="72"/>
      <c r="P1059" s="72"/>
      <c r="Q1059" s="72"/>
      <c r="R1059" s="72"/>
      <c r="S1059" s="72"/>
      <c r="T1059" s="72"/>
      <c r="U1059" s="72"/>
      <c r="V1059" s="72"/>
      <c r="W1059" s="72"/>
      <c r="X1059" s="72"/>
      <c r="Y1059" s="72"/>
      <c r="Z1059" s="72"/>
      <c r="AA1059" s="72"/>
      <c r="AB1059" s="72"/>
      <c r="AC1059" s="72"/>
    </row>
    <row r="1060" spans="1:29" s="39" customFormat="1" ht="24" customHeight="1">
      <c r="A1060" s="56">
        <v>1055</v>
      </c>
      <c r="B1060" s="9" t="s">
        <v>472</v>
      </c>
      <c r="C1060" s="9" t="s">
        <v>12</v>
      </c>
      <c r="D1060" s="9" t="s">
        <v>477</v>
      </c>
      <c r="E1060" s="72"/>
      <c r="F1060" s="72"/>
      <c r="G1060" s="72"/>
      <c r="H1060" s="72"/>
      <c r="I1060" s="72"/>
      <c r="J1060" s="72"/>
      <c r="K1060" s="72"/>
      <c r="L1060" s="72"/>
      <c r="M1060" s="72"/>
      <c r="N1060" s="72"/>
      <c r="O1060" s="72"/>
      <c r="P1060" s="72"/>
      <c r="Q1060" s="72"/>
      <c r="R1060" s="72"/>
      <c r="S1060" s="72"/>
      <c r="T1060" s="72"/>
      <c r="U1060" s="72"/>
      <c r="V1060" s="72"/>
      <c r="W1060" s="72"/>
      <c r="X1060" s="72"/>
      <c r="Y1060" s="72"/>
      <c r="Z1060" s="72"/>
      <c r="AA1060" s="72"/>
      <c r="AB1060" s="72"/>
      <c r="AC1060" s="72"/>
    </row>
    <row r="1061" spans="1:29" s="39" customFormat="1" ht="24" customHeight="1">
      <c r="A1061" s="56">
        <v>1056</v>
      </c>
      <c r="B1061" s="9" t="s">
        <v>472</v>
      </c>
      <c r="C1061" s="9" t="s">
        <v>12</v>
      </c>
      <c r="D1061" s="9" t="s">
        <v>483</v>
      </c>
      <c r="E1061" s="72"/>
      <c r="F1061" s="72"/>
      <c r="G1061" s="72"/>
      <c r="H1061" s="72"/>
      <c r="I1061" s="72"/>
      <c r="J1061" s="72"/>
      <c r="K1061" s="72"/>
      <c r="L1061" s="72"/>
      <c r="M1061" s="72"/>
      <c r="N1061" s="72"/>
      <c r="O1061" s="72"/>
      <c r="P1061" s="72"/>
      <c r="Q1061" s="72"/>
      <c r="R1061" s="72"/>
      <c r="S1061" s="72"/>
      <c r="T1061" s="72"/>
      <c r="U1061" s="72"/>
      <c r="V1061" s="72"/>
      <c r="W1061" s="72"/>
      <c r="X1061" s="72"/>
      <c r="Y1061" s="72"/>
      <c r="Z1061" s="72"/>
      <c r="AA1061" s="72"/>
      <c r="AB1061" s="72"/>
      <c r="AC1061" s="72"/>
    </row>
    <row r="1062" spans="1:29" s="71" customFormat="1" ht="24" customHeight="1">
      <c r="A1062" s="56">
        <v>1057</v>
      </c>
      <c r="B1062" s="9" t="s">
        <v>472</v>
      </c>
      <c r="C1062" s="9" t="s">
        <v>12</v>
      </c>
      <c r="D1062" s="9" t="s">
        <v>486</v>
      </c>
      <c r="E1062" s="72"/>
      <c r="F1062" s="72"/>
      <c r="G1062" s="72"/>
      <c r="H1062" s="72"/>
      <c r="I1062" s="72"/>
      <c r="J1062" s="72"/>
      <c r="K1062" s="72"/>
      <c r="L1062" s="72"/>
      <c r="M1062" s="72"/>
      <c r="N1062" s="72"/>
      <c r="O1062" s="72"/>
      <c r="P1062" s="72"/>
      <c r="Q1062" s="72"/>
      <c r="R1062" s="72"/>
      <c r="S1062" s="72"/>
      <c r="T1062" s="72"/>
      <c r="U1062" s="72"/>
      <c r="V1062" s="72"/>
      <c r="W1062" s="72"/>
      <c r="X1062" s="72"/>
      <c r="Y1062" s="72"/>
      <c r="Z1062" s="72"/>
      <c r="AA1062" s="72"/>
      <c r="AB1062" s="72"/>
      <c r="AC1062" s="72"/>
    </row>
    <row r="1063" spans="1:29" s="39" customFormat="1" ht="24" customHeight="1">
      <c r="A1063" s="56">
        <v>1058</v>
      </c>
      <c r="B1063" s="9" t="s">
        <v>472</v>
      </c>
      <c r="C1063" s="9" t="s">
        <v>12</v>
      </c>
      <c r="D1063" s="9" t="s">
        <v>487</v>
      </c>
      <c r="E1063" s="72"/>
      <c r="F1063" s="72"/>
      <c r="G1063" s="72"/>
      <c r="H1063" s="72"/>
      <c r="I1063" s="72"/>
      <c r="J1063" s="72"/>
      <c r="K1063" s="72"/>
      <c r="L1063" s="72"/>
      <c r="M1063" s="72"/>
      <c r="N1063" s="72"/>
      <c r="O1063" s="72"/>
      <c r="P1063" s="72"/>
      <c r="Q1063" s="72"/>
      <c r="R1063" s="72"/>
      <c r="S1063" s="72"/>
      <c r="T1063" s="72"/>
      <c r="U1063" s="72"/>
      <c r="V1063" s="72"/>
      <c r="W1063" s="72"/>
      <c r="X1063" s="72"/>
      <c r="Y1063" s="72"/>
      <c r="Z1063" s="72"/>
      <c r="AA1063" s="72"/>
      <c r="AB1063" s="72"/>
      <c r="AC1063" s="72"/>
    </row>
    <row r="1064" spans="1:29" s="39" customFormat="1" ht="24" customHeight="1">
      <c r="A1064" s="56">
        <v>1059</v>
      </c>
      <c r="B1064" s="9" t="s">
        <v>472</v>
      </c>
      <c r="C1064" s="9" t="s">
        <v>12</v>
      </c>
      <c r="D1064" s="9" t="s">
        <v>489</v>
      </c>
      <c r="E1064" s="72"/>
      <c r="F1064" s="72"/>
      <c r="G1064" s="72"/>
      <c r="H1064" s="72"/>
      <c r="I1064" s="72"/>
      <c r="J1064" s="72"/>
      <c r="K1064" s="72"/>
      <c r="L1064" s="72"/>
      <c r="M1064" s="72"/>
      <c r="N1064" s="72"/>
      <c r="O1064" s="72"/>
      <c r="P1064" s="72"/>
      <c r="Q1064" s="72"/>
      <c r="R1064" s="72"/>
      <c r="S1064" s="72"/>
      <c r="T1064" s="72"/>
      <c r="U1064" s="72"/>
      <c r="V1064" s="72"/>
      <c r="W1064" s="72"/>
      <c r="X1064" s="72"/>
      <c r="Y1064" s="72"/>
      <c r="Z1064" s="72"/>
      <c r="AA1064" s="72"/>
      <c r="AB1064" s="72"/>
      <c r="AC1064" s="72"/>
    </row>
    <row r="1065" spans="1:29" s="39" customFormat="1" ht="24" customHeight="1">
      <c r="A1065" s="56">
        <v>1060</v>
      </c>
      <c r="B1065" s="9" t="s">
        <v>472</v>
      </c>
      <c r="C1065" s="9" t="s">
        <v>12</v>
      </c>
      <c r="D1065" s="9" t="s">
        <v>490</v>
      </c>
      <c r="E1065" s="72"/>
      <c r="F1065" s="72"/>
      <c r="G1065" s="72"/>
      <c r="H1065" s="72"/>
      <c r="I1065" s="72"/>
      <c r="J1065" s="72"/>
      <c r="K1065" s="72"/>
      <c r="L1065" s="72"/>
      <c r="M1065" s="72"/>
      <c r="N1065" s="72"/>
      <c r="O1065" s="72"/>
      <c r="P1065" s="72"/>
      <c r="Q1065" s="72"/>
      <c r="R1065" s="72"/>
      <c r="S1065" s="72"/>
      <c r="T1065" s="72"/>
      <c r="U1065" s="72"/>
      <c r="V1065" s="72"/>
      <c r="W1065" s="72"/>
      <c r="X1065" s="72"/>
      <c r="Y1065" s="72"/>
      <c r="Z1065" s="72"/>
      <c r="AA1065" s="72"/>
      <c r="AB1065" s="72"/>
      <c r="AC1065" s="72"/>
    </row>
    <row r="1066" spans="1:29" s="39" customFormat="1" ht="24" customHeight="1">
      <c r="A1066" s="56">
        <v>1061</v>
      </c>
      <c r="B1066" s="9" t="s">
        <v>472</v>
      </c>
      <c r="C1066" s="9" t="s">
        <v>12</v>
      </c>
      <c r="D1066" s="9" t="s">
        <v>499</v>
      </c>
      <c r="E1066" s="72"/>
      <c r="F1066" s="72"/>
      <c r="G1066" s="72"/>
      <c r="H1066" s="72"/>
      <c r="I1066" s="72"/>
      <c r="J1066" s="72"/>
      <c r="K1066" s="72"/>
      <c r="L1066" s="72"/>
      <c r="M1066" s="72"/>
      <c r="N1066" s="72"/>
      <c r="O1066" s="72"/>
      <c r="P1066" s="72"/>
      <c r="Q1066" s="72"/>
      <c r="R1066" s="72"/>
      <c r="S1066" s="72"/>
      <c r="T1066" s="72"/>
      <c r="U1066" s="72"/>
      <c r="V1066" s="72"/>
      <c r="W1066" s="72"/>
      <c r="X1066" s="72"/>
      <c r="Y1066" s="72"/>
      <c r="Z1066" s="72"/>
      <c r="AA1066" s="72"/>
      <c r="AB1066" s="72"/>
      <c r="AC1066" s="72"/>
    </row>
    <row r="1067" spans="1:4" s="72" customFormat="1" ht="24" customHeight="1">
      <c r="A1067" s="56">
        <v>1062</v>
      </c>
      <c r="B1067" s="9" t="s">
        <v>472</v>
      </c>
      <c r="C1067" s="9" t="s">
        <v>12</v>
      </c>
      <c r="D1067" s="9" t="s">
        <v>501</v>
      </c>
    </row>
    <row r="1068" spans="1:29" s="39" customFormat="1" ht="24" customHeight="1">
      <c r="A1068" s="56">
        <v>1063</v>
      </c>
      <c r="B1068" s="16" t="s">
        <v>506</v>
      </c>
      <c r="C1068" s="16" t="s">
        <v>3</v>
      </c>
      <c r="D1068" s="5" t="s">
        <v>507</v>
      </c>
      <c r="E1068" s="72"/>
      <c r="F1068" s="72"/>
      <c r="G1068" s="72"/>
      <c r="H1068" s="72"/>
      <c r="I1068" s="72"/>
      <c r="J1068" s="72"/>
      <c r="K1068" s="72"/>
      <c r="L1068" s="72"/>
      <c r="M1068" s="72"/>
      <c r="N1068" s="72"/>
      <c r="O1068" s="72"/>
      <c r="P1068" s="72"/>
      <c r="Q1068" s="72"/>
      <c r="R1068" s="72"/>
      <c r="S1068" s="72"/>
      <c r="T1068" s="72"/>
      <c r="U1068" s="72"/>
      <c r="V1068" s="72"/>
      <c r="W1068" s="72"/>
      <c r="X1068" s="72"/>
      <c r="Y1068" s="72"/>
      <c r="Z1068" s="72"/>
      <c r="AA1068" s="72"/>
      <c r="AB1068" s="72"/>
      <c r="AC1068" s="72"/>
    </row>
    <row r="1069" spans="1:29" s="39" customFormat="1" ht="24" customHeight="1">
      <c r="A1069" s="56">
        <v>1064</v>
      </c>
      <c r="B1069" s="16" t="s">
        <v>506</v>
      </c>
      <c r="C1069" s="16" t="s">
        <v>3</v>
      </c>
      <c r="D1069" s="9" t="s">
        <v>508</v>
      </c>
      <c r="E1069" s="72"/>
      <c r="F1069" s="72"/>
      <c r="G1069" s="72"/>
      <c r="H1069" s="72"/>
      <c r="I1069" s="72"/>
      <c r="J1069" s="72"/>
      <c r="K1069" s="72"/>
      <c r="L1069" s="72"/>
      <c r="M1069" s="72"/>
      <c r="N1069" s="72"/>
      <c r="O1069" s="72"/>
      <c r="P1069" s="72"/>
      <c r="Q1069" s="72"/>
      <c r="R1069" s="72"/>
      <c r="S1069" s="72"/>
      <c r="T1069" s="72"/>
      <c r="U1069" s="72"/>
      <c r="V1069" s="72"/>
      <c r="W1069" s="72"/>
      <c r="X1069" s="72"/>
      <c r="Y1069" s="72"/>
      <c r="Z1069" s="72"/>
      <c r="AA1069" s="72"/>
      <c r="AB1069" s="72"/>
      <c r="AC1069" s="72"/>
    </row>
    <row r="1070" spans="1:29" s="39" customFormat="1" ht="24" customHeight="1">
      <c r="A1070" s="56">
        <v>1065</v>
      </c>
      <c r="B1070" s="16" t="s">
        <v>506</v>
      </c>
      <c r="C1070" s="16" t="s">
        <v>3</v>
      </c>
      <c r="D1070" s="5" t="s">
        <v>509</v>
      </c>
      <c r="E1070" s="72"/>
      <c r="F1070" s="72"/>
      <c r="G1070" s="72"/>
      <c r="H1070" s="72"/>
      <c r="I1070" s="72"/>
      <c r="J1070" s="72"/>
      <c r="K1070" s="72"/>
      <c r="L1070" s="72"/>
      <c r="M1070" s="72"/>
      <c r="N1070" s="72"/>
      <c r="O1070" s="72"/>
      <c r="P1070" s="72"/>
      <c r="Q1070" s="72"/>
      <c r="R1070" s="72"/>
      <c r="S1070" s="72"/>
      <c r="T1070" s="72"/>
      <c r="U1070" s="72"/>
      <c r="V1070" s="72"/>
      <c r="W1070" s="72"/>
      <c r="X1070" s="72"/>
      <c r="Y1070" s="72"/>
      <c r="Z1070" s="72"/>
      <c r="AA1070" s="72"/>
      <c r="AB1070" s="72"/>
      <c r="AC1070" s="72"/>
    </row>
    <row r="1071" spans="1:29" s="39" customFormat="1" ht="24" customHeight="1">
      <c r="A1071" s="56">
        <v>1066</v>
      </c>
      <c r="B1071" s="16" t="s">
        <v>506</v>
      </c>
      <c r="C1071" s="16" t="s">
        <v>3</v>
      </c>
      <c r="D1071" s="5" t="s">
        <v>510</v>
      </c>
      <c r="E1071" s="72"/>
      <c r="F1071" s="72"/>
      <c r="G1071" s="72"/>
      <c r="H1071" s="72"/>
      <c r="I1071" s="72"/>
      <c r="J1071" s="72"/>
      <c r="K1071" s="72"/>
      <c r="L1071" s="72"/>
      <c r="M1071" s="72"/>
      <c r="N1071" s="72"/>
      <c r="O1071" s="72"/>
      <c r="P1071" s="72"/>
      <c r="Q1071" s="72"/>
      <c r="R1071" s="72"/>
      <c r="S1071" s="72"/>
      <c r="T1071" s="72"/>
      <c r="U1071" s="72"/>
      <c r="V1071" s="72"/>
      <c r="W1071" s="72"/>
      <c r="X1071" s="72"/>
      <c r="Y1071" s="72"/>
      <c r="Z1071" s="72"/>
      <c r="AA1071" s="72"/>
      <c r="AB1071" s="72"/>
      <c r="AC1071" s="72"/>
    </row>
    <row r="1072" spans="1:29" s="39" customFormat="1" ht="24" customHeight="1">
      <c r="A1072" s="56">
        <v>1067</v>
      </c>
      <c r="B1072" s="16" t="s">
        <v>506</v>
      </c>
      <c r="C1072" s="16" t="s">
        <v>3</v>
      </c>
      <c r="D1072" s="5" t="s">
        <v>511</v>
      </c>
      <c r="E1072" s="72"/>
      <c r="F1072" s="72"/>
      <c r="G1072" s="72"/>
      <c r="H1072" s="72"/>
      <c r="I1072" s="72"/>
      <c r="J1072" s="72"/>
      <c r="K1072" s="72"/>
      <c r="L1072" s="72"/>
      <c r="M1072" s="72"/>
      <c r="N1072" s="72"/>
      <c r="O1072" s="72"/>
      <c r="P1072" s="72"/>
      <c r="Q1072" s="72"/>
      <c r="R1072" s="72"/>
      <c r="S1072" s="72"/>
      <c r="T1072" s="72"/>
      <c r="U1072" s="72"/>
      <c r="V1072" s="72"/>
      <c r="W1072" s="72"/>
      <c r="X1072" s="72"/>
      <c r="Y1072" s="72"/>
      <c r="Z1072" s="72"/>
      <c r="AA1072" s="72"/>
      <c r="AB1072" s="72"/>
      <c r="AC1072" s="72"/>
    </row>
    <row r="1073" spans="1:29" s="39" customFormat="1" ht="24" customHeight="1">
      <c r="A1073" s="56">
        <v>1068</v>
      </c>
      <c r="B1073" s="16" t="s">
        <v>506</v>
      </c>
      <c r="C1073" s="16" t="s">
        <v>3</v>
      </c>
      <c r="D1073" s="5" t="s">
        <v>512</v>
      </c>
      <c r="E1073" s="72"/>
      <c r="F1073" s="72"/>
      <c r="G1073" s="72"/>
      <c r="H1073" s="72"/>
      <c r="I1073" s="72"/>
      <c r="J1073" s="72"/>
      <c r="K1073" s="72"/>
      <c r="L1073" s="72"/>
      <c r="M1073" s="72"/>
      <c r="N1073" s="72"/>
      <c r="O1073" s="72"/>
      <c r="P1073" s="72"/>
      <c r="Q1073" s="72"/>
      <c r="R1073" s="72"/>
      <c r="S1073" s="72"/>
      <c r="T1073" s="72"/>
      <c r="U1073" s="72"/>
      <c r="V1073" s="72"/>
      <c r="W1073" s="72"/>
      <c r="X1073" s="72"/>
      <c r="Y1073" s="72"/>
      <c r="Z1073" s="72"/>
      <c r="AA1073" s="72"/>
      <c r="AB1073" s="72"/>
      <c r="AC1073" s="72"/>
    </row>
    <row r="1074" spans="1:29" s="39" customFormat="1" ht="24" customHeight="1">
      <c r="A1074" s="56">
        <v>1069</v>
      </c>
      <c r="B1074" s="16" t="s">
        <v>506</v>
      </c>
      <c r="C1074" s="16" t="s">
        <v>3</v>
      </c>
      <c r="D1074" s="5" t="s">
        <v>513</v>
      </c>
      <c r="E1074" s="72"/>
      <c r="F1074" s="72"/>
      <c r="G1074" s="72"/>
      <c r="H1074" s="72"/>
      <c r="I1074" s="72"/>
      <c r="J1074" s="72"/>
      <c r="K1074" s="72"/>
      <c r="L1074" s="72"/>
      <c r="M1074" s="72"/>
      <c r="N1074" s="72"/>
      <c r="O1074" s="72"/>
      <c r="P1074" s="72"/>
      <c r="Q1074" s="72"/>
      <c r="R1074" s="72"/>
      <c r="S1074" s="72"/>
      <c r="T1074" s="72"/>
      <c r="U1074" s="72"/>
      <c r="V1074" s="72"/>
      <c r="W1074" s="72"/>
      <c r="X1074" s="72"/>
      <c r="Y1074" s="72"/>
      <c r="Z1074" s="72"/>
      <c r="AA1074" s="72"/>
      <c r="AB1074" s="72"/>
      <c r="AC1074" s="72"/>
    </row>
    <row r="1075" spans="1:29" s="39" customFormat="1" ht="24" customHeight="1">
      <c r="A1075" s="56">
        <v>1070</v>
      </c>
      <c r="B1075" s="16" t="s">
        <v>506</v>
      </c>
      <c r="C1075" s="16" t="s">
        <v>3</v>
      </c>
      <c r="D1075" s="5" t="s">
        <v>514</v>
      </c>
      <c r="E1075" s="72"/>
      <c r="F1075" s="72"/>
      <c r="G1075" s="72"/>
      <c r="H1075" s="72"/>
      <c r="I1075" s="72"/>
      <c r="J1075" s="72"/>
      <c r="K1075" s="72"/>
      <c r="L1075" s="72"/>
      <c r="M1075" s="72"/>
      <c r="N1075" s="72"/>
      <c r="O1075" s="72"/>
      <c r="P1075" s="72"/>
      <c r="Q1075" s="72"/>
      <c r="R1075" s="72"/>
      <c r="S1075" s="72"/>
      <c r="T1075" s="72"/>
      <c r="U1075" s="72"/>
      <c r="V1075" s="72"/>
      <c r="W1075" s="72"/>
      <c r="X1075" s="72"/>
      <c r="Y1075" s="72"/>
      <c r="Z1075" s="72"/>
      <c r="AA1075" s="72"/>
      <c r="AB1075" s="72"/>
      <c r="AC1075" s="72"/>
    </row>
    <row r="1076" spans="1:29" s="39" customFormat="1" ht="24" customHeight="1">
      <c r="A1076" s="56">
        <v>1071</v>
      </c>
      <c r="B1076" s="16" t="s">
        <v>506</v>
      </c>
      <c r="C1076" s="16" t="s">
        <v>3</v>
      </c>
      <c r="D1076" s="5" t="s">
        <v>515</v>
      </c>
      <c r="E1076" s="72"/>
      <c r="F1076" s="72"/>
      <c r="G1076" s="72"/>
      <c r="H1076" s="72"/>
      <c r="I1076" s="72"/>
      <c r="J1076" s="72"/>
      <c r="K1076" s="72"/>
      <c r="L1076" s="72"/>
      <c r="M1076" s="72"/>
      <c r="N1076" s="72"/>
      <c r="O1076" s="72"/>
      <c r="P1076" s="72"/>
      <c r="Q1076" s="72"/>
      <c r="R1076" s="72"/>
      <c r="S1076" s="72"/>
      <c r="T1076" s="72"/>
      <c r="U1076" s="72"/>
      <c r="V1076" s="72"/>
      <c r="W1076" s="72"/>
      <c r="X1076" s="72"/>
      <c r="Y1076" s="72"/>
      <c r="Z1076" s="72"/>
      <c r="AA1076" s="72"/>
      <c r="AB1076" s="72"/>
      <c r="AC1076" s="72"/>
    </row>
    <row r="1077" spans="1:29" s="39" customFormat="1" ht="24" customHeight="1">
      <c r="A1077" s="56">
        <v>1072</v>
      </c>
      <c r="B1077" s="16" t="s">
        <v>506</v>
      </c>
      <c r="C1077" s="16" t="s">
        <v>3</v>
      </c>
      <c r="D1077" s="9" t="s">
        <v>516</v>
      </c>
      <c r="E1077" s="72"/>
      <c r="F1077" s="72"/>
      <c r="G1077" s="72"/>
      <c r="H1077" s="72"/>
      <c r="I1077" s="72"/>
      <c r="J1077" s="72"/>
      <c r="K1077" s="72"/>
      <c r="L1077" s="72"/>
      <c r="M1077" s="72"/>
      <c r="N1077" s="72"/>
      <c r="O1077" s="72"/>
      <c r="P1077" s="72"/>
      <c r="Q1077" s="72"/>
      <c r="R1077" s="72"/>
      <c r="S1077" s="72"/>
      <c r="T1077" s="72"/>
      <c r="U1077" s="72"/>
      <c r="V1077" s="72"/>
      <c r="W1077" s="72"/>
      <c r="X1077" s="72"/>
      <c r="Y1077" s="72"/>
      <c r="Z1077" s="72"/>
      <c r="AA1077" s="72"/>
      <c r="AB1077" s="72"/>
      <c r="AC1077" s="72"/>
    </row>
    <row r="1078" spans="1:29" s="39" customFormat="1" ht="24" customHeight="1">
      <c r="A1078" s="56">
        <v>1073</v>
      </c>
      <c r="B1078" s="16" t="s">
        <v>506</v>
      </c>
      <c r="C1078" s="16" t="s">
        <v>3</v>
      </c>
      <c r="D1078" s="5" t="s">
        <v>517</v>
      </c>
      <c r="E1078" s="72"/>
      <c r="F1078" s="72"/>
      <c r="G1078" s="72"/>
      <c r="H1078" s="72"/>
      <c r="I1078" s="72"/>
      <c r="J1078" s="72"/>
      <c r="K1078" s="72"/>
      <c r="L1078" s="72"/>
      <c r="M1078" s="72"/>
      <c r="N1078" s="72"/>
      <c r="O1078" s="72"/>
      <c r="P1078" s="72"/>
      <c r="Q1078" s="72"/>
      <c r="R1078" s="72"/>
      <c r="S1078" s="72"/>
      <c r="T1078" s="72"/>
      <c r="U1078" s="72"/>
      <c r="V1078" s="72"/>
      <c r="W1078" s="72"/>
      <c r="X1078" s="72"/>
      <c r="Y1078" s="72"/>
      <c r="Z1078" s="72"/>
      <c r="AA1078" s="72"/>
      <c r="AB1078" s="72"/>
      <c r="AC1078" s="72"/>
    </row>
    <row r="1079" spans="1:29" s="39" customFormat="1" ht="24" customHeight="1">
      <c r="A1079" s="56">
        <v>1074</v>
      </c>
      <c r="B1079" s="16" t="s">
        <v>506</v>
      </c>
      <c r="C1079" s="16" t="s">
        <v>3</v>
      </c>
      <c r="D1079" s="9" t="s">
        <v>518</v>
      </c>
      <c r="E1079" s="72"/>
      <c r="F1079" s="72"/>
      <c r="G1079" s="72"/>
      <c r="H1079" s="72"/>
      <c r="I1079" s="72"/>
      <c r="J1079" s="72"/>
      <c r="K1079" s="72"/>
      <c r="L1079" s="72"/>
      <c r="M1079" s="72"/>
      <c r="N1079" s="72"/>
      <c r="O1079" s="72"/>
      <c r="P1079" s="72"/>
      <c r="Q1079" s="72"/>
      <c r="R1079" s="72"/>
      <c r="S1079" s="72"/>
      <c r="T1079" s="72"/>
      <c r="U1079" s="72"/>
      <c r="V1079" s="72"/>
      <c r="W1079" s="72"/>
      <c r="X1079" s="72"/>
      <c r="Y1079" s="72"/>
      <c r="Z1079" s="72"/>
      <c r="AA1079" s="72"/>
      <c r="AB1079" s="72"/>
      <c r="AC1079" s="72"/>
    </row>
    <row r="1080" spans="1:29" s="39" customFormat="1" ht="24" customHeight="1">
      <c r="A1080" s="56">
        <v>1075</v>
      </c>
      <c r="B1080" s="16" t="s">
        <v>506</v>
      </c>
      <c r="C1080" s="16" t="s">
        <v>3</v>
      </c>
      <c r="D1080" s="9" t="s">
        <v>519</v>
      </c>
      <c r="E1080" s="72"/>
      <c r="F1080" s="72"/>
      <c r="G1080" s="72"/>
      <c r="H1080" s="72"/>
      <c r="I1080" s="72"/>
      <c r="J1080" s="72"/>
      <c r="K1080" s="72"/>
      <c r="L1080" s="72"/>
      <c r="M1080" s="72"/>
      <c r="N1080" s="72"/>
      <c r="O1080" s="72"/>
      <c r="P1080" s="72"/>
      <c r="Q1080" s="72"/>
      <c r="R1080" s="72"/>
      <c r="S1080" s="72"/>
      <c r="T1080" s="72"/>
      <c r="U1080" s="72"/>
      <c r="V1080" s="72"/>
      <c r="W1080" s="72"/>
      <c r="X1080" s="72"/>
      <c r="Y1080" s="72"/>
      <c r="Z1080" s="72"/>
      <c r="AA1080" s="72"/>
      <c r="AB1080" s="72"/>
      <c r="AC1080" s="72"/>
    </row>
    <row r="1081" spans="1:29" s="39" customFormat="1" ht="24" customHeight="1">
      <c r="A1081" s="56">
        <v>1076</v>
      </c>
      <c r="B1081" s="16" t="s">
        <v>506</v>
      </c>
      <c r="C1081" s="16" t="s">
        <v>3</v>
      </c>
      <c r="D1081" s="5" t="s">
        <v>520</v>
      </c>
      <c r="E1081" s="72"/>
      <c r="F1081" s="72"/>
      <c r="G1081" s="72"/>
      <c r="H1081" s="72"/>
      <c r="I1081" s="72"/>
      <c r="J1081" s="72"/>
      <c r="K1081" s="72"/>
      <c r="L1081" s="72"/>
      <c r="M1081" s="72"/>
      <c r="N1081" s="72"/>
      <c r="O1081" s="72"/>
      <c r="P1081" s="72"/>
      <c r="Q1081" s="72"/>
      <c r="R1081" s="72"/>
      <c r="S1081" s="72"/>
      <c r="T1081" s="72"/>
      <c r="U1081" s="72"/>
      <c r="V1081" s="72"/>
      <c r="W1081" s="72"/>
      <c r="X1081" s="72"/>
      <c r="Y1081" s="72"/>
      <c r="Z1081" s="72"/>
      <c r="AA1081" s="72"/>
      <c r="AB1081" s="72"/>
      <c r="AC1081" s="72"/>
    </row>
    <row r="1082" spans="1:29" s="39" customFormat="1" ht="24" customHeight="1">
      <c r="A1082" s="56">
        <v>1077</v>
      </c>
      <c r="B1082" s="16" t="s">
        <v>506</v>
      </c>
      <c r="C1082" s="16" t="s">
        <v>3</v>
      </c>
      <c r="D1082" s="9" t="s">
        <v>521</v>
      </c>
      <c r="E1082" s="72"/>
      <c r="F1082" s="72"/>
      <c r="G1082" s="72"/>
      <c r="H1082" s="72"/>
      <c r="I1082" s="72"/>
      <c r="J1082" s="72"/>
      <c r="K1082" s="72"/>
      <c r="L1082" s="72"/>
      <c r="M1082" s="72"/>
      <c r="N1082" s="72"/>
      <c r="O1082" s="72"/>
      <c r="P1082" s="72"/>
      <c r="Q1082" s="72"/>
      <c r="R1082" s="72"/>
      <c r="S1082" s="72"/>
      <c r="T1082" s="72"/>
      <c r="U1082" s="72"/>
      <c r="V1082" s="72"/>
      <c r="W1082" s="72"/>
      <c r="X1082" s="72"/>
      <c r="Y1082" s="72"/>
      <c r="Z1082" s="72"/>
      <c r="AA1082" s="72"/>
      <c r="AB1082" s="72"/>
      <c r="AC1082" s="72"/>
    </row>
    <row r="1083" spans="1:29" s="39" customFormat="1" ht="24" customHeight="1">
      <c r="A1083" s="56">
        <v>1078</v>
      </c>
      <c r="B1083" s="16" t="s">
        <v>506</v>
      </c>
      <c r="C1083" s="16" t="s">
        <v>3</v>
      </c>
      <c r="D1083" s="5" t="s">
        <v>522</v>
      </c>
      <c r="E1083" s="72"/>
      <c r="F1083" s="72"/>
      <c r="G1083" s="72"/>
      <c r="H1083" s="72"/>
      <c r="I1083" s="72"/>
      <c r="J1083" s="72"/>
      <c r="K1083" s="72"/>
      <c r="L1083" s="72"/>
      <c r="M1083" s="72"/>
      <c r="N1083" s="72"/>
      <c r="O1083" s="72"/>
      <c r="P1083" s="72"/>
      <c r="Q1083" s="72"/>
      <c r="R1083" s="72"/>
      <c r="S1083" s="72"/>
      <c r="T1083" s="72"/>
      <c r="U1083" s="72"/>
      <c r="V1083" s="72"/>
      <c r="W1083" s="72"/>
      <c r="X1083" s="72"/>
      <c r="Y1083" s="72"/>
      <c r="Z1083" s="72"/>
      <c r="AA1083" s="72"/>
      <c r="AB1083" s="72"/>
      <c r="AC1083" s="72"/>
    </row>
    <row r="1084" spans="1:29" s="13" customFormat="1" ht="24" customHeight="1">
      <c r="A1084" s="56">
        <v>1079</v>
      </c>
      <c r="B1084" s="36" t="s">
        <v>506</v>
      </c>
      <c r="C1084" s="36" t="s">
        <v>3</v>
      </c>
      <c r="D1084" s="42" t="s">
        <v>2270</v>
      </c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</row>
    <row r="1085" spans="1:29" s="13" customFormat="1" ht="24" customHeight="1">
      <c r="A1085" s="56">
        <v>1080</v>
      </c>
      <c r="B1085" s="36" t="s">
        <v>506</v>
      </c>
      <c r="C1085" s="36" t="s">
        <v>3</v>
      </c>
      <c r="D1085" s="42" t="s">
        <v>2271</v>
      </c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</row>
    <row r="1086" spans="1:29" s="13" customFormat="1" ht="24" customHeight="1">
      <c r="A1086" s="56">
        <v>1081</v>
      </c>
      <c r="B1086" s="36" t="s">
        <v>506</v>
      </c>
      <c r="C1086" s="36" t="s">
        <v>3</v>
      </c>
      <c r="D1086" s="42" t="s">
        <v>2272</v>
      </c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</row>
    <row r="1087" spans="1:29" s="13" customFormat="1" ht="24" customHeight="1">
      <c r="A1087" s="56">
        <v>1082</v>
      </c>
      <c r="B1087" s="36" t="s">
        <v>506</v>
      </c>
      <c r="C1087" s="36" t="s">
        <v>3</v>
      </c>
      <c r="D1087" s="42" t="s">
        <v>2273</v>
      </c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</row>
    <row r="1088" spans="1:29" s="39" customFormat="1" ht="24" customHeight="1">
      <c r="A1088" s="56">
        <v>1083</v>
      </c>
      <c r="B1088" s="16" t="s">
        <v>506</v>
      </c>
      <c r="C1088" s="16" t="s">
        <v>12</v>
      </c>
      <c r="D1088" s="5" t="s">
        <v>523</v>
      </c>
      <c r="E1088" s="72"/>
      <c r="F1088" s="72"/>
      <c r="G1088" s="72"/>
      <c r="H1088" s="72"/>
      <c r="I1088" s="72"/>
      <c r="J1088" s="72"/>
      <c r="K1088" s="72"/>
      <c r="L1088" s="72"/>
      <c r="M1088" s="72"/>
      <c r="N1088" s="72"/>
      <c r="O1088" s="72"/>
      <c r="P1088" s="72"/>
      <c r="Q1088" s="72"/>
      <c r="R1088" s="72"/>
      <c r="S1088" s="72"/>
      <c r="T1088" s="72"/>
      <c r="U1088" s="72"/>
      <c r="V1088" s="72"/>
      <c r="W1088" s="72"/>
      <c r="X1088" s="72"/>
      <c r="Y1088" s="72"/>
      <c r="Z1088" s="72"/>
      <c r="AA1088" s="72"/>
      <c r="AB1088" s="72"/>
      <c r="AC1088" s="72"/>
    </row>
    <row r="1089" spans="1:29" s="39" customFormat="1" ht="24" customHeight="1">
      <c r="A1089" s="56">
        <v>1084</v>
      </c>
      <c r="B1089" s="16" t="s">
        <v>506</v>
      </c>
      <c r="C1089" s="16" t="s">
        <v>12</v>
      </c>
      <c r="D1089" s="5" t="s">
        <v>524</v>
      </c>
      <c r="E1089" s="72"/>
      <c r="F1089" s="72"/>
      <c r="G1089" s="72"/>
      <c r="H1089" s="72"/>
      <c r="I1089" s="72"/>
      <c r="J1089" s="72"/>
      <c r="K1089" s="72"/>
      <c r="L1089" s="72"/>
      <c r="M1089" s="72"/>
      <c r="N1089" s="72"/>
      <c r="O1089" s="72"/>
      <c r="P1089" s="72"/>
      <c r="Q1089" s="72"/>
      <c r="R1089" s="72"/>
      <c r="S1089" s="72"/>
      <c r="T1089" s="72"/>
      <c r="U1089" s="72"/>
      <c r="V1089" s="72"/>
      <c r="W1089" s="72"/>
      <c r="X1089" s="72"/>
      <c r="Y1089" s="72"/>
      <c r="Z1089" s="72"/>
      <c r="AA1089" s="72"/>
      <c r="AB1089" s="72"/>
      <c r="AC1089" s="72"/>
    </row>
    <row r="1090" spans="1:29" s="39" customFormat="1" ht="24" customHeight="1">
      <c r="A1090" s="56">
        <v>1085</v>
      </c>
      <c r="B1090" s="16" t="s">
        <v>506</v>
      </c>
      <c r="C1090" s="16" t="s">
        <v>12</v>
      </c>
      <c r="D1090" s="5" t="s">
        <v>525</v>
      </c>
      <c r="E1090" s="72"/>
      <c r="F1090" s="72"/>
      <c r="G1090" s="72"/>
      <c r="H1090" s="72"/>
      <c r="I1090" s="72"/>
      <c r="J1090" s="72"/>
      <c r="K1090" s="72"/>
      <c r="L1090" s="72"/>
      <c r="M1090" s="72"/>
      <c r="N1090" s="72"/>
      <c r="O1090" s="72"/>
      <c r="P1090" s="72"/>
      <c r="Q1090" s="72"/>
      <c r="R1090" s="72"/>
      <c r="S1090" s="72"/>
      <c r="T1090" s="72"/>
      <c r="U1090" s="72"/>
      <c r="V1090" s="72"/>
      <c r="W1090" s="72"/>
      <c r="X1090" s="72"/>
      <c r="Y1090" s="72"/>
      <c r="Z1090" s="72"/>
      <c r="AA1090" s="72"/>
      <c r="AB1090" s="72"/>
      <c r="AC1090" s="72"/>
    </row>
    <row r="1091" spans="1:29" s="39" customFormat="1" ht="24" customHeight="1">
      <c r="A1091" s="56">
        <v>1086</v>
      </c>
      <c r="B1091" s="16" t="s">
        <v>506</v>
      </c>
      <c r="C1091" s="16" t="s">
        <v>12</v>
      </c>
      <c r="D1091" s="5" t="s">
        <v>526</v>
      </c>
      <c r="E1091" s="72"/>
      <c r="F1091" s="72"/>
      <c r="G1091" s="72"/>
      <c r="H1091" s="72"/>
      <c r="I1091" s="72"/>
      <c r="J1091" s="72"/>
      <c r="K1091" s="72"/>
      <c r="L1091" s="72"/>
      <c r="M1091" s="72"/>
      <c r="N1091" s="72"/>
      <c r="O1091" s="72"/>
      <c r="P1091" s="72"/>
      <c r="Q1091" s="72"/>
      <c r="R1091" s="72"/>
      <c r="S1091" s="72"/>
      <c r="T1091" s="72"/>
      <c r="U1091" s="72"/>
      <c r="V1091" s="72"/>
      <c r="W1091" s="72"/>
      <c r="X1091" s="72"/>
      <c r="Y1091" s="72"/>
      <c r="Z1091" s="72"/>
      <c r="AA1091" s="72"/>
      <c r="AB1091" s="72"/>
      <c r="AC1091" s="72"/>
    </row>
    <row r="1092" spans="1:29" s="39" customFormat="1" ht="24" customHeight="1">
      <c r="A1092" s="56">
        <v>1087</v>
      </c>
      <c r="B1092" s="16" t="s">
        <v>506</v>
      </c>
      <c r="C1092" s="16" t="s">
        <v>12</v>
      </c>
      <c r="D1092" s="5" t="s">
        <v>527</v>
      </c>
      <c r="E1092" s="72"/>
      <c r="F1092" s="72"/>
      <c r="G1092" s="72"/>
      <c r="H1092" s="72"/>
      <c r="I1092" s="72"/>
      <c r="J1092" s="72"/>
      <c r="K1092" s="72"/>
      <c r="L1092" s="72"/>
      <c r="M1092" s="72"/>
      <c r="N1092" s="72"/>
      <c r="O1092" s="72"/>
      <c r="P1092" s="72"/>
      <c r="Q1092" s="72"/>
      <c r="R1092" s="72"/>
      <c r="S1092" s="72"/>
      <c r="T1092" s="72"/>
      <c r="U1092" s="72"/>
      <c r="V1092" s="72"/>
      <c r="W1092" s="72"/>
      <c r="X1092" s="72"/>
      <c r="Y1092" s="72"/>
      <c r="Z1092" s="72"/>
      <c r="AA1092" s="72"/>
      <c r="AB1092" s="72"/>
      <c r="AC1092" s="72"/>
    </row>
    <row r="1093" spans="1:29" s="39" customFormat="1" ht="24" customHeight="1">
      <c r="A1093" s="56">
        <v>1088</v>
      </c>
      <c r="B1093" s="16" t="s">
        <v>506</v>
      </c>
      <c r="C1093" s="16" t="s">
        <v>12</v>
      </c>
      <c r="D1093" s="5" t="s">
        <v>528</v>
      </c>
      <c r="E1093" s="72"/>
      <c r="F1093" s="72"/>
      <c r="G1093" s="72"/>
      <c r="H1093" s="72"/>
      <c r="I1093" s="72"/>
      <c r="J1093" s="72"/>
      <c r="K1093" s="72"/>
      <c r="L1093" s="72"/>
      <c r="M1093" s="72"/>
      <c r="N1093" s="72"/>
      <c r="O1093" s="72"/>
      <c r="P1093" s="72"/>
      <c r="Q1093" s="72"/>
      <c r="R1093" s="72"/>
      <c r="S1093" s="72"/>
      <c r="T1093" s="72"/>
      <c r="U1093" s="72"/>
      <c r="V1093" s="72"/>
      <c r="W1093" s="72"/>
      <c r="X1093" s="72"/>
      <c r="Y1093" s="72"/>
      <c r="Z1093" s="72"/>
      <c r="AA1093" s="72"/>
      <c r="AB1093" s="72"/>
      <c r="AC1093" s="72"/>
    </row>
    <row r="1094" spans="1:29" s="39" customFormat="1" ht="24" customHeight="1">
      <c r="A1094" s="56">
        <v>1089</v>
      </c>
      <c r="B1094" s="16" t="s">
        <v>506</v>
      </c>
      <c r="C1094" s="16" t="s">
        <v>12</v>
      </c>
      <c r="D1094" s="5" t="s">
        <v>529</v>
      </c>
      <c r="E1094" s="72"/>
      <c r="F1094" s="72"/>
      <c r="G1094" s="72"/>
      <c r="H1094" s="72"/>
      <c r="I1094" s="72"/>
      <c r="J1094" s="72"/>
      <c r="K1094" s="72"/>
      <c r="L1094" s="72"/>
      <c r="M1094" s="72"/>
      <c r="N1094" s="72"/>
      <c r="O1094" s="72"/>
      <c r="P1094" s="72"/>
      <c r="Q1094" s="72"/>
      <c r="R1094" s="72"/>
      <c r="S1094" s="72"/>
      <c r="T1094" s="72"/>
      <c r="U1094" s="72"/>
      <c r="V1094" s="72"/>
      <c r="W1094" s="72"/>
      <c r="X1094" s="72"/>
      <c r="Y1094" s="72"/>
      <c r="Z1094" s="72"/>
      <c r="AA1094" s="72"/>
      <c r="AB1094" s="72"/>
      <c r="AC1094" s="72"/>
    </row>
    <row r="1095" spans="1:29" s="39" customFormat="1" ht="24" customHeight="1">
      <c r="A1095" s="56">
        <v>1090</v>
      </c>
      <c r="B1095" s="16" t="s">
        <v>506</v>
      </c>
      <c r="C1095" s="16" t="s">
        <v>12</v>
      </c>
      <c r="D1095" s="43" t="s">
        <v>530</v>
      </c>
      <c r="E1095" s="72"/>
      <c r="F1095" s="72"/>
      <c r="G1095" s="72"/>
      <c r="H1095" s="72"/>
      <c r="I1095" s="72"/>
      <c r="J1095" s="72"/>
      <c r="K1095" s="72"/>
      <c r="L1095" s="72"/>
      <c r="M1095" s="72"/>
      <c r="N1095" s="72"/>
      <c r="O1095" s="72"/>
      <c r="P1095" s="72"/>
      <c r="Q1095" s="72"/>
      <c r="R1095" s="72"/>
      <c r="S1095" s="72"/>
      <c r="T1095" s="72"/>
      <c r="U1095" s="72"/>
      <c r="V1095" s="72"/>
      <c r="W1095" s="72"/>
      <c r="X1095" s="72"/>
      <c r="Y1095" s="72"/>
      <c r="Z1095" s="72"/>
      <c r="AA1095" s="72"/>
      <c r="AB1095" s="72"/>
      <c r="AC1095" s="72"/>
    </row>
    <row r="1096" spans="1:29" s="39" customFormat="1" ht="24" customHeight="1">
      <c r="A1096" s="56">
        <v>1091</v>
      </c>
      <c r="B1096" s="16" t="s">
        <v>506</v>
      </c>
      <c r="C1096" s="16" t="s">
        <v>12</v>
      </c>
      <c r="D1096" s="43" t="s">
        <v>531</v>
      </c>
      <c r="E1096" s="72"/>
      <c r="F1096" s="72"/>
      <c r="G1096" s="72"/>
      <c r="H1096" s="72"/>
      <c r="I1096" s="72"/>
      <c r="J1096" s="72"/>
      <c r="K1096" s="72"/>
      <c r="L1096" s="72"/>
      <c r="M1096" s="72"/>
      <c r="N1096" s="72"/>
      <c r="O1096" s="72"/>
      <c r="P1096" s="72"/>
      <c r="Q1096" s="72"/>
      <c r="R1096" s="72"/>
      <c r="S1096" s="72"/>
      <c r="T1096" s="72"/>
      <c r="U1096" s="72"/>
      <c r="V1096" s="72"/>
      <c r="W1096" s="72"/>
      <c r="X1096" s="72"/>
      <c r="Y1096" s="72"/>
      <c r="Z1096" s="72"/>
      <c r="AA1096" s="72"/>
      <c r="AB1096" s="72"/>
      <c r="AC1096" s="72"/>
    </row>
    <row r="1097" spans="1:29" s="39" customFormat="1" ht="24" customHeight="1">
      <c r="A1097" s="56">
        <v>1092</v>
      </c>
      <c r="B1097" s="16" t="s">
        <v>506</v>
      </c>
      <c r="C1097" s="16" t="s">
        <v>12</v>
      </c>
      <c r="D1097" s="5" t="s">
        <v>532</v>
      </c>
      <c r="E1097" s="72"/>
      <c r="F1097" s="72"/>
      <c r="G1097" s="72"/>
      <c r="H1097" s="72"/>
      <c r="I1097" s="72"/>
      <c r="J1097" s="72"/>
      <c r="K1097" s="72"/>
      <c r="L1097" s="72"/>
      <c r="M1097" s="72"/>
      <c r="N1097" s="72"/>
      <c r="O1097" s="72"/>
      <c r="P1097" s="72"/>
      <c r="Q1097" s="72"/>
      <c r="R1097" s="72"/>
      <c r="S1097" s="72"/>
      <c r="T1097" s="72"/>
      <c r="U1097" s="72"/>
      <c r="V1097" s="72"/>
      <c r="W1097" s="72"/>
      <c r="X1097" s="72"/>
      <c r="Y1097" s="72"/>
      <c r="Z1097" s="72"/>
      <c r="AA1097" s="72"/>
      <c r="AB1097" s="72"/>
      <c r="AC1097" s="72"/>
    </row>
    <row r="1098" spans="1:29" s="39" customFormat="1" ht="24" customHeight="1">
      <c r="A1098" s="56">
        <v>1093</v>
      </c>
      <c r="B1098" s="16" t="s">
        <v>506</v>
      </c>
      <c r="C1098" s="16" t="s">
        <v>12</v>
      </c>
      <c r="D1098" s="5" t="s">
        <v>533</v>
      </c>
      <c r="E1098" s="72"/>
      <c r="F1098" s="72"/>
      <c r="G1098" s="72"/>
      <c r="H1098" s="72"/>
      <c r="I1098" s="72"/>
      <c r="J1098" s="72"/>
      <c r="K1098" s="72"/>
      <c r="L1098" s="72"/>
      <c r="M1098" s="72"/>
      <c r="N1098" s="72"/>
      <c r="O1098" s="72"/>
      <c r="P1098" s="72"/>
      <c r="Q1098" s="72"/>
      <c r="R1098" s="72"/>
      <c r="S1098" s="72"/>
      <c r="T1098" s="72"/>
      <c r="U1098" s="72"/>
      <c r="V1098" s="72"/>
      <c r="W1098" s="72"/>
      <c r="X1098" s="72"/>
      <c r="Y1098" s="72"/>
      <c r="Z1098" s="72"/>
      <c r="AA1098" s="72"/>
      <c r="AB1098" s="72"/>
      <c r="AC1098" s="72"/>
    </row>
    <row r="1099" spans="1:29" s="39" customFormat="1" ht="24" customHeight="1">
      <c r="A1099" s="56">
        <v>1094</v>
      </c>
      <c r="B1099" s="16" t="s">
        <v>506</v>
      </c>
      <c r="C1099" s="16" t="s">
        <v>12</v>
      </c>
      <c r="D1099" s="5" t="s">
        <v>534</v>
      </c>
      <c r="E1099" s="72"/>
      <c r="F1099" s="72"/>
      <c r="G1099" s="72"/>
      <c r="H1099" s="72"/>
      <c r="I1099" s="72"/>
      <c r="J1099" s="72"/>
      <c r="K1099" s="72"/>
      <c r="L1099" s="72"/>
      <c r="M1099" s="72"/>
      <c r="N1099" s="72"/>
      <c r="O1099" s="72"/>
      <c r="P1099" s="72"/>
      <c r="Q1099" s="72"/>
      <c r="R1099" s="72"/>
      <c r="S1099" s="72"/>
      <c r="T1099" s="72"/>
      <c r="U1099" s="72"/>
      <c r="V1099" s="72"/>
      <c r="W1099" s="72"/>
      <c r="X1099" s="72"/>
      <c r="Y1099" s="72"/>
      <c r="Z1099" s="72"/>
      <c r="AA1099" s="72"/>
      <c r="AB1099" s="72"/>
      <c r="AC1099" s="72"/>
    </row>
    <row r="1100" spans="1:29" s="39" customFormat="1" ht="24" customHeight="1">
      <c r="A1100" s="56">
        <v>1095</v>
      </c>
      <c r="B1100" s="16" t="s">
        <v>506</v>
      </c>
      <c r="C1100" s="16" t="s">
        <v>12</v>
      </c>
      <c r="D1100" s="9" t="s">
        <v>535</v>
      </c>
      <c r="E1100" s="72"/>
      <c r="F1100" s="72"/>
      <c r="G1100" s="72"/>
      <c r="H1100" s="72"/>
      <c r="I1100" s="72"/>
      <c r="J1100" s="72"/>
      <c r="K1100" s="72"/>
      <c r="L1100" s="72"/>
      <c r="M1100" s="72"/>
      <c r="N1100" s="72"/>
      <c r="O1100" s="72"/>
      <c r="P1100" s="72"/>
      <c r="Q1100" s="72"/>
      <c r="R1100" s="72"/>
      <c r="S1100" s="72"/>
      <c r="T1100" s="72"/>
      <c r="U1100" s="72"/>
      <c r="V1100" s="72"/>
      <c r="W1100" s="72"/>
      <c r="X1100" s="72"/>
      <c r="Y1100" s="72"/>
      <c r="Z1100" s="72"/>
      <c r="AA1100" s="72"/>
      <c r="AB1100" s="72"/>
      <c r="AC1100" s="72"/>
    </row>
    <row r="1101" spans="1:29" s="13" customFormat="1" ht="24" customHeight="1">
      <c r="A1101" s="56">
        <v>1096</v>
      </c>
      <c r="B1101" s="36" t="s">
        <v>506</v>
      </c>
      <c r="C1101" s="36" t="s">
        <v>12</v>
      </c>
      <c r="D1101" s="42" t="s">
        <v>2274</v>
      </c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</row>
    <row r="1102" spans="1:29" s="13" customFormat="1" ht="24" customHeight="1">
      <c r="A1102" s="56">
        <v>1097</v>
      </c>
      <c r="B1102" s="36" t="s">
        <v>506</v>
      </c>
      <c r="C1102" s="36" t="s">
        <v>12</v>
      </c>
      <c r="D1102" s="42" t="s">
        <v>2275</v>
      </c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</row>
    <row r="1103" spans="1:29" s="13" customFormat="1" ht="24" customHeight="1">
      <c r="A1103" s="56">
        <v>1098</v>
      </c>
      <c r="B1103" s="36" t="s">
        <v>506</v>
      </c>
      <c r="C1103" s="36" t="s">
        <v>12</v>
      </c>
      <c r="D1103" s="42" t="s">
        <v>2276</v>
      </c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</row>
    <row r="1104" spans="1:4" s="72" customFormat="1" ht="24" customHeight="1">
      <c r="A1104" s="56">
        <v>1099</v>
      </c>
      <c r="B1104" s="35" t="s">
        <v>536</v>
      </c>
      <c r="C1104" s="35" t="s">
        <v>3</v>
      </c>
      <c r="D1104" s="35" t="s">
        <v>537</v>
      </c>
    </row>
    <row r="1105" spans="1:4" s="72" customFormat="1" ht="24" customHeight="1">
      <c r="A1105" s="56">
        <v>1100</v>
      </c>
      <c r="B1105" s="35" t="s">
        <v>536</v>
      </c>
      <c r="C1105" s="35" t="s">
        <v>3</v>
      </c>
      <c r="D1105" s="35" t="s">
        <v>538</v>
      </c>
    </row>
    <row r="1106" spans="1:4" s="72" customFormat="1" ht="24" customHeight="1">
      <c r="A1106" s="56">
        <v>1101</v>
      </c>
      <c r="B1106" s="35" t="s">
        <v>536</v>
      </c>
      <c r="C1106" s="35" t="s">
        <v>3</v>
      </c>
      <c r="D1106" s="35" t="s">
        <v>539</v>
      </c>
    </row>
    <row r="1107" spans="1:4" s="72" customFormat="1" ht="24" customHeight="1">
      <c r="A1107" s="56">
        <v>1102</v>
      </c>
      <c r="B1107" s="35" t="s">
        <v>536</v>
      </c>
      <c r="C1107" s="35" t="s">
        <v>3</v>
      </c>
      <c r="D1107" s="35" t="s">
        <v>540</v>
      </c>
    </row>
    <row r="1108" spans="1:4" s="72" customFormat="1" ht="24" customHeight="1">
      <c r="A1108" s="56">
        <v>1103</v>
      </c>
      <c r="B1108" s="35" t="s">
        <v>536</v>
      </c>
      <c r="C1108" s="35" t="s">
        <v>3</v>
      </c>
      <c r="D1108" s="35" t="s">
        <v>541</v>
      </c>
    </row>
    <row r="1109" spans="1:4" s="72" customFormat="1" ht="24" customHeight="1">
      <c r="A1109" s="56">
        <v>1104</v>
      </c>
      <c r="B1109" s="35" t="s">
        <v>536</v>
      </c>
      <c r="C1109" s="35" t="s">
        <v>3</v>
      </c>
      <c r="D1109" s="35" t="s">
        <v>542</v>
      </c>
    </row>
    <row r="1110" spans="1:4" s="72" customFormat="1" ht="24" customHeight="1">
      <c r="A1110" s="56">
        <v>1105</v>
      </c>
      <c r="B1110" s="35" t="s">
        <v>536</v>
      </c>
      <c r="C1110" s="35" t="s">
        <v>3</v>
      </c>
      <c r="D1110" s="35" t="s">
        <v>543</v>
      </c>
    </row>
    <row r="1111" spans="1:4" s="72" customFormat="1" ht="24" customHeight="1">
      <c r="A1111" s="56">
        <v>1106</v>
      </c>
      <c r="B1111" s="35" t="s">
        <v>536</v>
      </c>
      <c r="C1111" s="35" t="s">
        <v>3</v>
      </c>
      <c r="D1111" s="35" t="s">
        <v>544</v>
      </c>
    </row>
    <row r="1112" spans="1:4" s="72" customFormat="1" ht="24" customHeight="1">
      <c r="A1112" s="56">
        <v>1107</v>
      </c>
      <c r="B1112" s="35" t="s">
        <v>536</v>
      </c>
      <c r="C1112" s="35" t="s">
        <v>3</v>
      </c>
      <c r="D1112" s="35" t="s">
        <v>545</v>
      </c>
    </row>
    <row r="1113" spans="1:4" s="72" customFormat="1" ht="24" customHeight="1">
      <c r="A1113" s="56">
        <v>1108</v>
      </c>
      <c r="B1113" s="35" t="s">
        <v>536</v>
      </c>
      <c r="C1113" s="35" t="s">
        <v>3</v>
      </c>
      <c r="D1113" s="35" t="s">
        <v>546</v>
      </c>
    </row>
    <row r="1114" spans="1:4" s="72" customFormat="1" ht="24" customHeight="1">
      <c r="A1114" s="56">
        <v>1109</v>
      </c>
      <c r="B1114" s="35" t="s">
        <v>536</v>
      </c>
      <c r="C1114" s="35" t="s">
        <v>3</v>
      </c>
      <c r="D1114" s="35" t="s">
        <v>547</v>
      </c>
    </row>
    <row r="1115" spans="1:4" s="72" customFormat="1" ht="24" customHeight="1">
      <c r="A1115" s="56">
        <v>1110</v>
      </c>
      <c r="B1115" s="35" t="s">
        <v>536</v>
      </c>
      <c r="C1115" s="35" t="s">
        <v>12</v>
      </c>
      <c r="D1115" s="35" t="s">
        <v>548</v>
      </c>
    </row>
    <row r="1116" spans="1:4" s="72" customFormat="1" ht="24" customHeight="1">
      <c r="A1116" s="56">
        <v>1111</v>
      </c>
      <c r="B1116" s="35" t="s">
        <v>536</v>
      </c>
      <c r="C1116" s="35" t="s">
        <v>12</v>
      </c>
      <c r="D1116" s="35" t="s">
        <v>549</v>
      </c>
    </row>
    <row r="1117" spans="1:4" s="72" customFormat="1" ht="24" customHeight="1">
      <c r="A1117" s="56">
        <v>1112</v>
      </c>
      <c r="B1117" s="35" t="s">
        <v>536</v>
      </c>
      <c r="C1117" s="35" t="s">
        <v>12</v>
      </c>
      <c r="D1117" s="35" t="s">
        <v>550</v>
      </c>
    </row>
    <row r="1118" spans="1:4" s="72" customFormat="1" ht="24" customHeight="1">
      <c r="A1118" s="56">
        <v>1113</v>
      </c>
      <c r="B1118" s="35" t="s">
        <v>536</v>
      </c>
      <c r="C1118" s="35" t="s">
        <v>12</v>
      </c>
      <c r="D1118" s="35" t="s">
        <v>551</v>
      </c>
    </row>
    <row r="1119" spans="1:4" s="72" customFormat="1" ht="24" customHeight="1">
      <c r="A1119" s="56">
        <v>1114</v>
      </c>
      <c r="B1119" s="35" t="s">
        <v>536</v>
      </c>
      <c r="C1119" s="35" t="s">
        <v>12</v>
      </c>
      <c r="D1119" s="35" t="s">
        <v>552</v>
      </c>
    </row>
    <row r="1120" spans="1:4" s="72" customFormat="1" ht="24" customHeight="1">
      <c r="A1120" s="56">
        <v>1115</v>
      </c>
      <c r="B1120" s="35" t="s">
        <v>536</v>
      </c>
      <c r="C1120" s="35" t="s">
        <v>12</v>
      </c>
      <c r="D1120" s="35" t="s">
        <v>553</v>
      </c>
    </row>
    <row r="1121" spans="1:4" s="72" customFormat="1" ht="24" customHeight="1">
      <c r="A1121" s="56">
        <v>1116</v>
      </c>
      <c r="B1121" s="35" t="s">
        <v>536</v>
      </c>
      <c r="C1121" s="35" t="s">
        <v>12</v>
      </c>
      <c r="D1121" s="35" t="s">
        <v>554</v>
      </c>
    </row>
    <row r="1122" spans="1:4" s="72" customFormat="1" ht="24" customHeight="1">
      <c r="A1122" s="56">
        <v>1117</v>
      </c>
      <c r="B1122" s="35" t="s">
        <v>536</v>
      </c>
      <c r="C1122" s="35" t="s">
        <v>12</v>
      </c>
      <c r="D1122" s="35" t="s">
        <v>555</v>
      </c>
    </row>
    <row r="1123" spans="1:4" s="72" customFormat="1" ht="24" customHeight="1">
      <c r="A1123" s="56">
        <v>1118</v>
      </c>
      <c r="B1123" s="35" t="s">
        <v>536</v>
      </c>
      <c r="C1123" s="35" t="s">
        <v>12</v>
      </c>
      <c r="D1123" s="35" t="s">
        <v>556</v>
      </c>
    </row>
    <row r="1124" spans="1:4" s="72" customFormat="1" ht="24" customHeight="1">
      <c r="A1124" s="56">
        <v>1119</v>
      </c>
      <c r="B1124" s="35" t="s">
        <v>536</v>
      </c>
      <c r="C1124" s="35" t="s">
        <v>12</v>
      </c>
      <c r="D1124" s="35" t="s">
        <v>557</v>
      </c>
    </row>
    <row r="1125" spans="1:4" s="72" customFormat="1" ht="24" customHeight="1">
      <c r="A1125" s="56">
        <v>1120</v>
      </c>
      <c r="B1125" s="35" t="s">
        <v>536</v>
      </c>
      <c r="C1125" s="35" t="s">
        <v>12</v>
      </c>
      <c r="D1125" s="35" t="s">
        <v>558</v>
      </c>
    </row>
    <row r="1126" spans="1:4" s="72" customFormat="1" ht="24" customHeight="1">
      <c r="A1126" s="56">
        <v>1121</v>
      </c>
      <c r="B1126" s="35" t="s">
        <v>536</v>
      </c>
      <c r="C1126" s="35" t="s">
        <v>12</v>
      </c>
      <c r="D1126" s="35" t="s">
        <v>559</v>
      </c>
    </row>
    <row r="1127" spans="1:29" s="13" customFormat="1" ht="24" customHeight="1">
      <c r="A1127" s="56">
        <v>1122</v>
      </c>
      <c r="B1127" s="36" t="s">
        <v>536</v>
      </c>
      <c r="C1127" s="36" t="s">
        <v>12</v>
      </c>
      <c r="D1127" s="36" t="s">
        <v>2277</v>
      </c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</row>
    <row r="1128" spans="1:29" s="13" customFormat="1" ht="24" customHeight="1">
      <c r="A1128" s="56">
        <v>1123</v>
      </c>
      <c r="B1128" s="36" t="s">
        <v>536</v>
      </c>
      <c r="C1128" s="36" t="s">
        <v>12</v>
      </c>
      <c r="D1128" s="36" t="s">
        <v>2278</v>
      </c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</row>
    <row r="1129" spans="1:29" s="13" customFormat="1" ht="24" customHeight="1">
      <c r="A1129" s="56">
        <v>1124</v>
      </c>
      <c r="B1129" s="36" t="s">
        <v>536</v>
      </c>
      <c r="C1129" s="36" t="s">
        <v>12</v>
      </c>
      <c r="D1129" s="36" t="s">
        <v>2279</v>
      </c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</row>
    <row r="1130" spans="1:29" s="13" customFormat="1" ht="24" customHeight="1">
      <c r="A1130" s="56">
        <v>1125</v>
      </c>
      <c r="B1130" s="36" t="s">
        <v>536</v>
      </c>
      <c r="C1130" s="36" t="s">
        <v>12</v>
      </c>
      <c r="D1130" s="36" t="s">
        <v>2280</v>
      </c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</row>
    <row r="1131" spans="1:4" ht="24" customHeight="1">
      <c r="A1131" s="56">
        <v>1126</v>
      </c>
      <c r="B1131" s="26" t="s">
        <v>1094</v>
      </c>
      <c r="C1131" s="26" t="s">
        <v>3</v>
      </c>
      <c r="D1131" s="26" t="s">
        <v>1105</v>
      </c>
    </row>
    <row r="1132" spans="1:4" ht="24" customHeight="1">
      <c r="A1132" s="56">
        <v>1127</v>
      </c>
      <c r="B1132" s="26" t="s">
        <v>1094</v>
      </c>
      <c r="C1132" s="26" t="s">
        <v>3</v>
      </c>
      <c r="D1132" s="26" t="s">
        <v>1106</v>
      </c>
    </row>
    <row r="1133" spans="1:4" ht="24" customHeight="1">
      <c r="A1133" s="56">
        <v>1128</v>
      </c>
      <c r="B1133" s="26" t="s">
        <v>1094</v>
      </c>
      <c r="C1133" s="26" t="s">
        <v>3</v>
      </c>
      <c r="D1133" s="26" t="s">
        <v>1107</v>
      </c>
    </row>
    <row r="1134" spans="1:4" ht="24" customHeight="1">
      <c r="A1134" s="56">
        <v>1129</v>
      </c>
      <c r="B1134" s="26" t="s">
        <v>1094</v>
      </c>
      <c r="C1134" s="26" t="s">
        <v>3</v>
      </c>
      <c r="D1134" s="26" t="s">
        <v>1108</v>
      </c>
    </row>
    <row r="1135" spans="1:4" ht="24" customHeight="1">
      <c r="A1135" s="56">
        <v>1130</v>
      </c>
      <c r="B1135" s="26" t="s">
        <v>1094</v>
      </c>
      <c r="C1135" s="26" t="s">
        <v>3</v>
      </c>
      <c r="D1135" s="26" t="s">
        <v>1109</v>
      </c>
    </row>
    <row r="1136" spans="1:4" ht="24" customHeight="1">
      <c r="A1136" s="56">
        <v>1131</v>
      </c>
      <c r="B1136" s="26" t="s">
        <v>1094</v>
      </c>
      <c r="C1136" s="26" t="s">
        <v>3</v>
      </c>
      <c r="D1136" s="26" t="s">
        <v>1110</v>
      </c>
    </row>
    <row r="1137" spans="1:4" ht="24" customHeight="1">
      <c r="A1137" s="56">
        <v>1132</v>
      </c>
      <c r="B1137" s="26" t="s">
        <v>1094</v>
      </c>
      <c r="C1137" s="26" t="s">
        <v>3</v>
      </c>
      <c r="D1137" s="26" t="s">
        <v>1111</v>
      </c>
    </row>
    <row r="1138" spans="1:4" ht="24" customHeight="1">
      <c r="A1138" s="56">
        <v>1133</v>
      </c>
      <c r="B1138" s="26" t="s">
        <v>1094</v>
      </c>
      <c r="C1138" s="26" t="s">
        <v>3</v>
      </c>
      <c r="D1138" s="26" t="s">
        <v>1112</v>
      </c>
    </row>
    <row r="1139" spans="1:4" ht="24" customHeight="1">
      <c r="A1139" s="56">
        <v>1134</v>
      </c>
      <c r="B1139" s="26" t="s">
        <v>1094</v>
      </c>
      <c r="C1139" s="26" t="s">
        <v>3</v>
      </c>
      <c r="D1139" s="26" t="s">
        <v>1113</v>
      </c>
    </row>
    <row r="1140" spans="1:4" ht="24" customHeight="1">
      <c r="A1140" s="56">
        <v>1135</v>
      </c>
      <c r="B1140" s="26" t="s">
        <v>1094</v>
      </c>
      <c r="C1140" s="26" t="s">
        <v>3</v>
      </c>
      <c r="D1140" s="26" t="s">
        <v>1114</v>
      </c>
    </row>
    <row r="1141" spans="1:4" ht="24" customHeight="1">
      <c r="A1141" s="56">
        <v>1136</v>
      </c>
      <c r="B1141" s="26" t="s">
        <v>1094</v>
      </c>
      <c r="C1141" s="26" t="s">
        <v>3</v>
      </c>
      <c r="D1141" s="26" t="s">
        <v>1115</v>
      </c>
    </row>
    <row r="1142" spans="1:4" ht="24" customHeight="1">
      <c r="A1142" s="56">
        <v>1137</v>
      </c>
      <c r="B1142" s="26" t="s">
        <v>1094</v>
      </c>
      <c r="C1142" s="26" t="s">
        <v>3</v>
      </c>
      <c r="D1142" s="26" t="s">
        <v>1116</v>
      </c>
    </row>
    <row r="1143" spans="1:4" ht="24" customHeight="1">
      <c r="A1143" s="56">
        <v>1138</v>
      </c>
      <c r="B1143" s="26" t="s">
        <v>1094</v>
      </c>
      <c r="C1143" s="26" t="s">
        <v>3</v>
      </c>
      <c r="D1143" s="26" t="s">
        <v>1117</v>
      </c>
    </row>
    <row r="1144" spans="1:4" ht="24" customHeight="1">
      <c r="A1144" s="56">
        <v>1139</v>
      </c>
      <c r="B1144" s="26" t="s">
        <v>1094</v>
      </c>
      <c r="C1144" s="26" t="s">
        <v>3</v>
      </c>
      <c r="D1144" s="26" t="s">
        <v>1118</v>
      </c>
    </row>
    <row r="1145" spans="1:4" ht="24" customHeight="1">
      <c r="A1145" s="56">
        <v>1140</v>
      </c>
      <c r="B1145" s="26" t="s">
        <v>1094</v>
      </c>
      <c r="C1145" s="26" t="s">
        <v>3</v>
      </c>
      <c r="D1145" s="26" t="s">
        <v>1119</v>
      </c>
    </row>
    <row r="1146" spans="1:4" ht="24" customHeight="1">
      <c r="A1146" s="56">
        <v>1141</v>
      </c>
      <c r="B1146" s="26" t="s">
        <v>1094</v>
      </c>
      <c r="C1146" s="26" t="s">
        <v>3</v>
      </c>
      <c r="D1146" s="26" t="s">
        <v>1120</v>
      </c>
    </row>
    <row r="1147" spans="1:4" ht="24" customHeight="1">
      <c r="A1147" s="56">
        <v>1142</v>
      </c>
      <c r="B1147" s="26" t="s">
        <v>1094</v>
      </c>
      <c r="C1147" s="26" t="s">
        <v>3</v>
      </c>
      <c r="D1147" s="26" t="s">
        <v>1121</v>
      </c>
    </row>
    <row r="1148" spans="1:4" ht="24" customHeight="1">
      <c r="A1148" s="56">
        <v>1143</v>
      </c>
      <c r="B1148" s="26" t="s">
        <v>1094</v>
      </c>
      <c r="C1148" s="26" t="s">
        <v>3</v>
      </c>
      <c r="D1148" s="26" t="s">
        <v>1122</v>
      </c>
    </row>
    <row r="1149" spans="1:29" s="13" customFormat="1" ht="24" customHeight="1">
      <c r="A1149" s="56">
        <v>1144</v>
      </c>
      <c r="B1149" s="18" t="s">
        <v>1094</v>
      </c>
      <c r="C1149" s="18" t="s">
        <v>3</v>
      </c>
      <c r="D1149" s="18" t="s">
        <v>1967</v>
      </c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</row>
    <row r="1150" spans="1:29" s="13" customFormat="1" ht="24" customHeight="1">
      <c r="A1150" s="56">
        <v>1145</v>
      </c>
      <c r="B1150" s="18" t="s">
        <v>1094</v>
      </c>
      <c r="C1150" s="18" t="s">
        <v>3</v>
      </c>
      <c r="D1150" s="18" t="s">
        <v>1968</v>
      </c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</row>
    <row r="1151" spans="1:29" s="13" customFormat="1" ht="24" customHeight="1">
      <c r="A1151" s="56">
        <v>1146</v>
      </c>
      <c r="B1151" s="18" t="s">
        <v>1094</v>
      </c>
      <c r="C1151" s="18" t="s">
        <v>3</v>
      </c>
      <c r="D1151" s="18" t="s">
        <v>1969</v>
      </c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</row>
    <row r="1152" spans="1:29" s="13" customFormat="1" ht="24" customHeight="1">
      <c r="A1152" s="56">
        <v>1147</v>
      </c>
      <c r="B1152" s="18" t="s">
        <v>1094</v>
      </c>
      <c r="C1152" s="18" t="s">
        <v>3</v>
      </c>
      <c r="D1152" s="18" t="s">
        <v>1970</v>
      </c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</row>
    <row r="1153" spans="1:29" s="13" customFormat="1" ht="24" customHeight="1">
      <c r="A1153" s="56">
        <v>1148</v>
      </c>
      <c r="B1153" s="18" t="s">
        <v>1094</v>
      </c>
      <c r="C1153" s="18" t="s">
        <v>3</v>
      </c>
      <c r="D1153" s="18" t="s">
        <v>1971</v>
      </c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</row>
    <row r="1154" spans="1:29" s="13" customFormat="1" ht="24" customHeight="1">
      <c r="A1154" s="56">
        <v>1149</v>
      </c>
      <c r="B1154" s="18" t="s">
        <v>1094</v>
      </c>
      <c r="C1154" s="18" t="s">
        <v>3</v>
      </c>
      <c r="D1154" s="18" t="s">
        <v>150</v>
      </c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</row>
    <row r="1155" spans="1:4" ht="24" customHeight="1">
      <c r="A1155" s="56">
        <v>1150</v>
      </c>
      <c r="B1155" s="26" t="s">
        <v>1094</v>
      </c>
      <c r="C1155" s="26" t="s">
        <v>12</v>
      </c>
      <c r="D1155" s="26" t="s">
        <v>1123</v>
      </c>
    </row>
    <row r="1156" spans="1:4" ht="24" customHeight="1">
      <c r="A1156" s="56">
        <v>1151</v>
      </c>
      <c r="B1156" s="26" t="s">
        <v>1094</v>
      </c>
      <c r="C1156" s="26" t="s">
        <v>12</v>
      </c>
      <c r="D1156" s="26" t="s">
        <v>1124</v>
      </c>
    </row>
    <row r="1157" spans="1:4" ht="24" customHeight="1">
      <c r="A1157" s="56">
        <v>1152</v>
      </c>
      <c r="B1157" s="26" t="s">
        <v>1094</v>
      </c>
      <c r="C1157" s="26" t="s">
        <v>12</v>
      </c>
      <c r="D1157" s="26" t="s">
        <v>1125</v>
      </c>
    </row>
    <row r="1158" spans="1:4" ht="24" customHeight="1">
      <c r="A1158" s="56">
        <v>1153</v>
      </c>
      <c r="B1158" s="26" t="s">
        <v>1094</v>
      </c>
      <c r="C1158" s="26" t="s">
        <v>12</v>
      </c>
      <c r="D1158" s="26" t="s">
        <v>1126</v>
      </c>
    </row>
    <row r="1159" spans="1:4" ht="24" customHeight="1">
      <c r="A1159" s="56">
        <v>1154</v>
      </c>
      <c r="B1159" s="26" t="s">
        <v>1094</v>
      </c>
      <c r="C1159" s="26" t="s">
        <v>12</v>
      </c>
      <c r="D1159" s="26" t="s">
        <v>1127</v>
      </c>
    </row>
    <row r="1160" spans="1:4" ht="24" customHeight="1">
      <c r="A1160" s="56">
        <v>1155</v>
      </c>
      <c r="B1160" s="26" t="s">
        <v>1094</v>
      </c>
      <c r="C1160" s="26" t="s">
        <v>12</v>
      </c>
      <c r="D1160" s="26" t="s">
        <v>1128</v>
      </c>
    </row>
    <row r="1161" spans="1:4" ht="24" customHeight="1">
      <c r="A1161" s="56">
        <v>1156</v>
      </c>
      <c r="B1161" s="26" t="s">
        <v>1094</v>
      </c>
      <c r="C1161" s="26" t="s">
        <v>12</v>
      </c>
      <c r="D1161" s="26" t="s">
        <v>1129</v>
      </c>
    </row>
    <row r="1162" spans="1:4" ht="24" customHeight="1">
      <c r="A1162" s="56">
        <v>1157</v>
      </c>
      <c r="B1162" s="26" t="s">
        <v>1094</v>
      </c>
      <c r="C1162" s="26" t="s">
        <v>12</v>
      </c>
      <c r="D1162" s="26" t="s">
        <v>1130</v>
      </c>
    </row>
    <row r="1163" spans="1:4" ht="24" customHeight="1">
      <c r="A1163" s="56">
        <v>1158</v>
      </c>
      <c r="B1163" s="26" t="s">
        <v>1094</v>
      </c>
      <c r="C1163" s="26" t="s">
        <v>12</v>
      </c>
      <c r="D1163" s="26" t="s">
        <v>1131</v>
      </c>
    </row>
    <row r="1164" spans="1:4" ht="24" customHeight="1">
      <c r="A1164" s="56">
        <v>1159</v>
      </c>
      <c r="B1164" s="26" t="s">
        <v>1094</v>
      </c>
      <c r="C1164" s="26" t="s">
        <v>12</v>
      </c>
      <c r="D1164" s="26" t="s">
        <v>1132</v>
      </c>
    </row>
    <row r="1165" spans="1:4" ht="24" customHeight="1">
      <c r="A1165" s="56">
        <v>1160</v>
      </c>
      <c r="B1165" s="26" t="s">
        <v>1094</v>
      </c>
      <c r="C1165" s="26" t="s">
        <v>12</v>
      </c>
      <c r="D1165" s="26" t="s">
        <v>1133</v>
      </c>
    </row>
    <row r="1166" spans="1:4" ht="24" customHeight="1">
      <c r="A1166" s="56">
        <v>1161</v>
      </c>
      <c r="B1166" s="26" t="s">
        <v>1094</v>
      </c>
      <c r="C1166" s="26" t="s">
        <v>12</v>
      </c>
      <c r="D1166" s="26" t="s">
        <v>1134</v>
      </c>
    </row>
    <row r="1167" spans="1:4" ht="24" customHeight="1">
      <c r="A1167" s="56">
        <v>1162</v>
      </c>
      <c r="B1167" s="26" t="s">
        <v>1094</v>
      </c>
      <c r="C1167" s="26" t="s">
        <v>12</v>
      </c>
      <c r="D1167" s="26" t="s">
        <v>1135</v>
      </c>
    </row>
    <row r="1168" spans="1:4" ht="24" customHeight="1">
      <c r="A1168" s="56">
        <v>1163</v>
      </c>
      <c r="B1168" s="26" t="s">
        <v>1094</v>
      </c>
      <c r="C1168" s="26" t="s">
        <v>12</v>
      </c>
      <c r="D1168" s="26" t="s">
        <v>1136</v>
      </c>
    </row>
    <row r="1169" spans="1:4" ht="24" customHeight="1">
      <c r="A1169" s="56">
        <v>1164</v>
      </c>
      <c r="B1169" s="26" t="s">
        <v>1094</v>
      </c>
      <c r="C1169" s="26" t="s">
        <v>12</v>
      </c>
      <c r="D1169" s="26" t="s">
        <v>1137</v>
      </c>
    </row>
    <row r="1170" spans="1:4" ht="24" customHeight="1">
      <c r="A1170" s="56">
        <v>1165</v>
      </c>
      <c r="B1170" s="26" t="s">
        <v>1094</v>
      </c>
      <c r="C1170" s="26" t="s">
        <v>12</v>
      </c>
      <c r="D1170" s="26" t="s">
        <v>503</v>
      </c>
    </row>
    <row r="1171" spans="1:4" ht="24" customHeight="1">
      <c r="A1171" s="56">
        <v>1166</v>
      </c>
      <c r="B1171" s="26" t="s">
        <v>1094</v>
      </c>
      <c r="C1171" s="26" t="s">
        <v>12</v>
      </c>
      <c r="D1171" s="26" t="s">
        <v>1138</v>
      </c>
    </row>
    <row r="1172" spans="1:4" ht="24" customHeight="1">
      <c r="A1172" s="56">
        <v>1167</v>
      </c>
      <c r="B1172" s="26" t="s">
        <v>1094</v>
      </c>
      <c r="C1172" s="26" t="s">
        <v>12</v>
      </c>
      <c r="D1172" s="26" t="s">
        <v>1139</v>
      </c>
    </row>
    <row r="1173" spans="1:4" ht="24" customHeight="1">
      <c r="A1173" s="56">
        <v>1168</v>
      </c>
      <c r="B1173" s="26" t="s">
        <v>1094</v>
      </c>
      <c r="C1173" s="26" t="s">
        <v>12</v>
      </c>
      <c r="D1173" s="26" t="s">
        <v>1140</v>
      </c>
    </row>
    <row r="1174" spans="1:4" ht="24" customHeight="1">
      <c r="A1174" s="56">
        <v>1169</v>
      </c>
      <c r="B1174" s="26" t="s">
        <v>1094</v>
      </c>
      <c r="C1174" s="26" t="s">
        <v>12</v>
      </c>
      <c r="D1174" s="26" t="s">
        <v>1141</v>
      </c>
    </row>
    <row r="1175" spans="1:29" s="13" customFormat="1" ht="24" customHeight="1">
      <c r="A1175" s="56">
        <v>1170</v>
      </c>
      <c r="B1175" s="18" t="s">
        <v>1094</v>
      </c>
      <c r="C1175" s="18" t="s">
        <v>12</v>
      </c>
      <c r="D1175" s="18" t="s">
        <v>1972</v>
      </c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</row>
    <row r="1176" spans="1:29" s="13" customFormat="1" ht="24" customHeight="1">
      <c r="A1176" s="56">
        <v>1171</v>
      </c>
      <c r="B1176" s="18" t="s">
        <v>1094</v>
      </c>
      <c r="C1176" s="18" t="s">
        <v>12</v>
      </c>
      <c r="D1176" s="18" t="s">
        <v>1973</v>
      </c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</row>
    <row r="1177" spans="1:29" s="13" customFormat="1" ht="24" customHeight="1">
      <c r="A1177" s="56">
        <v>1172</v>
      </c>
      <c r="B1177" s="18" t="s">
        <v>1094</v>
      </c>
      <c r="C1177" s="18" t="s">
        <v>12</v>
      </c>
      <c r="D1177" s="18" t="s">
        <v>1974</v>
      </c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</row>
    <row r="1178" spans="1:29" s="13" customFormat="1" ht="24" customHeight="1">
      <c r="A1178" s="56">
        <v>1173</v>
      </c>
      <c r="B1178" s="18" t="s">
        <v>1094</v>
      </c>
      <c r="C1178" s="18" t="s">
        <v>12</v>
      </c>
      <c r="D1178" s="18" t="s">
        <v>1975</v>
      </c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</row>
    <row r="1179" spans="1:4" ht="24" customHeight="1">
      <c r="A1179" s="56">
        <v>1174</v>
      </c>
      <c r="B1179" s="26" t="s">
        <v>1094</v>
      </c>
      <c r="C1179" s="26" t="s">
        <v>38</v>
      </c>
      <c r="D1179" s="26" t="s">
        <v>1095</v>
      </c>
    </row>
    <row r="1180" spans="1:4" ht="24" customHeight="1">
      <c r="A1180" s="56">
        <v>1175</v>
      </c>
      <c r="B1180" s="26" t="s">
        <v>1094</v>
      </c>
      <c r="C1180" s="26" t="s">
        <v>38</v>
      </c>
      <c r="D1180" s="26" t="s">
        <v>1096</v>
      </c>
    </row>
    <row r="1181" spans="1:4" ht="24" customHeight="1">
      <c r="A1181" s="56">
        <v>1176</v>
      </c>
      <c r="B1181" s="26" t="s">
        <v>1094</v>
      </c>
      <c r="C1181" s="26" t="s">
        <v>38</v>
      </c>
      <c r="D1181" s="26" t="s">
        <v>1097</v>
      </c>
    </row>
    <row r="1182" spans="1:4" ht="24" customHeight="1">
      <c r="A1182" s="56">
        <v>1177</v>
      </c>
      <c r="B1182" s="26" t="s">
        <v>1094</v>
      </c>
      <c r="C1182" s="26" t="s">
        <v>38</v>
      </c>
      <c r="D1182" s="26" t="s">
        <v>1098</v>
      </c>
    </row>
    <row r="1183" spans="1:4" ht="24" customHeight="1">
      <c r="A1183" s="56">
        <v>1178</v>
      </c>
      <c r="B1183" s="26" t="s">
        <v>1094</v>
      </c>
      <c r="C1183" s="26" t="s">
        <v>38</v>
      </c>
      <c r="D1183" s="26" t="s">
        <v>1099</v>
      </c>
    </row>
    <row r="1184" spans="1:4" ht="24" customHeight="1">
      <c r="A1184" s="56">
        <v>1179</v>
      </c>
      <c r="B1184" s="26" t="s">
        <v>1094</v>
      </c>
      <c r="C1184" s="26" t="s">
        <v>38</v>
      </c>
      <c r="D1184" s="26" t="s">
        <v>1100</v>
      </c>
    </row>
    <row r="1185" spans="1:4" ht="24" customHeight="1">
      <c r="A1185" s="56">
        <v>1180</v>
      </c>
      <c r="B1185" s="26" t="s">
        <v>1094</v>
      </c>
      <c r="C1185" s="26" t="s">
        <v>38</v>
      </c>
      <c r="D1185" s="26" t="s">
        <v>1101</v>
      </c>
    </row>
    <row r="1186" spans="1:4" ht="24" customHeight="1">
      <c r="A1186" s="56">
        <v>1181</v>
      </c>
      <c r="B1186" s="26" t="s">
        <v>1094</v>
      </c>
      <c r="C1186" s="26" t="s">
        <v>38</v>
      </c>
      <c r="D1186" s="26" t="s">
        <v>1102</v>
      </c>
    </row>
    <row r="1187" spans="1:4" ht="24" customHeight="1">
      <c r="A1187" s="56">
        <v>1182</v>
      </c>
      <c r="B1187" s="26" t="s">
        <v>1094</v>
      </c>
      <c r="C1187" s="26" t="s">
        <v>38</v>
      </c>
      <c r="D1187" s="26" t="s">
        <v>1103</v>
      </c>
    </row>
    <row r="1188" spans="1:4" ht="24" customHeight="1">
      <c r="A1188" s="56">
        <v>1183</v>
      </c>
      <c r="B1188" s="26" t="s">
        <v>1094</v>
      </c>
      <c r="C1188" s="26" t="s">
        <v>38</v>
      </c>
      <c r="D1188" s="26" t="s">
        <v>1104</v>
      </c>
    </row>
    <row r="1189" spans="1:29" s="13" customFormat="1" ht="24" customHeight="1">
      <c r="A1189" s="56">
        <v>1184</v>
      </c>
      <c r="B1189" s="18" t="s">
        <v>1094</v>
      </c>
      <c r="C1189" s="18" t="s">
        <v>38</v>
      </c>
      <c r="D1189" s="18" t="s">
        <v>1964</v>
      </c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</row>
    <row r="1190" spans="1:29" s="13" customFormat="1" ht="24" customHeight="1">
      <c r="A1190" s="56">
        <v>1185</v>
      </c>
      <c r="B1190" s="18" t="s">
        <v>1094</v>
      </c>
      <c r="C1190" s="18" t="s">
        <v>38</v>
      </c>
      <c r="D1190" s="18" t="s">
        <v>1965</v>
      </c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</row>
    <row r="1191" spans="1:29" s="13" customFormat="1" ht="24" customHeight="1">
      <c r="A1191" s="56">
        <v>1186</v>
      </c>
      <c r="B1191" s="18" t="s">
        <v>1094</v>
      </c>
      <c r="C1191" s="18" t="s">
        <v>38</v>
      </c>
      <c r="D1191" s="18" t="s">
        <v>1966</v>
      </c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</row>
    <row r="1192" spans="1:4" ht="24" customHeight="1">
      <c r="A1192" s="56">
        <v>1187</v>
      </c>
      <c r="B1192" s="5" t="s">
        <v>1142</v>
      </c>
      <c r="C1192" s="9" t="s">
        <v>3</v>
      </c>
      <c r="D1192" s="9" t="s">
        <v>1148</v>
      </c>
    </row>
    <row r="1193" spans="1:4" ht="24" customHeight="1">
      <c r="A1193" s="56">
        <v>1188</v>
      </c>
      <c r="B1193" s="5" t="s">
        <v>1142</v>
      </c>
      <c r="C1193" s="9" t="s">
        <v>3</v>
      </c>
      <c r="D1193" s="9" t="s">
        <v>1149</v>
      </c>
    </row>
    <row r="1194" spans="1:4" ht="24" customHeight="1">
      <c r="A1194" s="56">
        <v>1189</v>
      </c>
      <c r="B1194" s="5" t="s">
        <v>1142</v>
      </c>
      <c r="C1194" s="9" t="s">
        <v>3</v>
      </c>
      <c r="D1194" s="9" t="s">
        <v>1150</v>
      </c>
    </row>
    <row r="1195" spans="1:4" ht="24" customHeight="1">
      <c r="A1195" s="56">
        <v>1190</v>
      </c>
      <c r="B1195" s="5" t="s">
        <v>1142</v>
      </c>
      <c r="C1195" s="9" t="s">
        <v>3</v>
      </c>
      <c r="D1195" s="9" t="s">
        <v>1151</v>
      </c>
    </row>
    <row r="1196" spans="1:4" ht="24" customHeight="1">
      <c r="A1196" s="56">
        <v>1191</v>
      </c>
      <c r="B1196" s="5" t="s">
        <v>1142</v>
      </c>
      <c r="C1196" s="9" t="s">
        <v>3</v>
      </c>
      <c r="D1196" s="9" t="s">
        <v>1152</v>
      </c>
    </row>
    <row r="1197" spans="1:4" ht="24" customHeight="1">
      <c r="A1197" s="56">
        <v>1192</v>
      </c>
      <c r="B1197" s="5" t="s">
        <v>1142</v>
      </c>
      <c r="C1197" s="9" t="s">
        <v>3</v>
      </c>
      <c r="D1197" s="9" t="s">
        <v>1153</v>
      </c>
    </row>
    <row r="1198" spans="1:4" ht="24" customHeight="1">
      <c r="A1198" s="56">
        <v>1193</v>
      </c>
      <c r="B1198" s="5" t="s">
        <v>1142</v>
      </c>
      <c r="C1198" s="9" t="s">
        <v>3</v>
      </c>
      <c r="D1198" s="9" t="s">
        <v>1154</v>
      </c>
    </row>
    <row r="1199" spans="1:4" ht="24" customHeight="1">
      <c r="A1199" s="56">
        <v>1194</v>
      </c>
      <c r="B1199" s="5" t="s">
        <v>1142</v>
      </c>
      <c r="C1199" s="9" t="s">
        <v>3</v>
      </c>
      <c r="D1199" s="9" t="s">
        <v>1155</v>
      </c>
    </row>
    <row r="1200" spans="1:4" ht="24" customHeight="1">
      <c r="A1200" s="56">
        <v>1195</v>
      </c>
      <c r="B1200" s="5" t="s">
        <v>1142</v>
      </c>
      <c r="C1200" s="9" t="s">
        <v>3</v>
      </c>
      <c r="D1200" s="9" t="s">
        <v>1156</v>
      </c>
    </row>
    <row r="1201" spans="1:4" ht="24" customHeight="1">
      <c r="A1201" s="56">
        <v>1196</v>
      </c>
      <c r="B1201" s="5" t="s">
        <v>1142</v>
      </c>
      <c r="C1201" s="9" t="s">
        <v>3</v>
      </c>
      <c r="D1201" s="9" t="s">
        <v>1157</v>
      </c>
    </row>
    <row r="1202" spans="1:4" ht="24" customHeight="1">
      <c r="A1202" s="56">
        <v>1197</v>
      </c>
      <c r="B1202" s="5" t="s">
        <v>1142</v>
      </c>
      <c r="C1202" s="9" t="s">
        <v>3</v>
      </c>
      <c r="D1202" s="9" t="s">
        <v>1158</v>
      </c>
    </row>
    <row r="1203" spans="1:4" ht="24" customHeight="1">
      <c r="A1203" s="56">
        <v>1198</v>
      </c>
      <c r="B1203" s="5" t="s">
        <v>1142</v>
      </c>
      <c r="C1203" s="9" t="s">
        <v>3</v>
      </c>
      <c r="D1203" s="9" t="s">
        <v>1159</v>
      </c>
    </row>
    <row r="1204" spans="1:4" ht="24" customHeight="1">
      <c r="A1204" s="56">
        <v>1199</v>
      </c>
      <c r="B1204" s="5" t="s">
        <v>1142</v>
      </c>
      <c r="C1204" s="9" t="s">
        <v>3</v>
      </c>
      <c r="D1204" s="9" t="s">
        <v>1160</v>
      </c>
    </row>
    <row r="1205" spans="1:4" ht="24" customHeight="1">
      <c r="A1205" s="56">
        <v>1200</v>
      </c>
      <c r="B1205" s="5" t="s">
        <v>1142</v>
      </c>
      <c r="C1205" s="9" t="s">
        <v>3</v>
      </c>
      <c r="D1205" s="9" t="s">
        <v>1161</v>
      </c>
    </row>
    <row r="1206" spans="1:4" ht="24" customHeight="1">
      <c r="A1206" s="56">
        <v>1201</v>
      </c>
      <c r="B1206" s="5" t="s">
        <v>1142</v>
      </c>
      <c r="C1206" s="9" t="s">
        <v>3</v>
      </c>
      <c r="D1206" s="9" t="s">
        <v>1162</v>
      </c>
    </row>
    <row r="1207" spans="1:4" ht="24" customHeight="1">
      <c r="A1207" s="56">
        <v>1202</v>
      </c>
      <c r="B1207" s="5" t="s">
        <v>1142</v>
      </c>
      <c r="C1207" s="9" t="s">
        <v>3</v>
      </c>
      <c r="D1207" s="9" t="s">
        <v>1163</v>
      </c>
    </row>
    <row r="1208" spans="1:4" ht="24" customHeight="1">
      <c r="A1208" s="56">
        <v>1203</v>
      </c>
      <c r="B1208" s="5" t="s">
        <v>1142</v>
      </c>
      <c r="C1208" s="9" t="s">
        <v>3</v>
      </c>
      <c r="D1208" s="9" t="s">
        <v>367</v>
      </c>
    </row>
    <row r="1209" spans="1:4" ht="24" customHeight="1">
      <c r="A1209" s="56">
        <v>1204</v>
      </c>
      <c r="B1209" s="5" t="s">
        <v>1142</v>
      </c>
      <c r="C1209" s="9" t="s">
        <v>3</v>
      </c>
      <c r="D1209" s="9" t="s">
        <v>1164</v>
      </c>
    </row>
    <row r="1210" spans="1:4" ht="24" customHeight="1">
      <c r="A1210" s="56">
        <v>1205</v>
      </c>
      <c r="B1210" s="5" t="s">
        <v>1142</v>
      </c>
      <c r="C1210" s="9" t="s">
        <v>3</v>
      </c>
      <c r="D1210" s="9" t="s">
        <v>1165</v>
      </c>
    </row>
    <row r="1211" spans="1:4" ht="24" customHeight="1">
      <c r="A1211" s="56">
        <v>1206</v>
      </c>
      <c r="B1211" s="5" t="s">
        <v>1142</v>
      </c>
      <c r="C1211" s="9" t="s">
        <v>3</v>
      </c>
      <c r="D1211" s="9" t="s">
        <v>1166</v>
      </c>
    </row>
    <row r="1212" spans="1:4" ht="24" customHeight="1">
      <c r="A1212" s="56">
        <v>1207</v>
      </c>
      <c r="B1212" s="5" t="s">
        <v>1142</v>
      </c>
      <c r="C1212" s="9" t="s">
        <v>3</v>
      </c>
      <c r="D1212" s="9" t="s">
        <v>1167</v>
      </c>
    </row>
    <row r="1213" spans="1:29" s="13" customFormat="1" ht="24" customHeight="1">
      <c r="A1213" s="56">
        <v>1208</v>
      </c>
      <c r="B1213" s="5" t="s">
        <v>1142</v>
      </c>
      <c r="C1213" s="18" t="s">
        <v>3</v>
      </c>
      <c r="D1213" s="14" t="s">
        <v>1977</v>
      </c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</row>
    <row r="1214" spans="1:29" s="13" customFormat="1" ht="24" customHeight="1">
      <c r="A1214" s="56">
        <v>1209</v>
      </c>
      <c r="B1214" s="5" t="s">
        <v>1142</v>
      </c>
      <c r="C1214" s="18" t="s">
        <v>3</v>
      </c>
      <c r="D1214" s="14" t="s">
        <v>1104</v>
      </c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</row>
    <row r="1215" spans="1:29" s="13" customFormat="1" ht="24" customHeight="1">
      <c r="A1215" s="56">
        <v>1210</v>
      </c>
      <c r="B1215" s="5" t="s">
        <v>1142</v>
      </c>
      <c r="C1215" s="18" t="s">
        <v>3</v>
      </c>
      <c r="D1215" s="14" t="s">
        <v>635</v>
      </c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</row>
    <row r="1216" spans="1:29" s="13" customFormat="1" ht="24" customHeight="1">
      <c r="A1216" s="56">
        <v>1211</v>
      </c>
      <c r="B1216" s="5" t="s">
        <v>1142</v>
      </c>
      <c r="C1216" s="18" t="s">
        <v>3</v>
      </c>
      <c r="D1216" s="14" t="s">
        <v>1978</v>
      </c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</row>
    <row r="1217" spans="1:29" s="13" customFormat="1" ht="24" customHeight="1">
      <c r="A1217" s="56">
        <v>1212</v>
      </c>
      <c r="B1217" s="5" t="s">
        <v>1142</v>
      </c>
      <c r="C1217" s="18" t="s">
        <v>3</v>
      </c>
      <c r="D1217" s="14" t="s">
        <v>1979</v>
      </c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</row>
    <row r="1218" spans="1:29" s="13" customFormat="1" ht="24" customHeight="1">
      <c r="A1218" s="56">
        <v>1213</v>
      </c>
      <c r="B1218" s="5" t="s">
        <v>1142</v>
      </c>
      <c r="C1218" s="18" t="s">
        <v>3</v>
      </c>
      <c r="D1218" s="14" t="s">
        <v>1980</v>
      </c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</row>
    <row r="1219" spans="1:29" s="13" customFormat="1" ht="24" customHeight="1">
      <c r="A1219" s="56">
        <v>1214</v>
      </c>
      <c r="B1219" s="5" t="s">
        <v>1142</v>
      </c>
      <c r="C1219" s="18" t="s">
        <v>3</v>
      </c>
      <c r="D1219" s="14" t="s">
        <v>1981</v>
      </c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</row>
    <row r="1220" spans="1:29" s="13" customFormat="1" ht="24" customHeight="1">
      <c r="A1220" s="56">
        <v>1215</v>
      </c>
      <c r="B1220" s="5" t="s">
        <v>1142</v>
      </c>
      <c r="C1220" s="18" t="s">
        <v>3</v>
      </c>
      <c r="D1220" s="14" t="s">
        <v>1982</v>
      </c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</row>
    <row r="1221" spans="1:29" s="13" customFormat="1" ht="24" customHeight="1">
      <c r="A1221" s="56">
        <v>1216</v>
      </c>
      <c r="B1221" s="5" t="s">
        <v>1142</v>
      </c>
      <c r="C1221" s="18" t="s">
        <v>3</v>
      </c>
      <c r="D1221" s="14" t="s">
        <v>1983</v>
      </c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</row>
    <row r="1222" spans="1:29" s="13" customFormat="1" ht="24" customHeight="1">
      <c r="A1222" s="56">
        <v>1217</v>
      </c>
      <c r="B1222" s="5" t="s">
        <v>1142</v>
      </c>
      <c r="C1222" s="18" t="s">
        <v>3</v>
      </c>
      <c r="D1222" s="14" t="s">
        <v>1984</v>
      </c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</row>
    <row r="1223" spans="1:29" s="13" customFormat="1" ht="24" customHeight="1">
      <c r="A1223" s="56">
        <v>1218</v>
      </c>
      <c r="B1223" s="5" t="s">
        <v>1142</v>
      </c>
      <c r="C1223" s="18" t="s">
        <v>3</v>
      </c>
      <c r="D1223" s="14" t="s">
        <v>1985</v>
      </c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</row>
    <row r="1224" spans="1:29" s="13" customFormat="1" ht="24" customHeight="1">
      <c r="A1224" s="56">
        <v>1219</v>
      </c>
      <c r="B1224" s="5" t="s">
        <v>1142</v>
      </c>
      <c r="C1224" s="18" t="s">
        <v>3</v>
      </c>
      <c r="D1224" s="14" t="s">
        <v>1986</v>
      </c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</row>
    <row r="1225" spans="1:29" s="13" customFormat="1" ht="24" customHeight="1">
      <c r="A1225" s="56">
        <v>1220</v>
      </c>
      <c r="B1225" s="5" t="s">
        <v>1142</v>
      </c>
      <c r="C1225" s="18" t="s">
        <v>3</v>
      </c>
      <c r="D1225" s="14" t="s">
        <v>1987</v>
      </c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</row>
    <row r="1226" spans="1:29" s="13" customFormat="1" ht="24" customHeight="1">
      <c r="A1226" s="56">
        <v>1221</v>
      </c>
      <c r="B1226" s="5" t="s">
        <v>1142</v>
      </c>
      <c r="C1226" s="18" t="s">
        <v>3</v>
      </c>
      <c r="D1226" s="14" t="s">
        <v>1988</v>
      </c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</row>
    <row r="1227" spans="1:29" s="13" customFormat="1" ht="24" customHeight="1">
      <c r="A1227" s="56">
        <v>1222</v>
      </c>
      <c r="B1227" s="5" t="s">
        <v>1142</v>
      </c>
      <c r="C1227" s="18" t="s">
        <v>3</v>
      </c>
      <c r="D1227" s="14" t="s">
        <v>1989</v>
      </c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</row>
    <row r="1228" spans="1:29" s="13" customFormat="1" ht="24" customHeight="1">
      <c r="A1228" s="56">
        <v>1223</v>
      </c>
      <c r="B1228" s="5" t="s">
        <v>1142</v>
      </c>
      <c r="C1228" s="18" t="s">
        <v>3</v>
      </c>
      <c r="D1228" s="14" t="s">
        <v>1990</v>
      </c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</row>
    <row r="1229" spans="1:29" s="13" customFormat="1" ht="24" customHeight="1">
      <c r="A1229" s="56">
        <v>1224</v>
      </c>
      <c r="B1229" s="5" t="s">
        <v>1142</v>
      </c>
      <c r="C1229" s="18" t="s">
        <v>3</v>
      </c>
      <c r="D1229" s="14" t="s">
        <v>1991</v>
      </c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</row>
    <row r="1230" spans="1:29" s="13" customFormat="1" ht="24" customHeight="1">
      <c r="A1230" s="56">
        <v>1225</v>
      </c>
      <c r="B1230" s="5" t="s">
        <v>1142</v>
      </c>
      <c r="C1230" s="18" t="s">
        <v>3</v>
      </c>
      <c r="D1230" s="14" t="s">
        <v>1992</v>
      </c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</row>
    <row r="1231" spans="1:29" s="13" customFormat="1" ht="24" customHeight="1">
      <c r="A1231" s="56">
        <v>1226</v>
      </c>
      <c r="B1231" s="5" t="s">
        <v>1142</v>
      </c>
      <c r="C1231" s="18" t="s">
        <v>3</v>
      </c>
      <c r="D1231" s="14" t="s">
        <v>1993</v>
      </c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</row>
    <row r="1232" spans="1:4" ht="24" customHeight="1">
      <c r="A1232" s="56">
        <v>1227</v>
      </c>
      <c r="B1232" s="5" t="s">
        <v>1142</v>
      </c>
      <c r="C1232" s="9" t="s">
        <v>12</v>
      </c>
      <c r="D1232" s="9" t="s">
        <v>1168</v>
      </c>
    </row>
    <row r="1233" spans="1:4" ht="24" customHeight="1">
      <c r="A1233" s="56">
        <v>1228</v>
      </c>
      <c r="B1233" s="5" t="s">
        <v>1142</v>
      </c>
      <c r="C1233" s="9" t="s">
        <v>12</v>
      </c>
      <c r="D1233" s="9" t="s">
        <v>1169</v>
      </c>
    </row>
    <row r="1234" spans="1:4" ht="24" customHeight="1">
      <c r="A1234" s="56">
        <v>1229</v>
      </c>
      <c r="B1234" s="5" t="s">
        <v>1142</v>
      </c>
      <c r="C1234" s="9" t="s">
        <v>12</v>
      </c>
      <c r="D1234" s="9" t="s">
        <v>1170</v>
      </c>
    </row>
    <row r="1235" spans="1:4" ht="24" customHeight="1">
      <c r="A1235" s="56">
        <v>1230</v>
      </c>
      <c r="B1235" s="5" t="s">
        <v>1142</v>
      </c>
      <c r="C1235" s="9" t="s">
        <v>12</v>
      </c>
      <c r="D1235" s="9" t="s">
        <v>1171</v>
      </c>
    </row>
    <row r="1236" spans="1:4" ht="24" customHeight="1">
      <c r="A1236" s="56">
        <v>1231</v>
      </c>
      <c r="B1236" s="5" t="s">
        <v>1142</v>
      </c>
      <c r="C1236" s="9" t="s">
        <v>12</v>
      </c>
      <c r="D1236" s="9" t="s">
        <v>1172</v>
      </c>
    </row>
    <row r="1237" spans="1:4" ht="24" customHeight="1">
      <c r="A1237" s="56">
        <v>1232</v>
      </c>
      <c r="B1237" s="5" t="s">
        <v>1142</v>
      </c>
      <c r="C1237" s="9" t="s">
        <v>12</v>
      </c>
      <c r="D1237" s="9" t="s">
        <v>1173</v>
      </c>
    </row>
    <row r="1238" spans="1:4" ht="24" customHeight="1">
      <c r="A1238" s="56">
        <v>1233</v>
      </c>
      <c r="B1238" s="5" t="s">
        <v>1142</v>
      </c>
      <c r="C1238" s="9" t="s">
        <v>12</v>
      </c>
      <c r="D1238" s="9" t="s">
        <v>1174</v>
      </c>
    </row>
    <row r="1239" spans="1:4" ht="24" customHeight="1">
      <c r="A1239" s="56">
        <v>1234</v>
      </c>
      <c r="B1239" s="5" t="s">
        <v>1142</v>
      </c>
      <c r="C1239" s="9" t="s">
        <v>12</v>
      </c>
      <c r="D1239" s="9" t="s">
        <v>1175</v>
      </c>
    </row>
    <row r="1240" spans="1:4" ht="24" customHeight="1">
      <c r="A1240" s="56">
        <v>1235</v>
      </c>
      <c r="B1240" s="5" t="s">
        <v>1142</v>
      </c>
      <c r="C1240" s="9" t="s">
        <v>12</v>
      </c>
      <c r="D1240" s="9" t="s">
        <v>1176</v>
      </c>
    </row>
    <row r="1241" spans="1:4" ht="24" customHeight="1">
      <c r="A1241" s="56">
        <v>1236</v>
      </c>
      <c r="B1241" s="5" t="s">
        <v>1142</v>
      </c>
      <c r="C1241" s="9" t="s">
        <v>12</v>
      </c>
      <c r="D1241" s="9" t="s">
        <v>1177</v>
      </c>
    </row>
    <row r="1242" spans="1:4" ht="24" customHeight="1">
      <c r="A1242" s="56">
        <v>1237</v>
      </c>
      <c r="B1242" s="5" t="s">
        <v>1142</v>
      </c>
      <c r="C1242" s="9" t="s">
        <v>12</v>
      </c>
      <c r="D1242" s="9" t="s">
        <v>1178</v>
      </c>
    </row>
    <row r="1243" spans="1:29" s="13" customFormat="1" ht="24" customHeight="1">
      <c r="A1243" s="56">
        <v>1238</v>
      </c>
      <c r="B1243" s="5" t="s">
        <v>1142</v>
      </c>
      <c r="C1243" s="18" t="s">
        <v>12</v>
      </c>
      <c r="D1243" s="14" t="s">
        <v>1994</v>
      </c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5"/>
    </row>
    <row r="1244" spans="1:29" s="13" customFormat="1" ht="24" customHeight="1">
      <c r="A1244" s="56">
        <v>1239</v>
      </c>
      <c r="B1244" s="5" t="s">
        <v>1142</v>
      </c>
      <c r="C1244" s="18" t="s">
        <v>12</v>
      </c>
      <c r="D1244" s="14" t="s">
        <v>1995</v>
      </c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5"/>
    </row>
    <row r="1245" spans="1:4" ht="24" customHeight="1">
      <c r="A1245" s="56">
        <v>1240</v>
      </c>
      <c r="B1245" s="5" t="s">
        <v>1142</v>
      </c>
      <c r="C1245" s="9" t="s">
        <v>38</v>
      </c>
      <c r="D1245" s="9" t="s">
        <v>1143</v>
      </c>
    </row>
    <row r="1246" spans="1:4" ht="24" customHeight="1">
      <c r="A1246" s="56">
        <v>1241</v>
      </c>
      <c r="B1246" s="5" t="s">
        <v>1142</v>
      </c>
      <c r="C1246" s="9" t="s">
        <v>38</v>
      </c>
      <c r="D1246" s="9" t="s">
        <v>1144</v>
      </c>
    </row>
    <row r="1247" spans="1:4" ht="24" customHeight="1">
      <c r="A1247" s="56">
        <v>1242</v>
      </c>
      <c r="B1247" s="5" t="s">
        <v>1142</v>
      </c>
      <c r="C1247" s="9" t="s">
        <v>38</v>
      </c>
      <c r="D1247" s="9" t="s">
        <v>1145</v>
      </c>
    </row>
    <row r="1248" spans="1:4" ht="24" customHeight="1">
      <c r="A1248" s="56">
        <v>1243</v>
      </c>
      <c r="B1248" s="5" t="s">
        <v>1142</v>
      </c>
      <c r="C1248" s="9" t="s">
        <v>38</v>
      </c>
      <c r="D1248" s="9" t="s">
        <v>1146</v>
      </c>
    </row>
    <row r="1249" spans="1:4" ht="24" customHeight="1">
      <c r="A1249" s="56">
        <v>1244</v>
      </c>
      <c r="B1249" s="5" t="s">
        <v>1142</v>
      </c>
      <c r="C1249" s="9" t="s">
        <v>38</v>
      </c>
      <c r="D1249" s="9" t="s">
        <v>1147</v>
      </c>
    </row>
    <row r="1250" spans="1:29" s="13" customFormat="1" ht="24" customHeight="1">
      <c r="A1250" s="56">
        <v>1245</v>
      </c>
      <c r="B1250" s="5" t="s">
        <v>1142</v>
      </c>
      <c r="C1250" s="5" t="s">
        <v>38</v>
      </c>
      <c r="D1250" s="9" t="s">
        <v>1976</v>
      </c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5"/>
    </row>
    <row r="1251" spans="1:4" ht="24" customHeight="1">
      <c r="A1251" s="56">
        <v>1246</v>
      </c>
      <c r="B1251" s="5" t="s">
        <v>1179</v>
      </c>
      <c r="C1251" s="9" t="s">
        <v>3</v>
      </c>
      <c r="D1251" s="9" t="s">
        <v>1180</v>
      </c>
    </row>
    <row r="1252" spans="1:4" ht="24" customHeight="1">
      <c r="A1252" s="56">
        <v>1247</v>
      </c>
      <c r="B1252" s="5" t="s">
        <v>1179</v>
      </c>
      <c r="C1252" s="9" t="s">
        <v>3</v>
      </c>
      <c r="D1252" s="9" t="s">
        <v>1181</v>
      </c>
    </row>
    <row r="1253" spans="1:4" ht="24" customHeight="1">
      <c r="A1253" s="56">
        <v>1248</v>
      </c>
      <c r="B1253" s="5" t="s">
        <v>1179</v>
      </c>
      <c r="C1253" s="9" t="s">
        <v>3</v>
      </c>
      <c r="D1253" s="9" t="s">
        <v>1182</v>
      </c>
    </row>
    <row r="1254" spans="1:4" ht="24" customHeight="1">
      <c r="A1254" s="56">
        <v>1249</v>
      </c>
      <c r="B1254" s="5" t="s">
        <v>1179</v>
      </c>
      <c r="C1254" s="9" t="s">
        <v>3</v>
      </c>
      <c r="D1254" s="9" t="s">
        <v>1183</v>
      </c>
    </row>
    <row r="1255" spans="1:4" ht="24" customHeight="1">
      <c r="A1255" s="56">
        <v>1250</v>
      </c>
      <c r="B1255" s="5" t="s">
        <v>1179</v>
      </c>
      <c r="C1255" s="9" t="s">
        <v>3</v>
      </c>
      <c r="D1255" s="9" t="s">
        <v>1184</v>
      </c>
    </row>
    <row r="1256" spans="1:4" ht="24" customHeight="1">
      <c r="A1256" s="56">
        <v>1251</v>
      </c>
      <c r="B1256" s="5" t="s">
        <v>1179</v>
      </c>
      <c r="C1256" s="9" t="s">
        <v>3</v>
      </c>
      <c r="D1256" s="9" t="s">
        <v>1185</v>
      </c>
    </row>
    <row r="1257" spans="1:4" ht="24" customHeight="1">
      <c r="A1257" s="56">
        <v>1252</v>
      </c>
      <c r="B1257" s="5" t="s">
        <v>1179</v>
      </c>
      <c r="C1257" s="9" t="s">
        <v>3</v>
      </c>
      <c r="D1257" s="9" t="s">
        <v>1186</v>
      </c>
    </row>
    <row r="1258" spans="1:4" ht="24" customHeight="1">
      <c r="A1258" s="56">
        <v>1253</v>
      </c>
      <c r="B1258" s="5" t="s">
        <v>1179</v>
      </c>
      <c r="C1258" s="9" t="s">
        <v>3</v>
      </c>
      <c r="D1258" s="9" t="s">
        <v>1187</v>
      </c>
    </row>
    <row r="1259" spans="1:4" ht="24" customHeight="1">
      <c r="A1259" s="56">
        <v>1254</v>
      </c>
      <c r="B1259" s="5" t="s">
        <v>1179</v>
      </c>
      <c r="C1259" s="9" t="s">
        <v>3</v>
      </c>
      <c r="D1259" s="9" t="s">
        <v>1188</v>
      </c>
    </row>
    <row r="1260" spans="1:29" s="13" customFormat="1" ht="24" customHeight="1">
      <c r="A1260" s="56">
        <v>1255</v>
      </c>
      <c r="B1260" s="5" t="s">
        <v>1179</v>
      </c>
      <c r="C1260" s="9" t="s">
        <v>3</v>
      </c>
      <c r="D1260" s="9" t="s">
        <v>1375</v>
      </c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5"/>
    </row>
    <row r="1261" spans="1:4" ht="24" customHeight="1">
      <c r="A1261" s="56">
        <v>1256</v>
      </c>
      <c r="B1261" s="5" t="s">
        <v>1179</v>
      </c>
      <c r="C1261" s="9" t="s">
        <v>3</v>
      </c>
      <c r="D1261" s="9" t="s">
        <v>1189</v>
      </c>
    </row>
    <row r="1262" spans="1:4" ht="24" customHeight="1">
      <c r="A1262" s="56">
        <v>1257</v>
      </c>
      <c r="B1262" s="5" t="s">
        <v>1179</v>
      </c>
      <c r="C1262" s="9" t="s">
        <v>3</v>
      </c>
      <c r="D1262" s="9" t="s">
        <v>1190</v>
      </c>
    </row>
    <row r="1263" spans="1:4" ht="24" customHeight="1">
      <c r="A1263" s="56">
        <v>1258</v>
      </c>
      <c r="B1263" s="5" t="s">
        <v>1179</v>
      </c>
      <c r="C1263" s="9" t="s">
        <v>3</v>
      </c>
      <c r="D1263" s="9" t="s">
        <v>1191</v>
      </c>
    </row>
    <row r="1264" spans="1:4" ht="24" customHeight="1">
      <c r="A1264" s="56">
        <v>1259</v>
      </c>
      <c r="B1264" s="5" t="s">
        <v>1179</v>
      </c>
      <c r="C1264" s="9" t="s">
        <v>3</v>
      </c>
      <c r="D1264" s="9" t="s">
        <v>1192</v>
      </c>
    </row>
    <row r="1265" spans="1:4" ht="24" customHeight="1">
      <c r="A1265" s="56">
        <v>1260</v>
      </c>
      <c r="B1265" s="5" t="s">
        <v>1179</v>
      </c>
      <c r="C1265" s="9" t="s">
        <v>3</v>
      </c>
      <c r="D1265" s="9" t="s">
        <v>1193</v>
      </c>
    </row>
    <row r="1266" spans="1:4" ht="24" customHeight="1">
      <c r="A1266" s="56">
        <v>1261</v>
      </c>
      <c r="B1266" s="5" t="s">
        <v>1179</v>
      </c>
      <c r="C1266" s="9" t="s">
        <v>3</v>
      </c>
      <c r="D1266" s="9" t="s">
        <v>1194</v>
      </c>
    </row>
    <row r="1267" spans="1:4" ht="24" customHeight="1">
      <c r="A1267" s="56">
        <v>1262</v>
      </c>
      <c r="B1267" s="5" t="s">
        <v>1179</v>
      </c>
      <c r="C1267" s="9" t="s">
        <v>3</v>
      </c>
      <c r="D1267" s="9" t="s">
        <v>1195</v>
      </c>
    </row>
    <row r="1268" spans="1:29" s="13" customFormat="1" ht="24" customHeight="1">
      <c r="A1268" s="56">
        <v>1263</v>
      </c>
      <c r="B1268" s="5" t="s">
        <v>1179</v>
      </c>
      <c r="C1268" s="5" t="s">
        <v>3</v>
      </c>
      <c r="D1268" s="9" t="s">
        <v>1996</v>
      </c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5"/>
    </row>
    <row r="1269" spans="1:29" s="13" customFormat="1" ht="24" customHeight="1">
      <c r="A1269" s="56">
        <v>1264</v>
      </c>
      <c r="B1269" s="5" t="s">
        <v>1179</v>
      </c>
      <c r="C1269" s="5" t="s">
        <v>3</v>
      </c>
      <c r="D1269" s="9" t="s">
        <v>1997</v>
      </c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5"/>
    </row>
    <row r="1270" spans="1:29" s="13" customFormat="1" ht="24" customHeight="1">
      <c r="A1270" s="56">
        <v>1265</v>
      </c>
      <c r="B1270" s="5" t="s">
        <v>1179</v>
      </c>
      <c r="C1270" s="5" t="s">
        <v>3</v>
      </c>
      <c r="D1270" s="9" t="s">
        <v>1998</v>
      </c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5"/>
    </row>
    <row r="1271" spans="1:29" s="13" customFormat="1" ht="24" customHeight="1">
      <c r="A1271" s="56">
        <v>1266</v>
      </c>
      <c r="B1271" s="5" t="s">
        <v>1179</v>
      </c>
      <c r="C1271" s="5" t="s">
        <v>3</v>
      </c>
      <c r="D1271" s="9" t="s">
        <v>1999</v>
      </c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5"/>
    </row>
    <row r="1272" spans="1:29" s="13" customFormat="1" ht="24" customHeight="1">
      <c r="A1272" s="56">
        <v>1267</v>
      </c>
      <c r="B1272" s="5" t="s">
        <v>1179</v>
      </c>
      <c r="C1272" s="5" t="s">
        <v>3</v>
      </c>
      <c r="D1272" s="9" t="s">
        <v>2000</v>
      </c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5"/>
    </row>
    <row r="1273" spans="1:29" s="13" customFormat="1" ht="24" customHeight="1">
      <c r="A1273" s="56">
        <v>1268</v>
      </c>
      <c r="B1273" s="5" t="s">
        <v>1179</v>
      </c>
      <c r="C1273" s="5" t="s">
        <v>3</v>
      </c>
      <c r="D1273" s="9" t="s">
        <v>2001</v>
      </c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5"/>
    </row>
    <row r="1274" spans="1:29" s="13" customFormat="1" ht="24" customHeight="1">
      <c r="A1274" s="56">
        <v>1269</v>
      </c>
      <c r="B1274" s="5" t="s">
        <v>1179</v>
      </c>
      <c r="C1274" s="5" t="s">
        <v>3</v>
      </c>
      <c r="D1274" s="9" t="s">
        <v>2002</v>
      </c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5"/>
    </row>
    <row r="1275" spans="1:29" s="13" customFormat="1" ht="24" customHeight="1">
      <c r="A1275" s="56">
        <v>1270</v>
      </c>
      <c r="B1275" s="5" t="s">
        <v>1179</v>
      </c>
      <c r="C1275" s="5" t="s">
        <v>3</v>
      </c>
      <c r="D1275" s="9" t="s">
        <v>2003</v>
      </c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5"/>
    </row>
    <row r="1276" spans="1:29" s="13" customFormat="1" ht="24" customHeight="1">
      <c r="A1276" s="56">
        <v>1271</v>
      </c>
      <c r="B1276" s="5" t="s">
        <v>1179</v>
      </c>
      <c r="C1276" s="5" t="s">
        <v>3</v>
      </c>
      <c r="D1276" s="9" t="s">
        <v>2004</v>
      </c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5"/>
    </row>
    <row r="1277" spans="1:29" s="13" customFormat="1" ht="24" customHeight="1">
      <c r="A1277" s="56">
        <v>1272</v>
      </c>
      <c r="B1277" s="5" t="s">
        <v>1179</v>
      </c>
      <c r="C1277" s="5" t="s">
        <v>3</v>
      </c>
      <c r="D1277" s="9" t="s">
        <v>2005</v>
      </c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5"/>
    </row>
    <row r="1278" spans="1:29" s="13" customFormat="1" ht="24" customHeight="1">
      <c r="A1278" s="56">
        <v>1273</v>
      </c>
      <c r="B1278" s="5" t="s">
        <v>1179</v>
      </c>
      <c r="C1278" s="5" t="s">
        <v>3</v>
      </c>
      <c r="D1278" s="9" t="s">
        <v>2006</v>
      </c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5"/>
    </row>
    <row r="1279" spans="1:29" s="13" customFormat="1" ht="24" customHeight="1">
      <c r="A1279" s="56">
        <v>1274</v>
      </c>
      <c r="B1279" s="5" t="s">
        <v>1179</v>
      </c>
      <c r="C1279" s="5" t="s">
        <v>3</v>
      </c>
      <c r="D1279" s="9" t="s">
        <v>2007</v>
      </c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5"/>
    </row>
    <row r="1280" spans="1:29" s="13" customFormat="1" ht="24" customHeight="1">
      <c r="A1280" s="56">
        <v>1275</v>
      </c>
      <c r="B1280" s="5" t="s">
        <v>1179</v>
      </c>
      <c r="C1280" s="5" t="s">
        <v>3</v>
      </c>
      <c r="D1280" s="9" t="s">
        <v>2008</v>
      </c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5"/>
    </row>
    <row r="1281" spans="1:29" s="13" customFormat="1" ht="24" customHeight="1">
      <c r="A1281" s="56">
        <v>1276</v>
      </c>
      <c r="B1281" s="5" t="s">
        <v>1179</v>
      </c>
      <c r="C1281" s="5" t="s">
        <v>3</v>
      </c>
      <c r="D1281" s="9" t="s">
        <v>2009</v>
      </c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5"/>
    </row>
    <row r="1282" spans="1:29" s="13" customFormat="1" ht="24" customHeight="1">
      <c r="A1282" s="56">
        <v>1277</v>
      </c>
      <c r="B1282" s="5" t="s">
        <v>1179</v>
      </c>
      <c r="C1282" s="5" t="s">
        <v>3</v>
      </c>
      <c r="D1282" s="9" t="s">
        <v>1377</v>
      </c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5"/>
    </row>
    <row r="1283" spans="1:29" s="13" customFormat="1" ht="24" customHeight="1">
      <c r="A1283" s="56">
        <v>1278</v>
      </c>
      <c r="B1283" s="5" t="s">
        <v>1179</v>
      </c>
      <c r="C1283" s="5" t="s">
        <v>3</v>
      </c>
      <c r="D1283" s="9" t="s">
        <v>2010</v>
      </c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5"/>
    </row>
    <row r="1284" spans="1:29" s="13" customFormat="1" ht="24" customHeight="1">
      <c r="A1284" s="56">
        <v>1279</v>
      </c>
      <c r="B1284" s="5" t="s">
        <v>1179</v>
      </c>
      <c r="C1284" s="5" t="s">
        <v>3</v>
      </c>
      <c r="D1284" s="9" t="s">
        <v>2011</v>
      </c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5"/>
    </row>
    <row r="1285" spans="1:29" s="13" customFormat="1" ht="24" customHeight="1">
      <c r="A1285" s="56">
        <v>1280</v>
      </c>
      <c r="B1285" s="5" t="s">
        <v>1179</v>
      </c>
      <c r="C1285" s="5" t="s">
        <v>3</v>
      </c>
      <c r="D1285" s="9" t="s">
        <v>2012</v>
      </c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5"/>
    </row>
    <row r="1286" spans="1:29" s="13" customFormat="1" ht="24" customHeight="1">
      <c r="A1286" s="56">
        <v>1281</v>
      </c>
      <c r="B1286" s="5" t="s">
        <v>1179</v>
      </c>
      <c r="C1286" s="5" t="s">
        <v>3</v>
      </c>
      <c r="D1286" s="9" t="s">
        <v>2013</v>
      </c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</row>
    <row r="1287" spans="1:29" s="13" customFormat="1" ht="24" customHeight="1">
      <c r="A1287" s="56">
        <v>1282</v>
      </c>
      <c r="B1287" s="5" t="s">
        <v>1179</v>
      </c>
      <c r="C1287" s="5" t="s">
        <v>3</v>
      </c>
      <c r="D1287" s="9" t="s">
        <v>1376</v>
      </c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</row>
    <row r="1288" spans="1:29" s="13" customFormat="1" ht="24" customHeight="1">
      <c r="A1288" s="56">
        <v>1283</v>
      </c>
      <c r="B1288" s="5" t="s">
        <v>1179</v>
      </c>
      <c r="C1288" s="5" t="s">
        <v>3</v>
      </c>
      <c r="D1288" s="9" t="s">
        <v>1145</v>
      </c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</row>
    <row r="1289" spans="1:29" s="13" customFormat="1" ht="24" customHeight="1">
      <c r="A1289" s="56">
        <v>1284</v>
      </c>
      <c r="B1289" s="5" t="s">
        <v>1179</v>
      </c>
      <c r="C1289" s="5" t="s">
        <v>3</v>
      </c>
      <c r="D1289" s="9" t="s">
        <v>2014</v>
      </c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</row>
    <row r="1290" spans="1:29" s="13" customFormat="1" ht="24" customHeight="1">
      <c r="A1290" s="56">
        <v>1285</v>
      </c>
      <c r="B1290" s="5" t="s">
        <v>1179</v>
      </c>
      <c r="C1290" s="5" t="s">
        <v>3</v>
      </c>
      <c r="D1290" s="9" t="s">
        <v>2015</v>
      </c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5"/>
    </row>
    <row r="1291" spans="1:29" s="13" customFormat="1" ht="24" customHeight="1">
      <c r="A1291" s="56">
        <v>1286</v>
      </c>
      <c r="B1291" s="5" t="s">
        <v>1179</v>
      </c>
      <c r="C1291" s="5" t="s">
        <v>3</v>
      </c>
      <c r="D1291" s="9" t="s">
        <v>2016</v>
      </c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5"/>
    </row>
    <row r="1292" spans="1:29" s="13" customFormat="1" ht="24" customHeight="1">
      <c r="A1292" s="56">
        <v>1287</v>
      </c>
      <c r="B1292" s="5" t="s">
        <v>1179</v>
      </c>
      <c r="C1292" s="5" t="s">
        <v>3</v>
      </c>
      <c r="D1292" s="9" t="s">
        <v>2017</v>
      </c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5"/>
    </row>
    <row r="1293" spans="1:29" s="13" customFormat="1" ht="24" customHeight="1">
      <c r="A1293" s="56">
        <v>1288</v>
      </c>
      <c r="B1293" s="5" t="s">
        <v>1179</v>
      </c>
      <c r="C1293" s="5" t="s">
        <v>3</v>
      </c>
      <c r="D1293" s="9" t="s">
        <v>1137</v>
      </c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5"/>
    </row>
    <row r="1294" spans="1:29" s="13" customFormat="1" ht="24" customHeight="1">
      <c r="A1294" s="56">
        <v>1289</v>
      </c>
      <c r="B1294" s="5" t="s">
        <v>1179</v>
      </c>
      <c r="C1294" s="5" t="s">
        <v>3</v>
      </c>
      <c r="D1294" s="9" t="s">
        <v>2020</v>
      </c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5"/>
    </row>
    <row r="1295" spans="1:29" s="13" customFormat="1" ht="24" customHeight="1">
      <c r="A1295" s="56">
        <v>1290</v>
      </c>
      <c r="B1295" s="5" t="s">
        <v>1179</v>
      </c>
      <c r="C1295" s="5" t="s">
        <v>3</v>
      </c>
      <c r="D1295" s="9" t="s">
        <v>2021</v>
      </c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5"/>
    </row>
    <row r="1296" spans="1:29" s="13" customFormat="1" ht="24" customHeight="1">
      <c r="A1296" s="56">
        <v>1291</v>
      </c>
      <c r="B1296" s="5" t="s">
        <v>1179</v>
      </c>
      <c r="C1296" s="5" t="s">
        <v>3</v>
      </c>
      <c r="D1296" s="9" t="s">
        <v>2022</v>
      </c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5"/>
    </row>
    <row r="1297" spans="1:29" s="13" customFormat="1" ht="24" customHeight="1">
      <c r="A1297" s="56">
        <v>1292</v>
      </c>
      <c r="B1297" s="5" t="s">
        <v>1179</v>
      </c>
      <c r="C1297" s="5" t="s">
        <v>3</v>
      </c>
      <c r="D1297" s="9" t="s">
        <v>2023</v>
      </c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5"/>
    </row>
    <row r="1298" spans="1:29" s="13" customFormat="1" ht="24" customHeight="1">
      <c r="A1298" s="56">
        <v>1293</v>
      </c>
      <c r="B1298" s="5" t="s">
        <v>1179</v>
      </c>
      <c r="C1298" s="5" t="s">
        <v>3</v>
      </c>
      <c r="D1298" s="9" t="s">
        <v>2024</v>
      </c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5"/>
    </row>
    <row r="1299" spans="1:29" s="13" customFormat="1" ht="24" customHeight="1">
      <c r="A1299" s="56">
        <v>1294</v>
      </c>
      <c r="B1299" s="5" t="s">
        <v>1179</v>
      </c>
      <c r="C1299" s="5" t="s">
        <v>3</v>
      </c>
      <c r="D1299" s="9" t="s">
        <v>2025</v>
      </c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5"/>
    </row>
    <row r="1300" spans="1:29" s="13" customFormat="1" ht="24" customHeight="1">
      <c r="A1300" s="56">
        <v>1295</v>
      </c>
      <c r="B1300" s="5" t="s">
        <v>1179</v>
      </c>
      <c r="C1300" s="5" t="s">
        <v>3</v>
      </c>
      <c r="D1300" s="9" t="s">
        <v>2026</v>
      </c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5"/>
    </row>
    <row r="1301" spans="1:4" ht="24" customHeight="1">
      <c r="A1301" s="56">
        <v>1296</v>
      </c>
      <c r="B1301" s="5" t="s">
        <v>1179</v>
      </c>
      <c r="C1301" s="9" t="s">
        <v>12</v>
      </c>
      <c r="D1301" s="9" t="s">
        <v>1196</v>
      </c>
    </row>
    <row r="1302" spans="1:4" ht="24" customHeight="1">
      <c r="A1302" s="56">
        <v>1297</v>
      </c>
      <c r="B1302" s="5" t="s">
        <v>1179</v>
      </c>
      <c r="C1302" s="9" t="s">
        <v>12</v>
      </c>
      <c r="D1302" s="9" t="s">
        <v>1197</v>
      </c>
    </row>
    <row r="1303" spans="1:4" ht="24" customHeight="1">
      <c r="A1303" s="56">
        <v>1298</v>
      </c>
      <c r="B1303" s="5" t="s">
        <v>1179</v>
      </c>
      <c r="C1303" s="9" t="s">
        <v>12</v>
      </c>
      <c r="D1303" s="9" t="s">
        <v>1198</v>
      </c>
    </row>
    <row r="1304" spans="1:4" ht="24" customHeight="1">
      <c r="A1304" s="56">
        <v>1299</v>
      </c>
      <c r="B1304" s="5" t="s">
        <v>1179</v>
      </c>
      <c r="C1304" s="9" t="s">
        <v>12</v>
      </c>
      <c r="D1304" s="9" t="s">
        <v>1199</v>
      </c>
    </row>
    <row r="1305" spans="1:4" ht="24" customHeight="1">
      <c r="A1305" s="56">
        <v>1300</v>
      </c>
      <c r="B1305" s="5" t="s">
        <v>1179</v>
      </c>
      <c r="C1305" s="9" t="s">
        <v>12</v>
      </c>
      <c r="D1305" s="9" t="s">
        <v>1200</v>
      </c>
    </row>
    <row r="1306" spans="1:4" ht="24" customHeight="1">
      <c r="A1306" s="56">
        <v>1301</v>
      </c>
      <c r="B1306" s="5" t="s">
        <v>1179</v>
      </c>
      <c r="C1306" s="9" t="s">
        <v>12</v>
      </c>
      <c r="D1306" s="9" t="s">
        <v>1019</v>
      </c>
    </row>
    <row r="1307" spans="1:4" ht="24" customHeight="1">
      <c r="A1307" s="56">
        <v>1302</v>
      </c>
      <c r="B1307" s="5" t="s">
        <v>1179</v>
      </c>
      <c r="C1307" s="9" t="s">
        <v>12</v>
      </c>
      <c r="D1307" s="9" t="s">
        <v>1201</v>
      </c>
    </row>
    <row r="1308" spans="1:4" ht="24" customHeight="1">
      <c r="A1308" s="56">
        <v>1303</v>
      </c>
      <c r="B1308" s="5" t="s">
        <v>1179</v>
      </c>
      <c r="C1308" s="9" t="s">
        <v>12</v>
      </c>
      <c r="D1308" s="9" t="s">
        <v>1202</v>
      </c>
    </row>
    <row r="1309" spans="1:4" ht="24" customHeight="1">
      <c r="A1309" s="56">
        <v>1304</v>
      </c>
      <c r="B1309" s="5" t="s">
        <v>1179</v>
      </c>
      <c r="C1309" s="9" t="s">
        <v>12</v>
      </c>
      <c r="D1309" s="9" t="s">
        <v>1203</v>
      </c>
    </row>
    <row r="1310" spans="1:4" ht="24" customHeight="1">
      <c r="A1310" s="56">
        <v>1305</v>
      </c>
      <c r="B1310" s="5" t="s">
        <v>1179</v>
      </c>
      <c r="C1310" s="9" t="s">
        <v>12</v>
      </c>
      <c r="D1310" s="9" t="s">
        <v>1204</v>
      </c>
    </row>
    <row r="1311" spans="1:4" ht="24" customHeight="1">
      <c r="A1311" s="56">
        <v>1306</v>
      </c>
      <c r="B1311" s="5" t="s">
        <v>1179</v>
      </c>
      <c r="C1311" s="9" t="s">
        <v>12</v>
      </c>
      <c r="D1311" s="9" t="s">
        <v>1205</v>
      </c>
    </row>
    <row r="1312" spans="1:4" ht="24" customHeight="1">
      <c r="A1312" s="56">
        <v>1307</v>
      </c>
      <c r="B1312" s="5" t="s">
        <v>1179</v>
      </c>
      <c r="C1312" s="9" t="s">
        <v>12</v>
      </c>
      <c r="D1312" s="9" t="s">
        <v>1206</v>
      </c>
    </row>
    <row r="1313" spans="1:4" ht="24" customHeight="1">
      <c r="A1313" s="56">
        <v>1308</v>
      </c>
      <c r="B1313" s="5" t="s">
        <v>1179</v>
      </c>
      <c r="C1313" s="9" t="s">
        <v>12</v>
      </c>
      <c r="D1313" s="9" t="s">
        <v>1207</v>
      </c>
    </row>
    <row r="1314" spans="1:4" ht="24" customHeight="1">
      <c r="A1314" s="56">
        <v>1309</v>
      </c>
      <c r="B1314" s="5" t="s">
        <v>1179</v>
      </c>
      <c r="C1314" s="9" t="s">
        <v>12</v>
      </c>
      <c r="D1314" s="9" t="s">
        <v>1208</v>
      </c>
    </row>
    <row r="1315" spans="1:29" s="13" customFormat="1" ht="24" customHeight="1">
      <c r="A1315" s="56">
        <v>1310</v>
      </c>
      <c r="B1315" s="5" t="s">
        <v>1179</v>
      </c>
      <c r="C1315" s="5" t="s">
        <v>12</v>
      </c>
      <c r="D1315" s="9" t="s">
        <v>2018</v>
      </c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5"/>
    </row>
    <row r="1316" spans="1:29" s="13" customFormat="1" ht="24" customHeight="1">
      <c r="A1316" s="56">
        <v>1311</v>
      </c>
      <c r="B1316" s="5" t="s">
        <v>1179</v>
      </c>
      <c r="C1316" s="5" t="s">
        <v>12</v>
      </c>
      <c r="D1316" s="9" t="s">
        <v>2019</v>
      </c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5"/>
    </row>
    <row r="1317" spans="1:29" s="13" customFormat="1" ht="24" customHeight="1">
      <c r="A1317" s="56">
        <v>1312</v>
      </c>
      <c r="B1317" s="5" t="s">
        <v>1179</v>
      </c>
      <c r="C1317" s="5" t="s">
        <v>12</v>
      </c>
      <c r="D1317" s="9" t="s">
        <v>2027</v>
      </c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5"/>
    </row>
    <row r="1318" spans="1:29" s="13" customFormat="1" ht="24" customHeight="1">
      <c r="A1318" s="56">
        <v>1313</v>
      </c>
      <c r="B1318" s="5" t="s">
        <v>1179</v>
      </c>
      <c r="C1318" s="5" t="s">
        <v>12</v>
      </c>
      <c r="D1318" s="9" t="s">
        <v>2028</v>
      </c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5"/>
    </row>
    <row r="1319" spans="1:29" s="13" customFormat="1" ht="24" customHeight="1">
      <c r="A1319" s="56">
        <v>1314</v>
      </c>
      <c r="B1319" s="5" t="s">
        <v>1179</v>
      </c>
      <c r="C1319" s="5" t="s">
        <v>12</v>
      </c>
      <c r="D1319" s="9" t="s">
        <v>2029</v>
      </c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</row>
    <row r="1320" spans="1:29" s="13" customFormat="1" ht="24" customHeight="1">
      <c r="A1320" s="56">
        <v>1315</v>
      </c>
      <c r="B1320" s="5" t="s">
        <v>1179</v>
      </c>
      <c r="C1320" s="5" t="s">
        <v>12</v>
      </c>
      <c r="D1320" s="9" t="s">
        <v>2030</v>
      </c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5"/>
    </row>
    <row r="1321" spans="1:4" ht="24" customHeight="1">
      <c r="A1321" s="56">
        <v>1316</v>
      </c>
      <c r="B1321" s="5" t="s">
        <v>1209</v>
      </c>
      <c r="C1321" s="9" t="s">
        <v>3</v>
      </c>
      <c r="D1321" s="9" t="s">
        <v>1215</v>
      </c>
    </row>
    <row r="1322" spans="1:4" ht="24" customHeight="1">
      <c r="A1322" s="56">
        <v>1317</v>
      </c>
      <c r="B1322" s="5" t="s">
        <v>1209</v>
      </c>
      <c r="C1322" s="9" t="s">
        <v>3</v>
      </c>
      <c r="D1322" s="9" t="s">
        <v>1216</v>
      </c>
    </row>
    <row r="1323" spans="1:4" ht="24" customHeight="1">
      <c r="A1323" s="56">
        <v>1318</v>
      </c>
      <c r="B1323" s="5" t="s">
        <v>1209</v>
      </c>
      <c r="C1323" s="9" t="s">
        <v>3</v>
      </c>
      <c r="D1323" s="9" t="s">
        <v>1217</v>
      </c>
    </row>
    <row r="1324" spans="1:4" ht="24" customHeight="1">
      <c r="A1324" s="56">
        <v>1319</v>
      </c>
      <c r="B1324" s="5" t="s">
        <v>1209</v>
      </c>
      <c r="C1324" s="9" t="s">
        <v>3</v>
      </c>
      <c r="D1324" s="9" t="s">
        <v>1218</v>
      </c>
    </row>
    <row r="1325" spans="1:4" ht="24" customHeight="1">
      <c r="A1325" s="56">
        <v>1320</v>
      </c>
      <c r="B1325" s="5" t="s">
        <v>1209</v>
      </c>
      <c r="C1325" s="9" t="s">
        <v>3</v>
      </c>
      <c r="D1325" s="9" t="s">
        <v>1219</v>
      </c>
    </row>
    <row r="1326" spans="1:4" ht="24" customHeight="1">
      <c r="A1326" s="56">
        <v>1321</v>
      </c>
      <c r="B1326" s="5" t="s">
        <v>1209</v>
      </c>
      <c r="C1326" s="9" t="s">
        <v>3</v>
      </c>
      <c r="D1326" s="9" t="s">
        <v>1220</v>
      </c>
    </row>
    <row r="1327" spans="1:4" ht="24" customHeight="1">
      <c r="A1327" s="56">
        <v>1322</v>
      </c>
      <c r="B1327" s="5" t="s">
        <v>1209</v>
      </c>
      <c r="C1327" s="9" t="s">
        <v>3</v>
      </c>
      <c r="D1327" s="9" t="s">
        <v>1221</v>
      </c>
    </row>
    <row r="1328" spans="1:4" ht="24" customHeight="1">
      <c r="A1328" s="56">
        <v>1323</v>
      </c>
      <c r="B1328" s="5" t="s">
        <v>1209</v>
      </c>
      <c r="C1328" s="9" t="s">
        <v>3</v>
      </c>
      <c r="D1328" s="9" t="s">
        <v>1222</v>
      </c>
    </row>
    <row r="1329" spans="1:4" ht="24" customHeight="1">
      <c r="A1329" s="56">
        <v>1324</v>
      </c>
      <c r="B1329" s="5" t="s">
        <v>1209</v>
      </c>
      <c r="C1329" s="9" t="s">
        <v>3</v>
      </c>
      <c r="D1329" s="9" t="s">
        <v>1223</v>
      </c>
    </row>
    <row r="1330" spans="1:4" ht="24" customHeight="1">
      <c r="A1330" s="56">
        <v>1325</v>
      </c>
      <c r="B1330" s="5" t="s">
        <v>1209</v>
      </c>
      <c r="C1330" s="9" t="s">
        <v>3</v>
      </c>
      <c r="D1330" s="9" t="s">
        <v>1224</v>
      </c>
    </row>
    <row r="1331" spans="1:4" ht="24" customHeight="1">
      <c r="A1331" s="56">
        <v>1326</v>
      </c>
      <c r="B1331" s="5" t="s">
        <v>1209</v>
      </c>
      <c r="C1331" s="9" t="s">
        <v>3</v>
      </c>
      <c r="D1331" s="9" t="s">
        <v>1225</v>
      </c>
    </row>
    <row r="1332" spans="1:4" ht="24" customHeight="1">
      <c r="A1332" s="56">
        <v>1327</v>
      </c>
      <c r="B1332" s="5" t="s">
        <v>1209</v>
      </c>
      <c r="C1332" s="9" t="s">
        <v>3</v>
      </c>
      <c r="D1332" s="9" t="s">
        <v>1226</v>
      </c>
    </row>
    <row r="1333" spans="1:4" ht="24" customHeight="1">
      <c r="A1333" s="56">
        <v>1328</v>
      </c>
      <c r="B1333" s="5" t="s">
        <v>1209</v>
      </c>
      <c r="C1333" s="9" t="s">
        <v>3</v>
      </c>
      <c r="D1333" s="9" t="s">
        <v>1227</v>
      </c>
    </row>
    <row r="1334" spans="1:4" ht="24" customHeight="1">
      <c r="A1334" s="56">
        <v>1329</v>
      </c>
      <c r="B1334" s="5" t="s">
        <v>1209</v>
      </c>
      <c r="C1334" s="9" t="s">
        <v>3</v>
      </c>
      <c r="D1334" s="9" t="s">
        <v>1228</v>
      </c>
    </row>
    <row r="1335" spans="1:29" s="13" customFormat="1" ht="24" customHeight="1">
      <c r="A1335" s="56">
        <v>1330</v>
      </c>
      <c r="B1335" s="5" t="s">
        <v>1209</v>
      </c>
      <c r="C1335" s="5" t="s">
        <v>3</v>
      </c>
      <c r="D1335" s="9" t="s">
        <v>2031</v>
      </c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</row>
    <row r="1336" spans="1:29" s="13" customFormat="1" ht="24" customHeight="1">
      <c r="A1336" s="56">
        <v>1331</v>
      </c>
      <c r="B1336" s="5" t="s">
        <v>1209</v>
      </c>
      <c r="C1336" s="5" t="s">
        <v>3</v>
      </c>
      <c r="D1336" s="9" t="s">
        <v>2032</v>
      </c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</row>
    <row r="1337" spans="1:29" s="13" customFormat="1" ht="24" customHeight="1">
      <c r="A1337" s="56">
        <v>1332</v>
      </c>
      <c r="B1337" s="5" t="s">
        <v>1209</v>
      </c>
      <c r="C1337" s="5" t="s">
        <v>3</v>
      </c>
      <c r="D1337" s="9" t="s">
        <v>2033</v>
      </c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</row>
    <row r="1338" spans="1:29" s="13" customFormat="1" ht="24" customHeight="1">
      <c r="A1338" s="56">
        <v>1333</v>
      </c>
      <c r="B1338" s="5" t="s">
        <v>1209</v>
      </c>
      <c r="C1338" s="5" t="s">
        <v>3</v>
      </c>
      <c r="D1338" s="9" t="s">
        <v>2034</v>
      </c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</row>
    <row r="1339" spans="1:29" s="13" customFormat="1" ht="24" customHeight="1">
      <c r="A1339" s="56">
        <v>1334</v>
      </c>
      <c r="B1339" s="5" t="s">
        <v>1209</v>
      </c>
      <c r="C1339" s="5" t="s">
        <v>3</v>
      </c>
      <c r="D1339" s="9" t="s">
        <v>2035</v>
      </c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</row>
    <row r="1340" spans="1:29" s="13" customFormat="1" ht="24" customHeight="1">
      <c r="A1340" s="56">
        <v>1335</v>
      </c>
      <c r="B1340" s="5" t="s">
        <v>1209</v>
      </c>
      <c r="C1340" s="9" t="s">
        <v>3</v>
      </c>
      <c r="D1340" s="9" t="s">
        <v>2036</v>
      </c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</row>
    <row r="1341" spans="1:29" s="13" customFormat="1" ht="24" customHeight="1">
      <c r="A1341" s="56">
        <v>1336</v>
      </c>
      <c r="B1341" s="5" t="s">
        <v>1209</v>
      </c>
      <c r="C1341" s="5" t="s">
        <v>3</v>
      </c>
      <c r="D1341" s="9" t="s">
        <v>2037</v>
      </c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</row>
    <row r="1342" spans="1:4" ht="24" customHeight="1">
      <c r="A1342" s="56">
        <v>1337</v>
      </c>
      <c r="B1342" s="5" t="s">
        <v>1209</v>
      </c>
      <c r="C1342" s="9" t="s">
        <v>12</v>
      </c>
      <c r="D1342" s="9" t="s">
        <v>1229</v>
      </c>
    </row>
    <row r="1343" spans="1:4" ht="24" customHeight="1">
      <c r="A1343" s="56">
        <v>1338</v>
      </c>
      <c r="B1343" s="5" t="s">
        <v>1209</v>
      </c>
      <c r="C1343" s="9" t="s">
        <v>12</v>
      </c>
      <c r="D1343" s="9" t="s">
        <v>1230</v>
      </c>
    </row>
    <row r="1344" spans="1:4" ht="24" customHeight="1">
      <c r="A1344" s="56">
        <v>1339</v>
      </c>
      <c r="B1344" s="5" t="s">
        <v>1209</v>
      </c>
      <c r="C1344" s="9" t="s">
        <v>12</v>
      </c>
      <c r="D1344" s="9" t="s">
        <v>1231</v>
      </c>
    </row>
    <row r="1345" spans="1:4" ht="24" customHeight="1">
      <c r="A1345" s="56">
        <v>1340</v>
      </c>
      <c r="B1345" s="5" t="s">
        <v>1209</v>
      </c>
      <c r="C1345" s="9" t="s">
        <v>12</v>
      </c>
      <c r="D1345" s="9" t="s">
        <v>1232</v>
      </c>
    </row>
    <row r="1346" spans="1:4" ht="24" customHeight="1">
      <c r="A1346" s="56">
        <v>1341</v>
      </c>
      <c r="B1346" s="5" t="s">
        <v>1209</v>
      </c>
      <c r="C1346" s="9" t="s">
        <v>12</v>
      </c>
      <c r="D1346" s="9" t="s">
        <v>1233</v>
      </c>
    </row>
    <row r="1347" spans="1:4" ht="24" customHeight="1">
      <c r="A1347" s="56">
        <v>1342</v>
      </c>
      <c r="B1347" s="5" t="s">
        <v>1209</v>
      </c>
      <c r="C1347" s="9" t="s">
        <v>12</v>
      </c>
      <c r="D1347" s="9" t="s">
        <v>1234</v>
      </c>
    </row>
    <row r="1348" spans="1:4" ht="24" customHeight="1">
      <c r="A1348" s="56">
        <v>1343</v>
      </c>
      <c r="B1348" s="5" t="s">
        <v>1209</v>
      </c>
      <c r="C1348" s="9" t="s">
        <v>12</v>
      </c>
      <c r="D1348" s="9" t="s">
        <v>1235</v>
      </c>
    </row>
    <row r="1349" spans="1:4" ht="24" customHeight="1">
      <c r="A1349" s="56">
        <v>1344</v>
      </c>
      <c r="B1349" s="5" t="s">
        <v>1209</v>
      </c>
      <c r="C1349" s="9" t="s">
        <v>12</v>
      </c>
      <c r="D1349" s="9" t="s">
        <v>1236</v>
      </c>
    </row>
    <row r="1350" spans="1:4" ht="24" customHeight="1">
      <c r="A1350" s="56">
        <v>1345</v>
      </c>
      <c r="B1350" s="5" t="s">
        <v>1209</v>
      </c>
      <c r="C1350" s="9" t="s">
        <v>12</v>
      </c>
      <c r="D1350" s="9" t="s">
        <v>1237</v>
      </c>
    </row>
    <row r="1351" spans="1:4" ht="24" customHeight="1">
      <c r="A1351" s="56">
        <v>1346</v>
      </c>
      <c r="B1351" s="5" t="s">
        <v>1209</v>
      </c>
      <c r="C1351" s="9" t="s">
        <v>12</v>
      </c>
      <c r="D1351" s="9" t="s">
        <v>1238</v>
      </c>
    </row>
    <row r="1352" spans="1:4" ht="24" customHeight="1">
      <c r="A1352" s="56">
        <v>1347</v>
      </c>
      <c r="B1352" s="5" t="s">
        <v>1209</v>
      </c>
      <c r="C1352" s="9" t="s">
        <v>12</v>
      </c>
      <c r="D1352" s="9" t="s">
        <v>1239</v>
      </c>
    </row>
    <row r="1353" spans="1:4" ht="24" customHeight="1">
      <c r="A1353" s="56">
        <v>1348</v>
      </c>
      <c r="B1353" s="5" t="s">
        <v>1209</v>
      </c>
      <c r="C1353" s="9" t="s">
        <v>12</v>
      </c>
      <c r="D1353" s="9" t="s">
        <v>1240</v>
      </c>
    </row>
    <row r="1354" spans="1:29" s="13" customFormat="1" ht="24" customHeight="1">
      <c r="A1354" s="56">
        <v>1349</v>
      </c>
      <c r="B1354" s="5" t="s">
        <v>1209</v>
      </c>
      <c r="C1354" s="5" t="s">
        <v>12</v>
      </c>
      <c r="D1354" s="9" t="s">
        <v>2038</v>
      </c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</row>
    <row r="1355" spans="1:29" s="13" customFormat="1" ht="24" customHeight="1">
      <c r="A1355" s="56">
        <v>1350</v>
      </c>
      <c r="B1355" s="5" t="s">
        <v>1209</v>
      </c>
      <c r="C1355" s="5" t="s">
        <v>12</v>
      </c>
      <c r="D1355" s="9" t="s">
        <v>2039</v>
      </c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</row>
    <row r="1356" spans="1:29" s="13" customFormat="1" ht="24" customHeight="1">
      <c r="A1356" s="56">
        <v>1351</v>
      </c>
      <c r="B1356" s="5" t="s">
        <v>1209</v>
      </c>
      <c r="C1356" s="5" t="s">
        <v>12</v>
      </c>
      <c r="D1356" s="9" t="s">
        <v>2040</v>
      </c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</row>
    <row r="1357" spans="1:4" ht="24" customHeight="1">
      <c r="A1357" s="56">
        <v>1352</v>
      </c>
      <c r="B1357" s="5" t="s">
        <v>1209</v>
      </c>
      <c r="C1357" s="9" t="s">
        <v>38</v>
      </c>
      <c r="D1357" s="9" t="s">
        <v>1210</v>
      </c>
    </row>
    <row r="1358" spans="1:4" ht="24" customHeight="1">
      <c r="A1358" s="56">
        <v>1353</v>
      </c>
      <c r="B1358" s="5" t="s">
        <v>1209</v>
      </c>
      <c r="C1358" s="9" t="s">
        <v>38</v>
      </c>
      <c r="D1358" s="9" t="s">
        <v>1211</v>
      </c>
    </row>
    <row r="1359" spans="1:4" ht="24" customHeight="1">
      <c r="A1359" s="56">
        <v>1354</v>
      </c>
      <c r="B1359" s="5" t="s">
        <v>1209</v>
      </c>
      <c r="C1359" s="9" t="s">
        <v>38</v>
      </c>
      <c r="D1359" s="9" t="s">
        <v>1212</v>
      </c>
    </row>
    <row r="1360" spans="1:4" ht="24" customHeight="1">
      <c r="A1360" s="56">
        <v>1355</v>
      </c>
      <c r="B1360" s="5" t="s">
        <v>1209</v>
      </c>
      <c r="C1360" s="9" t="s">
        <v>38</v>
      </c>
      <c r="D1360" s="9" t="s">
        <v>1213</v>
      </c>
    </row>
    <row r="1361" spans="1:4" ht="24" customHeight="1">
      <c r="A1361" s="56">
        <v>1356</v>
      </c>
      <c r="B1361" s="5" t="s">
        <v>1209</v>
      </c>
      <c r="C1361" s="9" t="s">
        <v>38</v>
      </c>
      <c r="D1361" s="9" t="s">
        <v>1214</v>
      </c>
    </row>
    <row r="1362" spans="1:4" ht="24" customHeight="1">
      <c r="A1362" s="56">
        <v>1357</v>
      </c>
      <c r="B1362" s="16" t="s">
        <v>1241</v>
      </c>
      <c r="C1362" s="16" t="s">
        <v>3</v>
      </c>
      <c r="D1362" s="16" t="s">
        <v>1242</v>
      </c>
    </row>
    <row r="1363" spans="1:4" ht="24" customHeight="1">
      <c r="A1363" s="56">
        <v>1358</v>
      </c>
      <c r="B1363" s="16" t="s">
        <v>1241</v>
      </c>
      <c r="C1363" s="16" t="s">
        <v>3</v>
      </c>
      <c r="D1363" s="16" t="s">
        <v>1243</v>
      </c>
    </row>
    <row r="1364" spans="1:4" ht="24" customHeight="1">
      <c r="A1364" s="56">
        <v>1359</v>
      </c>
      <c r="B1364" s="16" t="s">
        <v>1241</v>
      </c>
      <c r="C1364" s="16" t="s">
        <v>3</v>
      </c>
      <c r="D1364" s="16" t="s">
        <v>1244</v>
      </c>
    </row>
    <row r="1365" spans="1:4" ht="24" customHeight="1">
      <c r="A1365" s="56">
        <v>1360</v>
      </c>
      <c r="B1365" s="16" t="s">
        <v>1241</v>
      </c>
      <c r="C1365" s="16" t="s">
        <v>3</v>
      </c>
      <c r="D1365" s="16" t="s">
        <v>1245</v>
      </c>
    </row>
    <row r="1366" spans="1:4" ht="24" customHeight="1">
      <c r="A1366" s="56">
        <v>1361</v>
      </c>
      <c r="B1366" s="16" t="s">
        <v>1241</v>
      </c>
      <c r="C1366" s="16" t="s">
        <v>3</v>
      </c>
      <c r="D1366" s="16" t="s">
        <v>1246</v>
      </c>
    </row>
    <row r="1367" spans="1:29" s="13" customFormat="1" ht="24" customHeight="1">
      <c r="A1367" s="56">
        <v>1362</v>
      </c>
      <c r="B1367" s="14" t="s">
        <v>1241</v>
      </c>
      <c r="C1367" s="18" t="s">
        <v>3</v>
      </c>
      <c r="D1367" s="14" t="s">
        <v>2041</v>
      </c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</row>
    <row r="1368" spans="1:4" ht="24" customHeight="1">
      <c r="A1368" s="56">
        <v>1363</v>
      </c>
      <c r="B1368" s="16" t="s">
        <v>1241</v>
      </c>
      <c r="C1368" s="16" t="s">
        <v>12</v>
      </c>
      <c r="D1368" s="16" t="s">
        <v>1247</v>
      </c>
    </row>
    <row r="1369" spans="1:4" ht="24" customHeight="1">
      <c r="A1369" s="56">
        <v>1364</v>
      </c>
      <c r="B1369" s="16" t="s">
        <v>1241</v>
      </c>
      <c r="C1369" s="16" t="s">
        <v>12</v>
      </c>
      <c r="D1369" s="16" t="s">
        <v>1248</v>
      </c>
    </row>
    <row r="1370" spans="1:4" ht="24" customHeight="1">
      <c r="A1370" s="56">
        <v>1365</v>
      </c>
      <c r="B1370" s="16" t="s">
        <v>1241</v>
      </c>
      <c r="C1370" s="16" t="s">
        <v>12</v>
      </c>
      <c r="D1370" s="16" t="s">
        <v>1249</v>
      </c>
    </row>
    <row r="1371" spans="1:4" ht="24" customHeight="1">
      <c r="A1371" s="56">
        <v>1366</v>
      </c>
      <c r="B1371" s="16" t="s">
        <v>1241</v>
      </c>
      <c r="C1371" s="16" t="s">
        <v>12</v>
      </c>
      <c r="D1371" s="16" t="s">
        <v>1250</v>
      </c>
    </row>
    <row r="1372" spans="1:4" ht="24" customHeight="1">
      <c r="A1372" s="56">
        <v>1367</v>
      </c>
      <c r="B1372" s="16" t="s">
        <v>1241</v>
      </c>
      <c r="C1372" s="16" t="s">
        <v>12</v>
      </c>
      <c r="D1372" s="16" t="s">
        <v>1251</v>
      </c>
    </row>
    <row r="1373" spans="1:4" ht="24" customHeight="1">
      <c r="A1373" s="56">
        <v>1368</v>
      </c>
      <c r="B1373" s="16" t="s">
        <v>1241</v>
      </c>
      <c r="C1373" s="16" t="s">
        <v>12</v>
      </c>
      <c r="D1373" s="16" t="s">
        <v>1252</v>
      </c>
    </row>
    <row r="1374" spans="1:4" ht="24" customHeight="1">
      <c r="A1374" s="56">
        <v>1369</v>
      </c>
      <c r="B1374" s="16" t="s">
        <v>1241</v>
      </c>
      <c r="C1374" s="16" t="s">
        <v>12</v>
      </c>
      <c r="D1374" s="16" t="s">
        <v>1253</v>
      </c>
    </row>
    <row r="1375" spans="1:4" ht="24" customHeight="1">
      <c r="A1375" s="56">
        <v>1370</v>
      </c>
      <c r="B1375" s="16" t="s">
        <v>1241</v>
      </c>
      <c r="C1375" s="16" t="s">
        <v>12</v>
      </c>
      <c r="D1375" s="16" t="s">
        <v>1254</v>
      </c>
    </row>
    <row r="1376" spans="1:4" ht="24" customHeight="1">
      <c r="A1376" s="56">
        <v>1371</v>
      </c>
      <c r="B1376" s="16" t="s">
        <v>1241</v>
      </c>
      <c r="C1376" s="16" t="s">
        <v>12</v>
      </c>
      <c r="D1376" s="16" t="s">
        <v>1255</v>
      </c>
    </row>
    <row r="1377" spans="1:4" ht="24" customHeight="1">
      <c r="A1377" s="56">
        <v>1372</v>
      </c>
      <c r="B1377" s="16" t="s">
        <v>1241</v>
      </c>
      <c r="C1377" s="16" t="s">
        <v>12</v>
      </c>
      <c r="D1377" s="16" t="s">
        <v>1256</v>
      </c>
    </row>
    <row r="1378" spans="1:4" ht="24" customHeight="1">
      <c r="A1378" s="56">
        <v>1373</v>
      </c>
      <c r="B1378" s="16" t="s">
        <v>1241</v>
      </c>
      <c r="C1378" s="16" t="s">
        <v>12</v>
      </c>
      <c r="D1378" s="16" t="s">
        <v>1257</v>
      </c>
    </row>
    <row r="1379" spans="1:4" ht="24" customHeight="1">
      <c r="A1379" s="56">
        <v>1374</v>
      </c>
      <c r="B1379" s="16" t="s">
        <v>1241</v>
      </c>
      <c r="C1379" s="16" t="s">
        <v>12</v>
      </c>
      <c r="D1379" s="16" t="s">
        <v>1258</v>
      </c>
    </row>
    <row r="1380" spans="1:4" ht="24" customHeight="1">
      <c r="A1380" s="56">
        <v>1375</v>
      </c>
      <c r="B1380" s="16" t="s">
        <v>1241</v>
      </c>
      <c r="C1380" s="16" t="s">
        <v>12</v>
      </c>
      <c r="D1380" s="16" t="s">
        <v>1259</v>
      </c>
    </row>
    <row r="1381" spans="1:29" s="13" customFormat="1" ht="24" customHeight="1">
      <c r="A1381" s="56">
        <v>1376</v>
      </c>
      <c r="B1381" s="14" t="s">
        <v>1241</v>
      </c>
      <c r="C1381" s="18" t="s">
        <v>12</v>
      </c>
      <c r="D1381" s="14" t="s">
        <v>2042</v>
      </c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</row>
    <row r="1382" spans="1:29" s="13" customFormat="1" ht="24" customHeight="1">
      <c r="A1382" s="56">
        <v>1377</v>
      </c>
      <c r="B1382" s="14" t="s">
        <v>1241</v>
      </c>
      <c r="C1382" s="18" t="s">
        <v>12</v>
      </c>
      <c r="D1382" s="14" t="s">
        <v>2043</v>
      </c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</row>
    <row r="1383" spans="1:29" s="13" customFormat="1" ht="24" customHeight="1">
      <c r="A1383" s="56">
        <v>1378</v>
      </c>
      <c r="B1383" s="14" t="s">
        <v>1241</v>
      </c>
      <c r="C1383" s="18" t="s">
        <v>12</v>
      </c>
      <c r="D1383" s="14" t="s">
        <v>2044</v>
      </c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</row>
    <row r="1384" spans="1:29" s="13" customFormat="1" ht="24" customHeight="1">
      <c r="A1384" s="56">
        <v>1379</v>
      </c>
      <c r="B1384" s="14" t="s">
        <v>1241</v>
      </c>
      <c r="C1384" s="18" t="s">
        <v>12</v>
      </c>
      <c r="D1384" s="14" t="s">
        <v>561</v>
      </c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</row>
    <row r="1385" spans="1:29" s="13" customFormat="1" ht="24" customHeight="1">
      <c r="A1385" s="56">
        <v>1380</v>
      </c>
      <c r="B1385" s="14" t="s">
        <v>1241</v>
      </c>
      <c r="C1385" s="18" t="s">
        <v>12</v>
      </c>
      <c r="D1385" s="14" t="s">
        <v>2045</v>
      </c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</row>
    <row r="1386" spans="1:29" s="13" customFormat="1" ht="24" customHeight="1">
      <c r="A1386" s="56">
        <v>1381</v>
      </c>
      <c r="B1386" s="14" t="s">
        <v>1241</v>
      </c>
      <c r="C1386" s="18" t="s">
        <v>12</v>
      </c>
      <c r="D1386" s="14" t="s">
        <v>2046</v>
      </c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</row>
    <row r="1387" spans="1:29" s="13" customFormat="1" ht="24" customHeight="1">
      <c r="A1387" s="56">
        <v>1382</v>
      </c>
      <c r="B1387" s="14" t="s">
        <v>1241</v>
      </c>
      <c r="C1387" s="18" t="s">
        <v>12</v>
      </c>
      <c r="D1387" s="14" t="s">
        <v>2047</v>
      </c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</row>
    <row r="1388" spans="1:29" s="13" customFormat="1" ht="24" customHeight="1">
      <c r="A1388" s="56">
        <v>1383</v>
      </c>
      <c r="B1388" s="14" t="s">
        <v>1241</v>
      </c>
      <c r="C1388" s="18" t="s">
        <v>12</v>
      </c>
      <c r="D1388" s="14" t="s">
        <v>2048</v>
      </c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</row>
    <row r="1389" spans="1:4" ht="24" customHeight="1">
      <c r="A1389" s="56">
        <v>1384</v>
      </c>
      <c r="B1389" s="9" t="s">
        <v>1260</v>
      </c>
      <c r="C1389" s="9" t="s">
        <v>3</v>
      </c>
      <c r="D1389" s="9" t="s">
        <v>1261</v>
      </c>
    </row>
    <row r="1390" spans="1:4" ht="24" customHeight="1">
      <c r="A1390" s="56">
        <v>1385</v>
      </c>
      <c r="B1390" s="9" t="s">
        <v>1260</v>
      </c>
      <c r="C1390" s="9" t="s">
        <v>3</v>
      </c>
      <c r="D1390" s="9" t="s">
        <v>1262</v>
      </c>
    </row>
    <row r="1391" spans="1:4" ht="24" customHeight="1">
      <c r="A1391" s="56">
        <v>1386</v>
      </c>
      <c r="B1391" s="9" t="s">
        <v>1260</v>
      </c>
      <c r="C1391" s="11" t="s">
        <v>3</v>
      </c>
      <c r="D1391" s="9" t="s">
        <v>1263</v>
      </c>
    </row>
    <row r="1392" spans="1:4" ht="24" customHeight="1">
      <c r="A1392" s="56">
        <v>1387</v>
      </c>
      <c r="B1392" s="9" t="s">
        <v>1260</v>
      </c>
      <c r="C1392" s="9" t="s">
        <v>3</v>
      </c>
      <c r="D1392" s="9" t="s">
        <v>1264</v>
      </c>
    </row>
    <row r="1393" spans="1:4" ht="24" customHeight="1">
      <c r="A1393" s="56">
        <v>1388</v>
      </c>
      <c r="B1393" s="9" t="s">
        <v>1260</v>
      </c>
      <c r="C1393" s="9" t="s">
        <v>3</v>
      </c>
      <c r="D1393" s="35" t="s">
        <v>1265</v>
      </c>
    </row>
    <row r="1394" spans="1:4" ht="24" customHeight="1">
      <c r="A1394" s="56">
        <v>1389</v>
      </c>
      <c r="B1394" s="9" t="s">
        <v>1260</v>
      </c>
      <c r="C1394" s="35" t="s">
        <v>3</v>
      </c>
      <c r="D1394" s="35" t="s">
        <v>1266</v>
      </c>
    </row>
    <row r="1395" spans="1:4" ht="24" customHeight="1">
      <c r="A1395" s="56">
        <v>1390</v>
      </c>
      <c r="B1395" s="9" t="s">
        <v>1260</v>
      </c>
      <c r="C1395" s="35" t="s">
        <v>3</v>
      </c>
      <c r="D1395" s="35" t="s">
        <v>1267</v>
      </c>
    </row>
    <row r="1396" spans="1:4" ht="24" customHeight="1">
      <c r="A1396" s="56">
        <v>1391</v>
      </c>
      <c r="B1396" s="9" t="s">
        <v>1260</v>
      </c>
      <c r="C1396" s="9" t="s">
        <v>3</v>
      </c>
      <c r="D1396" s="9" t="s">
        <v>1268</v>
      </c>
    </row>
    <row r="1397" spans="1:4" ht="24" customHeight="1">
      <c r="A1397" s="56">
        <v>1392</v>
      </c>
      <c r="B1397" s="35" t="s">
        <v>1260</v>
      </c>
      <c r="C1397" s="9" t="s">
        <v>3</v>
      </c>
      <c r="D1397" s="35" t="s">
        <v>1269</v>
      </c>
    </row>
    <row r="1398" spans="1:4" ht="24" customHeight="1">
      <c r="A1398" s="56">
        <v>1393</v>
      </c>
      <c r="B1398" s="9" t="s">
        <v>1260</v>
      </c>
      <c r="C1398" s="11" t="s">
        <v>3</v>
      </c>
      <c r="D1398" s="9" t="s">
        <v>1270</v>
      </c>
    </row>
    <row r="1399" spans="1:4" ht="24" customHeight="1">
      <c r="A1399" s="56">
        <v>1394</v>
      </c>
      <c r="B1399" s="9" t="s">
        <v>1260</v>
      </c>
      <c r="C1399" s="9" t="s">
        <v>3</v>
      </c>
      <c r="D1399" s="9" t="s">
        <v>1271</v>
      </c>
    </row>
    <row r="1400" spans="1:4" ht="24" customHeight="1">
      <c r="A1400" s="56">
        <v>1395</v>
      </c>
      <c r="B1400" s="9" t="s">
        <v>1260</v>
      </c>
      <c r="C1400" s="9" t="s">
        <v>3</v>
      </c>
      <c r="D1400" s="9" t="s">
        <v>1272</v>
      </c>
    </row>
    <row r="1401" spans="1:4" ht="24" customHeight="1">
      <c r="A1401" s="56">
        <v>1396</v>
      </c>
      <c r="B1401" s="9" t="s">
        <v>1260</v>
      </c>
      <c r="C1401" s="9" t="s">
        <v>3</v>
      </c>
      <c r="D1401" s="9" t="s">
        <v>1273</v>
      </c>
    </row>
    <row r="1402" spans="1:4" ht="24" customHeight="1">
      <c r="A1402" s="56">
        <v>1397</v>
      </c>
      <c r="B1402" s="35" t="s">
        <v>1260</v>
      </c>
      <c r="C1402" s="35" t="s">
        <v>3</v>
      </c>
      <c r="D1402" s="35" t="s">
        <v>1274</v>
      </c>
    </row>
    <row r="1403" spans="1:4" ht="24" customHeight="1">
      <c r="A1403" s="56">
        <v>1398</v>
      </c>
      <c r="B1403" s="35" t="s">
        <v>1260</v>
      </c>
      <c r="C1403" s="35" t="s">
        <v>3</v>
      </c>
      <c r="D1403" s="35" t="s">
        <v>1275</v>
      </c>
    </row>
    <row r="1404" spans="1:4" ht="24" customHeight="1">
      <c r="A1404" s="56">
        <v>1399</v>
      </c>
      <c r="B1404" s="9" t="s">
        <v>1260</v>
      </c>
      <c r="C1404" s="35" t="s">
        <v>3</v>
      </c>
      <c r="D1404" s="9" t="s">
        <v>1276</v>
      </c>
    </row>
    <row r="1405" spans="1:4" ht="24" customHeight="1">
      <c r="A1405" s="56">
        <v>1400</v>
      </c>
      <c r="B1405" s="9" t="s">
        <v>1260</v>
      </c>
      <c r="C1405" s="9" t="s">
        <v>12</v>
      </c>
      <c r="D1405" s="9" t="s">
        <v>1277</v>
      </c>
    </row>
    <row r="1406" spans="1:4" ht="24" customHeight="1">
      <c r="A1406" s="56">
        <v>1401</v>
      </c>
      <c r="B1406" s="9" t="s">
        <v>1260</v>
      </c>
      <c r="C1406" s="9" t="s">
        <v>12</v>
      </c>
      <c r="D1406" s="9" t="s">
        <v>1280</v>
      </c>
    </row>
    <row r="1407" spans="1:4" ht="24" customHeight="1">
      <c r="A1407" s="56">
        <v>1402</v>
      </c>
      <c r="B1407" s="9" t="s">
        <v>1260</v>
      </c>
      <c r="C1407" s="9" t="s">
        <v>12</v>
      </c>
      <c r="D1407" s="9" t="s">
        <v>1281</v>
      </c>
    </row>
    <row r="1408" spans="1:4" ht="24" customHeight="1">
      <c r="A1408" s="56">
        <v>1403</v>
      </c>
      <c r="B1408" s="35" t="s">
        <v>1260</v>
      </c>
      <c r="C1408" s="9" t="s">
        <v>12</v>
      </c>
      <c r="D1408" s="35" t="s">
        <v>1282</v>
      </c>
    </row>
    <row r="1409" spans="1:4" ht="24" customHeight="1">
      <c r="A1409" s="56">
        <v>1404</v>
      </c>
      <c r="B1409" s="9" t="s">
        <v>1260</v>
      </c>
      <c r="C1409" s="9" t="s">
        <v>12</v>
      </c>
      <c r="D1409" s="9" t="s">
        <v>1283</v>
      </c>
    </row>
    <row r="1410" spans="1:4" ht="24" customHeight="1">
      <c r="A1410" s="56">
        <v>1405</v>
      </c>
      <c r="B1410" s="9" t="s">
        <v>1260</v>
      </c>
      <c r="C1410" s="9" t="s">
        <v>12</v>
      </c>
      <c r="D1410" s="9" t="s">
        <v>1284</v>
      </c>
    </row>
    <row r="1411" spans="1:4" ht="24" customHeight="1">
      <c r="A1411" s="56">
        <v>1406</v>
      </c>
      <c r="B1411" s="9" t="s">
        <v>1260</v>
      </c>
      <c r="C1411" s="9" t="s">
        <v>12</v>
      </c>
      <c r="D1411" s="9" t="s">
        <v>1285</v>
      </c>
    </row>
    <row r="1412" spans="1:4" ht="24" customHeight="1">
      <c r="A1412" s="56">
        <v>1407</v>
      </c>
      <c r="B1412" s="9" t="s">
        <v>1260</v>
      </c>
      <c r="C1412" s="9" t="s">
        <v>12</v>
      </c>
      <c r="D1412" s="9" t="s">
        <v>1286</v>
      </c>
    </row>
    <row r="1413" spans="1:4" ht="24" customHeight="1">
      <c r="A1413" s="56">
        <v>1408</v>
      </c>
      <c r="B1413" s="9" t="s">
        <v>1260</v>
      </c>
      <c r="C1413" s="9" t="s">
        <v>12</v>
      </c>
      <c r="D1413" s="9" t="s">
        <v>1287</v>
      </c>
    </row>
    <row r="1414" spans="1:4" ht="24" customHeight="1">
      <c r="A1414" s="56">
        <v>1409</v>
      </c>
      <c r="B1414" s="9" t="s">
        <v>1260</v>
      </c>
      <c r="C1414" s="9" t="s">
        <v>12</v>
      </c>
      <c r="D1414" s="9" t="s">
        <v>1288</v>
      </c>
    </row>
    <row r="1415" spans="1:4" ht="24" customHeight="1">
      <c r="A1415" s="56">
        <v>1410</v>
      </c>
      <c r="B1415" s="9" t="s">
        <v>1260</v>
      </c>
      <c r="C1415" s="9" t="s">
        <v>12</v>
      </c>
      <c r="D1415" s="9" t="s">
        <v>1289</v>
      </c>
    </row>
    <row r="1416" spans="1:4" ht="24" customHeight="1">
      <c r="A1416" s="56">
        <v>1411</v>
      </c>
      <c r="B1416" s="9" t="s">
        <v>1260</v>
      </c>
      <c r="C1416" s="9" t="s">
        <v>12</v>
      </c>
      <c r="D1416" s="9" t="s">
        <v>1290</v>
      </c>
    </row>
    <row r="1417" spans="1:4" ht="24" customHeight="1">
      <c r="A1417" s="56">
        <v>1412</v>
      </c>
      <c r="B1417" s="9" t="s">
        <v>1260</v>
      </c>
      <c r="C1417" s="9" t="s">
        <v>12</v>
      </c>
      <c r="D1417" s="9" t="s">
        <v>1291</v>
      </c>
    </row>
    <row r="1418" spans="1:4" ht="24" customHeight="1">
      <c r="A1418" s="56">
        <v>1413</v>
      </c>
      <c r="B1418" s="35" t="s">
        <v>1260</v>
      </c>
      <c r="C1418" s="9" t="s">
        <v>12</v>
      </c>
      <c r="D1418" s="35" t="s">
        <v>1292</v>
      </c>
    </row>
    <row r="1419" spans="1:4" ht="24" customHeight="1">
      <c r="A1419" s="56">
        <v>1414</v>
      </c>
      <c r="B1419" s="9" t="s">
        <v>1260</v>
      </c>
      <c r="C1419" s="9" t="s">
        <v>12</v>
      </c>
      <c r="D1419" s="9" t="s">
        <v>1293</v>
      </c>
    </row>
    <row r="1420" spans="1:4" ht="24" customHeight="1">
      <c r="A1420" s="56">
        <v>1415</v>
      </c>
      <c r="B1420" s="9" t="s">
        <v>1260</v>
      </c>
      <c r="C1420" s="11" t="s">
        <v>12</v>
      </c>
      <c r="D1420" s="9" t="s">
        <v>1294</v>
      </c>
    </row>
    <row r="1421" spans="1:4" ht="24" customHeight="1">
      <c r="A1421" s="56">
        <v>1416</v>
      </c>
      <c r="B1421" s="9" t="s">
        <v>1260</v>
      </c>
      <c r="C1421" s="9" t="s">
        <v>12</v>
      </c>
      <c r="D1421" s="9" t="s">
        <v>1295</v>
      </c>
    </row>
    <row r="1422" spans="1:4" ht="24" customHeight="1">
      <c r="A1422" s="56">
        <v>1417</v>
      </c>
      <c r="B1422" s="35" t="s">
        <v>1260</v>
      </c>
      <c r="C1422" s="35" t="s">
        <v>12</v>
      </c>
      <c r="D1422" s="35" t="s">
        <v>1296</v>
      </c>
    </row>
    <row r="1423" spans="1:4" ht="24" customHeight="1">
      <c r="A1423" s="56">
        <v>1418</v>
      </c>
      <c r="B1423" s="9" t="s">
        <v>1260</v>
      </c>
      <c r="C1423" s="9" t="s">
        <v>12</v>
      </c>
      <c r="D1423" s="9" t="s">
        <v>1297</v>
      </c>
    </row>
    <row r="1424" spans="1:4" ht="24" customHeight="1">
      <c r="A1424" s="56">
        <v>1419</v>
      </c>
      <c r="B1424" s="9" t="s">
        <v>1260</v>
      </c>
      <c r="C1424" s="9" t="s">
        <v>12</v>
      </c>
      <c r="D1424" s="9" t="s">
        <v>1298</v>
      </c>
    </row>
    <row r="1425" spans="1:4" ht="24" customHeight="1">
      <c r="A1425" s="56">
        <v>1420</v>
      </c>
      <c r="B1425" s="9" t="s">
        <v>1260</v>
      </c>
      <c r="C1425" s="9" t="s">
        <v>12</v>
      </c>
      <c r="D1425" s="9" t="s">
        <v>1299</v>
      </c>
    </row>
    <row r="1426" spans="1:4" ht="24" customHeight="1">
      <c r="A1426" s="56">
        <v>1421</v>
      </c>
      <c r="B1426" s="9" t="s">
        <v>1260</v>
      </c>
      <c r="C1426" s="11" t="s">
        <v>12</v>
      </c>
      <c r="D1426" s="9" t="s">
        <v>1300</v>
      </c>
    </row>
    <row r="1427" spans="1:4" ht="24" customHeight="1">
      <c r="A1427" s="56">
        <v>1422</v>
      </c>
      <c r="B1427" s="9" t="s">
        <v>1260</v>
      </c>
      <c r="C1427" s="9" t="s">
        <v>12</v>
      </c>
      <c r="D1427" s="9" t="s">
        <v>1301</v>
      </c>
    </row>
    <row r="1428" spans="1:4" ht="24" customHeight="1">
      <c r="A1428" s="56">
        <v>1423</v>
      </c>
      <c r="B1428" s="9" t="s">
        <v>1260</v>
      </c>
      <c r="C1428" s="9" t="s">
        <v>12</v>
      </c>
      <c r="D1428" s="9" t="s">
        <v>1302</v>
      </c>
    </row>
    <row r="1429" spans="1:4" ht="24" customHeight="1">
      <c r="A1429" s="56">
        <v>1424</v>
      </c>
      <c r="B1429" s="9" t="s">
        <v>1260</v>
      </c>
      <c r="C1429" s="9" t="s">
        <v>12</v>
      </c>
      <c r="D1429" s="9" t="s">
        <v>1303</v>
      </c>
    </row>
    <row r="1430" spans="1:4" ht="24" customHeight="1">
      <c r="A1430" s="56">
        <v>1425</v>
      </c>
      <c r="B1430" s="9" t="s">
        <v>1260</v>
      </c>
      <c r="C1430" s="9" t="s">
        <v>1278</v>
      </c>
      <c r="D1430" s="9" t="s">
        <v>1279</v>
      </c>
    </row>
    <row r="1431" spans="1:4" ht="24" customHeight="1">
      <c r="A1431" s="56">
        <v>1426</v>
      </c>
      <c r="B1431" s="5" t="s">
        <v>1304</v>
      </c>
      <c r="C1431" s="16" t="s">
        <v>3</v>
      </c>
      <c r="D1431" s="9" t="s">
        <v>1306</v>
      </c>
    </row>
    <row r="1432" spans="1:4" ht="24" customHeight="1">
      <c r="A1432" s="56">
        <v>1427</v>
      </c>
      <c r="B1432" s="5" t="s">
        <v>1304</v>
      </c>
      <c r="C1432" s="9" t="s">
        <v>3</v>
      </c>
      <c r="D1432" s="9" t="s">
        <v>1307</v>
      </c>
    </row>
    <row r="1433" spans="1:4" ht="24" customHeight="1">
      <c r="A1433" s="56">
        <v>1428</v>
      </c>
      <c r="B1433" s="5" t="s">
        <v>1304</v>
      </c>
      <c r="C1433" s="9" t="s">
        <v>3</v>
      </c>
      <c r="D1433" s="9" t="s">
        <v>1308</v>
      </c>
    </row>
    <row r="1434" spans="1:4" ht="24" customHeight="1">
      <c r="A1434" s="56">
        <v>1429</v>
      </c>
      <c r="B1434" s="5" t="s">
        <v>1304</v>
      </c>
      <c r="C1434" s="9" t="s">
        <v>3</v>
      </c>
      <c r="D1434" s="9" t="s">
        <v>1309</v>
      </c>
    </row>
    <row r="1435" spans="1:4" ht="24" customHeight="1">
      <c r="A1435" s="56">
        <v>1430</v>
      </c>
      <c r="B1435" s="5" t="s">
        <v>1304</v>
      </c>
      <c r="C1435" s="9" t="s">
        <v>3</v>
      </c>
      <c r="D1435" s="9" t="s">
        <v>1310</v>
      </c>
    </row>
    <row r="1436" spans="1:4" ht="24" customHeight="1">
      <c r="A1436" s="56">
        <v>1431</v>
      </c>
      <c r="B1436" s="5" t="s">
        <v>1304</v>
      </c>
      <c r="C1436" s="9" t="s">
        <v>3</v>
      </c>
      <c r="D1436" s="9" t="s">
        <v>1311</v>
      </c>
    </row>
    <row r="1437" spans="1:4" ht="24" customHeight="1">
      <c r="A1437" s="56">
        <v>1432</v>
      </c>
      <c r="B1437" s="5" t="s">
        <v>1304</v>
      </c>
      <c r="C1437" s="9" t="s">
        <v>3</v>
      </c>
      <c r="D1437" s="9" t="s">
        <v>1324</v>
      </c>
    </row>
    <row r="1438" spans="1:29" s="13" customFormat="1" ht="24" customHeight="1">
      <c r="A1438" s="56">
        <v>1433</v>
      </c>
      <c r="B1438" s="5" t="s">
        <v>1304</v>
      </c>
      <c r="C1438" s="5" t="s">
        <v>3</v>
      </c>
      <c r="D1438" s="9" t="s">
        <v>1305</v>
      </c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</row>
    <row r="1439" spans="1:29" s="13" customFormat="1" ht="24" customHeight="1">
      <c r="A1439" s="56">
        <v>1434</v>
      </c>
      <c r="B1439" s="5" t="s">
        <v>1304</v>
      </c>
      <c r="C1439" s="5" t="s">
        <v>3</v>
      </c>
      <c r="D1439" s="9" t="s">
        <v>2049</v>
      </c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</row>
    <row r="1440" spans="1:29" s="13" customFormat="1" ht="24" customHeight="1">
      <c r="A1440" s="56">
        <v>1435</v>
      </c>
      <c r="B1440" s="5" t="s">
        <v>1304</v>
      </c>
      <c r="C1440" s="5" t="s">
        <v>3</v>
      </c>
      <c r="D1440" s="9" t="s">
        <v>2050</v>
      </c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</row>
    <row r="1441" spans="1:29" s="13" customFormat="1" ht="24" customHeight="1">
      <c r="A1441" s="56">
        <v>1436</v>
      </c>
      <c r="B1441" s="5" t="s">
        <v>1304</v>
      </c>
      <c r="C1441" s="5" t="s">
        <v>3</v>
      </c>
      <c r="D1441" s="9" t="s">
        <v>2051</v>
      </c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</row>
    <row r="1442" spans="1:29" s="13" customFormat="1" ht="24" customHeight="1">
      <c r="A1442" s="56">
        <v>1437</v>
      </c>
      <c r="B1442" s="5" t="s">
        <v>1304</v>
      </c>
      <c r="C1442" s="5" t="s">
        <v>3</v>
      </c>
      <c r="D1442" s="9" t="s">
        <v>2052</v>
      </c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</row>
    <row r="1443" spans="1:29" s="13" customFormat="1" ht="24" customHeight="1">
      <c r="A1443" s="56">
        <v>1438</v>
      </c>
      <c r="B1443" s="5" t="s">
        <v>1304</v>
      </c>
      <c r="C1443" s="5" t="s">
        <v>3</v>
      </c>
      <c r="D1443" s="9" t="s">
        <v>2053</v>
      </c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</row>
    <row r="1444" spans="1:29" s="13" customFormat="1" ht="24" customHeight="1">
      <c r="A1444" s="56">
        <v>1439</v>
      </c>
      <c r="B1444" s="5" t="s">
        <v>1304</v>
      </c>
      <c r="C1444" s="5" t="s">
        <v>3</v>
      </c>
      <c r="D1444" s="9" t="s">
        <v>2054</v>
      </c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</row>
    <row r="1445" spans="1:29" s="13" customFormat="1" ht="24" customHeight="1">
      <c r="A1445" s="56">
        <v>1440</v>
      </c>
      <c r="B1445" s="5" t="s">
        <v>1304</v>
      </c>
      <c r="C1445" s="5" t="s">
        <v>3</v>
      </c>
      <c r="D1445" s="9" t="s">
        <v>2055</v>
      </c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</row>
    <row r="1446" spans="1:29" s="13" customFormat="1" ht="24" customHeight="1">
      <c r="A1446" s="56">
        <v>1441</v>
      </c>
      <c r="B1446" s="5" t="s">
        <v>1304</v>
      </c>
      <c r="C1446" s="5" t="s">
        <v>3</v>
      </c>
      <c r="D1446" s="9" t="s">
        <v>2056</v>
      </c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</row>
    <row r="1447" spans="1:29" s="13" customFormat="1" ht="24" customHeight="1">
      <c r="A1447" s="56">
        <v>1442</v>
      </c>
      <c r="B1447" s="5" t="s">
        <v>1304</v>
      </c>
      <c r="C1447" s="5" t="s">
        <v>3</v>
      </c>
      <c r="D1447" s="9" t="s">
        <v>2057</v>
      </c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</row>
    <row r="1448" spans="1:29" s="13" customFormat="1" ht="24" customHeight="1">
      <c r="A1448" s="56">
        <v>1443</v>
      </c>
      <c r="B1448" s="5" t="s">
        <v>1304</v>
      </c>
      <c r="C1448" s="5" t="s">
        <v>3</v>
      </c>
      <c r="D1448" s="9" t="s">
        <v>2058</v>
      </c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</row>
    <row r="1449" spans="1:29" s="13" customFormat="1" ht="24" customHeight="1">
      <c r="A1449" s="56">
        <v>1444</v>
      </c>
      <c r="B1449" s="5" t="s">
        <v>1304</v>
      </c>
      <c r="C1449" s="5" t="s">
        <v>3</v>
      </c>
      <c r="D1449" s="9" t="s">
        <v>2059</v>
      </c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</row>
    <row r="1450" spans="1:29" s="13" customFormat="1" ht="24" customHeight="1">
      <c r="A1450" s="56">
        <v>1445</v>
      </c>
      <c r="B1450" s="5" t="s">
        <v>1304</v>
      </c>
      <c r="C1450" s="5" t="s">
        <v>3</v>
      </c>
      <c r="D1450" s="9" t="s">
        <v>2060</v>
      </c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</row>
    <row r="1451" spans="1:29" s="13" customFormat="1" ht="24" customHeight="1">
      <c r="A1451" s="56">
        <v>1446</v>
      </c>
      <c r="B1451" s="5" t="s">
        <v>1304</v>
      </c>
      <c r="C1451" s="5" t="s">
        <v>3</v>
      </c>
      <c r="D1451" s="9" t="s">
        <v>2061</v>
      </c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</row>
    <row r="1452" spans="1:29" s="13" customFormat="1" ht="24" customHeight="1">
      <c r="A1452" s="56">
        <v>1447</v>
      </c>
      <c r="B1452" s="5" t="s">
        <v>1304</v>
      </c>
      <c r="C1452" s="18" t="s">
        <v>3</v>
      </c>
      <c r="D1452" s="14" t="s">
        <v>2062</v>
      </c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</row>
    <row r="1453" spans="1:29" s="13" customFormat="1" ht="24" customHeight="1">
      <c r="A1453" s="56">
        <v>1448</v>
      </c>
      <c r="B1453" s="5" t="s">
        <v>1304</v>
      </c>
      <c r="C1453" s="18" t="s">
        <v>3</v>
      </c>
      <c r="D1453" s="14" t="s">
        <v>2063</v>
      </c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</row>
    <row r="1454" spans="1:29" s="13" customFormat="1" ht="24" customHeight="1">
      <c r="A1454" s="56">
        <v>1449</v>
      </c>
      <c r="B1454" s="5" t="s">
        <v>1304</v>
      </c>
      <c r="C1454" s="18" t="s">
        <v>3</v>
      </c>
      <c r="D1454" s="14" t="s">
        <v>2064</v>
      </c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</row>
    <row r="1455" spans="1:29" s="13" customFormat="1" ht="24" customHeight="1">
      <c r="A1455" s="56">
        <v>1450</v>
      </c>
      <c r="B1455" s="5" t="s">
        <v>1304</v>
      </c>
      <c r="C1455" s="18" t="s">
        <v>3</v>
      </c>
      <c r="D1455" s="14" t="s">
        <v>2065</v>
      </c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</row>
    <row r="1456" spans="1:29" s="13" customFormat="1" ht="24" customHeight="1">
      <c r="A1456" s="56">
        <v>1451</v>
      </c>
      <c r="B1456" s="5" t="s">
        <v>1304</v>
      </c>
      <c r="C1456" s="18" t="s">
        <v>3</v>
      </c>
      <c r="D1456" s="14" t="s">
        <v>2066</v>
      </c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</row>
    <row r="1457" spans="1:29" s="13" customFormat="1" ht="24" customHeight="1">
      <c r="A1457" s="56">
        <v>1452</v>
      </c>
      <c r="B1457" s="5" t="s">
        <v>1304</v>
      </c>
      <c r="C1457" s="18" t="s">
        <v>3</v>
      </c>
      <c r="D1457" s="14" t="s">
        <v>2067</v>
      </c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</row>
    <row r="1458" spans="1:29" s="13" customFormat="1" ht="24" customHeight="1">
      <c r="A1458" s="56">
        <v>1453</v>
      </c>
      <c r="B1458" s="5" t="s">
        <v>1304</v>
      </c>
      <c r="C1458" s="18" t="s">
        <v>3</v>
      </c>
      <c r="D1458" s="14" t="s">
        <v>2068</v>
      </c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</row>
    <row r="1459" spans="1:29" s="13" customFormat="1" ht="24" customHeight="1">
      <c r="A1459" s="56">
        <v>1454</v>
      </c>
      <c r="B1459" s="5" t="s">
        <v>1304</v>
      </c>
      <c r="C1459" s="18" t="s">
        <v>3</v>
      </c>
      <c r="D1459" s="14" t="s">
        <v>2069</v>
      </c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</row>
    <row r="1460" spans="1:4" ht="24" customHeight="1">
      <c r="A1460" s="56">
        <v>1455</v>
      </c>
      <c r="B1460" s="5" t="s">
        <v>1304</v>
      </c>
      <c r="C1460" s="16" t="s">
        <v>12</v>
      </c>
      <c r="D1460" s="16" t="s">
        <v>1312</v>
      </c>
    </row>
    <row r="1461" spans="1:4" ht="24" customHeight="1">
      <c r="A1461" s="56">
        <v>1456</v>
      </c>
      <c r="B1461" s="5" t="s">
        <v>1304</v>
      </c>
      <c r="C1461" s="16" t="s">
        <v>12</v>
      </c>
      <c r="D1461" s="9" t="s">
        <v>1313</v>
      </c>
    </row>
    <row r="1462" spans="1:4" ht="24" customHeight="1">
      <c r="A1462" s="56">
        <v>1457</v>
      </c>
      <c r="B1462" s="5" t="s">
        <v>1304</v>
      </c>
      <c r="C1462" s="16" t="s">
        <v>12</v>
      </c>
      <c r="D1462" s="9" t="s">
        <v>1314</v>
      </c>
    </row>
    <row r="1463" spans="1:4" ht="24" customHeight="1">
      <c r="A1463" s="56">
        <v>1458</v>
      </c>
      <c r="B1463" s="5" t="s">
        <v>1304</v>
      </c>
      <c r="C1463" s="16" t="s">
        <v>12</v>
      </c>
      <c r="D1463" s="9" t="s">
        <v>1315</v>
      </c>
    </row>
    <row r="1464" spans="1:4" ht="24" customHeight="1">
      <c r="A1464" s="56">
        <v>1459</v>
      </c>
      <c r="B1464" s="5" t="s">
        <v>1304</v>
      </c>
      <c r="C1464" s="16" t="s">
        <v>12</v>
      </c>
      <c r="D1464" s="9" t="s">
        <v>1316</v>
      </c>
    </row>
    <row r="1465" spans="1:4" ht="24" customHeight="1">
      <c r="A1465" s="56">
        <v>1460</v>
      </c>
      <c r="B1465" s="5" t="s">
        <v>1304</v>
      </c>
      <c r="C1465" s="16" t="s">
        <v>12</v>
      </c>
      <c r="D1465" s="9" t="s">
        <v>1317</v>
      </c>
    </row>
    <row r="1466" spans="1:4" ht="24" customHeight="1">
      <c r="A1466" s="56">
        <v>1461</v>
      </c>
      <c r="B1466" s="5" t="s">
        <v>1304</v>
      </c>
      <c r="C1466" s="16" t="s">
        <v>12</v>
      </c>
      <c r="D1466" s="9" t="s">
        <v>1318</v>
      </c>
    </row>
    <row r="1467" spans="1:4" ht="24" customHeight="1">
      <c r="A1467" s="56">
        <v>1462</v>
      </c>
      <c r="B1467" s="5" t="s">
        <v>1304</v>
      </c>
      <c r="C1467" s="16" t="s">
        <v>12</v>
      </c>
      <c r="D1467" s="9" t="s">
        <v>1319</v>
      </c>
    </row>
    <row r="1468" spans="1:4" ht="24" customHeight="1">
      <c r="A1468" s="56">
        <v>1463</v>
      </c>
      <c r="B1468" s="5" t="s">
        <v>1304</v>
      </c>
      <c r="C1468" s="16" t="s">
        <v>12</v>
      </c>
      <c r="D1468" s="9" t="s">
        <v>1320</v>
      </c>
    </row>
    <row r="1469" spans="1:4" ht="24" customHeight="1">
      <c r="A1469" s="56">
        <v>1464</v>
      </c>
      <c r="B1469" s="5" t="s">
        <v>1304</v>
      </c>
      <c r="C1469" s="9" t="s">
        <v>12</v>
      </c>
      <c r="D1469" s="9" t="s">
        <v>1321</v>
      </c>
    </row>
    <row r="1470" spans="1:4" ht="24" customHeight="1">
      <c r="A1470" s="56">
        <v>1465</v>
      </c>
      <c r="B1470" s="5" t="s">
        <v>1304</v>
      </c>
      <c r="C1470" s="9" t="s">
        <v>12</v>
      </c>
      <c r="D1470" s="9" t="s">
        <v>1322</v>
      </c>
    </row>
    <row r="1471" spans="1:4" ht="24" customHeight="1">
      <c r="A1471" s="56">
        <v>1466</v>
      </c>
      <c r="B1471" s="5" t="s">
        <v>1304</v>
      </c>
      <c r="C1471" s="9" t="s">
        <v>12</v>
      </c>
      <c r="D1471" s="9" t="s">
        <v>1323</v>
      </c>
    </row>
    <row r="1472" spans="1:4" ht="24" customHeight="1">
      <c r="A1472" s="56">
        <v>1467</v>
      </c>
      <c r="B1472" s="5" t="s">
        <v>1304</v>
      </c>
      <c r="C1472" s="9" t="s">
        <v>12</v>
      </c>
      <c r="D1472" s="9" t="s">
        <v>1325</v>
      </c>
    </row>
    <row r="1473" spans="1:4" ht="24" customHeight="1">
      <c r="A1473" s="56">
        <v>1468</v>
      </c>
      <c r="B1473" s="5" t="s">
        <v>1304</v>
      </c>
      <c r="C1473" s="9" t="s">
        <v>12</v>
      </c>
      <c r="D1473" s="9" t="s">
        <v>1326</v>
      </c>
    </row>
    <row r="1474" spans="1:29" s="13" customFormat="1" ht="24" customHeight="1">
      <c r="A1474" s="56">
        <v>1469</v>
      </c>
      <c r="B1474" s="5" t="s">
        <v>1304</v>
      </c>
      <c r="C1474" s="18" t="s">
        <v>12</v>
      </c>
      <c r="D1474" s="14" t="s">
        <v>2070</v>
      </c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</row>
    <row r="1475" spans="1:29" s="13" customFormat="1" ht="24" customHeight="1">
      <c r="A1475" s="56">
        <v>1470</v>
      </c>
      <c r="B1475" s="5" t="s">
        <v>1304</v>
      </c>
      <c r="C1475" s="18" t="s">
        <v>12</v>
      </c>
      <c r="D1475" s="14" t="s">
        <v>2071</v>
      </c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</row>
    <row r="1476" spans="1:29" s="13" customFormat="1" ht="24" customHeight="1">
      <c r="A1476" s="56">
        <v>1471</v>
      </c>
      <c r="B1476" s="5" t="s">
        <v>1304</v>
      </c>
      <c r="C1476" s="18" t="s">
        <v>12</v>
      </c>
      <c r="D1476" s="14" t="s">
        <v>165</v>
      </c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</row>
    <row r="1477" spans="1:29" s="13" customFormat="1" ht="24" customHeight="1">
      <c r="A1477" s="56">
        <v>1472</v>
      </c>
      <c r="B1477" s="5" t="s">
        <v>1304</v>
      </c>
      <c r="C1477" s="18" t="s">
        <v>12</v>
      </c>
      <c r="D1477" s="14" t="s">
        <v>2072</v>
      </c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</row>
    <row r="1478" spans="1:29" s="13" customFormat="1" ht="24" customHeight="1">
      <c r="A1478" s="56">
        <v>1473</v>
      </c>
      <c r="B1478" s="5" t="s">
        <v>1304</v>
      </c>
      <c r="C1478" s="18" t="s">
        <v>12</v>
      </c>
      <c r="D1478" s="14" t="s">
        <v>2073</v>
      </c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</row>
    <row r="1479" spans="1:29" s="13" customFormat="1" ht="24" customHeight="1">
      <c r="A1479" s="56">
        <v>1474</v>
      </c>
      <c r="B1479" s="5" t="s">
        <v>1304</v>
      </c>
      <c r="C1479" s="18" t="s">
        <v>12</v>
      </c>
      <c r="D1479" s="14" t="s">
        <v>2074</v>
      </c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</row>
    <row r="1480" spans="1:29" s="13" customFormat="1" ht="24" customHeight="1">
      <c r="A1480" s="56">
        <v>1475</v>
      </c>
      <c r="B1480" s="5" t="s">
        <v>1304</v>
      </c>
      <c r="C1480" s="18" t="s">
        <v>12</v>
      </c>
      <c r="D1480" s="14" t="s">
        <v>2075</v>
      </c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</row>
    <row r="1481" spans="1:29" s="13" customFormat="1" ht="24" customHeight="1">
      <c r="A1481" s="56">
        <v>1476</v>
      </c>
      <c r="B1481" s="5" t="s">
        <v>1304</v>
      </c>
      <c r="C1481" s="18" t="s">
        <v>12</v>
      </c>
      <c r="D1481" s="14" t="s">
        <v>2076</v>
      </c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</row>
    <row r="1482" spans="1:29" s="13" customFormat="1" ht="24" customHeight="1">
      <c r="A1482" s="56">
        <v>1477</v>
      </c>
      <c r="B1482" s="5" t="s">
        <v>1304</v>
      </c>
      <c r="C1482" s="18" t="s">
        <v>12</v>
      </c>
      <c r="D1482" s="14" t="s">
        <v>2077</v>
      </c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</row>
    <row r="1483" spans="1:4" ht="24" customHeight="1">
      <c r="A1483" s="56">
        <v>1478</v>
      </c>
      <c r="B1483" s="16" t="s">
        <v>1327</v>
      </c>
      <c r="C1483" s="10" t="s">
        <v>3</v>
      </c>
      <c r="D1483" s="16" t="s">
        <v>1328</v>
      </c>
    </row>
    <row r="1484" spans="1:4" ht="24" customHeight="1">
      <c r="A1484" s="56">
        <v>1479</v>
      </c>
      <c r="B1484" s="16" t="s">
        <v>1327</v>
      </c>
      <c r="C1484" s="10" t="s">
        <v>3</v>
      </c>
      <c r="D1484" s="16" t="s">
        <v>1329</v>
      </c>
    </row>
    <row r="1485" spans="1:4" ht="24" customHeight="1">
      <c r="A1485" s="56">
        <v>1480</v>
      </c>
      <c r="B1485" s="16" t="s">
        <v>1327</v>
      </c>
      <c r="C1485" s="10" t="s">
        <v>3</v>
      </c>
      <c r="D1485" s="16" t="s">
        <v>1330</v>
      </c>
    </row>
    <row r="1486" spans="1:4" ht="24" customHeight="1">
      <c r="A1486" s="56">
        <v>1481</v>
      </c>
      <c r="B1486" s="16" t="s">
        <v>1327</v>
      </c>
      <c r="C1486" s="10" t="s">
        <v>3</v>
      </c>
      <c r="D1486" s="16" t="s">
        <v>1331</v>
      </c>
    </row>
    <row r="1487" spans="1:4" ht="24" customHeight="1">
      <c r="A1487" s="56">
        <v>1482</v>
      </c>
      <c r="B1487" s="16" t="s">
        <v>1327</v>
      </c>
      <c r="C1487" s="10" t="s">
        <v>3</v>
      </c>
      <c r="D1487" s="16" t="s">
        <v>1332</v>
      </c>
    </row>
    <row r="1488" spans="1:4" ht="24" customHeight="1">
      <c r="A1488" s="56">
        <v>1483</v>
      </c>
      <c r="B1488" s="16" t="s">
        <v>1327</v>
      </c>
      <c r="C1488" s="10" t="s">
        <v>3</v>
      </c>
      <c r="D1488" s="9" t="s">
        <v>1333</v>
      </c>
    </row>
    <row r="1489" spans="1:4" ht="24" customHeight="1">
      <c r="A1489" s="56">
        <v>1484</v>
      </c>
      <c r="B1489" s="16" t="s">
        <v>1327</v>
      </c>
      <c r="C1489" s="10" t="s">
        <v>3</v>
      </c>
      <c r="D1489" s="9" t="s">
        <v>1334</v>
      </c>
    </row>
    <row r="1490" spans="1:4" ht="24" customHeight="1">
      <c r="A1490" s="56">
        <v>1485</v>
      </c>
      <c r="B1490" s="16" t="s">
        <v>1327</v>
      </c>
      <c r="C1490" s="10" t="s">
        <v>3</v>
      </c>
      <c r="D1490" s="9" t="s">
        <v>1335</v>
      </c>
    </row>
    <row r="1491" spans="1:4" ht="24" customHeight="1">
      <c r="A1491" s="56">
        <v>1486</v>
      </c>
      <c r="B1491" s="16" t="s">
        <v>1327</v>
      </c>
      <c r="C1491" s="10" t="s">
        <v>3</v>
      </c>
      <c r="D1491" s="9" t="s">
        <v>1336</v>
      </c>
    </row>
    <row r="1492" spans="1:4" ht="24" customHeight="1">
      <c r="A1492" s="56">
        <v>1487</v>
      </c>
      <c r="B1492" s="16" t="s">
        <v>1327</v>
      </c>
      <c r="C1492" s="10" t="s">
        <v>3</v>
      </c>
      <c r="D1492" s="9" t="s">
        <v>1337</v>
      </c>
    </row>
    <row r="1493" spans="1:4" ht="24" customHeight="1">
      <c r="A1493" s="56">
        <v>1488</v>
      </c>
      <c r="B1493" s="16" t="s">
        <v>1327</v>
      </c>
      <c r="C1493" s="10" t="s">
        <v>3</v>
      </c>
      <c r="D1493" s="9" t="s">
        <v>1338</v>
      </c>
    </row>
    <row r="1494" spans="1:4" ht="24" customHeight="1">
      <c r="A1494" s="56">
        <v>1489</v>
      </c>
      <c r="B1494" s="16" t="s">
        <v>1327</v>
      </c>
      <c r="C1494" s="10" t="s">
        <v>3</v>
      </c>
      <c r="D1494" s="9" t="s">
        <v>1339</v>
      </c>
    </row>
    <row r="1495" spans="1:4" ht="24" customHeight="1">
      <c r="A1495" s="56">
        <v>1490</v>
      </c>
      <c r="B1495" s="16" t="s">
        <v>1327</v>
      </c>
      <c r="C1495" s="10" t="s">
        <v>3</v>
      </c>
      <c r="D1495" s="9" t="s">
        <v>1340</v>
      </c>
    </row>
    <row r="1496" spans="1:4" ht="24" customHeight="1">
      <c r="A1496" s="56">
        <v>1491</v>
      </c>
      <c r="B1496" s="16" t="s">
        <v>1327</v>
      </c>
      <c r="C1496" s="10" t="s">
        <v>3</v>
      </c>
      <c r="D1496" s="9" t="s">
        <v>1341</v>
      </c>
    </row>
    <row r="1497" spans="1:29" s="13" customFormat="1" ht="24" customHeight="1">
      <c r="A1497" s="56">
        <v>1492</v>
      </c>
      <c r="B1497" s="38" t="s">
        <v>1327</v>
      </c>
      <c r="C1497" s="21" t="s">
        <v>3</v>
      </c>
      <c r="D1497" s="38" t="s">
        <v>2078</v>
      </c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</row>
    <row r="1498" spans="1:29" s="13" customFormat="1" ht="24" customHeight="1">
      <c r="A1498" s="56">
        <v>1493</v>
      </c>
      <c r="B1498" s="38" t="s">
        <v>1327</v>
      </c>
      <c r="C1498" s="21" t="s">
        <v>3</v>
      </c>
      <c r="D1498" s="38" t="s">
        <v>2079</v>
      </c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</row>
    <row r="1499" spans="1:29" s="13" customFormat="1" ht="24" customHeight="1">
      <c r="A1499" s="56">
        <v>1494</v>
      </c>
      <c r="B1499" s="38" t="s">
        <v>1327</v>
      </c>
      <c r="C1499" s="21" t="s">
        <v>3</v>
      </c>
      <c r="D1499" s="38" t="s">
        <v>2080</v>
      </c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</row>
    <row r="1500" spans="1:29" s="13" customFormat="1" ht="24" customHeight="1">
      <c r="A1500" s="56">
        <v>1495</v>
      </c>
      <c r="B1500" s="38" t="s">
        <v>1327</v>
      </c>
      <c r="C1500" s="21" t="s">
        <v>3</v>
      </c>
      <c r="D1500" s="38" t="s">
        <v>2081</v>
      </c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</row>
    <row r="1501" spans="1:29" s="13" customFormat="1" ht="24" customHeight="1">
      <c r="A1501" s="56">
        <v>1496</v>
      </c>
      <c r="B1501" s="38" t="s">
        <v>1327</v>
      </c>
      <c r="C1501" s="21" t="s">
        <v>3</v>
      </c>
      <c r="D1501" s="38" t="s">
        <v>2082</v>
      </c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</row>
    <row r="1502" spans="1:29" s="13" customFormat="1" ht="24" customHeight="1">
      <c r="A1502" s="56">
        <v>1497</v>
      </c>
      <c r="B1502" s="38" t="s">
        <v>1327</v>
      </c>
      <c r="C1502" s="21" t="s">
        <v>3</v>
      </c>
      <c r="D1502" s="38" t="s">
        <v>2083</v>
      </c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</row>
    <row r="1503" spans="1:4" ht="24" customHeight="1">
      <c r="A1503" s="56">
        <v>1498</v>
      </c>
      <c r="B1503" s="16" t="s">
        <v>1327</v>
      </c>
      <c r="C1503" s="10" t="s">
        <v>12</v>
      </c>
      <c r="D1503" s="9" t="s">
        <v>1342</v>
      </c>
    </row>
    <row r="1504" spans="1:4" ht="24" customHeight="1">
      <c r="A1504" s="56">
        <v>1499</v>
      </c>
      <c r="B1504" s="16" t="s">
        <v>1327</v>
      </c>
      <c r="C1504" s="10" t="s">
        <v>12</v>
      </c>
      <c r="D1504" s="9" t="s">
        <v>1343</v>
      </c>
    </row>
    <row r="1505" spans="1:4" ht="24" customHeight="1">
      <c r="A1505" s="56">
        <v>1500</v>
      </c>
      <c r="B1505" s="16" t="s">
        <v>1327</v>
      </c>
      <c r="C1505" s="10" t="s">
        <v>12</v>
      </c>
      <c r="D1505" s="16" t="s">
        <v>1344</v>
      </c>
    </row>
    <row r="1506" spans="1:4" ht="24" customHeight="1">
      <c r="A1506" s="56">
        <v>1501</v>
      </c>
      <c r="B1506" s="16" t="s">
        <v>1327</v>
      </c>
      <c r="C1506" s="10" t="s">
        <v>12</v>
      </c>
      <c r="D1506" s="16" t="s">
        <v>1345</v>
      </c>
    </row>
    <row r="1507" spans="1:4" ht="24" customHeight="1">
      <c r="A1507" s="56">
        <v>1502</v>
      </c>
      <c r="B1507" s="16" t="s">
        <v>1327</v>
      </c>
      <c r="C1507" s="10" t="s">
        <v>12</v>
      </c>
      <c r="D1507" s="16" t="s">
        <v>1346</v>
      </c>
    </row>
    <row r="1508" spans="1:4" ht="24" customHeight="1">
      <c r="A1508" s="56">
        <v>1503</v>
      </c>
      <c r="B1508" s="16" t="s">
        <v>1327</v>
      </c>
      <c r="C1508" s="10" t="s">
        <v>12</v>
      </c>
      <c r="D1508" s="16" t="s">
        <v>1347</v>
      </c>
    </row>
    <row r="1509" spans="1:4" ht="24" customHeight="1">
      <c r="A1509" s="56">
        <v>1504</v>
      </c>
      <c r="B1509" s="16" t="s">
        <v>1327</v>
      </c>
      <c r="C1509" s="10" t="s">
        <v>12</v>
      </c>
      <c r="D1509" s="10" t="s">
        <v>1348</v>
      </c>
    </row>
    <row r="1510" spans="1:4" ht="24" customHeight="1">
      <c r="A1510" s="56">
        <v>1505</v>
      </c>
      <c r="B1510" s="16" t="s">
        <v>1327</v>
      </c>
      <c r="C1510" s="10" t="s">
        <v>12</v>
      </c>
      <c r="D1510" s="10" t="s">
        <v>1349</v>
      </c>
    </row>
    <row r="1511" spans="1:4" ht="24" customHeight="1">
      <c r="A1511" s="56">
        <v>1506</v>
      </c>
      <c r="B1511" s="16" t="s">
        <v>1327</v>
      </c>
      <c r="C1511" s="10" t="s">
        <v>12</v>
      </c>
      <c r="D1511" s="9" t="s">
        <v>1350</v>
      </c>
    </row>
    <row r="1512" spans="1:4" ht="24" customHeight="1">
      <c r="A1512" s="56">
        <v>1507</v>
      </c>
      <c r="B1512" s="16" t="s">
        <v>1327</v>
      </c>
      <c r="C1512" s="10" t="s">
        <v>12</v>
      </c>
      <c r="D1512" s="9" t="s">
        <v>1351</v>
      </c>
    </row>
    <row r="1513" spans="1:4" ht="24" customHeight="1">
      <c r="A1513" s="56">
        <v>1508</v>
      </c>
      <c r="B1513" s="16" t="s">
        <v>1327</v>
      </c>
      <c r="C1513" s="10" t="s">
        <v>12</v>
      </c>
      <c r="D1513" s="9" t="s">
        <v>1352</v>
      </c>
    </row>
    <row r="1514" spans="1:4" ht="24" customHeight="1">
      <c r="A1514" s="56">
        <v>1509</v>
      </c>
      <c r="B1514" s="16" t="s">
        <v>1327</v>
      </c>
      <c r="C1514" s="10" t="s">
        <v>12</v>
      </c>
      <c r="D1514" s="9" t="s">
        <v>1353</v>
      </c>
    </row>
    <row r="1515" spans="1:4" ht="24" customHeight="1">
      <c r="A1515" s="56">
        <v>1510</v>
      </c>
      <c r="B1515" s="16" t="s">
        <v>1327</v>
      </c>
      <c r="C1515" s="10" t="s">
        <v>12</v>
      </c>
      <c r="D1515" s="9" t="s">
        <v>1354</v>
      </c>
    </row>
    <row r="1516" spans="1:4" ht="24" customHeight="1">
      <c r="A1516" s="56">
        <v>1511</v>
      </c>
      <c r="B1516" s="16" t="s">
        <v>1327</v>
      </c>
      <c r="C1516" s="10" t="s">
        <v>12</v>
      </c>
      <c r="D1516" s="16" t="s">
        <v>1355</v>
      </c>
    </row>
    <row r="1517" spans="1:29" s="13" customFormat="1" ht="24" customHeight="1">
      <c r="A1517" s="56">
        <v>1512</v>
      </c>
      <c r="B1517" s="38" t="s">
        <v>1327</v>
      </c>
      <c r="C1517" s="21" t="s">
        <v>12</v>
      </c>
      <c r="D1517" s="38" t="s">
        <v>2084</v>
      </c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</row>
    <row r="1518" spans="1:29" s="13" customFormat="1" ht="24" customHeight="1">
      <c r="A1518" s="56">
        <v>1513</v>
      </c>
      <c r="B1518" s="38" t="s">
        <v>1327</v>
      </c>
      <c r="C1518" s="21" t="s">
        <v>12</v>
      </c>
      <c r="D1518" s="38" t="s">
        <v>2085</v>
      </c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</row>
    <row r="1519" spans="1:29" s="13" customFormat="1" ht="24" customHeight="1">
      <c r="A1519" s="56">
        <v>1514</v>
      </c>
      <c r="B1519" s="38" t="s">
        <v>1327</v>
      </c>
      <c r="C1519" s="21" t="s">
        <v>12</v>
      </c>
      <c r="D1519" s="38" t="s">
        <v>2086</v>
      </c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</row>
    <row r="1520" spans="1:29" s="13" customFormat="1" ht="24" customHeight="1">
      <c r="A1520" s="56">
        <v>1515</v>
      </c>
      <c r="B1520" s="38" t="s">
        <v>1327</v>
      </c>
      <c r="C1520" s="10" t="s">
        <v>12</v>
      </c>
      <c r="D1520" s="38" t="s">
        <v>2087</v>
      </c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</row>
    <row r="1521" spans="1:29" s="13" customFormat="1" ht="24" customHeight="1">
      <c r="A1521" s="56">
        <v>1516</v>
      </c>
      <c r="B1521" s="38" t="s">
        <v>1327</v>
      </c>
      <c r="C1521" s="21" t="s">
        <v>12</v>
      </c>
      <c r="D1521" s="38" t="s">
        <v>2088</v>
      </c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</row>
    <row r="1522" spans="1:29" s="13" customFormat="1" ht="24" customHeight="1">
      <c r="A1522" s="56">
        <v>1517</v>
      </c>
      <c r="B1522" s="38" t="s">
        <v>1327</v>
      </c>
      <c r="C1522" s="21" t="s">
        <v>12</v>
      </c>
      <c r="D1522" s="38" t="s">
        <v>2089</v>
      </c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</row>
    <row r="1523" spans="1:29" s="13" customFormat="1" ht="24" customHeight="1">
      <c r="A1523" s="56">
        <v>1518</v>
      </c>
      <c r="B1523" s="38" t="s">
        <v>1327</v>
      </c>
      <c r="C1523" s="21" t="s">
        <v>12</v>
      </c>
      <c r="D1523" s="38" t="s">
        <v>2090</v>
      </c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</row>
    <row r="1524" spans="1:29" s="13" customFormat="1" ht="24" customHeight="1">
      <c r="A1524" s="56">
        <v>1519</v>
      </c>
      <c r="B1524" s="38" t="s">
        <v>1327</v>
      </c>
      <c r="C1524" s="21" t="s">
        <v>12</v>
      </c>
      <c r="D1524" s="9" t="s">
        <v>2091</v>
      </c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</row>
    <row r="1525" spans="1:4" ht="24" customHeight="1">
      <c r="A1525" s="56">
        <v>1520</v>
      </c>
      <c r="B1525" s="16" t="s">
        <v>1356</v>
      </c>
      <c r="C1525" s="16" t="s">
        <v>3</v>
      </c>
      <c r="D1525" s="9" t="s">
        <v>1357</v>
      </c>
    </row>
    <row r="1526" spans="1:4" ht="24" customHeight="1">
      <c r="A1526" s="56">
        <v>1521</v>
      </c>
      <c r="B1526" s="16" t="s">
        <v>1356</v>
      </c>
      <c r="C1526" s="16" t="s">
        <v>3</v>
      </c>
      <c r="D1526" s="9" t="s">
        <v>1358</v>
      </c>
    </row>
    <row r="1527" spans="1:4" ht="24" customHeight="1">
      <c r="A1527" s="56">
        <v>1522</v>
      </c>
      <c r="B1527" s="16" t="s">
        <v>1356</v>
      </c>
      <c r="C1527" s="16" t="s">
        <v>3</v>
      </c>
      <c r="D1527" s="9" t="s">
        <v>1359</v>
      </c>
    </row>
    <row r="1528" spans="1:4" ht="24" customHeight="1">
      <c r="A1528" s="56">
        <v>1523</v>
      </c>
      <c r="B1528" s="16" t="s">
        <v>1356</v>
      </c>
      <c r="C1528" s="16" t="s">
        <v>3</v>
      </c>
      <c r="D1528" s="9" t="s">
        <v>1360</v>
      </c>
    </row>
    <row r="1529" spans="1:4" ht="24" customHeight="1">
      <c r="A1529" s="56">
        <v>1524</v>
      </c>
      <c r="B1529" s="16" t="s">
        <v>1356</v>
      </c>
      <c r="C1529" s="16" t="s">
        <v>3</v>
      </c>
      <c r="D1529" s="9" t="s">
        <v>1361</v>
      </c>
    </row>
    <row r="1530" spans="1:4" ht="24" customHeight="1">
      <c r="A1530" s="56">
        <v>1525</v>
      </c>
      <c r="B1530" s="16" t="s">
        <v>1356</v>
      </c>
      <c r="C1530" s="16" t="s">
        <v>3</v>
      </c>
      <c r="D1530" s="9" t="s">
        <v>1362</v>
      </c>
    </row>
    <row r="1531" spans="1:4" ht="24" customHeight="1">
      <c r="A1531" s="56">
        <v>1526</v>
      </c>
      <c r="B1531" s="16" t="s">
        <v>1356</v>
      </c>
      <c r="C1531" s="16" t="s">
        <v>3</v>
      </c>
      <c r="D1531" s="9" t="s">
        <v>1363</v>
      </c>
    </row>
    <row r="1532" spans="1:4" ht="24" customHeight="1">
      <c r="A1532" s="56">
        <v>1527</v>
      </c>
      <c r="B1532" s="16" t="s">
        <v>1356</v>
      </c>
      <c r="C1532" s="16" t="s">
        <v>3</v>
      </c>
      <c r="D1532" s="9" t="s">
        <v>1364</v>
      </c>
    </row>
    <row r="1533" spans="1:4" ht="24" customHeight="1">
      <c r="A1533" s="56">
        <v>1528</v>
      </c>
      <c r="B1533" s="16" t="s">
        <v>1356</v>
      </c>
      <c r="C1533" s="16" t="s">
        <v>3</v>
      </c>
      <c r="D1533" s="9" t="s">
        <v>1365</v>
      </c>
    </row>
    <row r="1534" spans="1:4" ht="24" customHeight="1">
      <c r="A1534" s="56">
        <v>1529</v>
      </c>
      <c r="B1534" s="16" t="s">
        <v>1356</v>
      </c>
      <c r="C1534" s="16" t="s">
        <v>3</v>
      </c>
      <c r="D1534" s="9" t="s">
        <v>1366</v>
      </c>
    </row>
    <row r="1535" spans="1:4" ht="24" customHeight="1">
      <c r="A1535" s="56">
        <v>1530</v>
      </c>
      <c r="B1535" s="16" t="s">
        <v>1356</v>
      </c>
      <c r="C1535" s="16" t="s">
        <v>3</v>
      </c>
      <c r="D1535" s="9" t="s">
        <v>1367</v>
      </c>
    </row>
    <row r="1536" spans="1:4" ht="24" customHeight="1">
      <c r="A1536" s="56">
        <v>1531</v>
      </c>
      <c r="B1536" s="16" t="s">
        <v>1356</v>
      </c>
      <c r="C1536" s="16" t="s">
        <v>3</v>
      </c>
      <c r="D1536" s="9" t="s">
        <v>1368</v>
      </c>
    </row>
    <row r="1537" spans="1:4" ht="24" customHeight="1">
      <c r="A1537" s="56">
        <v>1532</v>
      </c>
      <c r="B1537" s="16" t="s">
        <v>1356</v>
      </c>
      <c r="C1537" s="16" t="s">
        <v>3</v>
      </c>
      <c r="D1537" s="9" t="s">
        <v>1369</v>
      </c>
    </row>
    <row r="1538" spans="1:4" ht="24" customHeight="1">
      <c r="A1538" s="56">
        <v>1533</v>
      </c>
      <c r="B1538" s="16" t="s">
        <v>1356</v>
      </c>
      <c r="C1538" s="16" t="s">
        <v>3</v>
      </c>
      <c r="D1538" s="9" t="s">
        <v>1370</v>
      </c>
    </row>
    <row r="1539" spans="1:4" ht="24" customHeight="1">
      <c r="A1539" s="56">
        <v>1534</v>
      </c>
      <c r="B1539" s="16" t="s">
        <v>1356</v>
      </c>
      <c r="C1539" s="16" t="s">
        <v>3</v>
      </c>
      <c r="D1539" s="9" t="s">
        <v>1371</v>
      </c>
    </row>
    <row r="1540" spans="1:29" s="13" customFormat="1" ht="24" customHeight="1">
      <c r="A1540" s="56">
        <v>1535</v>
      </c>
      <c r="B1540" s="14" t="s">
        <v>1356</v>
      </c>
      <c r="C1540" s="18" t="s">
        <v>3</v>
      </c>
      <c r="D1540" s="9" t="s">
        <v>2092</v>
      </c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</row>
    <row r="1541" spans="1:29" s="13" customFormat="1" ht="24" customHeight="1">
      <c r="A1541" s="56">
        <v>1536</v>
      </c>
      <c r="B1541" s="14" t="s">
        <v>1356</v>
      </c>
      <c r="C1541" s="18" t="s">
        <v>3</v>
      </c>
      <c r="D1541" s="9" t="s">
        <v>2093</v>
      </c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</row>
    <row r="1542" spans="1:29" s="13" customFormat="1" ht="24" customHeight="1">
      <c r="A1542" s="56">
        <v>1537</v>
      </c>
      <c r="B1542" s="14" t="s">
        <v>1356</v>
      </c>
      <c r="C1542" s="18" t="s">
        <v>3</v>
      </c>
      <c r="D1542" s="9" t="s">
        <v>2094</v>
      </c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</row>
    <row r="1543" spans="1:29" s="13" customFormat="1" ht="24" customHeight="1">
      <c r="A1543" s="56">
        <v>1538</v>
      </c>
      <c r="B1543" s="14" t="s">
        <v>1356</v>
      </c>
      <c r="C1543" s="18" t="s">
        <v>3</v>
      </c>
      <c r="D1543" s="9" t="s">
        <v>2095</v>
      </c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</row>
    <row r="1544" spans="1:4" ht="24" customHeight="1">
      <c r="A1544" s="56">
        <v>1539</v>
      </c>
      <c r="B1544" s="16" t="s">
        <v>1372</v>
      </c>
      <c r="C1544" s="16" t="s">
        <v>3</v>
      </c>
      <c r="D1544" s="9" t="s">
        <v>1373</v>
      </c>
    </row>
    <row r="1545" spans="1:4" ht="24" customHeight="1">
      <c r="A1545" s="56">
        <v>1540</v>
      </c>
      <c r="B1545" s="16" t="s">
        <v>1372</v>
      </c>
      <c r="C1545" s="16" t="s">
        <v>3</v>
      </c>
      <c r="D1545" s="9" t="s">
        <v>1374</v>
      </c>
    </row>
    <row r="1546" spans="1:29" s="13" customFormat="1" ht="24" customHeight="1">
      <c r="A1546" s="56">
        <v>1541</v>
      </c>
      <c r="B1546" s="14" t="s">
        <v>1372</v>
      </c>
      <c r="C1546" s="18" t="s">
        <v>3</v>
      </c>
      <c r="D1546" s="9" t="s">
        <v>2096</v>
      </c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5"/>
    </row>
    <row r="1547" spans="1:29" s="13" customFormat="1" ht="24" customHeight="1">
      <c r="A1547" s="56">
        <v>1542</v>
      </c>
      <c r="B1547" s="14" t="s">
        <v>1372</v>
      </c>
      <c r="C1547" s="18" t="s">
        <v>3</v>
      </c>
      <c r="D1547" s="9" t="s">
        <v>2097</v>
      </c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AA1547" s="55"/>
      <c r="AB1547" s="55"/>
      <c r="AC1547" s="55"/>
    </row>
    <row r="1548" spans="1:29" s="13" customFormat="1" ht="24" customHeight="1">
      <c r="A1548" s="56">
        <v>1543</v>
      </c>
      <c r="B1548" s="14" t="s">
        <v>1372</v>
      </c>
      <c r="C1548" s="18" t="s">
        <v>3</v>
      </c>
      <c r="D1548" s="9" t="s">
        <v>2098</v>
      </c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AA1548" s="55"/>
      <c r="AB1548" s="55"/>
      <c r="AC1548" s="55"/>
    </row>
    <row r="1549" spans="1:29" s="13" customFormat="1" ht="24" customHeight="1">
      <c r="A1549" s="56">
        <v>1544</v>
      </c>
      <c r="B1549" s="14" t="s">
        <v>1372</v>
      </c>
      <c r="C1549" s="18" t="s">
        <v>3</v>
      </c>
      <c r="D1549" s="9" t="s">
        <v>2099</v>
      </c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AA1549" s="55"/>
      <c r="AB1549" s="55"/>
      <c r="AC1549" s="55"/>
    </row>
    <row r="1550" spans="1:29" s="13" customFormat="1" ht="24" customHeight="1">
      <c r="A1550" s="56">
        <v>1545</v>
      </c>
      <c r="B1550" s="14" t="s">
        <v>1372</v>
      </c>
      <c r="C1550" s="18" t="s">
        <v>3</v>
      </c>
      <c r="D1550" s="9" t="s">
        <v>2100</v>
      </c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55"/>
    </row>
    <row r="1551" spans="1:29" s="13" customFormat="1" ht="24" customHeight="1">
      <c r="A1551" s="56">
        <v>1546</v>
      </c>
      <c r="B1551" s="14" t="s">
        <v>1372</v>
      </c>
      <c r="C1551" s="18" t="s">
        <v>3</v>
      </c>
      <c r="D1551" s="9" t="s">
        <v>2101</v>
      </c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55"/>
    </row>
    <row r="1552" spans="1:29" s="13" customFormat="1" ht="24" customHeight="1">
      <c r="A1552" s="56">
        <v>1547</v>
      </c>
      <c r="B1552" s="14" t="s">
        <v>1372</v>
      </c>
      <c r="C1552" s="18" t="s">
        <v>3</v>
      </c>
      <c r="D1552" s="9" t="s">
        <v>2102</v>
      </c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55"/>
    </row>
    <row r="1553" spans="1:29" s="13" customFormat="1" ht="24" customHeight="1">
      <c r="A1553" s="56">
        <v>1548</v>
      </c>
      <c r="B1553" s="14" t="s">
        <v>1372</v>
      </c>
      <c r="C1553" s="18" t="s">
        <v>3</v>
      </c>
      <c r="D1553" s="9" t="s">
        <v>2103</v>
      </c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AA1553" s="55"/>
      <c r="AB1553" s="55"/>
      <c r="AC1553" s="55"/>
    </row>
    <row r="1554" spans="1:29" s="13" customFormat="1" ht="24" customHeight="1">
      <c r="A1554" s="56">
        <v>1549</v>
      </c>
      <c r="B1554" s="14" t="s">
        <v>1372</v>
      </c>
      <c r="C1554" s="18" t="s">
        <v>3</v>
      </c>
      <c r="D1554" s="14" t="s">
        <v>2104</v>
      </c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AA1554" s="55"/>
      <c r="AB1554" s="55"/>
      <c r="AC1554" s="55"/>
    </row>
    <row r="1555" spans="1:4" ht="24" customHeight="1">
      <c r="A1555" s="56">
        <v>1550</v>
      </c>
      <c r="B1555" s="5" t="s">
        <v>1450</v>
      </c>
      <c r="C1555" s="9" t="s">
        <v>1632</v>
      </c>
      <c r="D1555" s="9" t="s">
        <v>1456</v>
      </c>
    </row>
    <row r="1556" spans="1:4" ht="24" customHeight="1">
      <c r="A1556" s="56">
        <v>1551</v>
      </c>
      <c r="B1556" s="5" t="s">
        <v>1450</v>
      </c>
      <c r="C1556" s="9" t="s">
        <v>3</v>
      </c>
      <c r="D1556" s="9" t="s">
        <v>1457</v>
      </c>
    </row>
    <row r="1557" spans="1:4" ht="24" customHeight="1">
      <c r="A1557" s="56">
        <v>1552</v>
      </c>
      <c r="B1557" s="5" t="s">
        <v>1450</v>
      </c>
      <c r="C1557" s="9" t="s">
        <v>3</v>
      </c>
      <c r="D1557" s="9" t="s">
        <v>1458</v>
      </c>
    </row>
    <row r="1558" spans="1:4" ht="24" customHeight="1">
      <c r="A1558" s="56">
        <v>1553</v>
      </c>
      <c r="B1558" s="5" t="s">
        <v>1450</v>
      </c>
      <c r="C1558" s="9" t="s">
        <v>3</v>
      </c>
      <c r="D1558" s="9" t="s">
        <v>1459</v>
      </c>
    </row>
    <row r="1559" spans="1:4" ht="24" customHeight="1">
      <c r="A1559" s="56">
        <v>1554</v>
      </c>
      <c r="B1559" s="5" t="s">
        <v>1450</v>
      </c>
      <c r="C1559" s="9" t="s">
        <v>3</v>
      </c>
      <c r="D1559" s="9" t="s">
        <v>1460</v>
      </c>
    </row>
    <row r="1560" spans="1:4" ht="24" customHeight="1">
      <c r="A1560" s="56">
        <v>1555</v>
      </c>
      <c r="B1560" s="5" t="s">
        <v>1450</v>
      </c>
      <c r="C1560" s="9" t="s">
        <v>3</v>
      </c>
      <c r="D1560" s="9" t="s">
        <v>1461</v>
      </c>
    </row>
    <row r="1561" spans="1:4" ht="24" customHeight="1">
      <c r="A1561" s="56">
        <v>1556</v>
      </c>
      <c r="B1561" s="5" t="s">
        <v>1450</v>
      </c>
      <c r="C1561" s="9" t="s">
        <v>3</v>
      </c>
      <c r="D1561" s="9" t="s">
        <v>1462</v>
      </c>
    </row>
    <row r="1562" spans="1:4" ht="24" customHeight="1">
      <c r="A1562" s="56">
        <v>1557</v>
      </c>
      <c r="B1562" s="5" t="s">
        <v>1450</v>
      </c>
      <c r="C1562" s="9" t="s">
        <v>3</v>
      </c>
      <c r="D1562" s="9" t="s">
        <v>1463</v>
      </c>
    </row>
    <row r="1563" spans="1:4" ht="24" customHeight="1">
      <c r="A1563" s="56">
        <v>1558</v>
      </c>
      <c r="B1563" s="5" t="s">
        <v>1450</v>
      </c>
      <c r="C1563" s="9" t="s">
        <v>3</v>
      </c>
      <c r="D1563" s="9" t="s">
        <v>1464</v>
      </c>
    </row>
    <row r="1564" spans="1:4" ht="24" customHeight="1">
      <c r="A1564" s="56">
        <v>1559</v>
      </c>
      <c r="B1564" s="5" t="s">
        <v>1450</v>
      </c>
      <c r="C1564" s="9" t="s">
        <v>3</v>
      </c>
      <c r="D1564" s="9" t="s">
        <v>1465</v>
      </c>
    </row>
    <row r="1565" spans="1:4" ht="24" customHeight="1">
      <c r="A1565" s="56">
        <v>1560</v>
      </c>
      <c r="B1565" s="5" t="s">
        <v>1450</v>
      </c>
      <c r="C1565" s="9" t="s">
        <v>3</v>
      </c>
      <c r="D1565" s="9" t="s">
        <v>1466</v>
      </c>
    </row>
    <row r="1566" spans="1:4" ht="24" customHeight="1">
      <c r="A1566" s="56">
        <v>1561</v>
      </c>
      <c r="B1566" s="5" t="s">
        <v>1450</v>
      </c>
      <c r="C1566" s="9" t="s">
        <v>3</v>
      </c>
      <c r="D1566" s="9" t="s">
        <v>1467</v>
      </c>
    </row>
    <row r="1567" spans="1:4" ht="24" customHeight="1">
      <c r="A1567" s="56">
        <v>1562</v>
      </c>
      <c r="B1567" s="5" t="s">
        <v>1450</v>
      </c>
      <c r="C1567" s="9" t="s">
        <v>3</v>
      </c>
      <c r="D1567" s="9" t="s">
        <v>1468</v>
      </c>
    </row>
    <row r="1568" spans="1:4" ht="24" customHeight="1">
      <c r="A1568" s="56">
        <v>1563</v>
      </c>
      <c r="B1568" s="5" t="s">
        <v>1450</v>
      </c>
      <c r="C1568" s="9" t="s">
        <v>3</v>
      </c>
      <c r="D1568" s="9" t="s">
        <v>1469</v>
      </c>
    </row>
    <row r="1569" spans="1:4" ht="24" customHeight="1">
      <c r="A1569" s="56">
        <v>1564</v>
      </c>
      <c r="B1569" s="5" t="s">
        <v>1450</v>
      </c>
      <c r="C1569" s="9" t="s">
        <v>3</v>
      </c>
      <c r="D1569" s="9" t="s">
        <v>1470</v>
      </c>
    </row>
    <row r="1570" spans="1:4" ht="24" customHeight="1">
      <c r="A1570" s="56">
        <v>1565</v>
      </c>
      <c r="B1570" s="5" t="s">
        <v>1450</v>
      </c>
      <c r="C1570" s="9" t="s">
        <v>3</v>
      </c>
      <c r="D1570" s="9" t="s">
        <v>1471</v>
      </c>
    </row>
    <row r="1571" spans="1:4" ht="24" customHeight="1">
      <c r="A1571" s="56">
        <v>1566</v>
      </c>
      <c r="B1571" s="5" t="s">
        <v>1450</v>
      </c>
      <c r="C1571" s="9" t="s">
        <v>3</v>
      </c>
      <c r="D1571" s="9" t="s">
        <v>1472</v>
      </c>
    </row>
    <row r="1572" spans="1:4" ht="24" customHeight="1">
      <c r="A1572" s="56">
        <v>1567</v>
      </c>
      <c r="B1572" s="5" t="s">
        <v>1450</v>
      </c>
      <c r="C1572" s="9" t="s">
        <v>3</v>
      </c>
      <c r="D1572" s="9" t="s">
        <v>1473</v>
      </c>
    </row>
    <row r="1573" spans="1:4" ht="24" customHeight="1">
      <c r="A1573" s="56">
        <v>1568</v>
      </c>
      <c r="B1573" s="5" t="s">
        <v>1450</v>
      </c>
      <c r="C1573" s="9" t="s">
        <v>3</v>
      </c>
      <c r="D1573" s="9" t="s">
        <v>1474</v>
      </c>
    </row>
    <row r="1574" spans="1:4" ht="24" customHeight="1">
      <c r="A1574" s="56">
        <v>1569</v>
      </c>
      <c r="B1574" s="5" t="s">
        <v>1450</v>
      </c>
      <c r="C1574" s="9" t="s">
        <v>3</v>
      </c>
      <c r="D1574" s="9" t="s">
        <v>1475</v>
      </c>
    </row>
    <row r="1575" spans="1:4" ht="24" customHeight="1">
      <c r="A1575" s="56">
        <v>1570</v>
      </c>
      <c r="B1575" s="5" t="s">
        <v>1450</v>
      </c>
      <c r="C1575" s="9" t="s">
        <v>3</v>
      </c>
      <c r="D1575" s="9" t="s">
        <v>1476</v>
      </c>
    </row>
    <row r="1576" spans="1:4" ht="24" customHeight="1">
      <c r="A1576" s="56">
        <v>1571</v>
      </c>
      <c r="B1576" s="5" t="s">
        <v>1450</v>
      </c>
      <c r="C1576" s="9" t="s">
        <v>3</v>
      </c>
      <c r="D1576" s="9" t="s">
        <v>1477</v>
      </c>
    </row>
    <row r="1577" spans="1:4" ht="24" customHeight="1">
      <c r="A1577" s="56">
        <v>1572</v>
      </c>
      <c r="B1577" s="5" t="s">
        <v>1450</v>
      </c>
      <c r="C1577" s="9" t="s">
        <v>3</v>
      </c>
      <c r="D1577" s="9" t="s">
        <v>1478</v>
      </c>
    </row>
    <row r="1578" spans="1:4" ht="24" customHeight="1">
      <c r="A1578" s="56">
        <v>1573</v>
      </c>
      <c r="B1578" s="5" t="s">
        <v>1450</v>
      </c>
      <c r="C1578" s="9" t="s">
        <v>3</v>
      </c>
      <c r="D1578" s="9" t="s">
        <v>1479</v>
      </c>
    </row>
    <row r="1579" spans="1:4" ht="24" customHeight="1">
      <c r="A1579" s="56">
        <v>1574</v>
      </c>
      <c r="B1579" s="5" t="s">
        <v>1450</v>
      </c>
      <c r="C1579" s="9" t="s">
        <v>3</v>
      </c>
      <c r="D1579" s="9" t="s">
        <v>1480</v>
      </c>
    </row>
    <row r="1580" spans="1:4" ht="24" customHeight="1">
      <c r="A1580" s="56">
        <v>1575</v>
      </c>
      <c r="B1580" s="5" t="s">
        <v>1450</v>
      </c>
      <c r="C1580" s="9" t="s">
        <v>1632</v>
      </c>
      <c r="D1580" s="9" t="s">
        <v>1481</v>
      </c>
    </row>
    <row r="1581" spans="1:29" s="13" customFormat="1" ht="24" customHeight="1">
      <c r="A1581" s="56">
        <v>1576</v>
      </c>
      <c r="B1581" s="5" t="s">
        <v>1450</v>
      </c>
      <c r="C1581" s="9" t="s">
        <v>3</v>
      </c>
      <c r="D1581" s="9" t="s">
        <v>2283</v>
      </c>
      <c r="E1581" s="55"/>
      <c r="F1581" s="55"/>
      <c r="G1581" s="55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  <c r="R1581" s="55"/>
      <c r="S1581" s="55"/>
      <c r="T1581" s="55"/>
      <c r="U1581" s="55"/>
      <c r="V1581" s="55"/>
      <c r="W1581" s="55"/>
      <c r="X1581" s="55"/>
      <c r="Y1581" s="55"/>
      <c r="Z1581" s="55"/>
      <c r="AA1581" s="55"/>
      <c r="AB1581" s="55"/>
      <c r="AC1581" s="55"/>
    </row>
    <row r="1582" spans="1:29" s="13" customFormat="1" ht="24" customHeight="1">
      <c r="A1582" s="56">
        <v>1577</v>
      </c>
      <c r="B1582" s="5" t="s">
        <v>1450</v>
      </c>
      <c r="C1582" s="9" t="s">
        <v>3</v>
      </c>
      <c r="D1582" s="9" t="s">
        <v>2284</v>
      </c>
      <c r="E1582" s="55"/>
      <c r="F1582" s="55"/>
      <c r="G1582" s="55"/>
      <c r="H1582" s="55"/>
      <c r="I1582" s="55"/>
      <c r="J1582" s="55"/>
      <c r="K1582" s="55"/>
      <c r="L1582" s="55"/>
      <c r="M1582" s="55"/>
      <c r="N1582" s="55"/>
      <c r="O1582" s="55"/>
      <c r="P1582" s="55"/>
      <c r="Q1582" s="55"/>
      <c r="R1582" s="55"/>
      <c r="S1582" s="55"/>
      <c r="T1582" s="55"/>
      <c r="U1582" s="55"/>
      <c r="V1582" s="55"/>
      <c r="W1582" s="55"/>
      <c r="X1582" s="55"/>
      <c r="Y1582" s="55"/>
      <c r="Z1582" s="55"/>
      <c r="AA1582" s="55"/>
      <c r="AB1582" s="55"/>
      <c r="AC1582" s="55"/>
    </row>
    <row r="1583" spans="1:29" s="13" customFormat="1" ht="24" customHeight="1">
      <c r="A1583" s="56">
        <v>1578</v>
      </c>
      <c r="B1583" s="5" t="s">
        <v>1450</v>
      </c>
      <c r="C1583" s="9" t="s">
        <v>3</v>
      </c>
      <c r="D1583" s="9" t="s">
        <v>2285</v>
      </c>
      <c r="E1583" s="55"/>
      <c r="F1583" s="55"/>
      <c r="G1583" s="55"/>
      <c r="H1583" s="55"/>
      <c r="I1583" s="55"/>
      <c r="J1583" s="55"/>
      <c r="K1583" s="55"/>
      <c r="L1583" s="55"/>
      <c r="M1583" s="55"/>
      <c r="N1583" s="55"/>
      <c r="O1583" s="55"/>
      <c r="P1583" s="55"/>
      <c r="Q1583" s="55"/>
      <c r="R1583" s="55"/>
      <c r="S1583" s="55"/>
      <c r="T1583" s="55"/>
      <c r="U1583" s="55"/>
      <c r="V1583" s="55"/>
      <c r="W1583" s="55"/>
      <c r="X1583" s="55"/>
      <c r="Y1583" s="55"/>
      <c r="Z1583" s="55"/>
      <c r="AA1583" s="55"/>
      <c r="AB1583" s="55"/>
      <c r="AC1583" s="55"/>
    </row>
    <row r="1584" spans="1:29" s="13" customFormat="1" ht="24" customHeight="1">
      <c r="A1584" s="56">
        <v>1579</v>
      </c>
      <c r="B1584" s="5" t="s">
        <v>1450</v>
      </c>
      <c r="C1584" s="9" t="s">
        <v>3</v>
      </c>
      <c r="D1584" s="9" t="s">
        <v>2286</v>
      </c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5"/>
      <c r="U1584" s="55"/>
      <c r="V1584" s="55"/>
      <c r="W1584" s="55"/>
      <c r="X1584" s="55"/>
      <c r="Y1584" s="55"/>
      <c r="Z1584" s="55"/>
      <c r="AA1584" s="55"/>
      <c r="AB1584" s="55"/>
      <c r="AC1584" s="55"/>
    </row>
    <row r="1585" spans="1:29" s="13" customFormat="1" ht="24" customHeight="1">
      <c r="A1585" s="56">
        <v>1580</v>
      </c>
      <c r="B1585" s="5" t="s">
        <v>1450</v>
      </c>
      <c r="C1585" s="9" t="s">
        <v>3</v>
      </c>
      <c r="D1585" s="9" t="s">
        <v>2287</v>
      </c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5"/>
      <c r="U1585" s="55"/>
      <c r="V1585" s="55"/>
      <c r="W1585" s="55"/>
      <c r="X1585" s="55"/>
      <c r="Y1585" s="55"/>
      <c r="Z1585" s="55"/>
      <c r="AA1585" s="55"/>
      <c r="AB1585" s="55"/>
      <c r="AC1585" s="55"/>
    </row>
    <row r="1586" spans="1:29" s="13" customFormat="1" ht="24" customHeight="1">
      <c r="A1586" s="56">
        <v>1581</v>
      </c>
      <c r="B1586" s="5" t="s">
        <v>1450</v>
      </c>
      <c r="C1586" s="9" t="s">
        <v>3</v>
      </c>
      <c r="D1586" s="9" t="s">
        <v>2288</v>
      </c>
      <c r="E1586" s="55"/>
      <c r="F1586" s="55"/>
      <c r="G1586" s="55"/>
      <c r="H1586" s="55"/>
      <c r="I1586" s="55"/>
      <c r="J1586" s="55"/>
      <c r="K1586" s="55"/>
      <c r="L1586" s="55"/>
      <c r="M1586" s="55"/>
      <c r="N1586" s="55"/>
      <c r="O1586" s="55"/>
      <c r="P1586" s="55"/>
      <c r="Q1586" s="55"/>
      <c r="R1586" s="55"/>
      <c r="S1586" s="55"/>
      <c r="T1586" s="55"/>
      <c r="U1586" s="55"/>
      <c r="V1586" s="55"/>
      <c r="W1586" s="55"/>
      <c r="X1586" s="55"/>
      <c r="Y1586" s="55"/>
      <c r="Z1586" s="55"/>
      <c r="AA1586" s="55"/>
      <c r="AB1586" s="55"/>
      <c r="AC1586" s="55"/>
    </row>
    <row r="1587" spans="1:29" s="13" customFormat="1" ht="24" customHeight="1">
      <c r="A1587" s="56">
        <v>1582</v>
      </c>
      <c r="B1587" s="5" t="s">
        <v>1450</v>
      </c>
      <c r="C1587" s="9" t="s">
        <v>3</v>
      </c>
      <c r="D1587" s="9" t="s">
        <v>2289</v>
      </c>
      <c r="E1587" s="55"/>
      <c r="F1587" s="55"/>
      <c r="G1587" s="55"/>
      <c r="H1587" s="55"/>
      <c r="I1587" s="55"/>
      <c r="J1587" s="55"/>
      <c r="K1587" s="55"/>
      <c r="L1587" s="55"/>
      <c r="M1587" s="55"/>
      <c r="N1587" s="55"/>
      <c r="O1587" s="55"/>
      <c r="P1587" s="55"/>
      <c r="Q1587" s="55"/>
      <c r="R1587" s="55"/>
      <c r="S1587" s="55"/>
      <c r="T1587" s="55"/>
      <c r="U1587" s="55"/>
      <c r="V1587" s="55"/>
      <c r="W1587" s="55"/>
      <c r="X1587" s="55"/>
      <c r="Y1587" s="55"/>
      <c r="Z1587" s="55"/>
      <c r="AA1587" s="55"/>
      <c r="AB1587" s="55"/>
      <c r="AC1587" s="55"/>
    </row>
    <row r="1588" spans="1:29" s="13" customFormat="1" ht="24" customHeight="1">
      <c r="A1588" s="56">
        <v>1583</v>
      </c>
      <c r="B1588" s="5" t="s">
        <v>1450</v>
      </c>
      <c r="C1588" s="9" t="s">
        <v>3</v>
      </c>
      <c r="D1588" s="9" t="s">
        <v>2290</v>
      </c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55"/>
      <c r="T1588" s="55"/>
      <c r="U1588" s="55"/>
      <c r="V1588" s="55"/>
      <c r="W1588" s="55"/>
      <c r="X1588" s="55"/>
      <c r="Y1588" s="55"/>
      <c r="Z1588" s="55"/>
      <c r="AA1588" s="55"/>
      <c r="AB1588" s="55"/>
      <c r="AC1588" s="55"/>
    </row>
    <row r="1589" spans="1:29" s="13" customFormat="1" ht="24" customHeight="1">
      <c r="A1589" s="56">
        <v>1584</v>
      </c>
      <c r="B1589" s="5" t="s">
        <v>1450</v>
      </c>
      <c r="C1589" s="9" t="s">
        <v>3</v>
      </c>
      <c r="D1589" s="9" t="s">
        <v>2291</v>
      </c>
      <c r="E1589" s="55"/>
      <c r="F1589" s="55"/>
      <c r="G1589" s="55"/>
      <c r="H1589" s="55"/>
      <c r="I1589" s="55"/>
      <c r="J1589" s="55"/>
      <c r="K1589" s="55"/>
      <c r="L1589" s="55"/>
      <c r="M1589" s="55"/>
      <c r="N1589" s="55"/>
      <c r="O1589" s="55"/>
      <c r="P1589" s="55"/>
      <c r="Q1589" s="55"/>
      <c r="R1589" s="55"/>
      <c r="S1589" s="55"/>
      <c r="T1589" s="55"/>
      <c r="U1589" s="55"/>
      <c r="V1589" s="55"/>
      <c r="W1589" s="55"/>
      <c r="X1589" s="55"/>
      <c r="Y1589" s="55"/>
      <c r="Z1589" s="55"/>
      <c r="AA1589" s="55"/>
      <c r="AB1589" s="55"/>
      <c r="AC1589" s="55"/>
    </row>
    <row r="1590" spans="1:4" ht="24" customHeight="1">
      <c r="A1590" s="56">
        <v>1585</v>
      </c>
      <c r="B1590" s="5" t="s">
        <v>1450</v>
      </c>
      <c r="C1590" s="9" t="s">
        <v>12</v>
      </c>
      <c r="D1590" s="9" t="s">
        <v>1482</v>
      </c>
    </row>
    <row r="1591" spans="1:4" ht="24" customHeight="1">
      <c r="A1591" s="56">
        <v>1586</v>
      </c>
      <c r="B1591" s="5" t="s">
        <v>1450</v>
      </c>
      <c r="C1591" s="9" t="s">
        <v>12</v>
      </c>
      <c r="D1591" s="9" t="s">
        <v>1483</v>
      </c>
    </row>
    <row r="1592" spans="1:4" ht="24" customHeight="1">
      <c r="A1592" s="56">
        <v>1587</v>
      </c>
      <c r="B1592" s="5" t="s">
        <v>1450</v>
      </c>
      <c r="C1592" s="9" t="s">
        <v>12</v>
      </c>
      <c r="D1592" s="9" t="s">
        <v>1484</v>
      </c>
    </row>
    <row r="1593" spans="1:4" ht="24" customHeight="1">
      <c r="A1593" s="56">
        <v>1588</v>
      </c>
      <c r="B1593" s="5" t="s">
        <v>1450</v>
      </c>
      <c r="C1593" s="9" t="s">
        <v>12</v>
      </c>
      <c r="D1593" s="9" t="s">
        <v>1485</v>
      </c>
    </row>
    <row r="1594" spans="1:4" ht="24" customHeight="1">
      <c r="A1594" s="56">
        <v>1589</v>
      </c>
      <c r="B1594" s="5" t="s">
        <v>1450</v>
      </c>
      <c r="C1594" s="9" t="s">
        <v>12</v>
      </c>
      <c r="D1594" s="9" t="s">
        <v>1486</v>
      </c>
    </row>
    <row r="1595" spans="1:4" ht="24" customHeight="1">
      <c r="A1595" s="56">
        <v>1590</v>
      </c>
      <c r="B1595" s="5" t="s">
        <v>1450</v>
      </c>
      <c r="C1595" s="9" t="s">
        <v>12</v>
      </c>
      <c r="D1595" s="9" t="s">
        <v>1487</v>
      </c>
    </row>
    <row r="1596" spans="1:4" ht="24" customHeight="1">
      <c r="A1596" s="56">
        <v>1591</v>
      </c>
      <c r="B1596" s="5" t="s">
        <v>1450</v>
      </c>
      <c r="C1596" s="9" t="s">
        <v>12</v>
      </c>
      <c r="D1596" s="9" t="s">
        <v>1488</v>
      </c>
    </row>
    <row r="1597" spans="1:4" ht="24" customHeight="1">
      <c r="A1597" s="56">
        <v>1592</v>
      </c>
      <c r="B1597" s="5" t="s">
        <v>1450</v>
      </c>
      <c r="C1597" s="9" t="s">
        <v>12</v>
      </c>
      <c r="D1597" s="9" t="s">
        <v>559</v>
      </c>
    </row>
    <row r="1598" spans="1:4" ht="24" customHeight="1">
      <c r="A1598" s="56">
        <v>1593</v>
      </c>
      <c r="B1598" s="5" t="s">
        <v>1450</v>
      </c>
      <c r="C1598" s="9" t="s">
        <v>12</v>
      </c>
      <c r="D1598" s="9" t="s">
        <v>1489</v>
      </c>
    </row>
    <row r="1599" spans="1:4" ht="24" customHeight="1">
      <c r="A1599" s="56">
        <v>1594</v>
      </c>
      <c r="B1599" s="5" t="s">
        <v>1450</v>
      </c>
      <c r="C1599" s="9" t="s">
        <v>12</v>
      </c>
      <c r="D1599" s="9" t="s">
        <v>1490</v>
      </c>
    </row>
    <row r="1600" spans="1:4" ht="24" customHeight="1">
      <c r="A1600" s="56">
        <v>1595</v>
      </c>
      <c r="B1600" s="5" t="s">
        <v>1450</v>
      </c>
      <c r="C1600" s="9" t="s">
        <v>12</v>
      </c>
      <c r="D1600" s="9" t="s">
        <v>1491</v>
      </c>
    </row>
    <row r="1601" spans="1:4" ht="24" customHeight="1">
      <c r="A1601" s="56">
        <v>1596</v>
      </c>
      <c r="B1601" s="5" t="s">
        <v>1450</v>
      </c>
      <c r="C1601" s="9" t="s">
        <v>12</v>
      </c>
      <c r="D1601" s="9" t="s">
        <v>1492</v>
      </c>
    </row>
    <row r="1602" spans="1:4" ht="24" customHeight="1">
      <c r="A1602" s="56">
        <v>1597</v>
      </c>
      <c r="B1602" s="5" t="s">
        <v>1450</v>
      </c>
      <c r="C1602" s="9" t="s">
        <v>12</v>
      </c>
      <c r="D1602" s="9" t="s">
        <v>1493</v>
      </c>
    </row>
    <row r="1603" spans="1:4" ht="24" customHeight="1">
      <c r="A1603" s="56">
        <v>1598</v>
      </c>
      <c r="B1603" s="5" t="s">
        <v>1450</v>
      </c>
      <c r="C1603" s="9" t="s">
        <v>12</v>
      </c>
      <c r="D1603" s="9" t="s">
        <v>1494</v>
      </c>
    </row>
    <row r="1604" spans="1:29" s="13" customFormat="1" ht="24" customHeight="1">
      <c r="A1604" s="56">
        <v>1599</v>
      </c>
      <c r="B1604" s="5" t="s">
        <v>1450</v>
      </c>
      <c r="C1604" s="9" t="s">
        <v>12</v>
      </c>
      <c r="D1604" s="9" t="s">
        <v>2281</v>
      </c>
      <c r="E1604" s="55"/>
      <c r="F1604" s="55"/>
      <c r="G1604" s="55"/>
      <c r="H1604" s="55"/>
      <c r="I1604" s="55"/>
      <c r="J1604" s="55"/>
      <c r="K1604" s="55"/>
      <c r="L1604" s="55"/>
      <c r="M1604" s="55"/>
      <c r="N1604" s="55"/>
      <c r="O1604" s="55"/>
      <c r="P1604" s="55"/>
      <c r="Q1604" s="55"/>
      <c r="R1604" s="55"/>
      <c r="S1604" s="55"/>
      <c r="T1604" s="55"/>
      <c r="U1604" s="55"/>
      <c r="V1604" s="55"/>
      <c r="W1604" s="55"/>
      <c r="X1604" s="55"/>
      <c r="Y1604" s="55"/>
      <c r="Z1604" s="55"/>
      <c r="AA1604" s="55"/>
      <c r="AB1604" s="55"/>
      <c r="AC1604" s="55"/>
    </row>
    <row r="1605" spans="1:29" s="13" customFormat="1" ht="24" customHeight="1">
      <c r="A1605" s="56">
        <v>1600</v>
      </c>
      <c r="B1605" s="5" t="s">
        <v>1450</v>
      </c>
      <c r="C1605" s="9" t="s">
        <v>12</v>
      </c>
      <c r="D1605" s="9" t="s">
        <v>2282</v>
      </c>
      <c r="E1605" s="55"/>
      <c r="F1605" s="55"/>
      <c r="G1605" s="55"/>
      <c r="H1605" s="55"/>
      <c r="I1605" s="55"/>
      <c r="J1605" s="55"/>
      <c r="K1605" s="55"/>
      <c r="L1605" s="55"/>
      <c r="M1605" s="55"/>
      <c r="N1605" s="55"/>
      <c r="O1605" s="55"/>
      <c r="P1605" s="55"/>
      <c r="Q1605" s="55"/>
      <c r="R1605" s="55"/>
      <c r="S1605" s="55"/>
      <c r="T1605" s="55"/>
      <c r="U1605" s="55"/>
      <c r="V1605" s="55"/>
      <c r="W1605" s="55"/>
      <c r="X1605" s="55"/>
      <c r="Y1605" s="55"/>
      <c r="Z1605" s="55"/>
      <c r="AA1605" s="55"/>
      <c r="AB1605" s="55"/>
      <c r="AC1605" s="55"/>
    </row>
    <row r="1606" spans="1:29" s="13" customFormat="1" ht="24" customHeight="1">
      <c r="A1606" s="56">
        <v>1601</v>
      </c>
      <c r="B1606" s="5" t="s">
        <v>1450</v>
      </c>
      <c r="C1606" s="9" t="s">
        <v>12</v>
      </c>
      <c r="D1606" s="9" t="s">
        <v>2292</v>
      </c>
      <c r="E1606" s="55"/>
      <c r="F1606" s="55"/>
      <c r="G1606" s="55"/>
      <c r="H1606" s="55"/>
      <c r="I1606" s="55"/>
      <c r="J1606" s="55"/>
      <c r="K1606" s="55"/>
      <c r="L1606" s="55"/>
      <c r="M1606" s="55"/>
      <c r="N1606" s="55"/>
      <c r="O1606" s="55"/>
      <c r="P1606" s="55"/>
      <c r="Q1606" s="55"/>
      <c r="R1606" s="55"/>
      <c r="S1606" s="55"/>
      <c r="T1606" s="55"/>
      <c r="U1606" s="55"/>
      <c r="V1606" s="55"/>
      <c r="W1606" s="55"/>
      <c r="X1606" s="55"/>
      <c r="Y1606" s="55"/>
      <c r="Z1606" s="55"/>
      <c r="AA1606" s="55"/>
      <c r="AB1606" s="55"/>
      <c r="AC1606" s="55"/>
    </row>
    <row r="1607" spans="1:4" ht="24" customHeight="1">
      <c r="A1607" s="56">
        <v>1602</v>
      </c>
      <c r="B1607" s="16" t="s">
        <v>2445</v>
      </c>
      <c r="C1607" s="16" t="s">
        <v>38</v>
      </c>
      <c r="D1607" s="16" t="s">
        <v>1583</v>
      </c>
    </row>
    <row r="1608" spans="1:4" ht="24" customHeight="1">
      <c r="A1608" s="56">
        <v>1603</v>
      </c>
      <c r="B1608" s="5" t="s">
        <v>1450</v>
      </c>
      <c r="C1608" s="9" t="s">
        <v>38</v>
      </c>
      <c r="D1608" s="9" t="s">
        <v>1451</v>
      </c>
    </row>
    <row r="1609" spans="1:4" ht="24" customHeight="1">
      <c r="A1609" s="56">
        <v>1604</v>
      </c>
      <c r="B1609" s="5" t="s">
        <v>1450</v>
      </c>
      <c r="C1609" s="9" t="s">
        <v>38</v>
      </c>
      <c r="D1609" s="9" t="s">
        <v>1452</v>
      </c>
    </row>
    <row r="1610" spans="1:4" ht="24" customHeight="1">
      <c r="A1610" s="56">
        <v>1605</v>
      </c>
      <c r="B1610" s="5" t="s">
        <v>1450</v>
      </c>
      <c r="C1610" s="9" t="s">
        <v>38</v>
      </c>
      <c r="D1610" s="9" t="s">
        <v>1453</v>
      </c>
    </row>
    <row r="1611" spans="1:4" ht="24" customHeight="1">
      <c r="A1611" s="56">
        <v>1606</v>
      </c>
      <c r="B1611" s="5" t="s">
        <v>1450</v>
      </c>
      <c r="C1611" s="9" t="s">
        <v>38</v>
      </c>
      <c r="D1611" s="9" t="s">
        <v>1454</v>
      </c>
    </row>
    <row r="1612" spans="1:4" ht="24" customHeight="1">
      <c r="A1612" s="56">
        <v>1607</v>
      </c>
      <c r="B1612" s="5" t="s">
        <v>1450</v>
      </c>
      <c r="C1612" s="9" t="s">
        <v>38</v>
      </c>
      <c r="D1612" s="9" t="s">
        <v>1455</v>
      </c>
    </row>
    <row r="1613" spans="1:29" s="13" customFormat="1" ht="24" customHeight="1">
      <c r="A1613" s="56">
        <v>1608</v>
      </c>
      <c r="B1613" s="5" t="s">
        <v>1450</v>
      </c>
      <c r="C1613" s="9" t="s">
        <v>38</v>
      </c>
      <c r="D1613" s="9" t="s">
        <v>2293</v>
      </c>
      <c r="E1613" s="55"/>
      <c r="F1613" s="55"/>
      <c r="G1613" s="55"/>
      <c r="H1613" s="55"/>
      <c r="I1613" s="55"/>
      <c r="J1613" s="55"/>
      <c r="K1613" s="55"/>
      <c r="L1613" s="55"/>
      <c r="M1613" s="55"/>
      <c r="N1613" s="55"/>
      <c r="O1613" s="55"/>
      <c r="P1613" s="55"/>
      <c r="Q1613" s="55"/>
      <c r="R1613" s="55"/>
      <c r="S1613" s="55"/>
      <c r="T1613" s="55"/>
      <c r="U1613" s="55"/>
      <c r="V1613" s="55"/>
      <c r="W1613" s="55"/>
      <c r="X1613" s="55"/>
      <c r="Y1613" s="55"/>
      <c r="Z1613" s="55"/>
      <c r="AA1613" s="55"/>
      <c r="AB1613" s="55"/>
      <c r="AC1613" s="55"/>
    </row>
    <row r="1614" spans="1:4" ht="24" customHeight="1">
      <c r="A1614" s="56">
        <v>1609</v>
      </c>
      <c r="B1614" s="33" t="s">
        <v>1411</v>
      </c>
      <c r="C1614" s="33" t="s">
        <v>3</v>
      </c>
      <c r="D1614" s="33" t="s">
        <v>1412</v>
      </c>
    </row>
    <row r="1615" spans="1:4" ht="24" customHeight="1">
      <c r="A1615" s="56">
        <v>1610</v>
      </c>
      <c r="B1615" s="33" t="s">
        <v>1411</v>
      </c>
      <c r="C1615" s="33" t="s">
        <v>3</v>
      </c>
      <c r="D1615" s="33" t="s">
        <v>1413</v>
      </c>
    </row>
    <row r="1616" spans="1:4" ht="24" customHeight="1">
      <c r="A1616" s="56">
        <v>1611</v>
      </c>
      <c r="B1616" s="33" t="s">
        <v>1411</v>
      </c>
      <c r="C1616" s="33" t="s">
        <v>3</v>
      </c>
      <c r="D1616" s="33" t="s">
        <v>1414</v>
      </c>
    </row>
    <row r="1617" spans="1:4" ht="24" customHeight="1">
      <c r="A1617" s="56">
        <v>1612</v>
      </c>
      <c r="B1617" s="33" t="s">
        <v>1411</v>
      </c>
      <c r="C1617" s="33" t="s">
        <v>3</v>
      </c>
      <c r="D1617" s="33" t="s">
        <v>1415</v>
      </c>
    </row>
    <row r="1618" spans="1:4" ht="24" customHeight="1">
      <c r="A1618" s="56">
        <v>1613</v>
      </c>
      <c r="B1618" s="33" t="s">
        <v>1411</v>
      </c>
      <c r="C1618" s="33" t="s">
        <v>3</v>
      </c>
      <c r="D1618" s="33" t="s">
        <v>1416</v>
      </c>
    </row>
    <row r="1619" spans="1:4" ht="24" customHeight="1">
      <c r="A1619" s="56">
        <v>1614</v>
      </c>
      <c r="B1619" s="33" t="s">
        <v>1411</v>
      </c>
      <c r="C1619" s="33" t="s">
        <v>3</v>
      </c>
      <c r="D1619" s="33" t="s">
        <v>1417</v>
      </c>
    </row>
    <row r="1620" spans="1:4" ht="24" customHeight="1">
      <c r="A1620" s="56">
        <v>1615</v>
      </c>
      <c r="B1620" s="33" t="s">
        <v>1411</v>
      </c>
      <c r="C1620" s="33" t="s">
        <v>3</v>
      </c>
      <c r="D1620" s="33" t="s">
        <v>1418</v>
      </c>
    </row>
    <row r="1621" spans="1:4" ht="24" customHeight="1">
      <c r="A1621" s="56">
        <v>1616</v>
      </c>
      <c r="B1621" s="33" t="s">
        <v>1411</v>
      </c>
      <c r="C1621" s="33" t="s">
        <v>3</v>
      </c>
      <c r="D1621" s="33" t="s">
        <v>1419</v>
      </c>
    </row>
    <row r="1622" spans="1:4" ht="24" customHeight="1">
      <c r="A1622" s="56">
        <v>1617</v>
      </c>
      <c r="B1622" s="33" t="s">
        <v>1411</v>
      </c>
      <c r="C1622" s="33" t="s">
        <v>3</v>
      </c>
      <c r="D1622" s="33" t="s">
        <v>1420</v>
      </c>
    </row>
    <row r="1623" spans="1:4" ht="24" customHeight="1">
      <c r="A1623" s="56">
        <v>1618</v>
      </c>
      <c r="B1623" s="33" t="s">
        <v>1411</v>
      </c>
      <c r="C1623" s="33" t="s">
        <v>3</v>
      </c>
      <c r="D1623" s="33" t="s">
        <v>1421</v>
      </c>
    </row>
    <row r="1624" spans="1:4" ht="24" customHeight="1">
      <c r="A1624" s="56">
        <v>1619</v>
      </c>
      <c r="B1624" s="33" t="s">
        <v>1411</v>
      </c>
      <c r="C1624" s="33" t="s">
        <v>3</v>
      </c>
      <c r="D1624" s="33" t="s">
        <v>1422</v>
      </c>
    </row>
    <row r="1625" spans="1:4" ht="24" customHeight="1">
      <c r="A1625" s="56">
        <v>1620</v>
      </c>
      <c r="B1625" s="33" t="s">
        <v>1411</v>
      </c>
      <c r="C1625" s="33" t="s">
        <v>3</v>
      </c>
      <c r="D1625" s="33" t="s">
        <v>1423</v>
      </c>
    </row>
    <row r="1626" spans="1:4" ht="24" customHeight="1">
      <c r="A1626" s="56">
        <v>1621</v>
      </c>
      <c r="B1626" s="33" t="s">
        <v>1411</v>
      </c>
      <c r="C1626" s="33" t="s">
        <v>3</v>
      </c>
      <c r="D1626" s="33" t="s">
        <v>1424</v>
      </c>
    </row>
    <row r="1627" spans="1:4" ht="24" customHeight="1">
      <c r="A1627" s="56">
        <v>1622</v>
      </c>
      <c r="B1627" s="33" t="s">
        <v>1411</v>
      </c>
      <c r="C1627" s="33" t="s">
        <v>3</v>
      </c>
      <c r="D1627" s="33" t="s">
        <v>1425</v>
      </c>
    </row>
    <row r="1628" spans="1:4" ht="24" customHeight="1">
      <c r="A1628" s="56">
        <v>1623</v>
      </c>
      <c r="B1628" s="33" t="s">
        <v>1411</v>
      </c>
      <c r="C1628" s="33" t="s">
        <v>3</v>
      </c>
      <c r="D1628" s="33" t="s">
        <v>1426</v>
      </c>
    </row>
    <row r="1629" spans="1:4" ht="24" customHeight="1">
      <c r="A1629" s="56">
        <v>1624</v>
      </c>
      <c r="B1629" s="33" t="s">
        <v>1411</v>
      </c>
      <c r="C1629" s="33" t="s">
        <v>3</v>
      </c>
      <c r="D1629" s="33" t="s">
        <v>1427</v>
      </c>
    </row>
    <row r="1630" spans="1:4" ht="24" customHeight="1">
      <c r="A1630" s="56">
        <v>1625</v>
      </c>
      <c r="B1630" s="33" t="s">
        <v>1411</v>
      </c>
      <c r="C1630" s="33" t="s">
        <v>3</v>
      </c>
      <c r="D1630" s="33" t="s">
        <v>1428</v>
      </c>
    </row>
    <row r="1631" spans="1:4" ht="24" customHeight="1">
      <c r="A1631" s="56">
        <v>1626</v>
      </c>
      <c r="B1631" s="33" t="s">
        <v>1411</v>
      </c>
      <c r="C1631" s="33" t="s">
        <v>3</v>
      </c>
      <c r="D1631" s="33" t="s">
        <v>1429</v>
      </c>
    </row>
    <row r="1632" spans="1:4" ht="24" customHeight="1">
      <c r="A1632" s="56">
        <v>1627</v>
      </c>
      <c r="B1632" s="33" t="s">
        <v>1411</v>
      </c>
      <c r="C1632" s="33" t="s">
        <v>3</v>
      </c>
      <c r="D1632" s="33" t="s">
        <v>1430</v>
      </c>
    </row>
    <row r="1633" spans="1:4" ht="24" customHeight="1">
      <c r="A1633" s="56">
        <v>1628</v>
      </c>
      <c r="B1633" s="33" t="s">
        <v>1411</v>
      </c>
      <c r="C1633" s="33" t="s">
        <v>3</v>
      </c>
      <c r="D1633" s="33" t="s">
        <v>1431</v>
      </c>
    </row>
    <row r="1634" spans="1:4" ht="24" customHeight="1">
      <c r="A1634" s="56">
        <v>1629</v>
      </c>
      <c r="B1634" s="33" t="s">
        <v>1411</v>
      </c>
      <c r="C1634" s="33" t="s">
        <v>3</v>
      </c>
      <c r="D1634" s="33" t="s">
        <v>1432</v>
      </c>
    </row>
    <row r="1635" spans="1:4" ht="24" customHeight="1">
      <c r="A1635" s="56">
        <v>1630</v>
      </c>
      <c r="B1635" s="33" t="s">
        <v>1411</v>
      </c>
      <c r="C1635" s="33" t="s">
        <v>3</v>
      </c>
      <c r="D1635" s="33" t="s">
        <v>1433</v>
      </c>
    </row>
    <row r="1636" spans="1:4" ht="24" customHeight="1">
      <c r="A1636" s="56">
        <v>1631</v>
      </c>
      <c r="B1636" s="33" t="s">
        <v>1411</v>
      </c>
      <c r="C1636" s="33" t="s">
        <v>3</v>
      </c>
      <c r="D1636" s="33" t="s">
        <v>1434</v>
      </c>
    </row>
    <row r="1637" spans="1:4" ht="24" customHeight="1">
      <c r="A1637" s="56">
        <v>1632</v>
      </c>
      <c r="B1637" s="33" t="s">
        <v>1411</v>
      </c>
      <c r="C1637" s="33" t="s">
        <v>3</v>
      </c>
      <c r="D1637" s="33" t="s">
        <v>1435</v>
      </c>
    </row>
    <row r="1638" spans="1:4" ht="24" customHeight="1">
      <c r="A1638" s="56">
        <v>1633</v>
      </c>
      <c r="B1638" s="33" t="s">
        <v>1411</v>
      </c>
      <c r="C1638" s="33" t="s">
        <v>3</v>
      </c>
      <c r="D1638" s="33" t="s">
        <v>1436</v>
      </c>
    </row>
    <row r="1639" spans="1:4" ht="24" customHeight="1">
      <c r="A1639" s="56">
        <v>1634</v>
      </c>
      <c r="B1639" s="33" t="s">
        <v>1411</v>
      </c>
      <c r="C1639" s="33" t="s">
        <v>3</v>
      </c>
      <c r="D1639" s="33" t="s">
        <v>1437</v>
      </c>
    </row>
    <row r="1640" spans="1:4" ht="24" customHeight="1">
      <c r="A1640" s="56">
        <v>1635</v>
      </c>
      <c r="B1640" s="33" t="s">
        <v>1411</v>
      </c>
      <c r="C1640" s="33" t="s">
        <v>3</v>
      </c>
      <c r="D1640" s="33" t="s">
        <v>1438</v>
      </c>
    </row>
    <row r="1641" spans="1:4" ht="24" customHeight="1">
      <c r="A1641" s="56">
        <v>1636</v>
      </c>
      <c r="B1641" s="33" t="s">
        <v>1411</v>
      </c>
      <c r="C1641" s="33" t="s">
        <v>3</v>
      </c>
      <c r="D1641" s="33" t="s">
        <v>1439</v>
      </c>
    </row>
    <row r="1642" spans="1:4" ht="24" customHeight="1">
      <c r="A1642" s="56">
        <v>1637</v>
      </c>
      <c r="B1642" s="33" t="s">
        <v>1411</v>
      </c>
      <c r="C1642" s="33" t="s">
        <v>3</v>
      </c>
      <c r="D1642" s="33" t="s">
        <v>1440</v>
      </c>
    </row>
    <row r="1643" spans="1:4" ht="24" customHeight="1">
      <c r="A1643" s="56">
        <v>1638</v>
      </c>
      <c r="B1643" s="33" t="s">
        <v>1411</v>
      </c>
      <c r="C1643" s="33" t="s">
        <v>3</v>
      </c>
      <c r="D1643" s="33" t="s">
        <v>1441</v>
      </c>
    </row>
    <row r="1644" spans="1:4" ht="24" customHeight="1">
      <c r="A1644" s="56">
        <v>1639</v>
      </c>
      <c r="B1644" s="33" t="s">
        <v>1411</v>
      </c>
      <c r="C1644" s="33" t="s">
        <v>3</v>
      </c>
      <c r="D1644" s="33" t="s">
        <v>1442</v>
      </c>
    </row>
    <row r="1645" spans="1:4" ht="24" customHeight="1">
      <c r="A1645" s="56">
        <v>1640</v>
      </c>
      <c r="B1645" s="33" t="s">
        <v>1411</v>
      </c>
      <c r="C1645" s="33" t="s">
        <v>3</v>
      </c>
      <c r="D1645" s="33" t="s">
        <v>1443</v>
      </c>
    </row>
    <row r="1646" spans="1:4" ht="24" customHeight="1">
      <c r="A1646" s="56">
        <v>1641</v>
      </c>
      <c r="B1646" s="33" t="s">
        <v>1411</v>
      </c>
      <c r="C1646" s="33" t="s">
        <v>3</v>
      </c>
      <c r="D1646" s="33" t="s">
        <v>1444</v>
      </c>
    </row>
    <row r="1647" spans="1:4" ht="24" customHeight="1">
      <c r="A1647" s="56">
        <v>1642</v>
      </c>
      <c r="B1647" s="33" t="s">
        <v>1411</v>
      </c>
      <c r="C1647" s="33" t="s">
        <v>3</v>
      </c>
      <c r="D1647" s="33" t="s">
        <v>1445</v>
      </c>
    </row>
    <row r="1648" spans="1:4" ht="24" customHeight="1">
      <c r="A1648" s="56">
        <v>1643</v>
      </c>
      <c r="B1648" s="33" t="s">
        <v>1411</v>
      </c>
      <c r="C1648" s="33" t="s">
        <v>3</v>
      </c>
      <c r="D1648" s="33" t="s">
        <v>1446</v>
      </c>
    </row>
    <row r="1649" spans="1:4" ht="24" customHeight="1">
      <c r="A1649" s="56">
        <v>1644</v>
      </c>
      <c r="B1649" s="33" t="s">
        <v>1411</v>
      </c>
      <c r="C1649" s="33" t="s">
        <v>3</v>
      </c>
      <c r="D1649" s="33" t="s">
        <v>1447</v>
      </c>
    </row>
    <row r="1650" spans="1:4" ht="24" customHeight="1">
      <c r="A1650" s="56">
        <v>1645</v>
      </c>
      <c r="B1650" s="33" t="s">
        <v>1411</v>
      </c>
      <c r="C1650" s="33" t="s">
        <v>3</v>
      </c>
      <c r="D1650" s="33" t="s">
        <v>1448</v>
      </c>
    </row>
    <row r="1651" spans="1:4" ht="24" customHeight="1">
      <c r="A1651" s="56">
        <v>1646</v>
      </c>
      <c r="B1651" s="33" t="s">
        <v>1411</v>
      </c>
      <c r="C1651" s="33" t="s">
        <v>3</v>
      </c>
      <c r="D1651" s="33" t="s">
        <v>1449</v>
      </c>
    </row>
    <row r="1652" spans="1:29" s="13" customFormat="1" ht="24" customHeight="1">
      <c r="A1652" s="56">
        <v>1647</v>
      </c>
      <c r="B1652" s="14" t="s">
        <v>1411</v>
      </c>
      <c r="C1652" s="14" t="s">
        <v>3</v>
      </c>
      <c r="D1652" s="14" t="s">
        <v>2294</v>
      </c>
      <c r="E1652" s="55"/>
      <c r="F1652" s="55"/>
      <c r="G1652" s="55"/>
      <c r="H1652" s="55"/>
      <c r="I1652" s="55"/>
      <c r="J1652" s="55"/>
      <c r="K1652" s="55"/>
      <c r="L1652" s="55"/>
      <c r="M1652" s="55"/>
      <c r="N1652" s="55"/>
      <c r="O1652" s="55"/>
      <c r="P1652" s="55"/>
      <c r="Q1652" s="55"/>
      <c r="R1652" s="55"/>
      <c r="S1652" s="55"/>
      <c r="T1652" s="55"/>
      <c r="U1652" s="55"/>
      <c r="V1652" s="55"/>
      <c r="W1652" s="55"/>
      <c r="X1652" s="55"/>
      <c r="Y1652" s="55"/>
      <c r="Z1652" s="55"/>
      <c r="AA1652" s="55"/>
      <c r="AB1652" s="55"/>
      <c r="AC1652" s="55"/>
    </row>
    <row r="1653" spans="1:29" s="13" customFormat="1" ht="24" customHeight="1">
      <c r="A1653" s="56">
        <v>1648</v>
      </c>
      <c r="B1653" s="14" t="s">
        <v>1411</v>
      </c>
      <c r="C1653" s="14" t="s">
        <v>3</v>
      </c>
      <c r="D1653" s="14" t="s">
        <v>2295</v>
      </c>
      <c r="E1653" s="55"/>
      <c r="F1653" s="55"/>
      <c r="G1653" s="55"/>
      <c r="H1653" s="55"/>
      <c r="I1653" s="55"/>
      <c r="J1653" s="55"/>
      <c r="K1653" s="55"/>
      <c r="L1653" s="55"/>
      <c r="M1653" s="55"/>
      <c r="N1653" s="55"/>
      <c r="O1653" s="55"/>
      <c r="P1653" s="55"/>
      <c r="Q1653" s="55"/>
      <c r="R1653" s="55"/>
      <c r="S1653" s="55"/>
      <c r="T1653" s="55"/>
      <c r="U1653" s="55"/>
      <c r="V1653" s="55"/>
      <c r="W1653" s="55"/>
      <c r="X1653" s="55"/>
      <c r="Y1653" s="55"/>
      <c r="Z1653" s="55"/>
      <c r="AA1653" s="55"/>
      <c r="AB1653" s="55"/>
      <c r="AC1653" s="55"/>
    </row>
    <row r="1654" spans="1:29" s="13" customFormat="1" ht="24" customHeight="1">
      <c r="A1654" s="56">
        <v>1649</v>
      </c>
      <c r="B1654" s="14" t="s">
        <v>1411</v>
      </c>
      <c r="C1654" s="14" t="s">
        <v>3</v>
      </c>
      <c r="D1654" s="14" t="s">
        <v>2296</v>
      </c>
      <c r="E1654" s="55"/>
      <c r="F1654" s="55"/>
      <c r="G1654" s="55"/>
      <c r="H1654" s="55"/>
      <c r="I1654" s="55"/>
      <c r="J1654" s="55"/>
      <c r="K1654" s="55"/>
      <c r="L1654" s="55"/>
      <c r="M1654" s="55"/>
      <c r="N1654" s="55"/>
      <c r="O1654" s="55"/>
      <c r="P1654" s="55"/>
      <c r="Q1654" s="55"/>
      <c r="R1654" s="55"/>
      <c r="S1654" s="55"/>
      <c r="T1654" s="55"/>
      <c r="U1654" s="55"/>
      <c r="V1654" s="55"/>
      <c r="W1654" s="55"/>
      <c r="X1654" s="55"/>
      <c r="Y1654" s="55"/>
      <c r="Z1654" s="55"/>
      <c r="AA1654" s="55"/>
      <c r="AB1654" s="55"/>
      <c r="AC1654" s="55"/>
    </row>
    <row r="1655" spans="1:29" s="13" customFormat="1" ht="24" customHeight="1">
      <c r="A1655" s="56">
        <v>1650</v>
      </c>
      <c r="B1655" s="14" t="s">
        <v>1411</v>
      </c>
      <c r="C1655" s="14" t="s">
        <v>3</v>
      </c>
      <c r="D1655" s="14" t="s">
        <v>2297</v>
      </c>
      <c r="E1655" s="55"/>
      <c r="F1655" s="55"/>
      <c r="G1655" s="55"/>
      <c r="H1655" s="55"/>
      <c r="I1655" s="55"/>
      <c r="J1655" s="55"/>
      <c r="K1655" s="55"/>
      <c r="L1655" s="55"/>
      <c r="M1655" s="55"/>
      <c r="N1655" s="55"/>
      <c r="O1655" s="55"/>
      <c r="P1655" s="55"/>
      <c r="Q1655" s="55"/>
      <c r="R1655" s="55"/>
      <c r="S1655" s="55"/>
      <c r="T1655" s="55"/>
      <c r="U1655" s="55"/>
      <c r="V1655" s="55"/>
      <c r="W1655" s="55"/>
      <c r="X1655" s="55"/>
      <c r="Y1655" s="55"/>
      <c r="Z1655" s="55"/>
      <c r="AA1655" s="55"/>
      <c r="AB1655" s="55"/>
      <c r="AC1655" s="55"/>
    </row>
    <row r="1656" spans="1:29" s="13" customFormat="1" ht="24" customHeight="1">
      <c r="A1656" s="56">
        <v>1651</v>
      </c>
      <c r="B1656" s="14" t="s">
        <v>1411</v>
      </c>
      <c r="C1656" s="14" t="s">
        <v>3</v>
      </c>
      <c r="D1656" s="14" t="s">
        <v>2298</v>
      </c>
      <c r="E1656" s="55"/>
      <c r="F1656" s="55"/>
      <c r="G1656" s="55"/>
      <c r="H1656" s="55"/>
      <c r="I1656" s="55"/>
      <c r="J1656" s="55"/>
      <c r="K1656" s="55"/>
      <c r="L1656" s="55"/>
      <c r="M1656" s="55"/>
      <c r="N1656" s="55"/>
      <c r="O1656" s="55"/>
      <c r="P1656" s="55"/>
      <c r="Q1656" s="55"/>
      <c r="R1656" s="55"/>
      <c r="S1656" s="55"/>
      <c r="T1656" s="55"/>
      <c r="U1656" s="55"/>
      <c r="V1656" s="55"/>
      <c r="W1656" s="55"/>
      <c r="X1656" s="55"/>
      <c r="Y1656" s="55"/>
      <c r="Z1656" s="55"/>
      <c r="AA1656" s="55"/>
      <c r="AB1656" s="55"/>
      <c r="AC1656" s="55"/>
    </row>
    <row r="1657" spans="1:4" ht="24" customHeight="1">
      <c r="A1657" s="56">
        <v>1652</v>
      </c>
      <c r="B1657" s="44" t="s">
        <v>1592</v>
      </c>
      <c r="C1657" s="44" t="s">
        <v>3</v>
      </c>
      <c r="D1657" s="44" t="s">
        <v>1593</v>
      </c>
    </row>
    <row r="1658" spans="1:4" ht="24" customHeight="1">
      <c r="A1658" s="56">
        <v>1653</v>
      </c>
      <c r="B1658" s="44" t="s">
        <v>1592</v>
      </c>
      <c r="C1658" s="44" t="s">
        <v>3</v>
      </c>
      <c r="D1658" s="44" t="s">
        <v>1594</v>
      </c>
    </row>
    <row r="1659" spans="1:4" ht="24" customHeight="1">
      <c r="A1659" s="56">
        <v>1654</v>
      </c>
      <c r="B1659" s="44" t="s">
        <v>1592</v>
      </c>
      <c r="C1659" s="44" t="s">
        <v>3</v>
      </c>
      <c r="D1659" s="44" t="s">
        <v>553</v>
      </c>
    </row>
    <row r="1660" spans="1:4" ht="24" customHeight="1">
      <c r="A1660" s="56">
        <v>1655</v>
      </c>
      <c r="B1660" s="44" t="s">
        <v>1592</v>
      </c>
      <c r="C1660" s="44" t="s">
        <v>3</v>
      </c>
      <c r="D1660" s="45" t="s">
        <v>1595</v>
      </c>
    </row>
    <row r="1661" spans="1:4" ht="24" customHeight="1">
      <c r="A1661" s="56">
        <v>1656</v>
      </c>
      <c r="B1661" s="44" t="s">
        <v>1592</v>
      </c>
      <c r="C1661" s="44" t="s">
        <v>3</v>
      </c>
      <c r="D1661" s="45" t="s">
        <v>1596</v>
      </c>
    </row>
    <row r="1662" spans="1:4" ht="24" customHeight="1">
      <c r="A1662" s="56">
        <v>1657</v>
      </c>
      <c r="B1662" s="44" t="s">
        <v>1592</v>
      </c>
      <c r="C1662" s="44" t="s">
        <v>3</v>
      </c>
      <c r="D1662" s="45" t="s">
        <v>1597</v>
      </c>
    </row>
    <row r="1663" spans="1:4" ht="24" customHeight="1">
      <c r="A1663" s="56">
        <v>1658</v>
      </c>
      <c r="B1663" s="44" t="s">
        <v>1592</v>
      </c>
      <c r="C1663" s="44" t="s">
        <v>3</v>
      </c>
      <c r="D1663" s="45" t="s">
        <v>1598</v>
      </c>
    </row>
    <row r="1664" spans="1:4" ht="24" customHeight="1">
      <c r="A1664" s="56">
        <v>1659</v>
      </c>
      <c r="B1664" s="44" t="s">
        <v>1592</v>
      </c>
      <c r="C1664" s="44" t="s">
        <v>3</v>
      </c>
      <c r="D1664" s="45" t="s">
        <v>1599</v>
      </c>
    </row>
    <row r="1665" spans="1:4" ht="24" customHeight="1">
      <c r="A1665" s="56">
        <v>1660</v>
      </c>
      <c r="B1665" s="44" t="s">
        <v>1592</v>
      </c>
      <c r="C1665" s="44" t="s">
        <v>3</v>
      </c>
      <c r="D1665" s="45" t="s">
        <v>1600</v>
      </c>
    </row>
    <row r="1666" spans="1:4" ht="24" customHeight="1">
      <c r="A1666" s="56">
        <v>1661</v>
      </c>
      <c r="B1666" s="44" t="s">
        <v>1592</v>
      </c>
      <c r="C1666" s="44" t="s">
        <v>3</v>
      </c>
      <c r="D1666" s="45" t="s">
        <v>1601</v>
      </c>
    </row>
    <row r="1667" spans="1:4" ht="24" customHeight="1">
      <c r="A1667" s="56">
        <v>1662</v>
      </c>
      <c r="B1667" s="44" t="s">
        <v>1592</v>
      </c>
      <c r="C1667" s="44" t="s">
        <v>3</v>
      </c>
      <c r="D1667" s="45" t="s">
        <v>1602</v>
      </c>
    </row>
    <row r="1668" spans="1:4" ht="24" customHeight="1">
      <c r="A1668" s="56">
        <v>1663</v>
      </c>
      <c r="B1668" s="46" t="s">
        <v>1592</v>
      </c>
      <c r="C1668" s="46" t="s">
        <v>3</v>
      </c>
      <c r="D1668" s="47" t="s">
        <v>1603</v>
      </c>
    </row>
    <row r="1669" spans="1:4" ht="24" customHeight="1">
      <c r="A1669" s="56">
        <v>1664</v>
      </c>
      <c r="B1669" s="46" t="s">
        <v>1592</v>
      </c>
      <c r="C1669" s="46" t="s">
        <v>3</v>
      </c>
      <c r="D1669" s="47" t="s">
        <v>1604</v>
      </c>
    </row>
    <row r="1670" spans="1:4" ht="24" customHeight="1">
      <c r="A1670" s="56">
        <v>1665</v>
      </c>
      <c r="B1670" s="46" t="s">
        <v>1592</v>
      </c>
      <c r="C1670" s="46" t="s">
        <v>3</v>
      </c>
      <c r="D1670" s="47" t="s">
        <v>1605</v>
      </c>
    </row>
    <row r="1671" spans="1:4" ht="24" customHeight="1">
      <c r="A1671" s="56">
        <v>1666</v>
      </c>
      <c r="B1671" s="46" t="s">
        <v>1592</v>
      </c>
      <c r="C1671" s="46" t="s">
        <v>3</v>
      </c>
      <c r="D1671" s="47" t="s">
        <v>1606</v>
      </c>
    </row>
    <row r="1672" spans="1:4" ht="24" customHeight="1">
      <c r="A1672" s="56">
        <v>1667</v>
      </c>
      <c r="B1672" s="46" t="s">
        <v>1592</v>
      </c>
      <c r="C1672" s="46" t="s">
        <v>3</v>
      </c>
      <c r="D1672" s="47" t="s">
        <v>1607</v>
      </c>
    </row>
    <row r="1673" spans="1:4" ht="24" customHeight="1">
      <c r="A1673" s="56">
        <v>1668</v>
      </c>
      <c r="B1673" s="46" t="s">
        <v>1592</v>
      </c>
      <c r="C1673" s="46" t="s">
        <v>3</v>
      </c>
      <c r="D1673" s="47" t="s">
        <v>1608</v>
      </c>
    </row>
    <row r="1674" spans="1:4" ht="24" customHeight="1">
      <c r="A1674" s="56">
        <v>1669</v>
      </c>
      <c r="B1674" s="46" t="s">
        <v>1592</v>
      </c>
      <c r="C1674" s="46" t="s">
        <v>3</v>
      </c>
      <c r="D1674" s="47" t="s">
        <v>1609</v>
      </c>
    </row>
    <row r="1675" spans="1:4" ht="24" customHeight="1">
      <c r="A1675" s="56">
        <v>1670</v>
      </c>
      <c r="B1675" s="46" t="s">
        <v>1592</v>
      </c>
      <c r="C1675" s="46" t="s">
        <v>3</v>
      </c>
      <c r="D1675" s="45" t="s">
        <v>1610</v>
      </c>
    </row>
    <row r="1676" spans="1:4" ht="24" customHeight="1">
      <c r="A1676" s="56">
        <v>1671</v>
      </c>
      <c r="B1676" s="46" t="s">
        <v>1592</v>
      </c>
      <c r="C1676" s="46" t="s">
        <v>3</v>
      </c>
      <c r="D1676" s="45" t="s">
        <v>1611</v>
      </c>
    </row>
    <row r="1677" spans="1:4" ht="24" customHeight="1">
      <c r="A1677" s="56">
        <v>1672</v>
      </c>
      <c r="B1677" s="46" t="s">
        <v>1592</v>
      </c>
      <c r="C1677" s="46" t="s">
        <v>3</v>
      </c>
      <c r="D1677" s="45" t="s">
        <v>1612</v>
      </c>
    </row>
    <row r="1678" spans="1:4" ht="24" customHeight="1">
      <c r="A1678" s="56">
        <v>1673</v>
      </c>
      <c r="B1678" s="44" t="s">
        <v>1592</v>
      </c>
      <c r="C1678" s="44" t="s">
        <v>3</v>
      </c>
      <c r="D1678" s="45" t="s">
        <v>1613</v>
      </c>
    </row>
    <row r="1679" spans="1:29" s="13" customFormat="1" ht="24" customHeight="1">
      <c r="A1679" s="56">
        <v>1674</v>
      </c>
      <c r="B1679" s="5" t="s">
        <v>1592</v>
      </c>
      <c r="C1679" s="5" t="s">
        <v>3</v>
      </c>
      <c r="D1679" s="5" t="s">
        <v>2299</v>
      </c>
      <c r="E1679" s="55"/>
      <c r="F1679" s="55"/>
      <c r="G1679" s="55"/>
      <c r="H1679" s="55"/>
      <c r="I1679" s="55"/>
      <c r="J1679" s="55"/>
      <c r="K1679" s="55"/>
      <c r="L1679" s="55"/>
      <c r="M1679" s="55"/>
      <c r="N1679" s="55"/>
      <c r="O1679" s="55"/>
      <c r="P1679" s="55"/>
      <c r="Q1679" s="55"/>
      <c r="R1679" s="55"/>
      <c r="S1679" s="55"/>
      <c r="T1679" s="55"/>
      <c r="U1679" s="55"/>
      <c r="V1679" s="55"/>
      <c r="W1679" s="55"/>
      <c r="X1679" s="55"/>
      <c r="Y1679" s="55"/>
      <c r="Z1679" s="55"/>
      <c r="AA1679" s="55"/>
      <c r="AB1679" s="55"/>
      <c r="AC1679" s="55"/>
    </row>
    <row r="1680" spans="1:29" s="13" customFormat="1" ht="24" customHeight="1">
      <c r="A1680" s="56">
        <v>1675</v>
      </c>
      <c r="B1680" s="5" t="s">
        <v>1592</v>
      </c>
      <c r="C1680" s="5" t="s">
        <v>3</v>
      </c>
      <c r="D1680" s="18" t="s">
        <v>2300</v>
      </c>
      <c r="E1680" s="55"/>
      <c r="F1680" s="55"/>
      <c r="G1680" s="55"/>
      <c r="H1680" s="55"/>
      <c r="I1680" s="55"/>
      <c r="J1680" s="55"/>
      <c r="K1680" s="55"/>
      <c r="L1680" s="55"/>
      <c r="M1680" s="55"/>
      <c r="N1680" s="55"/>
      <c r="O1680" s="55"/>
      <c r="P1680" s="55"/>
      <c r="Q1680" s="55"/>
      <c r="R1680" s="55"/>
      <c r="S1680" s="55"/>
      <c r="T1680" s="55"/>
      <c r="U1680" s="55"/>
      <c r="V1680" s="55"/>
      <c r="W1680" s="55"/>
      <c r="X1680" s="55"/>
      <c r="Y1680" s="55"/>
      <c r="Z1680" s="55"/>
      <c r="AA1680" s="55"/>
      <c r="AB1680" s="55"/>
      <c r="AC1680" s="55"/>
    </row>
    <row r="1681" spans="1:29" s="13" customFormat="1" ht="24" customHeight="1">
      <c r="A1681" s="56">
        <v>1676</v>
      </c>
      <c r="B1681" s="5" t="s">
        <v>1592</v>
      </c>
      <c r="C1681" s="5" t="s">
        <v>3</v>
      </c>
      <c r="D1681" s="18" t="s">
        <v>2301</v>
      </c>
      <c r="E1681" s="55"/>
      <c r="F1681" s="55"/>
      <c r="G1681" s="55"/>
      <c r="H1681" s="55"/>
      <c r="I1681" s="55"/>
      <c r="J1681" s="55"/>
      <c r="K1681" s="55"/>
      <c r="L1681" s="55"/>
      <c r="M1681" s="55"/>
      <c r="N1681" s="55"/>
      <c r="O1681" s="55"/>
      <c r="P1681" s="55"/>
      <c r="Q1681" s="55"/>
      <c r="R1681" s="55"/>
      <c r="S1681" s="55"/>
      <c r="T1681" s="55"/>
      <c r="U1681" s="55"/>
      <c r="V1681" s="55"/>
      <c r="W1681" s="55"/>
      <c r="X1681" s="55"/>
      <c r="Y1681" s="55"/>
      <c r="Z1681" s="55"/>
      <c r="AA1681" s="55"/>
      <c r="AB1681" s="55"/>
      <c r="AC1681" s="55"/>
    </row>
    <row r="1682" spans="1:29" s="13" customFormat="1" ht="24" customHeight="1">
      <c r="A1682" s="56">
        <v>1677</v>
      </c>
      <c r="B1682" s="5" t="s">
        <v>1592</v>
      </c>
      <c r="C1682" s="5" t="s">
        <v>3</v>
      </c>
      <c r="D1682" s="18" t="s">
        <v>2302</v>
      </c>
      <c r="E1682" s="55"/>
      <c r="F1682" s="55"/>
      <c r="G1682" s="55"/>
      <c r="H1682" s="55"/>
      <c r="I1682" s="55"/>
      <c r="J1682" s="55"/>
      <c r="K1682" s="55"/>
      <c r="L1682" s="55"/>
      <c r="M1682" s="55"/>
      <c r="N1682" s="55"/>
      <c r="O1682" s="55"/>
      <c r="P1682" s="55"/>
      <c r="Q1682" s="55"/>
      <c r="R1682" s="55"/>
      <c r="S1682" s="55"/>
      <c r="T1682" s="55"/>
      <c r="U1682" s="55"/>
      <c r="V1682" s="55"/>
      <c r="W1682" s="55"/>
      <c r="X1682" s="55"/>
      <c r="Y1682" s="55"/>
      <c r="Z1682" s="55"/>
      <c r="AA1682" s="55"/>
      <c r="AB1682" s="55"/>
      <c r="AC1682" s="55"/>
    </row>
    <row r="1683" spans="1:29" s="13" customFormat="1" ht="24" customHeight="1">
      <c r="A1683" s="56">
        <v>1678</v>
      </c>
      <c r="B1683" s="5" t="s">
        <v>1592</v>
      </c>
      <c r="C1683" s="5" t="s">
        <v>3</v>
      </c>
      <c r="D1683" s="18" t="s">
        <v>2303</v>
      </c>
      <c r="E1683" s="55"/>
      <c r="F1683" s="55"/>
      <c r="G1683" s="55"/>
      <c r="H1683" s="55"/>
      <c r="I1683" s="55"/>
      <c r="J1683" s="55"/>
      <c r="K1683" s="55"/>
      <c r="L1683" s="55"/>
      <c r="M1683" s="55"/>
      <c r="N1683" s="55"/>
      <c r="O1683" s="55"/>
      <c r="P1683" s="55"/>
      <c r="Q1683" s="55"/>
      <c r="R1683" s="55"/>
      <c r="S1683" s="55"/>
      <c r="T1683" s="55"/>
      <c r="U1683" s="55"/>
      <c r="V1683" s="55"/>
      <c r="W1683" s="55"/>
      <c r="X1683" s="55"/>
      <c r="Y1683" s="55"/>
      <c r="Z1683" s="55"/>
      <c r="AA1683" s="55"/>
      <c r="AB1683" s="55"/>
      <c r="AC1683" s="55"/>
    </row>
    <row r="1684" spans="1:29" s="13" customFormat="1" ht="24" customHeight="1">
      <c r="A1684" s="56">
        <v>1679</v>
      </c>
      <c r="B1684" s="5" t="s">
        <v>1592</v>
      </c>
      <c r="C1684" s="5" t="s">
        <v>3</v>
      </c>
      <c r="D1684" s="18" t="s">
        <v>2304</v>
      </c>
      <c r="E1684" s="55"/>
      <c r="F1684" s="55"/>
      <c r="G1684" s="55"/>
      <c r="H1684" s="55"/>
      <c r="I1684" s="55"/>
      <c r="J1684" s="55"/>
      <c r="K1684" s="55"/>
      <c r="L1684" s="55"/>
      <c r="M1684" s="55"/>
      <c r="N1684" s="55"/>
      <c r="O1684" s="55"/>
      <c r="P1684" s="55"/>
      <c r="Q1684" s="55"/>
      <c r="R1684" s="55"/>
      <c r="S1684" s="55"/>
      <c r="T1684" s="55"/>
      <c r="U1684" s="55"/>
      <c r="V1684" s="55"/>
      <c r="W1684" s="55"/>
      <c r="X1684" s="55"/>
      <c r="Y1684" s="55"/>
      <c r="Z1684" s="55"/>
      <c r="AA1684" s="55"/>
      <c r="AB1684" s="55"/>
      <c r="AC1684" s="55"/>
    </row>
    <row r="1685" spans="1:29" s="13" customFormat="1" ht="24" customHeight="1">
      <c r="A1685" s="56">
        <v>1680</v>
      </c>
      <c r="B1685" s="5" t="s">
        <v>1592</v>
      </c>
      <c r="C1685" s="5" t="s">
        <v>3</v>
      </c>
      <c r="D1685" s="18" t="s">
        <v>2305</v>
      </c>
      <c r="E1685" s="55"/>
      <c r="F1685" s="55"/>
      <c r="G1685" s="55"/>
      <c r="H1685" s="55"/>
      <c r="I1685" s="55"/>
      <c r="J1685" s="55"/>
      <c r="K1685" s="55"/>
      <c r="L1685" s="55"/>
      <c r="M1685" s="55"/>
      <c r="N1685" s="55"/>
      <c r="O1685" s="55"/>
      <c r="P1685" s="55"/>
      <c r="Q1685" s="55"/>
      <c r="R1685" s="55"/>
      <c r="S1685" s="55"/>
      <c r="T1685" s="55"/>
      <c r="U1685" s="55"/>
      <c r="V1685" s="55"/>
      <c r="W1685" s="55"/>
      <c r="X1685" s="55"/>
      <c r="Y1685" s="55"/>
      <c r="Z1685" s="55"/>
      <c r="AA1685" s="55"/>
      <c r="AB1685" s="55"/>
      <c r="AC1685" s="55"/>
    </row>
    <row r="1686" spans="1:29" s="13" customFormat="1" ht="24" customHeight="1">
      <c r="A1686" s="56">
        <v>1681</v>
      </c>
      <c r="B1686" s="5" t="s">
        <v>1592</v>
      </c>
      <c r="C1686" s="5" t="s">
        <v>3</v>
      </c>
      <c r="D1686" s="18" t="s">
        <v>2306</v>
      </c>
      <c r="E1686" s="55"/>
      <c r="F1686" s="55"/>
      <c r="G1686" s="55"/>
      <c r="H1686" s="55"/>
      <c r="I1686" s="55"/>
      <c r="J1686" s="55"/>
      <c r="K1686" s="55"/>
      <c r="L1686" s="55"/>
      <c r="M1686" s="55"/>
      <c r="N1686" s="55"/>
      <c r="O1686" s="55"/>
      <c r="P1686" s="55"/>
      <c r="Q1686" s="55"/>
      <c r="R1686" s="55"/>
      <c r="S1686" s="55"/>
      <c r="T1686" s="55"/>
      <c r="U1686" s="55"/>
      <c r="V1686" s="55"/>
      <c r="W1686" s="55"/>
      <c r="X1686" s="55"/>
      <c r="Y1686" s="55"/>
      <c r="Z1686" s="55"/>
      <c r="AA1686" s="55"/>
      <c r="AB1686" s="55"/>
      <c r="AC1686" s="55"/>
    </row>
    <row r="1687" spans="1:29" s="13" customFormat="1" ht="24" customHeight="1">
      <c r="A1687" s="56">
        <v>1682</v>
      </c>
      <c r="B1687" s="5" t="s">
        <v>1592</v>
      </c>
      <c r="C1687" s="5" t="s">
        <v>3</v>
      </c>
      <c r="D1687" s="18" t="s">
        <v>2307</v>
      </c>
      <c r="E1687" s="55"/>
      <c r="F1687" s="55"/>
      <c r="G1687" s="55"/>
      <c r="H1687" s="55"/>
      <c r="I1687" s="55"/>
      <c r="J1687" s="55"/>
      <c r="K1687" s="55"/>
      <c r="L1687" s="55"/>
      <c r="M1687" s="55"/>
      <c r="N1687" s="55"/>
      <c r="O1687" s="55"/>
      <c r="P1687" s="55"/>
      <c r="Q1687" s="55"/>
      <c r="R1687" s="55"/>
      <c r="S1687" s="55"/>
      <c r="T1687" s="55"/>
      <c r="U1687" s="55"/>
      <c r="V1687" s="55"/>
      <c r="W1687" s="55"/>
      <c r="X1687" s="55"/>
      <c r="Y1687" s="55"/>
      <c r="Z1687" s="55"/>
      <c r="AA1687" s="55"/>
      <c r="AB1687" s="55"/>
      <c r="AC1687" s="55"/>
    </row>
    <row r="1688" spans="1:29" s="13" customFormat="1" ht="24" customHeight="1">
      <c r="A1688" s="56">
        <v>1683</v>
      </c>
      <c r="B1688" s="5" t="s">
        <v>1592</v>
      </c>
      <c r="C1688" s="5" t="s">
        <v>3</v>
      </c>
      <c r="D1688" s="18" t="s">
        <v>2308</v>
      </c>
      <c r="E1688" s="55"/>
      <c r="F1688" s="55"/>
      <c r="G1688" s="55"/>
      <c r="H1688" s="55"/>
      <c r="I1688" s="55"/>
      <c r="J1688" s="55"/>
      <c r="K1688" s="55"/>
      <c r="L1688" s="55"/>
      <c r="M1688" s="55"/>
      <c r="N1688" s="55"/>
      <c r="O1688" s="55"/>
      <c r="P1688" s="55"/>
      <c r="Q1688" s="55"/>
      <c r="R1688" s="55"/>
      <c r="S1688" s="55"/>
      <c r="T1688" s="55"/>
      <c r="U1688" s="55"/>
      <c r="V1688" s="55"/>
      <c r="W1688" s="55"/>
      <c r="X1688" s="55"/>
      <c r="Y1688" s="55"/>
      <c r="Z1688" s="55"/>
      <c r="AA1688" s="55"/>
      <c r="AB1688" s="55"/>
      <c r="AC1688" s="55"/>
    </row>
    <row r="1689" spans="1:29" s="13" customFormat="1" ht="24" customHeight="1">
      <c r="A1689" s="56">
        <v>1684</v>
      </c>
      <c r="B1689" s="5" t="s">
        <v>1592</v>
      </c>
      <c r="C1689" s="5" t="s">
        <v>3</v>
      </c>
      <c r="D1689" s="18" t="s">
        <v>2309</v>
      </c>
      <c r="E1689" s="55"/>
      <c r="F1689" s="55"/>
      <c r="G1689" s="55"/>
      <c r="H1689" s="55"/>
      <c r="I1689" s="55"/>
      <c r="J1689" s="55"/>
      <c r="K1689" s="55"/>
      <c r="L1689" s="55"/>
      <c r="M1689" s="55"/>
      <c r="N1689" s="55"/>
      <c r="O1689" s="55"/>
      <c r="P1689" s="55"/>
      <c r="Q1689" s="55"/>
      <c r="R1689" s="55"/>
      <c r="S1689" s="55"/>
      <c r="T1689" s="55"/>
      <c r="U1689" s="55"/>
      <c r="V1689" s="55"/>
      <c r="W1689" s="55"/>
      <c r="X1689" s="55"/>
      <c r="Y1689" s="55"/>
      <c r="Z1689" s="55"/>
      <c r="AA1689" s="55"/>
      <c r="AB1689" s="55"/>
      <c r="AC1689" s="55"/>
    </row>
    <row r="1690" spans="1:29" s="13" customFormat="1" ht="24" customHeight="1">
      <c r="A1690" s="56">
        <v>1685</v>
      </c>
      <c r="B1690" s="5" t="s">
        <v>1592</v>
      </c>
      <c r="C1690" s="5" t="s">
        <v>3</v>
      </c>
      <c r="D1690" s="18" t="s">
        <v>2310</v>
      </c>
      <c r="E1690" s="55"/>
      <c r="F1690" s="55"/>
      <c r="G1690" s="55"/>
      <c r="H1690" s="55"/>
      <c r="I1690" s="55"/>
      <c r="J1690" s="55"/>
      <c r="K1690" s="55"/>
      <c r="L1690" s="55"/>
      <c r="M1690" s="55"/>
      <c r="N1690" s="55"/>
      <c r="O1690" s="55"/>
      <c r="P1690" s="55"/>
      <c r="Q1690" s="55"/>
      <c r="R1690" s="55"/>
      <c r="S1690" s="55"/>
      <c r="T1690" s="55"/>
      <c r="U1690" s="55"/>
      <c r="V1690" s="55"/>
      <c r="W1690" s="55"/>
      <c r="X1690" s="55"/>
      <c r="Y1690" s="55"/>
      <c r="Z1690" s="55"/>
      <c r="AA1690" s="55"/>
      <c r="AB1690" s="55"/>
      <c r="AC1690" s="55"/>
    </row>
    <row r="1691" spans="1:29" s="13" customFormat="1" ht="24" customHeight="1">
      <c r="A1691" s="56">
        <v>1686</v>
      </c>
      <c r="B1691" s="5" t="s">
        <v>1592</v>
      </c>
      <c r="C1691" s="5" t="s">
        <v>3</v>
      </c>
      <c r="D1691" s="18" t="s">
        <v>2311</v>
      </c>
      <c r="E1691" s="55"/>
      <c r="F1691" s="55"/>
      <c r="G1691" s="55"/>
      <c r="H1691" s="55"/>
      <c r="I1691" s="55"/>
      <c r="J1691" s="55"/>
      <c r="K1691" s="55"/>
      <c r="L1691" s="55"/>
      <c r="M1691" s="55"/>
      <c r="N1691" s="55"/>
      <c r="O1691" s="55"/>
      <c r="P1691" s="55"/>
      <c r="Q1691" s="55"/>
      <c r="R1691" s="55"/>
      <c r="S1691" s="55"/>
      <c r="T1691" s="55"/>
      <c r="U1691" s="55"/>
      <c r="V1691" s="55"/>
      <c r="W1691" s="55"/>
      <c r="X1691" s="55"/>
      <c r="Y1691" s="55"/>
      <c r="Z1691" s="55"/>
      <c r="AA1691" s="55"/>
      <c r="AB1691" s="55"/>
      <c r="AC1691" s="55"/>
    </row>
    <row r="1692" spans="1:29" s="13" customFormat="1" ht="24" customHeight="1">
      <c r="A1692" s="56">
        <v>1687</v>
      </c>
      <c r="B1692" s="5" t="s">
        <v>1592</v>
      </c>
      <c r="C1692" s="5" t="s">
        <v>3</v>
      </c>
      <c r="D1692" s="18" t="s">
        <v>2312</v>
      </c>
      <c r="E1692" s="55"/>
      <c r="F1692" s="55"/>
      <c r="G1692" s="55"/>
      <c r="H1692" s="55"/>
      <c r="I1692" s="55"/>
      <c r="J1692" s="55"/>
      <c r="K1692" s="55"/>
      <c r="L1692" s="55"/>
      <c r="M1692" s="55"/>
      <c r="N1692" s="55"/>
      <c r="O1692" s="55"/>
      <c r="P1692" s="55"/>
      <c r="Q1692" s="55"/>
      <c r="R1692" s="55"/>
      <c r="S1692" s="55"/>
      <c r="T1692" s="55"/>
      <c r="U1692" s="55"/>
      <c r="V1692" s="55"/>
      <c r="W1692" s="55"/>
      <c r="X1692" s="55"/>
      <c r="Y1692" s="55"/>
      <c r="Z1692" s="55"/>
      <c r="AA1692" s="55"/>
      <c r="AB1692" s="55"/>
      <c r="AC1692" s="55"/>
    </row>
    <row r="1693" spans="1:4" ht="24" customHeight="1">
      <c r="A1693" s="56">
        <v>1688</v>
      </c>
      <c r="B1693" s="16" t="s">
        <v>1381</v>
      </c>
      <c r="C1693" s="16" t="s">
        <v>3</v>
      </c>
      <c r="D1693" s="9" t="s">
        <v>1382</v>
      </c>
    </row>
    <row r="1694" spans="1:4" ht="24" customHeight="1">
      <c r="A1694" s="56">
        <v>1689</v>
      </c>
      <c r="B1694" s="16" t="s">
        <v>1381</v>
      </c>
      <c r="C1694" s="16" t="s">
        <v>3</v>
      </c>
      <c r="D1694" s="16" t="s">
        <v>1383</v>
      </c>
    </row>
    <row r="1695" spans="1:4" ht="24" customHeight="1">
      <c r="A1695" s="56">
        <v>1690</v>
      </c>
      <c r="B1695" s="16" t="s">
        <v>1381</v>
      </c>
      <c r="C1695" s="16" t="s">
        <v>3</v>
      </c>
      <c r="D1695" s="16" t="s">
        <v>1384</v>
      </c>
    </row>
    <row r="1696" spans="1:4" ht="24" customHeight="1">
      <c r="A1696" s="56">
        <v>1691</v>
      </c>
      <c r="B1696" s="16" t="s">
        <v>1381</v>
      </c>
      <c r="C1696" s="16" t="s">
        <v>3</v>
      </c>
      <c r="D1696" s="16" t="s">
        <v>1385</v>
      </c>
    </row>
    <row r="1697" spans="1:4" ht="24" customHeight="1">
      <c r="A1697" s="56">
        <v>1692</v>
      </c>
      <c r="B1697" s="16" t="s">
        <v>1381</v>
      </c>
      <c r="C1697" s="16" t="s">
        <v>3</v>
      </c>
      <c r="D1697" s="16" t="s">
        <v>1386</v>
      </c>
    </row>
    <row r="1698" spans="1:4" ht="24" customHeight="1">
      <c r="A1698" s="56">
        <v>1693</v>
      </c>
      <c r="B1698" s="16" t="s">
        <v>1381</v>
      </c>
      <c r="C1698" s="16" t="s">
        <v>3</v>
      </c>
      <c r="D1698" s="16" t="s">
        <v>1387</v>
      </c>
    </row>
    <row r="1699" spans="1:4" ht="24" customHeight="1">
      <c r="A1699" s="56">
        <v>1694</v>
      </c>
      <c r="B1699" s="16" t="s">
        <v>1381</v>
      </c>
      <c r="C1699" s="16" t="s">
        <v>3</v>
      </c>
      <c r="D1699" s="16" t="s">
        <v>1389</v>
      </c>
    </row>
    <row r="1700" spans="1:29" s="13" customFormat="1" ht="24" customHeight="1">
      <c r="A1700" s="56">
        <v>1695</v>
      </c>
      <c r="B1700" s="14" t="s">
        <v>1381</v>
      </c>
      <c r="C1700" s="14" t="s">
        <v>3</v>
      </c>
      <c r="D1700" s="9" t="s">
        <v>2313</v>
      </c>
      <c r="E1700" s="55"/>
      <c r="F1700" s="55"/>
      <c r="G1700" s="55"/>
      <c r="H1700" s="55"/>
      <c r="I1700" s="55"/>
      <c r="J1700" s="55"/>
      <c r="K1700" s="55"/>
      <c r="L1700" s="55"/>
      <c r="M1700" s="55"/>
      <c r="N1700" s="55"/>
      <c r="O1700" s="55"/>
      <c r="P1700" s="55"/>
      <c r="Q1700" s="55"/>
      <c r="R1700" s="55"/>
      <c r="S1700" s="55"/>
      <c r="T1700" s="55"/>
      <c r="U1700" s="55"/>
      <c r="V1700" s="55"/>
      <c r="W1700" s="55"/>
      <c r="X1700" s="55"/>
      <c r="Y1700" s="55"/>
      <c r="Z1700" s="55"/>
      <c r="AA1700" s="55"/>
      <c r="AB1700" s="55"/>
      <c r="AC1700" s="55"/>
    </row>
    <row r="1701" spans="1:29" s="70" customFormat="1" ht="24" customHeight="1">
      <c r="A1701" s="56">
        <v>1696</v>
      </c>
      <c r="B1701" s="69" t="s">
        <v>1381</v>
      </c>
      <c r="C1701" s="69" t="s">
        <v>1617</v>
      </c>
      <c r="D1701" s="69" t="s">
        <v>1388</v>
      </c>
      <c r="E1701" s="76"/>
      <c r="F1701" s="76"/>
      <c r="G1701" s="76"/>
      <c r="H1701" s="76"/>
      <c r="I1701" s="76"/>
      <c r="J1701" s="76"/>
      <c r="K1701" s="76"/>
      <c r="L1701" s="76"/>
      <c r="M1701" s="76"/>
      <c r="N1701" s="76"/>
      <c r="O1701" s="76"/>
      <c r="P1701" s="76"/>
      <c r="Q1701" s="76"/>
      <c r="R1701" s="76"/>
      <c r="S1701" s="76"/>
      <c r="T1701" s="76"/>
      <c r="U1701" s="76"/>
      <c r="V1701" s="76"/>
      <c r="W1701" s="76"/>
      <c r="X1701" s="76"/>
      <c r="Y1701" s="76"/>
      <c r="Z1701" s="76"/>
      <c r="AA1701" s="76"/>
      <c r="AB1701" s="76"/>
      <c r="AC1701" s="76"/>
    </row>
    <row r="1702" spans="1:4" ht="24" customHeight="1">
      <c r="A1702" s="56">
        <v>1697</v>
      </c>
      <c r="B1702" s="16" t="s">
        <v>1381</v>
      </c>
      <c r="C1702" s="16" t="s">
        <v>1617</v>
      </c>
      <c r="D1702" s="16" t="s">
        <v>1390</v>
      </c>
    </row>
    <row r="1703" spans="1:4" ht="24" customHeight="1">
      <c r="A1703" s="56">
        <v>1698</v>
      </c>
      <c r="B1703" s="16" t="s">
        <v>1381</v>
      </c>
      <c r="C1703" s="16" t="s">
        <v>12</v>
      </c>
      <c r="D1703" s="16" t="s">
        <v>1391</v>
      </c>
    </row>
    <row r="1704" spans="1:4" ht="24" customHeight="1">
      <c r="A1704" s="56">
        <v>1699</v>
      </c>
      <c r="B1704" s="16" t="s">
        <v>1381</v>
      </c>
      <c r="C1704" s="16" t="s">
        <v>12</v>
      </c>
      <c r="D1704" s="16" t="s">
        <v>1392</v>
      </c>
    </row>
    <row r="1705" spans="1:4" ht="24" customHeight="1">
      <c r="A1705" s="56">
        <v>1700</v>
      </c>
      <c r="B1705" s="16" t="s">
        <v>1381</v>
      </c>
      <c r="C1705" s="16" t="s">
        <v>12</v>
      </c>
      <c r="D1705" s="16" t="s">
        <v>1393</v>
      </c>
    </row>
    <row r="1706" spans="1:4" ht="24" customHeight="1">
      <c r="A1706" s="56">
        <v>1701</v>
      </c>
      <c r="B1706" s="16" t="s">
        <v>1381</v>
      </c>
      <c r="C1706" s="16" t="s">
        <v>12</v>
      </c>
      <c r="D1706" s="16" t="s">
        <v>1394</v>
      </c>
    </row>
    <row r="1707" spans="1:4" ht="24" customHeight="1">
      <c r="A1707" s="56">
        <v>1702</v>
      </c>
      <c r="B1707" s="16" t="s">
        <v>1381</v>
      </c>
      <c r="C1707" s="16" t="s">
        <v>12</v>
      </c>
      <c r="D1707" s="16" t="s">
        <v>1395</v>
      </c>
    </row>
    <row r="1708" spans="1:29" s="13" customFormat="1" ht="24" customHeight="1">
      <c r="A1708" s="56">
        <v>1703</v>
      </c>
      <c r="B1708" s="14" t="s">
        <v>1381</v>
      </c>
      <c r="C1708" s="14" t="s">
        <v>12</v>
      </c>
      <c r="D1708" s="9" t="s">
        <v>2314</v>
      </c>
      <c r="E1708" s="55"/>
      <c r="F1708" s="55"/>
      <c r="G1708" s="55"/>
      <c r="H1708" s="55"/>
      <c r="I1708" s="55"/>
      <c r="J1708" s="55"/>
      <c r="K1708" s="55"/>
      <c r="L1708" s="55"/>
      <c r="M1708" s="55"/>
      <c r="N1708" s="55"/>
      <c r="O1708" s="55"/>
      <c r="P1708" s="55"/>
      <c r="Q1708" s="55"/>
      <c r="R1708" s="55"/>
      <c r="S1708" s="55"/>
      <c r="T1708" s="55"/>
      <c r="U1708" s="55"/>
      <c r="V1708" s="55"/>
      <c r="W1708" s="55"/>
      <c r="X1708" s="55"/>
      <c r="Y1708" s="55"/>
      <c r="Z1708" s="55"/>
      <c r="AA1708" s="55"/>
      <c r="AB1708" s="55"/>
      <c r="AC1708" s="55"/>
    </row>
    <row r="1709" spans="1:29" s="13" customFormat="1" ht="24" customHeight="1">
      <c r="A1709" s="56">
        <v>1704</v>
      </c>
      <c r="B1709" s="14" t="s">
        <v>1381</v>
      </c>
      <c r="C1709" s="14" t="s">
        <v>12</v>
      </c>
      <c r="D1709" s="9" t="s">
        <v>2315</v>
      </c>
      <c r="E1709" s="55"/>
      <c r="F1709" s="55"/>
      <c r="G1709" s="55"/>
      <c r="H1709" s="55"/>
      <c r="I1709" s="55"/>
      <c r="J1709" s="55"/>
      <c r="K1709" s="55"/>
      <c r="L1709" s="55"/>
      <c r="M1709" s="55"/>
      <c r="N1709" s="55"/>
      <c r="O1709" s="55"/>
      <c r="P1709" s="55"/>
      <c r="Q1709" s="55"/>
      <c r="R1709" s="55"/>
      <c r="S1709" s="55"/>
      <c r="T1709" s="55"/>
      <c r="U1709" s="55"/>
      <c r="V1709" s="55"/>
      <c r="W1709" s="55"/>
      <c r="X1709" s="55"/>
      <c r="Y1709" s="55"/>
      <c r="Z1709" s="55"/>
      <c r="AA1709" s="55"/>
      <c r="AB1709" s="55"/>
      <c r="AC1709" s="55"/>
    </row>
    <row r="1710" spans="1:4" ht="24" customHeight="1">
      <c r="A1710" s="56">
        <v>1705</v>
      </c>
      <c r="B1710" s="16" t="s">
        <v>1582</v>
      </c>
      <c r="C1710" s="16" t="s">
        <v>3</v>
      </c>
      <c r="D1710" s="16" t="s">
        <v>1584</v>
      </c>
    </row>
    <row r="1711" spans="1:4" ht="24" customHeight="1">
      <c r="A1711" s="56">
        <v>1706</v>
      </c>
      <c r="B1711" s="16" t="s">
        <v>1582</v>
      </c>
      <c r="C1711" s="16" t="s">
        <v>3</v>
      </c>
      <c r="D1711" s="16" t="s">
        <v>1585</v>
      </c>
    </row>
    <row r="1712" spans="1:4" ht="24" customHeight="1">
      <c r="A1712" s="56">
        <v>1707</v>
      </c>
      <c r="B1712" s="16" t="s">
        <v>1582</v>
      </c>
      <c r="C1712" s="16" t="s">
        <v>3</v>
      </c>
      <c r="D1712" s="16" t="s">
        <v>1586</v>
      </c>
    </row>
    <row r="1713" spans="1:4" ht="24" customHeight="1">
      <c r="A1713" s="56">
        <v>1708</v>
      </c>
      <c r="B1713" s="16" t="s">
        <v>1582</v>
      </c>
      <c r="C1713" s="16" t="s">
        <v>3</v>
      </c>
      <c r="D1713" s="16" t="s">
        <v>1587</v>
      </c>
    </row>
    <row r="1714" spans="1:29" s="13" customFormat="1" ht="24" customHeight="1">
      <c r="A1714" s="56">
        <v>1709</v>
      </c>
      <c r="B1714" s="14" t="s">
        <v>1582</v>
      </c>
      <c r="C1714" s="14" t="s">
        <v>3</v>
      </c>
      <c r="D1714" s="14" t="s">
        <v>2316</v>
      </c>
      <c r="E1714" s="55"/>
      <c r="F1714" s="55"/>
      <c r="G1714" s="55"/>
      <c r="H1714" s="55"/>
      <c r="I1714" s="55"/>
      <c r="J1714" s="55"/>
      <c r="K1714" s="55"/>
      <c r="L1714" s="55"/>
      <c r="M1714" s="55"/>
      <c r="N1714" s="55"/>
      <c r="O1714" s="55"/>
      <c r="P1714" s="55"/>
      <c r="Q1714" s="55"/>
      <c r="R1714" s="55"/>
      <c r="S1714" s="55"/>
      <c r="T1714" s="55"/>
      <c r="U1714" s="55"/>
      <c r="V1714" s="55"/>
      <c r="W1714" s="55"/>
      <c r="X1714" s="55"/>
      <c r="Y1714" s="55"/>
      <c r="Z1714" s="55"/>
      <c r="AA1714" s="55"/>
      <c r="AB1714" s="55"/>
      <c r="AC1714" s="55"/>
    </row>
    <row r="1715" spans="1:29" s="13" customFormat="1" ht="24" customHeight="1">
      <c r="A1715" s="56">
        <v>1710</v>
      </c>
      <c r="B1715" s="14" t="s">
        <v>1582</v>
      </c>
      <c r="C1715" s="14" t="s">
        <v>3</v>
      </c>
      <c r="D1715" s="14" t="s">
        <v>2317</v>
      </c>
      <c r="E1715" s="55"/>
      <c r="F1715" s="55"/>
      <c r="G1715" s="55"/>
      <c r="H1715" s="55"/>
      <c r="I1715" s="55"/>
      <c r="J1715" s="55"/>
      <c r="K1715" s="55"/>
      <c r="L1715" s="55"/>
      <c r="M1715" s="55"/>
      <c r="N1715" s="55"/>
      <c r="O1715" s="55"/>
      <c r="P1715" s="55"/>
      <c r="Q1715" s="55"/>
      <c r="R1715" s="55"/>
      <c r="S1715" s="55"/>
      <c r="T1715" s="55"/>
      <c r="U1715" s="55"/>
      <c r="V1715" s="55"/>
      <c r="W1715" s="55"/>
      <c r="X1715" s="55"/>
      <c r="Y1715" s="55"/>
      <c r="Z1715" s="55"/>
      <c r="AA1715" s="55"/>
      <c r="AB1715" s="55"/>
      <c r="AC1715" s="55"/>
    </row>
    <row r="1716" spans="1:4" ht="24" customHeight="1">
      <c r="A1716" s="56">
        <v>1711</v>
      </c>
      <c r="B1716" s="16" t="s">
        <v>1582</v>
      </c>
      <c r="C1716" s="16" t="s">
        <v>12</v>
      </c>
      <c r="D1716" s="16" t="s">
        <v>1588</v>
      </c>
    </row>
    <row r="1717" spans="1:4" ht="24" customHeight="1">
      <c r="A1717" s="56">
        <v>1712</v>
      </c>
      <c r="B1717" s="16" t="s">
        <v>1582</v>
      </c>
      <c r="C1717" s="16" t="s">
        <v>12</v>
      </c>
      <c r="D1717" s="16" t="s">
        <v>1589</v>
      </c>
    </row>
    <row r="1718" spans="1:4" ht="24" customHeight="1">
      <c r="A1718" s="56">
        <v>1713</v>
      </c>
      <c r="B1718" s="16" t="s">
        <v>1582</v>
      </c>
      <c r="C1718" s="16" t="s">
        <v>12</v>
      </c>
      <c r="D1718" s="16" t="s">
        <v>1590</v>
      </c>
    </row>
    <row r="1719" spans="1:4" ht="24" customHeight="1">
      <c r="A1719" s="56">
        <v>1714</v>
      </c>
      <c r="B1719" s="16" t="s">
        <v>1582</v>
      </c>
      <c r="C1719" s="16" t="s">
        <v>12</v>
      </c>
      <c r="D1719" s="16" t="s">
        <v>1591</v>
      </c>
    </row>
    <row r="1720" spans="1:29" s="13" customFormat="1" ht="24" customHeight="1">
      <c r="A1720" s="56">
        <v>1715</v>
      </c>
      <c r="B1720" s="14" t="s">
        <v>1582</v>
      </c>
      <c r="C1720" s="14" t="s">
        <v>12</v>
      </c>
      <c r="D1720" s="14" t="s">
        <v>2318</v>
      </c>
      <c r="E1720" s="55"/>
      <c r="F1720" s="55"/>
      <c r="G1720" s="55"/>
      <c r="H1720" s="55"/>
      <c r="I1720" s="55"/>
      <c r="J1720" s="55"/>
      <c r="K1720" s="55"/>
      <c r="L1720" s="55"/>
      <c r="M1720" s="55"/>
      <c r="N1720" s="55"/>
      <c r="O1720" s="55"/>
      <c r="P1720" s="55"/>
      <c r="Q1720" s="55"/>
      <c r="R1720" s="55"/>
      <c r="S1720" s="55"/>
      <c r="T1720" s="55"/>
      <c r="U1720" s="55"/>
      <c r="V1720" s="55"/>
      <c r="W1720" s="55"/>
      <c r="X1720" s="55"/>
      <c r="Y1720" s="55"/>
      <c r="Z1720" s="55"/>
      <c r="AA1720" s="55"/>
      <c r="AB1720" s="55"/>
      <c r="AC1720" s="55"/>
    </row>
    <row r="1721" spans="1:4" ht="24" customHeight="1">
      <c r="A1721" s="56">
        <v>1716</v>
      </c>
      <c r="B1721" s="16" t="s">
        <v>1622</v>
      </c>
      <c r="C1721" s="16" t="s">
        <v>3</v>
      </c>
      <c r="D1721" s="16" t="s">
        <v>1402</v>
      </c>
    </row>
    <row r="1722" spans="1:4" ht="24" customHeight="1">
      <c r="A1722" s="56">
        <v>1717</v>
      </c>
      <c r="B1722" s="16" t="s">
        <v>1622</v>
      </c>
      <c r="C1722" s="16" t="s">
        <v>3</v>
      </c>
      <c r="D1722" s="16" t="s">
        <v>1403</v>
      </c>
    </row>
    <row r="1723" spans="1:4" ht="24" customHeight="1">
      <c r="A1723" s="56">
        <v>1718</v>
      </c>
      <c r="B1723" s="16" t="s">
        <v>1622</v>
      </c>
      <c r="C1723" s="16" t="s">
        <v>3</v>
      </c>
      <c r="D1723" s="16" t="s">
        <v>1404</v>
      </c>
    </row>
    <row r="1724" spans="1:4" ht="24" customHeight="1">
      <c r="A1724" s="56">
        <v>1719</v>
      </c>
      <c r="B1724" s="16" t="s">
        <v>1622</v>
      </c>
      <c r="C1724" s="16" t="s">
        <v>3</v>
      </c>
      <c r="D1724" s="16" t="s">
        <v>1405</v>
      </c>
    </row>
    <row r="1725" spans="1:4" ht="24" customHeight="1">
      <c r="A1725" s="56">
        <v>1720</v>
      </c>
      <c r="B1725" s="16" t="s">
        <v>1622</v>
      </c>
      <c r="C1725" s="16" t="s">
        <v>3</v>
      </c>
      <c r="D1725" s="16" t="s">
        <v>1406</v>
      </c>
    </row>
    <row r="1726" spans="1:4" ht="24" customHeight="1">
      <c r="A1726" s="56">
        <v>1721</v>
      </c>
      <c r="B1726" s="16" t="s">
        <v>1622</v>
      </c>
      <c r="C1726" s="16" t="s">
        <v>3</v>
      </c>
      <c r="D1726" s="16" t="s">
        <v>1407</v>
      </c>
    </row>
    <row r="1727" spans="1:4" ht="24" customHeight="1">
      <c r="A1727" s="56">
        <v>1722</v>
      </c>
      <c r="B1727" s="16" t="s">
        <v>1622</v>
      </c>
      <c r="C1727" s="16" t="s">
        <v>3</v>
      </c>
      <c r="D1727" s="16" t="s">
        <v>1408</v>
      </c>
    </row>
    <row r="1728" spans="1:4" ht="24" customHeight="1">
      <c r="A1728" s="56">
        <v>1723</v>
      </c>
      <c r="B1728" s="16" t="s">
        <v>1622</v>
      </c>
      <c r="C1728" s="16" t="s">
        <v>3</v>
      </c>
      <c r="D1728" s="16" t="s">
        <v>1409</v>
      </c>
    </row>
    <row r="1729" spans="1:4" ht="24" customHeight="1">
      <c r="A1729" s="56">
        <v>1724</v>
      </c>
      <c r="B1729" s="16" t="s">
        <v>1622</v>
      </c>
      <c r="C1729" s="16" t="s">
        <v>3</v>
      </c>
      <c r="D1729" s="16" t="s">
        <v>1410</v>
      </c>
    </row>
    <row r="1730" spans="1:29" s="13" customFormat="1" ht="24" customHeight="1">
      <c r="A1730" s="56">
        <v>1725</v>
      </c>
      <c r="B1730" s="14" t="s">
        <v>1622</v>
      </c>
      <c r="C1730" s="14" t="s">
        <v>3</v>
      </c>
      <c r="D1730" s="14" t="s">
        <v>2325</v>
      </c>
      <c r="E1730" s="55"/>
      <c r="F1730" s="55"/>
      <c r="G1730" s="55"/>
      <c r="H1730" s="55"/>
      <c r="I1730" s="55"/>
      <c r="J1730" s="55"/>
      <c r="K1730" s="55"/>
      <c r="L1730" s="55"/>
      <c r="M1730" s="55"/>
      <c r="N1730" s="55"/>
      <c r="O1730" s="55"/>
      <c r="P1730" s="55"/>
      <c r="Q1730" s="55"/>
      <c r="R1730" s="55"/>
      <c r="S1730" s="55"/>
      <c r="T1730" s="55"/>
      <c r="U1730" s="55"/>
      <c r="V1730" s="55"/>
      <c r="W1730" s="55"/>
      <c r="X1730" s="55"/>
      <c r="Y1730" s="55"/>
      <c r="Z1730" s="55"/>
      <c r="AA1730" s="55"/>
      <c r="AB1730" s="55"/>
      <c r="AC1730" s="55"/>
    </row>
    <row r="1731" spans="1:4" ht="24" customHeight="1">
      <c r="A1731" s="56">
        <v>1726</v>
      </c>
      <c r="B1731" s="16" t="s">
        <v>1622</v>
      </c>
      <c r="C1731" s="16" t="s">
        <v>12</v>
      </c>
      <c r="D1731" s="16" t="s">
        <v>1396</v>
      </c>
    </row>
    <row r="1732" spans="1:4" ht="24" customHeight="1">
      <c r="A1732" s="56">
        <v>1727</v>
      </c>
      <c r="B1732" s="16" t="s">
        <v>1622</v>
      </c>
      <c r="C1732" s="16" t="s">
        <v>12</v>
      </c>
      <c r="D1732" s="16" t="s">
        <v>1397</v>
      </c>
    </row>
    <row r="1733" spans="1:4" ht="24" customHeight="1">
      <c r="A1733" s="56">
        <v>1728</v>
      </c>
      <c r="B1733" s="16" t="s">
        <v>1622</v>
      </c>
      <c r="C1733" s="16" t="s">
        <v>12</v>
      </c>
      <c r="D1733" s="16" t="s">
        <v>1398</v>
      </c>
    </row>
    <row r="1734" spans="1:4" ht="24" customHeight="1">
      <c r="A1734" s="56">
        <v>1729</v>
      </c>
      <c r="B1734" s="16" t="s">
        <v>1622</v>
      </c>
      <c r="C1734" s="16" t="s">
        <v>12</v>
      </c>
      <c r="D1734" s="16" t="s">
        <v>1399</v>
      </c>
    </row>
    <row r="1735" spans="1:4" ht="24" customHeight="1">
      <c r="A1735" s="56">
        <v>1730</v>
      </c>
      <c r="B1735" s="16" t="s">
        <v>1622</v>
      </c>
      <c r="C1735" s="16" t="s">
        <v>12</v>
      </c>
      <c r="D1735" s="16" t="s">
        <v>1400</v>
      </c>
    </row>
    <row r="1736" spans="1:4" ht="24" customHeight="1">
      <c r="A1736" s="56">
        <v>1731</v>
      </c>
      <c r="B1736" s="16" t="s">
        <v>1622</v>
      </c>
      <c r="C1736" s="16" t="s">
        <v>12</v>
      </c>
      <c r="D1736" s="16" t="s">
        <v>1401</v>
      </c>
    </row>
    <row r="1737" spans="1:29" s="13" customFormat="1" ht="24" customHeight="1">
      <c r="A1737" s="56">
        <v>1732</v>
      </c>
      <c r="B1737" s="14" t="s">
        <v>1622</v>
      </c>
      <c r="C1737" s="14" t="s">
        <v>12</v>
      </c>
      <c r="D1737" s="14" t="s">
        <v>2319</v>
      </c>
      <c r="E1737" s="55"/>
      <c r="F1737" s="55"/>
      <c r="G1737" s="55"/>
      <c r="H1737" s="55"/>
      <c r="I1737" s="55"/>
      <c r="J1737" s="55"/>
      <c r="K1737" s="55"/>
      <c r="L1737" s="55"/>
      <c r="M1737" s="55"/>
      <c r="N1737" s="55"/>
      <c r="O1737" s="55"/>
      <c r="P1737" s="55"/>
      <c r="Q1737" s="55"/>
      <c r="R1737" s="55"/>
      <c r="S1737" s="55"/>
      <c r="T1737" s="55"/>
      <c r="U1737" s="55"/>
      <c r="V1737" s="55"/>
      <c r="W1737" s="55"/>
      <c r="X1737" s="55"/>
      <c r="Y1737" s="55"/>
      <c r="Z1737" s="55"/>
      <c r="AA1737" s="55"/>
      <c r="AB1737" s="55"/>
      <c r="AC1737" s="55"/>
    </row>
    <row r="1738" spans="1:29" s="13" customFormat="1" ht="24" customHeight="1">
      <c r="A1738" s="56">
        <v>1733</v>
      </c>
      <c r="B1738" s="14" t="s">
        <v>1622</v>
      </c>
      <c r="C1738" s="14" t="s">
        <v>12</v>
      </c>
      <c r="D1738" s="14" t="s">
        <v>2320</v>
      </c>
      <c r="E1738" s="55"/>
      <c r="F1738" s="55"/>
      <c r="G1738" s="55"/>
      <c r="H1738" s="55"/>
      <c r="I1738" s="55"/>
      <c r="J1738" s="55"/>
      <c r="K1738" s="55"/>
      <c r="L1738" s="55"/>
      <c r="M1738" s="55"/>
      <c r="N1738" s="55"/>
      <c r="O1738" s="55"/>
      <c r="P1738" s="55"/>
      <c r="Q1738" s="55"/>
      <c r="R1738" s="55"/>
      <c r="S1738" s="55"/>
      <c r="T1738" s="55"/>
      <c r="U1738" s="55"/>
      <c r="V1738" s="55"/>
      <c r="W1738" s="55"/>
      <c r="X1738" s="55"/>
      <c r="Y1738" s="55"/>
      <c r="Z1738" s="55"/>
      <c r="AA1738" s="55"/>
      <c r="AB1738" s="55"/>
      <c r="AC1738" s="55"/>
    </row>
    <row r="1739" spans="1:29" s="13" customFormat="1" ht="24" customHeight="1">
      <c r="A1739" s="56">
        <v>1734</v>
      </c>
      <c r="B1739" s="14" t="s">
        <v>1622</v>
      </c>
      <c r="C1739" s="14" t="s">
        <v>12</v>
      </c>
      <c r="D1739" s="14" t="s">
        <v>2321</v>
      </c>
      <c r="E1739" s="55"/>
      <c r="F1739" s="55"/>
      <c r="G1739" s="55"/>
      <c r="H1739" s="55"/>
      <c r="I1739" s="55"/>
      <c r="J1739" s="55"/>
      <c r="K1739" s="55"/>
      <c r="L1739" s="55"/>
      <c r="M1739" s="55"/>
      <c r="N1739" s="55"/>
      <c r="O1739" s="55"/>
      <c r="P1739" s="55"/>
      <c r="Q1739" s="55"/>
      <c r="R1739" s="55"/>
      <c r="S1739" s="55"/>
      <c r="T1739" s="55"/>
      <c r="U1739" s="55"/>
      <c r="V1739" s="55"/>
      <c r="W1739" s="55"/>
      <c r="X1739" s="55"/>
      <c r="Y1739" s="55"/>
      <c r="Z1739" s="55"/>
      <c r="AA1739" s="55"/>
      <c r="AB1739" s="55"/>
      <c r="AC1739" s="55"/>
    </row>
    <row r="1740" spans="1:29" s="13" customFormat="1" ht="24" customHeight="1">
      <c r="A1740" s="56">
        <v>1735</v>
      </c>
      <c r="B1740" s="14" t="s">
        <v>1622</v>
      </c>
      <c r="C1740" s="14" t="s">
        <v>12</v>
      </c>
      <c r="D1740" s="14" t="s">
        <v>2322</v>
      </c>
      <c r="E1740" s="55"/>
      <c r="F1740" s="55"/>
      <c r="G1740" s="55"/>
      <c r="H1740" s="55"/>
      <c r="I1740" s="55"/>
      <c r="J1740" s="55"/>
      <c r="K1740" s="55"/>
      <c r="L1740" s="55"/>
      <c r="M1740" s="55"/>
      <c r="N1740" s="55"/>
      <c r="O1740" s="55"/>
      <c r="P1740" s="55"/>
      <c r="Q1740" s="55"/>
      <c r="R1740" s="55"/>
      <c r="S1740" s="55"/>
      <c r="T1740" s="55"/>
      <c r="U1740" s="55"/>
      <c r="V1740" s="55"/>
      <c r="W1740" s="55"/>
      <c r="X1740" s="55"/>
      <c r="Y1740" s="55"/>
      <c r="Z1740" s="55"/>
      <c r="AA1740" s="55"/>
      <c r="AB1740" s="55"/>
      <c r="AC1740" s="55"/>
    </row>
    <row r="1741" spans="1:29" s="13" customFormat="1" ht="24" customHeight="1">
      <c r="A1741" s="56">
        <v>1736</v>
      </c>
      <c r="B1741" s="14" t="s">
        <v>1622</v>
      </c>
      <c r="C1741" s="14" t="s">
        <v>12</v>
      </c>
      <c r="D1741" s="14" t="s">
        <v>2323</v>
      </c>
      <c r="E1741" s="55"/>
      <c r="F1741" s="55"/>
      <c r="G1741" s="55"/>
      <c r="H1741" s="55"/>
      <c r="I1741" s="55"/>
      <c r="J1741" s="55"/>
      <c r="K1741" s="55"/>
      <c r="L1741" s="55"/>
      <c r="M1741" s="55"/>
      <c r="N1741" s="55"/>
      <c r="O1741" s="55"/>
      <c r="P1741" s="55"/>
      <c r="Q1741" s="55"/>
      <c r="R1741" s="55"/>
      <c r="S1741" s="55"/>
      <c r="T1741" s="55"/>
      <c r="U1741" s="55"/>
      <c r="V1741" s="55"/>
      <c r="W1741" s="55"/>
      <c r="X1741" s="55"/>
      <c r="Y1741" s="55"/>
      <c r="Z1741" s="55"/>
      <c r="AA1741" s="55"/>
      <c r="AB1741" s="55"/>
      <c r="AC1741" s="55"/>
    </row>
    <row r="1742" spans="1:29" s="13" customFormat="1" ht="24" customHeight="1">
      <c r="A1742" s="56">
        <v>1737</v>
      </c>
      <c r="B1742" s="14" t="s">
        <v>1622</v>
      </c>
      <c r="C1742" s="14" t="s">
        <v>12</v>
      </c>
      <c r="D1742" s="14" t="s">
        <v>2324</v>
      </c>
      <c r="E1742" s="55"/>
      <c r="F1742" s="55"/>
      <c r="G1742" s="55"/>
      <c r="H1742" s="55"/>
      <c r="I1742" s="55"/>
      <c r="J1742" s="55"/>
      <c r="K1742" s="55"/>
      <c r="L1742" s="55"/>
      <c r="M1742" s="55"/>
      <c r="N1742" s="55"/>
      <c r="O1742" s="55"/>
      <c r="P1742" s="55"/>
      <c r="Q1742" s="55"/>
      <c r="R1742" s="55"/>
      <c r="S1742" s="55"/>
      <c r="T1742" s="55"/>
      <c r="U1742" s="55"/>
      <c r="V1742" s="55"/>
      <c r="W1742" s="55"/>
      <c r="X1742" s="55"/>
      <c r="Y1742" s="55"/>
      <c r="Z1742" s="55"/>
      <c r="AA1742" s="55"/>
      <c r="AB1742" s="55"/>
      <c r="AC1742" s="55"/>
    </row>
    <row r="1743" spans="1:29" s="13" customFormat="1" ht="24" customHeight="1">
      <c r="A1743" s="56">
        <v>1738</v>
      </c>
      <c r="B1743" s="14" t="s">
        <v>1622</v>
      </c>
      <c r="C1743" s="14" t="s">
        <v>12</v>
      </c>
      <c r="D1743" s="14" t="s">
        <v>2326</v>
      </c>
      <c r="E1743" s="55"/>
      <c r="F1743" s="55"/>
      <c r="G1743" s="55"/>
      <c r="H1743" s="55"/>
      <c r="I1743" s="55"/>
      <c r="J1743" s="55"/>
      <c r="K1743" s="55"/>
      <c r="L1743" s="55"/>
      <c r="M1743" s="55"/>
      <c r="N1743" s="55"/>
      <c r="O1743" s="55"/>
      <c r="P1743" s="55"/>
      <c r="Q1743" s="55"/>
      <c r="R1743" s="55"/>
      <c r="S1743" s="55"/>
      <c r="T1743" s="55"/>
      <c r="U1743" s="55"/>
      <c r="V1743" s="55"/>
      <c r="W1743" s="55"/>
      <c r="X1743" s="55"/>
      <c r="Y1743" s="55"/>
      <c r="Z1743" s="55"/>
      <c r="AA1743" s="55"/>
      <c r="AB1743" s="55"/>
      <c r="AC1743" s="55"/>
    </row>
    <row r="1744" spans="1:4" ht="24" customHeight="1">
      <c r="A1744" s="56">
        <v>1739</v>
      </c>
      <c r="B1744" s="9" t="s">
        <v>1515</v>
      </c>
      <c r="C1744" s="9" t="s">
        <v>3</v>
      </c>
      <c r="D1744" s="9" t="s">
        <v>1516</v>
      </c>
    </row>
    <row r="1745" spans="1:4" ht="24" customHeight="1">
      <c r="A1745" s="56">
        <v>1740</v>
      </c>
      <c r="B1745" s="9" t="s">
        <v>1515</v>
      </c>
      <c r="C1745" s="9" t="s">
        <v>3</v>
      </c>
      <c r="D1745" s="9" t="s">
        <v>1517</v>
      </c>
    </row>
    <row r="1746" spans="1:4" ht="24" customHeight="1">
      <c r="A1746" s="56">
        <v>1741</v>
      </c>
      <c r="B1746" s="9" t="s">
        <v>1515</v>
      </c>
      <c r="C1746" s="9" t="s">
        <v>3</v>
      </c>
      <c r="D1746" s="9" t="s">
        <v>1518</v>
      </c>
    </row>
    <row r="1747" spans="1:4" ht="24" customHeight="1">
      <c r="A1747" s="56">
        <v>1742</v>
      </c>
      <c r="B1747" s="9" t="s">
        <v>1515</v>
      </c>
      <c r="C1747" s="9" t="s">
        <v>3</v>
      </c>
      <c r="D1747" s="9" t="s">
        <v>1519</v>
      </c>
    </row>
    <row r="1748" spans="1:4" ht="24" customHeight="1">
      <c r="A1748" s="56">
        <v>1743</v>
      </c>
      <c r="B1748" s="9" t="s">
        <v>1515</v>
      </c>
      <c r="C1748" s="9" t="s">
        <v>3</v>
      </c>
      <c r="D1748" s="9" t="s">
        <v>1520</v>
      </c>
    </row>
    <row r="1749" spans="1:4" ht="24" customHeight="1">
      <c r="A1749" s="56">
        <v>1744</v>
      </c>
      <c r="B1749" s="9" t="s">
        <v>1515</v>
      </c>
      <c r="C1749" s="9" t="s">
        <v>3</v>
      </c>
      <c r="D1749" s="9" t="s">
        <v>1521</v>
      </c>
    </row>
    <row r="1750" spans="1:4" ht="24" customHeight="1">
      <c r="A1750" s="56">
        <v>1745</v>
      </c>
      <c r="B1750" s="9" t="s">
        <v>1515</v>
      </c>
      <c r="C1750" s="9" t="s">
        <v>3</v>
      </c>
      <c r="D1750" s="9" t="s">
        <v>1522</v>
      </c>
    </row>
    <row r="1751" spans="1:4" ht="24" customHeight="1">
      <c r="A1751" s="56">
        <v>1746</v>
      </c>
      <c r="B1751" s="9" t="s">
        <v>1515</v>
      </c>
      <c r="C1751" s="9" t="s">
        <v>3</v>
      </c>
      <c r="D1751" s="9" t="s">
        <v>1523</v>
      </c>
    </row>
    <row r="1752" spans="1:4" ht="24" customHeight="1">
      <c r="A1752" s="56">
        <v>1747</v>
      </c>
      <c r="B1752" s="9" t="s">
        <v>1515</v>
      </c>
      <c r="C1752" s="9" t="s">
        <v>3</v>
      </c>
      <c r="D1752" s="9" t="s">
        <v>1524</v>
      </c>
    </row>
    <row r="1753" spans="1:4" ht="24" customHeight="1">
      <c r="A1753" s="56">
        <v>1748</v>
      </c>
      <c r="B1753" s="9" t="s">
        <v>1515</v>
      </c>
      <c r="C1753" s="9" t="s">
        <v>3</v>
      </c>
      <c r="D1753" s="9" t="s">
        <v>233</v>
      </c>
    </row>
    <row r="1754" spans="1:4" ht="24" customHeight="1">
      <c r="A1754" s="56">
        <v>1749</v>
      </c>
      <c r="B1754" s="9" t="s">
        <v>1515</v>
      </c>
      <c r="C1754" s="9" t="s">
        <v>3</v>
      </c>
      <c r="D1754" s="9" t="s">
        <v>1525</v>
      </c>
    </row>
    <row r="1755" spans="1:4" ht="24" customHeight="1">
      <c r="A1755" s="56">
        <v>1750</v>
      </c>
      <c r="B1755" s="9" t="s">
        <v>1515</v>
      </c>
      <c r="C1755" s="9" t="s">
        <v>3</v>
      </c>
      <c r="D1755" s="9" t="s">
        <v>1526</v>
      </c>
    </row>
    <row r="1756" spans="1:4" ht="24" customHeight="1">
      <c r="A1756" s="56">
        <v>1751</v>
      </c>
      <c r="B1756" s="9" t="s">
        <v>1515</v>
      </c>
      <c r="C1756" s="9" t="s">
        <v>3</v>
      </c>
      <c r="D1756" s="9" t="s">
        <v>1527</v>
      </c>
    </row>
    <row r="1757" spans="1:4" ht="24" customHeight="1">
      <c r="A1757" s="56">
        <v>1752</v>
      </c>
      <c r="B1757" s="9" t="s">
        <v>1515</v>
      </c>
      <c r="C1757" s="9" t="s">
        <v>3</v>
      </c>
      <c r="D1757" s="9" t="s">
        <v>1528</v>
      </c>
    </row>
    <row r="1758" spans="1:4" ht="24" customHeight="1">
      <c r="A1758" s="56">
        <v>1753</v>
      </c>
      <c r="B1758" s="9" t="s">
        <v>1515</v>
      </c>
      <c r="C1758" s="9" t="s">
        <v>3</v>
      </c>
      <c r="D1758" s="9" t="s">
        <v>1529</v>
      </c>
    </row>
    <row r="1759" spans="1:4" ht="24" customHeight="1">
      <c r="A1759" s="56">
        <v>1754</v>
      </c>
      <c r="B1759" s="9" t="s">
        <v>1515</v>
      </c>
      <c r="C1759" s="9" t="s">
        <v>3</v>
      </c>
      <c r="D1759" s="9" t="s">
        <v>1530</v>
      </c>
    </row>
    <row r="1760" spans="1:4" ht="24" customHeight="1">
      <c r="A1760" s="56">
        <v>1755</v>
      </c>
      <c r="B1760" s="9" t="s">
        <v>1515</v>
      </c>
      <c r="C1760" s="9" t="s">
        <v>3</v>
      </c>
      <c r="D1760" s="9" t="s">
        <v>1531</v>
      </c>
    </row>
    <row r="1761" spans="1:4" ht="24" customHeight="1">
      <c r="A1761" s="56">
        <v>1756</v>
      </c>
      <c r="B1761" s="9" t="s">
        <v>1515</v>
      </c>
      <c r="C1761" s="9" t="s">
        <v>3</v>
      </c>
      <c r="D1761" s="9" t="s">
        <v>1532</v>
      </c>
    </row>
    <row r="1762" spans="1:4" ht="24" customHeight="1">
      <c r="A1762" s="56">
        <v>1757</v>
      </c>
      <c r="B1762" s="9" t="s">
        <v>1515</v>
      </c>
      <c r="C1762" s="9" t="s">
        <v>3</v>
      </c>
      <c r="D1762" s="9" t="s">
        <v>1533</v>
      </c>
    </row>
    <row r="1763" spans="1:4" ht="24" customHeight="1">
      <c r="A1763" s="56">
        <v>1758</v>
      </c>
      <c r="B1763" s="9" t="s">
        <v>1515</v>
      </c>
      <c r="C1763" s="9" t="s">
        <v>3</v>
      </c>
      <c r="D1763" s="9" t="s">
        <v>1534</v>
      </c>
    </row>
    <row r="1764" spans="1:4" ht="24" customHeight="1">
      <c r="A1764" s="56">
        <v>1759</v>
      </c>
      <c r="B1764" s="9" t="s">
        <v>1515</v>
      </c>
      <c r="C1764" s="9" t="s">
        <v>3</v>
      </c>
      <c r="D1764" s="9" t="s">
        <v>1535</v>
      </c>
    </row>
    <row r="1765" spans="1:4" ht="24" customHeight="1">
      <c r="A1765" s="56">
        <v>1760</v>
      </c>
      <c r="B1765" s="9" t="s">
        <v>1515</v>
      </c>
      <c r="C1765" s="9" t="s">
        <v>3</v>
      </c>
      <c r="D1765" s="9" t="s">
        <v>1536</v>
      </c>
    </row>
    <row r="1766" spans="1:4" ht="24" customHeight="1">
      <c r="A1766" s="56">
        <v>1761</v>
      </c>
      <c r="B1766" s="9" t="s">
        <v>1515</v>
      </c>
      <c r="C1766" s="9" t="s">
        <v>3</v>
      </c>
      <c r="D1766" s="9" t="s">
        <v>1537</v>
      </c>
    </row>
    <row r="1767" spans="1:4" ht="24" customHeight="1">
      <c r="A1767" s="56">
        <v>1762</v>
      </c>
      <c r="B1767" s="9" t="s">
        <v>1515</v>
      </c>
      <c r="C1767" s="9" t="s">
        <v>3</v>
      </c>
      <c r="D1767" s="9" t="s">
        <v>1538</v>
      </c>
    </row>
    <row r="1768" spans="1:4" ht="24" customHeight="1">
      <c r="A1768" s="56">
        <v>1763</v>
      </c>
      <c r="B1768" s="9" t="s">
        <v>1515</v>
      </c>
      <c r="C1768" s="9" t="s">
        <v>3</v>
      </c>
      <c r="D1768" s="9" t="s">
        <v>1539</v>
      </c>
    </row>
    <row r="1769" spans="1:4" ht="24" customHeight="1">
      <c r="A1769" s="56">
        <v>1764</v>
      </c>
      <c r="B1769" s="9" t="s">
        <v>1515</v>
      </c>
      <c r="C1769" s="9" t="s">
        <v>3</v>
      </c>
      <c r="D1769" s="9" t="s">
        <v>1540</v>
      </c>
    </row>
    <row r="1770" spans="1:4" ht="24" customHeight="1">
      <c r="A1770" s="56">
        <v>1765</v>
      </c>
      <c r="B1770" s="9" t="s">
        <v>1515</v>
      </c>
      <c r="C1770" s="9" t="s">
        <v>3</v>
      </c>
      <c r="D1770" s="9" t="s">
        <v>1541</v>
      </c>
    </row>
    <row r="1771" spans="1:4" ht="24" customHeight="1">
      <c r="A1771" s="56">
        <v>1766</v>
      </c>
      <c r="B1771" s="9" t="s">
        <v>1515</v>
      </c>
      <c r="C1771" s="9" t="s">
        <v>3</v>
      </c>
      <c r="D1771" s="9" t="s">
        <v>1542</v>
      </c>
    </row>
    <row r="1772" spans="1:4" ht="24" customHeight="1">
      <c r="A1772" s="56">
        <v>1767</v>
      </c>
      <c r="B1772" s="9" t="s">
        <v>1515</v>
      </c>
      <c r="C1772" s="9" t="s">
        <v>3</v>
      </c>
      <c r="D1772" s="9" t="s">
        <v>1543</v>
      </c>
    </row>
    <row r="1773" spans="1:4" ht="24" customHeight="1">
      <c r="A1773" s="56">
        <v>1768</v>
      </c>
      <c r="B1773" s="9" t="s">
        <v>1515</v>
      </c>
      <c r="C1773" s="9" t="s">
        <v>3</v>
      </c>
      <c r="D1773" s="9" t="s">
        <v>1544</v>
      </c>
    </row>
    <row r="1774" spans="1:4" ht="24" customHeight="1">
      <c r="A1774" s="56">
        <v>1769</v>
      </c>
      <c r="B1774" s="9" t="s">
        <v>1515</v>
      </c>
      <c r="C1774" s="9" t="s">
        <v>3</v>
      </c>
      <c r="D1774" s="9" t="s">
        <v>1545</v>
      </c>
    </row>
    <row r="1775" spans="1:4" ht="24" customHeight="1">
      <c r="A1775" s="56">
        <v>1770</v>
      </c>
      <c r="B1775" s="9" t="s">
        <v>1515</v>
      </c>
      <c r="C1775" s="9" t="s">
        <v>3</v>
      </c>
      <c r="D1775" s="9" t="s">
        <v>1546</v>
      </c>
    </row>
    <row r="1776" spans="1:4" ht="24" customHeight="1">
      <c r="A1776" s="56">
        <v>1771</v>
      </c>
      <c r="B1776" s="9" t="s">
        <v>1515</v>
      </c>
      <c r="C1776" s="9" t="s">
        <v>3</v>
      </c>
      <c r="D1776" s="9" t="s">
        <v>1547</v>
      </c>
    </row>
    <row r="1777" spans="1:4" ht="24" customHeight="1">
      <c r="A1777" s="56">
        <v>1772</v>
      </c>
      <c r="B1777" s="9" t="s">
        <v>1515</v>
      </c>
      <c r="C1777" s="9" t="s">
        <v>3</v>
      </c>
      <c r="D1777" s="9" t="s">
        <v>1548</v>
      </c>
    </row>
    <row r="1778" spans="1:4" ht="24" customHeight="1">
      <c r="A1778" s="56">
        <v>1773</v>
      </c>
      <c r="B1778" s="9" t="s">
        <v>1515</v>
      </c>
      <c r="C1778" s="9" t="s">
        <v>3</v>
      </c>
      <c r="D1778" s="9" t="s">
        <v>1549</v>
      </c>
    </row>
    <row r="1779" spans="1:4" ht="24" customHeight="1">
      <c r="A1779" s="56">
        <v>1774</v>
      </c>
      <c r="B1779" s="9" t="s">
        <v>1515</v>
      </c>
      <c r="C1779" s="9" t="s">
        <v>3</v>
      </c>
      <c r="D1779" s="9" t="s">
        <v>1550</v>
      </c>
    </row>
    <row r="1780" spans="1:4" ht="24" customHeight="1">
      <c r="A1780" s="56">
        <v>1775</v>
      </c>
      <c r="B1780" s="9" t="s">
        <v>1515</v>
      </c>
      <c r="C1780" s="9" t="s">
        <v>3</v>
      </c>
      <c r="D1780" s="9" t="s">
        <v>1551</v>
      </c>
    </row>
    <row r="1781" spans="1:4" ht="24" customHeight="1">
      <c r="A1781" s="56">
        <v>1776</v>
      </c>
      <c r="B1781" s="9" t="s">
        <v>1515</v>
      </c>
      <c r="C1781" s="9" t="s">
        <v>3</v>
      </c>
      <c r="D1781" s="9" t="s">
        <v>1552</v>
      </c>
    </row>
    <row r="1782" spans="1:4" ht="24" customHeight="1">
      <c r="A1782" s="56">
        <v>1777</v>
      </c>
      <c r="B1782" s="9" t="s">
        <v>1515</v>
      </c>
      <c r="C1782" s="9" t="s">
        <v>3</v>
      </c>
      <c r="D1782" s="9" t="s">
        <v>1553</v>
      </c>
    </row>
    <row r="1783" spans="1:4" ht="24" customHeight="1">
      <c r="A1783" s="56">
        <v>1778</v>
      </c>
      <c r="B1783" s="9" t="s">
        <v>1515</v>
      </c>
      <c r="C1783" s="9" t="s">
        <v>3</v>
      </c>
      <c r="D1783" s="9" t="s">
        <v>1554</v>
      </c>
    </row>
    <row r="1784" spans="1:4" ht="24" customHeight="1">
      <c r="A1784" s="56">
        <v>1779</v>
      </c>
      <c r="B1784" s="9" t="s">
        <v>1515</v>
      </c>
      <c r="C1784" s="9" t="s">
        <v>3</v>
      </c>
      <c r="D1784" s="9" t="s">
        <v>1555</v>
      </c>
    </row>
    <row r="1785" spans="1:4" ht="24" customHeight="1">
      <c r="A1785" s="56">
        <v>1780</v>
      </c>
      <c r="B1785" s="9" t="s">
        <v>1515</v>
      </c>
      <c r="C1785" s="9" t="s">
        <v>3</v>
      </c>
      <c r="D1785" s="9" t="s">
        <v>1556</v>
      </c>
    </row>
    <row r="1786" spans="1:4" ht="24" customHeight="1">
      <c r="A1786" s="56">
        <v>1781</v>
      </c>
      <c r="B1786" s="9" t="s">
        <v>1515</v>
      </c>
      <c r="C1786" s="9" t="s">
        <v>3</v>
      </c>
      <c r="D1786" s="9" t="s">
        <v>1557</v>
      </c>
    </row>
    <row r="1787" spans="1:4" ht="24" customHeight="1">
      <c r="A1787" s="56">
        <v>1782</v>
      </c>
      <c r="B1787" s="9" t="s">
        <v>1515</v>
      </c>
      <c r="C1787" s="9" t="s">
        <v>3</v>
      </c>
      <c r="D1787" s="9" t="s">
        <v>1558</v>
      </c>
    </row>
    <row r="1788" spans="1:4" ht="24" customHeight="1">
      <c r="A1788" s="56">
        <v>1783</v>
      </c>
      <c r="B1788" s="9" t="s">
        <v>1515</v>
      </c>
      <c r="C1788" s="9" t="s">
        <v>3</v>
      </c>
      <c r="D1788" s="9" t="s">
        <v>1559</v>
      </c>
    </row>
    <row r="1789" spans="1:4" ht="24" customHeight="1">
      <c r="A1789" s="56">
        <v>1784</v>
      </c>
      <c r="B1789" s="9" t="s">
        <v>1515</v>
      </c>
      <c r="C1789" s="9" t="s">
        <v>3</v>
      </c>
      <c r="D1789" s="9" t="s">
        <v>1560</v>
      </c>
    </row>
    <row r="1790" spans="1:4" ht="24" customHeight="1">
      <c r="A1790" s="56">
        <v>1785</v>
      </c>
      <c r="B1790" s="9" t="s">
        <v>1515</v>
      </c>
      <c r="C1790" s="9" t="s">
        <v>3</v>
      </c>
      <c r="D1790" s="9" t="s">
        <v>1561</v>
      </c>
    </row>
    <row r="1791" spans="1:4" ht="24" customHeight="1">
      <c r="A1791" s="56">
        <v>1786</v>
      </c>
      <c r="B1791" s="9" t="s">
        <v>1515</v>
      </c>
      <c r="C1791" s="9" t="s">
        <v>3</v>
      </c>
      <c r="D1791" s="9" t="s">
        <v>1562</v>
      </c>
    </row>
    <row r="1792" spans="1:4" ht="24" customHeight="1">
      <c r="A1792" s="56">
        <v>1787</v>
      </c>
      <c r="B1792" s="9" t="s">
        <v>1515</v>
      </c>
      <c r="C1792" s="9" t="s">
        <v>3</v>
      </c>
      <c r="D1792" s="9" t="s">
        <v>1563</v>
      </c>
    </row>
    <row r="1793" spans="1:4" ht="24" customHeight="1">
      <c r="A1793" s="56">
        <v>1788</v>
      </c>
      <c r="B1793" s="9" t="s">
        <v>1515</v>
      </c>
      <c r="C1793" s="9" t="s">
        <v>3</v>
      </c>
      <c r="D1793" s="9" t="s">
        <v>1564</v>
      </c>
    </row>
    <row r="1794" spans="1:4" ht="24" customHeight="1">
      <c r="A1794" s="56">
        <v>1789</v>
      </c>
      <c r="B1794" s="9" t="s">
        <v>1515</v>
      </c>
      <c r="C1794" s="9" t="s">
        <v>3</v>
      </c>
      <c r="D1794" s="9" t="s">
        <v>1565</v>
      </c>
    </row>
    <row r="1795" spans="1:4" ht="24" customHeight="1">
      <c r="A1795" s="56">
        <v>1790</v>
      </c>
      <c r="B1795" s="9" t="s">
        <v>1515</v>
      </c>
      <c r="C1795" s="9" t="s">
        <v>3</v>
      </c>
      <c r="D1795" s="9" t="s">
        <v>1566</v>
      </c>
    </row>
    <row r="1796" spans="1:4" ht="24" customHeight="1">
      <c r="A1796" s="56">
        <v>1791</v>
      </c>
      <c r="B1796" s="9" t="s">
        <v>1515</v>
      </c>
      <c r="C1796" s="9" t="s">
        <v>3</v>
      </c>
      <c r="D1796" s="9" t="s">
        <v>1567</v>
      </c>
    </row>
    <row r="1797" spans="1:4" ht="24" customHeight="1">
      <c r="A1797" s="56">
        <v>1792</v>
      </c>
      <c r="B1797" s="9" t="s">
        <v>1515</v>
      </c>
      <c r="C1797" s="9" t="s">
        <v>3</v>
      </c>
      <c r="D1797" s="9" t="s">
        <v>1568</v>
      </c>
    </row>
    <row r="1798" spans="1:4" ht="24" customHeight="1">
      <c r="A1798" s="56">
        <v>1793</v>
      </c>
      <c r="B1798" s="9" t="s">
        <v>1515</v>
      </c>
      <c r="C1798" s="9" t="s">
        <v>3</v>
      </c>
      <c r="D1798" s="9" t="s">
        <v>1569</v>
      </c>
    </row>
    <row r="1799" spans="1:4" ht="24" customHeight="1">
      <c r="A1799" s="56">
        <v>1794</v>
      </c>
      <c r="B1799" s="9" t="s">
        <v>1515</v>
      </c>
      <c r="C1799" s="9" t="s">
        <v>3</v>
      </c>
      <c r="D1799" s="9" t="s">
        <v>1570</v>
      </c>
    </row>
    <row r="1800" spans="1:4" ht="24" customHeight="1">
      <c r="A1800" s="56">
        <v>1795</v>
      </c>
      <c r="B1800" s="9" t="s">
        <v>1515</v>
      </c>
      <c r="C1800" s="9" t="s">
        <v>3</v>
      </c>
      <c r="D1800" s="9" t="s">
        <v>1571</v>
      </c>
    </row>
    <row r="1801" spans="1:4" ht="24" customHeight="1">
      <c r="A1801" s="56">
        <v>1796</v>
      </c>
      <c r="B1801" s="9" t="s">
        <v>1515</v>
      </c>
      <c r="C1801" s="9" t="s">
        <v>3</v>
      </c>
      <c r="D1801" s="9" t="s">
        <v>1572</v>
      </c>
    </row>
    <row r="1802" spans="1:4" ht="24" customHeight="1">
      <c r="A1802" s="56">
        <v>1797</v>
      </c>
      <c r="B1802" s="9" t="s">
        <v>1515</v>
      </c>
      <c r="C1802" s="9" t="s">
        <v>3</v>
      </c>
      <c r="D1802" s="9" t="s">
        <v>1573</v>
      </c>
    </row>
    <row r="1803" spans="1:4" ht="24" customHeight="1">
      <c r="A1803" s="56">
        <v>1798</v>
      </c>
      <c r="B1803" s="9" t="s">
        <v>1515</v>
      </c>
      <c r="C1803" s="9" t="s">
        <v>3</v>
      </c>
      <c r="D1803" s="9" t="s">
        <v>1574</v>
      </c>
    </row>
    <row r="1804" spans="1:4" ht="24" customHeight="1">
      <c r="A1804" s="56">
        <v>1799</v>
      </c>
      <c r="B1804" s="9" t="s">
        <v>1515</v>
      </c>
      <c r="C1804" s="9" t="s">
        <v>3</v>
      </c>
      <c r="D1804" s="9" t="s">
        <v>1575</v>
      </c>
    </row>
    <row r="1805" spans="1:4" ht="24" customHeight="1">
      <c r="A1805" s="56">
        <v>1800</v>
      </c>
      <c r="B1805" s="9" t="s">
        <v>1515</v>
      </c>
      <c r="C1805" s="9" t="s">
        <v>3</v>
      </c>
      <c r="D1805" s="9" t="s">
        <v>1576</v>
      </c>
    </row>
    <row r="1806" spans="1:4" ht="24" customHeight="1">
      <c r="A1806" s="56">
        <v>1801</v>
      </c>
      <c r="B1806" s="9" t="s">
        <v>1515</v>
      </c>
      <c r="C1806" s="9" t="s">
        <v>3</v>
      </c>
      <c r="D1806" s="9" t="s">
        <v>1577</v>
      </c>
    </row>
    <row r="1807" spans="1:4" ht="24" customHeight="1">
      <c r="A1807" s="56">
        <v>1802</v>
      </c>
      <c r="B1807" s="9" t="s">
        <v>1515</v>
      </c>
      <c r="C1807" s="9" t="s">
        <v>3</v>
      </c>
      <c r="D1807" s="9" t="s">
        <v>1578</v>
      </c>
    </row>
    <row r="1808" spans="1:4" ht="24" customHeight="1">
      <c r="A1808" s="56">
        <v>1803</v>
      </c>
      <c r="B1808" s="9" t="s">
        <v>1515</v>
      </c>
      <c r="C1808" s="9" t="s">
        <v>3</v>
      </c>
      <c r="D1808" s="9" t="s">
        <v>1579</v>
      </c>
    </row>
    <row r="1809" spans="1:4" ht="24" customHeight="1">
      <c r="A1809" s="56">
        <v>1804</v>
      </c>
      <c r="B1809" s="9" t="s">
        <v>1515</v>
      </c>
      <c r="C1809" s="9" t="s">
        <v>3</v>
      </c>
      <c r="D1809" s="9" t="s">
        <v>1580</v>
      </c>
    </row>
    <row r="1810" spans="1:4" ht="24" customHeight="1">
      <c r="A1810" s="56">
        <v>1805</v>
      </c>
      <c r="B1810" s="9" t="s">
        <v>1515</v>
      </c>
      <c r="C1810" s="9" t="s">
        <v>3</v>
      </c>
      <c r="D1810" s="9" t="s">
        <v>1581</v>
      </c>
    </row>
    <row r="1811" spans="1:4" ht="24" customHeight="1">
      <c r="A1811" s="56">
        <v>1806</v>
      </c>
      <c r="B1811" s="16" t="s">
        <v>1616</v>
      </c>
      <c r="C1811" s="16" t="s">
        <v>1632</v>
      </c>
      <c r="D1811" s="16" t="s">
        <v>1757</v>
      </c>
    </row>
    <row r="1812" spans="1:4" ht="24" customHeight="1">
      <c r="A1812" s="56">
        <v>1807</v>
      </c>
      <c r="B1812" s="16" t="s">
        <v>1616</v>
      </c>
      <c r="C1812" s="16" t="s">
        <v>1632</v>
      </c>
      <c r="D1812" s="16" t="s">
        <v>1758</v>
      </c>
    </row>
    <row r="1813" spans="1:4" ht="24" customHeight="1">
      <c r="A1813" s="56">
        <v>1808</v>
      </c>
      <c r="B1813" s="16" t="s">
        <v>1616</v>
      </c>
      <c r="C1813" s="16" t="s">
        <v>1632</v>
      </c>
      <c r="D1813" s="16" t="s">
        <v>1759</v>
      </c>
    </row>
    <row r="1814" spans="1:4" ht="24" customHeight="1">
      <c r="A1814" s="56">
        <v>1809</v>
      </c>
      <c r="B1814" s="16" t="s">
        <v>1616</v>
      </c>
      <c r="C1814" s="16" t="s">
        <v>1632</v>
      </c>
      <c r="D1814" s="16" t="s">
        <v>1760</v>
      </c>
    </row>
    <row r="1815" spans="1:4" ht="24" customHeight="1">
      <c r="A1815" s="56">
        <v>1810</v>
      </c>
      <c r="B1815" s="16" t="s">
        <v>1616</v>
      </c>
      <c r="C1815" s="16" t="s">
        <v>1632</v>
      </c>
      <c r="D1815" s="16" t="s">
        <v>1761</v>
      </c>
    </row>
    <row r="1816" spans="1:4" ht="24" customHeight="1">
      <c r="A1816" s="56">
        <v>1811</v>
      </c>
      <c r="B1816" s="16" t="s">
        <v>1616</v>
      </c>
      <c r="C1816" s="16" t="s">
        <v>1632</v>
      </c>
      <c r="D1816" s="16" t="s">
        <v>1762</v>
      </c>
    </row>
    <row r="1817" spans="1:4" ht="24" customHeight="1">
      <c r="A1817" s="56">
        <v>1812</v>
      </c>
      <c r="B1817" s="16" t="s">
        <v>1616</v>
      </c>
      <c r="C1817" s="16" t="s">
        <v>1632</v>
      </c>
      <c r="D1817" s="16" t="s">
        <v>1763</v>
      </c>
    </row>
    <row r="1818" spans="1:4" ht="24" customHeight="1">
      <c r="A1818" s="56">
        <v>1813</v>
      </c>
      <c r="B1818" s="16" t="s">
        <v>1616</v>
      </c>
      <c r="C1818" s="16" t="s">
        <v>1632</v>
      </c>
      <c r="D1818" s="16" t="s">
        <v>1764</v>
      </c>
    </row>
    <row r="1819" spans="1:4" ht="24" customHeight="1">
      <c r="A1819" s="56">
        <v>1814</v>
      </c>
      <c r="B1819" s="16" t="s">
        <v>1616</v>
      </c>
      <c r="C1819" s="16" t="s">
        <v>1632</v>
      </c>
      <c r="D1819" s="16" t="s">
        <v>1765</v>
      </c>
    </row>
    <row r="1820" spans="1:4" ht="24" customHeight="1">
      <c r="A1820" s="56">
        <v>1815</v>
      </c>
      <c r="B1820" s="16" t="s">
        <v>1616</v>
      </c>
      <c r="C1820" s="16" t="s">
        <v>1632</v>
      </c>
      <c r="D1820" s="16" t="s">
        <v>1766</v>
      </c>
    </row>
    <row r="1821" spans="1:4" ht="24" customHeight="1">
      <c r="A1821" s="56">
        <v>1816</v>
      </c>
      <c r="B1821" s="16" t="s">
        <v>1616</v>
      </c>
      <c r="C1821" s="16" t="s">
        <v>1632</v>
      </c>
      <c r="D1821" s="16" t="s">
        <v>1767</v>
      </c>
    </row>
    <row r="1822" spans="1:4" ht="24" customHeight="1">
      <c r="A1822" s="56">
        <v>1817</v>
      </c>
      <c r="B1822" s="16" t="s">
        <v>1616</v>
      </c>
      <c r="C1822" s="16" t="s">
        <v>1632</v>
      </c>
      <c r="D1822" s="16" t="s">
        <v>1768</v>
      </c>
    </row>
    <row r="1823" spans="1:4" ht="24" customHeight="1">
      <c r="A1823" s="56">
        <v>1818</v>
      </c>
      <c r="B1823" s="16" t="s">
        <v>1616</v>
      </c>
      <c r="C1823" s="16" t="s">
        <v>1632</v>
      </c>
      <c r="D1823" s="16" t="s">
        <v>1769</v>
      </c>
    </row>
    <row r="1824" spans="1:4" ht="24" customHeight="1">
      <c r="A1824" s="56">
        <v>1819</v>
      </c>
      <c r="B1824" s="16" t="s">
        <v>1616</v>
      </c>
      <c r="C1824" s="16" t="s">
        <v>1632</v>
      </c>
      <c r="D1824" s="16" t="s">
        <v>1770</v>
      </c>
    </row>
    <row r="1825" spans="1:4" ht="24" customHeight="1">
      <c r="A1825" s="56">
        <v>1820</v>
      </c>
      <c r="B1825" s="16" t="s">
        <v>1616</v>
      </c>
      <c r="C1825" s="16" t="s">
        <v>1632</v>
      </c>
      <c r="D1825" s="16" t="s">
        <v>1771</v>
      </c>
    </row>
    <row r="1826" spans="1:4" ht="24" customHeight="1">
      <c r="A1826" s="56">
        <v>1821</v>
      </c>
      <c r="B1826" s="16" t="s">
        <v>1616</v>
      </c>
      <c r="C1826" s="16" t="s">
        <v>1632</v>
      </c>
      <c r="D1826" s="16" t="s">
        <v>1772</v>
      </c>
    </row>
    <row r="1827" spans="1:4" ht="24" customHeight="1">
      <c r="A1827" s="56">
        <v>1822</v>
      </c>
      <c r="B1827" s="16" t="s">
        <v>1616</v>
      </c>
      <c r="C1827" s="16" t="s">
        <v>1632</v>
      </c>
      <c r="D1827" s="16" t="s">
        <v>1773</v>
      </c>
    </row>
    <row r="1828" spans="1:4" ht="24" customHeight="1">
      <c r="A1828" s="56">
        <v>1823</v>
      </c>
      <c r="B1828" s="16" t="s">
        <v>1616</v>
      </c>
      <c r="C1828" s="16" t="s">
        <v>1632</v>
      </c>
      <c r="D1828" s="16" t="s">
        <v>1774</v>
      </c>
    </row>
    <row r="1829" spans="1:4" ht="24" customHeight="1">
      <c r="A1829" s="56">
        <v>1824</v>
      </c>
      <c r="B1829" s="16" t="s">
        <v>1616</v>
      </c>
      <c r="C1829" s="16" t="s">
        <v>1632</v>
      </c>
      <c r="D1829" s="16" t="s">
        <v>1775</v>
      </c>
    </row>
    <row r="1830" spans="1:4" ht="24" customHeight="1">
      <c r="A1830" s="56">
        <v>1825</v>
      </c>
      <c r="B1830" s="16" t="s">
        <v>1616</v>
      </c>
      <c r="C1830" s="16" t="s">
        <v>1632</v>
      </c>
      <c r="D1830" s="16" t="s">
        <v>1776</v>
      </c>
    </row>
    <row r="1831" spans="1:4" ht="24" customHeight="1">
      <c r="A1831" s="56">
        <v>1826</v>
      </c>
      <c r="B1831" s="16" t="s">
        <v>1616</v>
      </c>
      <c r="C1831" s="16" t="s">
        <v>1632</v>
      </c>
      <c r="D1831" s="16" t="s">
        <v>1777</v>
      </c>
    </row>
    <row r="1832" spans="1:4" ht="24" customHeight="1">
      <c r="A1832" s="56">
        <v>1827</v>
      </c>
      <c r="B1832" s="16" t="s">
        <v>1616</v>
      </c>
      <c r="C1832" s="16" t="s">
        <v>1632</v>
      </c>
      <c r="D1832" s="16" t="s">
        <v>1778</v>
      </c>
    </row>
    <row r="1833" spans="1:4" ht="24" customHeight="1">
      <c r="A1833" s="56">
        <v>1828</v>
      </c>
      <c r="B1833" s="16" t="s">
        <v>1616</v>
      </c>
      <c r="C1833" s="16" t="s">
        <v>1632</v>
      </c>
      <c r="D1833" s="16" t="s">
        <v>1779</v>
      </c>
    </row>
    <row r="1834" spans="1:4" ht="24" customHeight="1">
      <c r="A1834" s="56">
        <v>1829</v>
      </c>
      <c r="B1834" s="16" t="s">
        <v>1616</v>
      </c>
      <c r="C1834" s="16" t="s">
        <v>1632</v>
      </c>
      <c r="D1834" s="16" t="s">
        <v>1780</v>
      </c>
    </row>
    <row r="1835" spans="1:4" ht="24" customHeight="1">
      <c r="A1835" s="56">
        <v>1830</v>
      </c>
      <c r="B1835" s="16" t="s">
        <v>1616</v>
      </c>
      <c r="C1835" s="16" t="s">
        <v>1632</v>
      </c>
      <c r="D1835" s="16" t="s">
        <v>1781</v>
      </c>
    </row>
    <row r="1836" spans="1:4" ht="24" customHeight="1">
      <c r="A1836" s="56">
        <v>1831</v>
      </c>
      <c r="B1836" s="16" t="s">
        <v>1616</v>
      </c>
      <c r="C1836" s="16" t="s">
        <v>1632</v>
      </c>
      <c r="D1836" s="16" t="s">
        <v>1782</v>
      </c>
    </row>
    <row r="1837" spans="1:4" ht="24" customHeight="1">
      <c r="A1837" s="56">
        <v>1832</v>
      </c>
      <c r="B1837" s="16" t="s">
        <v>1616</v>
      </c>
      <c r="C1837" s="16" t="s">
        <v>1632</v>
      </c>
      <c r="D1837" s="16" t="s">
        <v>1783</v>
      </c>
    </row>
    <row r="1838" spans="1:4" ht="24" customHeight="1">
      <c r="A1838" s="56">
        <v>1833</v>
      </c>
      <c r="B1838" s="16" t="s">
        <v>1616</v>
      </c>
      <c r="C1838" s="16" t="s">
        <v>1632</v>
      </c>
      <c r="D1838" s="16" t="s">
        <v>1784</v>
      </c>
    </row>
    <row r="1839" spans="1:4" ht="24" customHeight="1">
      <c r="A1839" s="56">
        <v>1834</v>
      </c>
      <c r="B1839" s="16" t="s">
        <v>1616</v>
      </c>
      <c r="C1839" s="16" t="s">
        <v>1632</v>
      </c>
      <c r="D1839" s="16" t="s">
        <v>1785</v>
      </c>
    </row>
    <row r="1840" spans="1:4" ht="24" customHeight="1">
      <c r="A1840" s="56">
        <v>1835</v>
      </c>
      <c r="B1840" s="16" t="s">
        <v>1616</v>
      </c>
      <c r="C1840" s="16" t="s">
        <v>1632</v>
      </c>
      <c r="D1840" s="16" t="s">
        <v>1786</v>
      </c>
    </row>
    <row r="1841" spans="1:4" ht="24" customHeight="1">
      <c r="A1841" s="56">
        <v>1836</v>
      </c>
      <c r="B1841" s="16" t="s">
        <v>1616</v>
      </c>
      <c r="C1841" s="16" t="s">
        <v>1632</v>
      </c>
      <c r="D1841" s="16" t="s">
        <v>1787</v>
      </c>
    </row>
    <row r="1842" spans="1:4" ht="24" customHeight="1">
      <c r="A1842" s="56">
        <v>1837</v>
      </c>
      <c r="B1842" s="16" t="s">
        <v>1616</v>
      </c>
      <c r="C1842" s="16" t="s">
        <v>1632</v>
      </c>
      <c r="D1842" s="16" t="s">
        <v>1618</v>
      </c>
    </row>
    <row r="1843" spans="1:4" ht="24" customHeight="1">
      <c r="A1843" s="56">
        <v>1838</v>
      </c>
      <c r="B1843" s="16" t="s">
        <v>1616</v>
      </c>
      <c r="C1843" s="16" t="s">
        <v>1632</v>
      </c>
      <c r="D1843" s="16" t="s">
        <v>1788</v>
      </c>
    </row>
    <row r="1844" spans="1:4" ht="24" customHeight="1">
      <c r="A1844" s="56">
        <v>1839</v>
      </c>
      <c r="B1844" s="16" t="s">
        <v>1616</v>
      </c>
      <c r="C1844" s="16" t="s">
        <v>1632</v>
      </c>
      <c r="D1844" s="16" t="s">
        <v>1789</v>
      </c>
    </row>
    <row r="1845" spans="1:4" ht="24" customHeight="1">
      <c r="A1845" s="56">
        <v>1840</v>
      </c>
      <c r="B1845" s="16" t="s">
        <v>1616</v>
      </c>
      <c r="C1845" s="16" t="s">
        <v>1632</v>
      </c>
      <c r="D1845" s="16" t="s">
        <v>1790</v>
      </c>
    </row>
    <row r="1846" spans="1:4" ht="24" customHeight="1">
      <c r="A1846" s="56">
        <v>1841</v>
      </c>
      <c r="B1846" s="16" t="s">
        <v>1616</v>
      </c>
      <c r="C1846" s="16" t="s">
        <v>1632</v>
      </c>
      <c r="D1846" s="16" t="s">
        <v>1791</v>
      </c>
    </row>
    <row r="1847" spans="1:4" ht="24" customHeight="1">
      <c r="A1847" s="56">
        <v>1842</v>
      </c>
      <c r="B1847" s="16" t="s">
        <v>1616</v>
      </c>
      <c r="C1847" s="16" t="s">
        <v>1632</v>
      </c>
      <c r="D1847" s="16" t="s">
        <v>1792</v>
      </c>
    </row>
    <row r="1848" spans="1:4" ht="24" customHeight="1">
      <c r="A1848" s="56">
        <v>1843</v>
      </c>
      <c r="B1848" s="16" t="s">
        <v>1616</v>
      </c>
      <c r="C1848" s="16" t="s">
        <v>1632</v>
      </c>
      <c r="D1848" s="16" t="s">
        <v>1793</v>
      </c>
    </row>
    <row r="1849" spans="1:4" ht="24" customHeight="1">
      <c r="A1849" s="56">
        <v>1844</v>
      </c>
      <c r="B1849" s="16" t="s">
        <v>1616</v>
      </c>
      <c r="C1849" s="16" t="s">
        <v>1617</v>
      </c>
      <c r="D1849" s="16" t="s">
        <v>1794</v>
      </c>
    </row>
    <row r="1850" spans="1:4" ht="24" customHeight="1">
      <c r="A1850" s="56">
        <v>1845</v>
      </c>
      <c r="B1850" s="16" t="s">
        <v>1616</v>
      </c>
      <c r="C1850" s="16" t="s">
        <v>1617</v>
      </c>
      <c r="D1850" s="16" t="s">
        <v>1795</v>
      </c>
    </row>
    <row r="1851" spans="1:4" ht="24" customHeight="1">
      <c r="A1851" s="56">
        <v>1846</v>
      </c>
      <c r="B1851" s="16" t="s">
        <v>1616</v>
      </c>
      <c r="C1851" s="16" t="s">
        <v>1617</v>
      </c>
      <c r="D1851" s="16" t="s">
        <v>1796</v>
      </c>
    </row>
    <row r="1852" spans="1:4" ht="24" customHeight="1">
      <c r="A1852" s="56">
        <v>1847</v>
      </c>
      <c r="B1852" s="16" t="s">
        <v>1616</v>
      </c>
      <c r="C1852" s="16" t="s">
        <v>1617</v>
      </c>
      <c r="D1852" s="16" t="s">
        <v>1797</v>
      </c>
    </row>
    <row r="1853" spans="1:4" ht="24" customHeight="1">
      <c r="A1853" s="56">
        <v>1848</v>
      </c>
      <c r="B1853" s="16" t="s">
        <v>1616</v>
      </c>
      <c r="C1853" s="16" t="s">
        <v>1617</v>
      </c>
      <c r="D1853" s="16" t="s">
        <v>1798</v>
      </c>
    </row>
    <row r="1854" spans="1:4" ht="24" customHeight="1">
      <c r="A1854" s="56">
        <v>1849</v>
      </c>
      <c r="B1854" s="16" t="s">
        <v>1616</v>
      </c>
      <c r="C1854" s="16" t="s">
        <v>1617</v>
      </c>
      <c r="D1854" s="16" t="s">
        <v>1799</v>
      </c>
    </row>
    <row r="1855" spans="1:4" ht="24" customHeight="1">
      <c r="A1855" s="56">
        <v>1850</v>
      </c>
      <c r="B1855" s="16" t="s">
        <v>1616</v>
      </c>
      <c r="C1855" s="16" t="s">
        <v>1617</v>
      </c>
      <c r="D1855" s="16" t="s">
        <v>1800</v>
      </c>
    </row>
    <row r="1856" spans="1:4" ht="24" customHeight="1">
      <c r="A1856" s="56">
        <v>1851</v>
      </c>
      <c r="B1856" s="16" t="s">
        <v>1616</v>
      </c>
      <c r="C1856" s="16" t="s">
        <v>1617</v>
      </c>
      <c r="D1856" s="16" t="s">
        <v>1801</v>
      </c>
    </row>
    <row r="1857" spans="1:4" ht="24" customHeight="1">
      <c r="A1857" s="56">
        <v>1852</v>
      </c>
      <c r="B1857" s="16" t="s">
        <v>1616</v>
      </c>
      <c r="C1857" s="16" t="s">
        <v>1617</v>
      </c>
      <c r="D1857" s="16" t="s">
        <v>1802</v>
      </c>
    </row>
    <row r="1858" spans="1:4" ht="24" customHeight="1">
      <c r="A1858" s="56">
        <v>1853</v>
      </c>
      <c r="B1858" s="16" t="s">
        <v>1616</v>
      </c>
      <c r="C1858" s="16" t="s">
        <v>1617</v>
      </c>
      <c r="D1858" s="16" t="s">
        <v>1803</v>
      </c>
    </row>
    <row r="1859" spans="1:4" ht="24" customHeight="1">
      <c r="A1859" s="56">
        <v>1854</v>
      </c>
      <c r="B1859" s="16" t="s">
        <v>1616</v>
      </c>
      <c r="C1859" s="16" t="s">
        <v>1617</v>
      </c>
      <c r="D1859" s="16" t="s">
        <v>1804</v>
      </c>
    </row>
    <row r="1860" spans="1:4" ht="24" customHeight="1">
      <c r="A1860" s="56">
        <v>1855</v>
      </c>
      <c r="B1860" s="5" t="s">
        <v>1623</v>
      </c>
      <c r="C1860" s="9" t="s">
        <v>12</v>
      </c>
      <c r="D1860" s="14" t="s">
        <v>1508</v>
      </c>
    </row>
    <row r="1861" spans="1:4" ht="24" customHeight="1">
      <c r="A1861" s="56">
        <v>1856</v>
      </c>
      <c r="B1861" s="5" t="s">
        <v>1623</v>
      </c>
      <c r="C1861" s="9" t="s">
        <v>12</v>
      </c>
      <c r="D1861" s="14" t="s">
        <v>1509</v>
      </c>
    </row>
    <row r="1862" spans="1:4" ht="24" customHeight="1">
      <c r="A1862" s="56">
        <v>1857</v>
      </c>
      <c r="B1862" s="5" t="s">
        <v>1623</v>
      </c>
      <c r="C1862" s="9" t="s">
        <v>12</v>
      </c>
      <c r="D1862" s="14" t="s">
        <v>1510</v>
      </c>
    </row>
    <row r="1863" spans="1:4" ht="24" customHeight="1">
      <c r="A1863" s="56">
        <v>1858</v>
      </c>
      <c r="B1863" s="5" t="s">
        <v>1623</v>
      </c>
      <c r="C1863" s="9" t="s">
        <v>12</v>
      </c>
      <c r="D1863" s="14" t="s">
        <v>1511</v>
      </c>
    </row>
    <row r="1864" spans="1:4" ht="24" customHeight="1">
      <c r="A1864" s="56">
        <v>1859</v>
      </c>
      <c r="B1864" s="5" t="s">
        <v>1623</v>
      </c>
      <c r="C1864" s="9" t="s">
        <v>12</v>
      </c>
      <c r="D1864" s="14" t="s">
        <v>1512</v>
      </c>
    </row>
    <row r="1865" spans="1:4" ht="24" customHeight="1">
      <c r="A1865" s="56">
        <v>1860</v>
      </c>
      <c r="B1865" s="5" t="s">
        <v>1623</v>
      </c>
      <c r="C1865" s="9" t="s">
        <v>12</v>
      </c>
      <c r="D1865" s="14" t="s">
        <v>1513</v>
      </c>
    </row>
    <row r="1866" spans="1:4" ht="24" customHeight="1">
      <c r="A1866" s="56">
        <v>1861</v>
      </c>
      <c r="B1866" s="5" t="s">
        <v>1623</v>
      </c>
      <c r="C1866" s="9" t="s">
        <v>12</v>
      </c>
      <c r="D1866" s="14" t="s">
        <v>1514</v>
      </c>
    </row>
    <row r="1867" spans="1:29" s="13" customFormat="1" ht="24" customHeight="1">
      <c r="A1867" s="56">
        <v>1862</v>
      </c>
      <c r="B1867" s="5" t="s">
        <v>1623</v>
      </c>
      <c r="C1867" s="9" t="s">
        <v>12</v>
      </c>
      <c r="D1867" s="14" t="s">
        <v>2327</v>
      </c>
      <c r="E1867" s="55"/>
      <c r="F1867" s="55"/>
      <c r="G1867" s="55"/>
      <c r="H1867" s="55"/>
      <c r="I1867" s="55"/>
      <c r="J1867" s="55"/>
      <c r="K1867" s="55"/>
      <c r="L1867" s="55"/>
      <c r="M1867" s="55"/>
      <c r="N1867" s="55"/>
      <c r="O1867" s="55"/>
      <c r="P1867" s="55"/>
      <c r="Q1867" s="55"/>
      <c r="R1867" s="55"/>
      <c r="S1867" s="55"/>
      <c r="T1867" s="55"/>
      <c r="U1867" s="55"/>
      <c r="V1867" s="55"/>
      <c r="W1867" s="55"/>
      <c r="X1867" s="55"/>
      <c r="Y1867" s="55"/>
      <c r="Z1867" s="55"/>
      <c r="AA1867" s="55"/>
      <c r="AB1867" s="55"/>
      <c r="AC1867" s="55"/>
    </row>
    <row r="1868" spans="1:29" s="13" customFormat="1" ht="24" customHeight="1">
      <c r="A1868" s="56">
        <v>1863</v>
      </c>
      <c r="B1868" s="5" t="s">
        <v>1623</v>
      </c>
      <c r="C1868" s="9" t="s">
        <v>12</v>
      </c>
      <c r="D1868" s="14" t="s">
        <v>2328</v>
      </c>
      <c r="E1868" s="55"/>
      <c r="F1868" s="55"/>
      <c r="G1868" s="55"/>
      <c r="H1868" s="55"/>
      <c r="I1868" s="55"/>
      <c r="J1868" s="55"/>
      <c r="K1868" s="55"/>
      <c r="L1868" s="55"/>
      <c r="M1868" s="55"/>
      <c r="N1868" s="55"/>
      <c r="O1868" s="55"/>
      <c r="P1868" s="55"/>
      <c r="Q1868" s="55"/>
      <c r="R1868" s="55"/>
      <c r="S1868" s="55"/>
      <c r="T1868" s="55"/>
      <c r="U1868" s="55"/>
      <c r="V1868" s="55"/>
      <c r="W1868" s="55"/>
      <c r="X1868" s="55"/>
      <c r="Y1868" s="55"/>
      <c r="Z1868" s="55"/>
      <c r="AA1868" s="55"/>
      <c r="AB1868" s="55"/>
      <c r="AC1868" s="55"/>
    </row>
    <row r="1869" spans="1:29" s="13" customFormat="1" ht="24" customHeight="1">
      <c r="A1869" s="56">
        <v>1864</v>
      </c>
      <c r="B1869" s="5" t="s">
        <v>1623</v>
      </c>
      <c r="C1869" s="9" t="s">
        <v>12</v>
      </c>
      <c r="D1869" s="14" t="s">
        <v>2329</v>
      </c>
      <c r="E1869" s="55"/>
      <c r="F1869" s="55"/>
      <c r="G1869" s="55"/>
      <c r="H1869" s="55"/>
      <c r="I1869" s="55"/>
      <c r="J1869" s="55"/>
      <c r="K1869" s="55"/>
      <c r="L1869" s="55"/>
      <c r="M1869" s="55"/>
      <c r="N1869" s="55"/>
      <c r="O1869" s="55"/>
      <c r="P1869" s="55"/>
      <c r="Q1869" s="55"/>
      <c r="R1869" s="55"/>
      <c r="S1869" s="55"/>
      <c r="T1869" s="55"/>
      <c r="U1869" s="55"/>
      <c r="V1869" s="55"/>
      <c r="W1869" s="55"/>
      <c r="X1869" s="55"/>
      <c r="Y1869" s="55"/>
      <c r="Z1869" s="55"/>
      <c r="AA1869" s="55"/>
      <c r="AB1869" s="55"/>
      <c r="AC1869" s="55"/>
    </row>
    <row r="1870" spans="1:29" s="13" customFormat="1" ht="24" customHeight="1">
      <c r="A1870" s="56">
        <v>1865</v>
      </c>
      <c r="B1870" s="5" t="s">
        <v>1623</v>
      </c>
      <c r="C1870" s="9" t="s">
        <v>12</v>
      </c>
      <c r="D1870" s="9" t="s">
        <v>2330</v>
      </c>
      <c r="E1870" s="55"/>
      <c r="F1870" s="55"/>
      <c r="G1870" s="55"/>
      <c r="H1870" s="55"/>
      <c r="I1870" s="55"/>
      <c r="J1870" s="55"/>
      <c r="K1870" s="55"/>
      <c r="L1870" s="55"/>
      <c r="M1870" s="55"/>
      <c r="N1870" s="55"/>
      <c r="O1870" s="55"/>
      <c r="P1870" s="55"/>
      <c r="Q1870" s="55"/>
      <c r="R1870" s="55"/>
      <c r="S1870" s="55"/>
      <c r="T1870" s="55"/>
      <c r="U1870" s="55"/>
      <c r="V1870" s="55"/>
      <c r="W1870" s="55"/>
      <c r="X1870" s="55"/>
      <c r="Y1870" s="55"/>
      <c r="Z1870" s="55"/>
      <c r="AA1870" s="55"/>
      <c r="AB1870" s="55"/>
      <c r="AC1870" s="55"/>
    </row>
    <row r="1871" spans="1:29" s="13" customFormat="1" ht="24" customHeight="1">
      <c r="A1871" s="56">
        <v>1866</v>
      </c>
      <c r="B1871" s="5" t="s">
        <v>1623</v>
      </c>
      <c r="C1871" s="9" t="s">
        <v>12</v>
      </c>
      <c r="D1871" s="14" t="s">
        <v>2331</v>
      </c>
      <c r="E1871" s="55"/>
      <c r="F1871" s="55"/>
      <c r="G1871" s="55"/>
      <c r="H1871" s="55"/>
      <c r="I1871" s="55"/>
      <c r="J1871" s="55"/>
      <c r="K1871" s="55"/>
      <c r="L1871" s="55"/>
      <c r="M1871" s="55"/>
      <c r="N1871" s="55"/>
      <c r="O1871" s="55"/>
      <c r="P1871" s="55"/>
      <c r="Q1871" s="55"/>
      <c r="R1871" s="55"/>
      <c r="S1871" s="55"/>
      <c r="T1871" s="55"/>
      <c r="U1871" s="55"/>
      <c r="V1871" s="55"/>
      <c r="W1871" s="55"/>
      <c r="X1871" s="55"/>
      <c r="Y1871" s="55"/>
      <c r="Z1871" s="55"/>
      <c r="AA1871" s="55"/>
      <c r="AB1871" s="55"/>
      <c r="AC1871" s="55"/>
    </row>
    <row r="1872" spans="1:29" s="13" customFormat="1" ht="24" customHeight="1">
      <c r="A1872" s="56">
        <v>1867</v>
      </c>
      <c r="B1872" s="5" t="s">
        <v>1623</v>
      </c>
      <c r="C1872" s="9" t="s">
        <v>12</v>
      </c>
      <c r="D1872" s="14" t="s">
        <v>2332</v>
      </c>
      <c r="E1872" s="55"/>
      <c r="F1872" s="55"/>
      <c r="G1872" s="55"/>
      <c r="H1872" s="55"/>
      <c r="I1872" s="55"/>
      <c r="J1872" s="55"/>
      <c r="K1872" s="55"/>
      <c r="L1872" s="55"/>
      <c r="M1872" s="55"/>
      <c r="N1872" s="55"/>
      <c r="O1872" s="55"/>
      <c r="P1872" s="55"/>
      <c r="Q1872" s="55"/>
      <c r="R1872" s="55"/>
      <c r="S1872" s="55"/>
      <c r="T1872" s="55"/>
      <c r="U1872" s="55"/>
      <c r="V1872" s="55"/>
      <c r="W1872" s="55"/>
      <c r="X1872" s="55"/>
      <c r="Y1872" s="55"/>
      <c r="Z1872" s="55"/>
      <c r="AA1872" s="55"/>
      <c r="AB1872" s="55"/>
      <c r="AC1872" s="55"/>
    </row>
    <row r="1873" spans="1:4" ht="24" customHeight="1">
      <c r="A1873" s="56">
        <v>1868</v>
      </c>
      <c r="B1873" s="16" t="s">
        <v>1495</v>
      </c>
      <c r="C1873" s="16" t="s">
        <v>3</v>
      </c>
      <c r="D1873" s="16" t="s">
        <v>1496</v>
      </c>
    </row>
    <row r="1874" spans="1:4" ht="24" customHeight="1">
      <c r="A1874" s="56">
        <v>1869</v>
      </c>
      <c r="B1874" s="16" t="s">
        <v>1495</v>
      </c>
      <c r="C1874" s="16" t="s">
        <v>3</v>
      </c>
      <c r="D1874" s="16" t="s">
        <v>1497</v>
      </c>
    </row>
    <row r="1875" spans="1:4" ht="24" customHeight="1">
      <c r="A1875" s="56">
        <v>1870</v>
      </c>
      <c r="B1875" s="16" t="s">
        <v>1495</v>
      </c>
      <c r="C1875" s="16" t="s">
        <v>3</v>
      </c>
      <c r="D1875" s="16" t="s">
        <v>1498</v>
      </c>
    </row>
    <row r="1876" spans="1:4" ht="24" customHeight="1">
      <c r="A1876" s="56">
        <v>1871</v>
      </c>
      <c r="B1876" s="16" t="s">
        <v>1495</v>
      </c>
      <c r="C1876" s="16" t="s">
        <v>3</v>
      </c>
      <c r="D1876" s="16" t="s">
        <v>1499</v>
      </c>
    </row>
    <row r="1877" spans="1:4" ht="24" customHeight="1">
      <c r="A1877" s="56">
        <v>1872</v>
      </c>
      <c r="B1877" s="16" t="s">
        <v>1495</v>
      </c>
      <c r="C1877" s="16" t="s">
        <v>3</v>
      </c>
      <c r="D1877" s="16" t="s">
        <v>1500</v>
      </c>
    </row>
    <row r="1878" spans="1:4" ht="24" customHeight="1">
      <c r="A1878" s="56">
        <v>1873</v>
      </c>
      <c r="B1878" s="16" t="s">
        <v>1495</v>
      </c>
      <c r="C1878" s="16" t="s">
        <v>3</v>
      </c>
      <c r="D1878" s="16" t="s">
        <v>1501</v>
      </c>
    </row>
    <row r="1879" spans="1:4" ht="24" customHeight="1">
      <c r="A1879" s="56">
        <v>1874</v>
      </c>
      <c r="B1879" s="16" t="s">
        <v>1495</v>
      </c>
      <c r="C1879" s="16" t="s">
        <v>3</v>
      </c>
      <c r="D1879" s="16" t="s">
        <v>1805</v>
      </c>
    </row>
    <row r="1880" spans="1:4" ht="24" customHeight="1">
      <c r="A1880" s="56">
        <v>1875</v>
      </c>
      <c r="B1880" s="16" t="s">
        <v>1495</v>
      </c>
      <c r="C1880" s="16" t="s">
        <v>3</v>
      </c>
      <c r="D1880" s="16" t="s">
        <v>1502</v>
      </c>
    </row>
    <row r="1881" spans="1:4" ht="24" customHeight="1">
      <c r="A1881" s="56">
        <v>1876</v>
      </c>
      <c r="B1881" s="16" t="s">
        <v>1495</v>
      </c>
      <c r="C1881" s="16" t="s">
        <v>3</v>
      </c>
      <c r="D1881" s="16" t="s">
        <v>1503</v>
      </c>
    </row>
    <row r="1882" spans="1:4" ht="24" customHeight="1">
      <c r="A1882" s="56">
        <v>1877</v>
      </c>
      <c r="B1882" s="16" t="s">
        <v>1495</v>
      </c>
      <c r="C1882" s="16" t="s">
        <v>3</v>
      </c>
      <c r="D1882" s="16" t="s">
        <v>1504</v>
      </c>
    </row>
    <row r="1883" spans="1:4" ht="24" customHeight="1">
      <c r="A1883" s="56">
        <v>1878</v>
      </c>
      <c r="B1883" s="16" t="s">
        <v>1495</v>
      </c>
      <c r="C1883" s="16" t="s">
        <v>3</v>
      </c>
      <c r="D1883" s="16" t="s">
        <v>1505</v>
      </c>
    </row>
    <row r="1884" spans="1:4" ht="24" customHeight="1">
      <c r="A1884" s="56">
        <v>1879</v>
      </c>
      <c r="B1884" s="16" t="s">
        <v>1495</v>
      </c>
      <c r="C1884" s="16" t="s">
        <v>3</v>
      </c>
      <c r="D1884" s="16" t="s">
        <v>1506</v>
      </c>
    </row>
    <row r="1885" spans="1:4" ht="24" customHeight="1">
      <c r="A1885" s="56">
        <v>1880</v>
      </c>
      <c r="B1885" s="16" t="s">
        <v>1495</v>
      </c>
      <c r="C1885" s="16" t="s">
        <v>3</v>
      </c>
      <c r="D1885" s="16" t="s">
        <v>1507</v>
      </c>
    </row>
    <row r="1886" spans="1:29" s="13" customFormat="1" ht="24" customHeight="1">
      <c r="A1886" s="56">
        <v>1881</v>
      </c>
      <c r="B1886" s="14" t="s">
        <v>1495</v>
      </c>
      <c r="C1886" s="14" t="s">
        <v>3</v>
      </c>
      <c r="D1886" s="14" t="s">
        <v>2333</v>
      </c>
      <c r="E1886" s="55"/>
      <c r="F1886" s="55"/>
      <c r="G1886" s="55"/>
      <c r="H1886" s="55"/>
      <c r="I1886" s="55"/>
      <c r="J1886" s="55"/>
      <c r="K1886" s="55"/>
      <c r="L1886" s="55"/>
      <c r="M1886" s="55"/>
      <c r="N1886" s="55"/>
      <c r="O1886" s="55"/>
      <c r="P1886" s="55"/>
      <c r="Q1886" s="55"/>
      <c r="R1886" s="55"/>
      <c r="S1886" s="55"/>
      <c r="T1886" s="55"/>
      <c r="U1886" s="55"/>
      <c r="V1886" s="55"/>
      <c r="W1886" s="55"/>
      <c r="X1886" s="55"/>
      <c r="Y1886" s="55"/>
      <c r="Z1886" s="55"/>
      <c r="AA1886" s="55"/>
      <c r="AB1886" s="55"/>
      <c r="AC1886" s="55"/>
    </row>
    <row r="1887" spans="1:29" s="13" customFormat="1" ht="24" customHeight="1">
      <c r="A1887" s="56">
        <v>1882</v>
      </c>
      <c r="B1887" s="14" t="s">
        <v>1495</v>
      </c>
      <c r="C1887" s="14" t="s">
        <v>3</v>
      </c>
      <c r="D1887" s="14" t="s">
        <v>2334</v>
      </c>
      <c r="E1887" s="55"/>
      <c r="F1887" s="55"/>
      <c r="G1887" s="55"/>
      <c r="H1887" s="55"/>
      <c r="I1887" s="55"/>
      <c r="J1887" s="55"/>
      <c r="K1887" s="55"/>
      <c r="L1887" s="55"/>
      <c r="M1887" s="55"/>
      <c r="N1887" s="55"/>
      <c r="O1887" s="55"/>
      <c r="P1887" s="55"/>
      <c r="Q1887" s="55"/>
      <c r="R1887" s="55"/>
      <c r="S1887" s="55"/>
      <c r="T1887" s="55"/>
      <c r="U1887" s="55"/>
      <c r="V1887" s="55"/>
      <c r="W1887" s="55"/>
      <c r="X1887" s="55"/>
      <c r="Y1887" s="55"/>
      <c r="Z1887" s="55"/>
      <c r="AA1887" s="55"/>
      <c r="AB1887" s="55"/>
      <c r="AC1887" s="55"/>
    </row>
    <row r="1888" spans="1:29" s="13" customFormat="1" ht="24" customHeight="1">
      <c r="A1888" s="56">
        <v>1883</v>
      </c>
      <c r="B1888" s="14" t="s">
        <v>1495</v>
      </c>
      <c r="C1888" s="14" t="s">
        <v>3</v>
      </c>
      <c r="D1888" s="14" t="s">
        <v>2335</v>
      </c>
      <c r="E1888" s="55"/>
      <c r="F1888" s="55"/>
      <c r="G1888" s="55"/>
      <c r="H1888" s="55"/>
      <c r="I1888" s="55"/>
      <c r="J1888" s="55"/>
      <c r="K1888" s="55"/>
      <c r="L1888" s="55"/>
      <c r="M1888" s="55"/>
      <c r="N1888" s="55"/>
      <c r="O1888" s="55"/>
      <c r="P1888" s="55"/>
      <c r="Q1888" s="55"/>
      <c r="R1888" s="55"/>
      <c r="S1888" s="55"/>
      <c r="T1888" s="55"/>
      <c r="U1888" s="55"/>
      <c r="V1888" s="55"/>
      <c r="W1888" s="55"/>
      <c r="X1888" s="55"/>
      <c r="Y1888" s="55"/>
      <c r="Z1888" s="55"/>
      <c r="AA1888" s="55"/>
      <c r="AB1888" s="55"/>
      <c r="AC1888" s="55"/>
    </row>
    <row r="1889" spans="1:29" s="13" customFormat="1" ht="24" customHeight="1">
      <c r="A1889" s="56">
        <v>1884</v>
      </c>
      <c r="B1889" s="14" t="s">
        <v>1495</v>
      </c>
      <c r="C1889" s="14" t="s">
        <v>3</v>
      </c>
      <c r="D1889" s="14" t="s">
        <v>2336</v>
      </c>
      <c r="E1889" s="55"/>
      <c r="F1889" s="55"/>
      <c r="G1889" s="55"/>
      <c r="H1889" s="55"/>
      <c r="I1889" s="55"/>
      <c r="J1889" s="55"/>
      <c r="K1889" s="55"/>
      <c r="L1889" s="55"/>
      <c r="M1889" s="55"/>
      <c r="N1889" s="55"/>
      <c r="O1889" s="55"/>
      <c r="P1889" s="55"/>
      <c r="Q1889" s="55"/>
      <c r="R1889" s="55"/>
      <c r="S1889" s="55"/>
      <c r="T1889" s="55"/>
      <c r="U1889" s="55"/>
      <c r="V1889" s="55"/>
      <c r="W1889" s="55"/>
      <c r="X1889" s="55"/>
      <c r="Y1889" s="55"/>
      <c r="Z1889" s="55"/>
      <c r="AA1889" s="55"/>
      <c r="AB1889" s="55"/>
      <c r="AC1889" s="55"/>
    </row>
    <row r="1890" spans="1:29" s="13" customFormat="1" ht="24" customHeight="1">
      <c r="A1890" s="56">
        <v>1885</v>
      </c>
      <c r="B1890" s="14" t="s">
        <v>1495</v>
      </c>
      <c r="C1890" s="14" t="s">
        <v>3</v>
      </c>
      <c r="D1890" s="14" t="s">
        <v>2337</v>
      </c>
      <c r="E1890" s="55"/>
      <c r="F1890" s="55"/>
      <c r="G1890" s="55"/>
      <c r="H1890" s="55"/>
      <c r="I1890" s="55"/>
      <c r="J1890" s="55"/>
      <c r="K1890" s="55"/>
      <c r="L1890" s="55"/>
      <c r="M1890" s="55"/>
      <c r="N1890" s="55"/>
      <c r="O1890" s="55"/>
      <c r="P1890" s="55"/>
      <c r="Q1890" s="55"/>
      <c r="R1890" s="55"/>
      <c r="S1890" s="55"/>
      <c r="T1890" s="55"/>
      <c r="U1890" s="55"/>
      <c r="V1890" s="55"/>
      <c r="W1890" s="55"/>
      <c r="X1890" s="55"/>
      <c r="Y1890" s="55"/>
      <c r="Z1890" s="55"/>
      <c r="AA1890" s="55"/>
      <c r="AB1890" s="55"/>
      <c r="AC1890" s="55"/>
    </row>
    <row r="1891" spans="1:29" s="13" customFormat="1" ht="24" customHeight="1">
      <c r="A1891" s="56">
        <v>1886</v>
      </c>
      <c r="B1891" s="14" t="s">
        <v>1495</v>
      </c>
      <c r="C1891" s="14" t="s">
        <v>3</v>
      </c>
      <c r="D1891" s="14" t="s">
        <v>2338</v>
      </c>
      <c r="E1891" s="55"/>
      <c r="F1891" s="55"/>
      <c r="G1891" s="55"/>
      <c r="H1891" s="55"/>
      <c r="I1891" s="55"/>
      <c r="J1891" s="55"/>
      <c r="K1891" s="55"/>
      <c r="L1891" s="55"/>
      <c r="M1891" s="55"/>
      <c r="N1891" s="55"/>
      <c r="O1891" s="55"/>
      <c r="P1891" s="55"/>
      <c r="Q1891" s="55"/>
      <c r="R1891" s="55"/>
      <c r="S1891" s="55"/>
      <c r="T1891" s="55"/>
      <c r="U1891" s="55"/>
      <c r="V1891" s="55"/>
      <c r="W1891" s="55"/>
      <c r="X1891" s="55"/>
      <c r="Y1891" s="55"/>
      <c r="Z1891" s="55"/>
      <c r="AA1891" s="55"/>
      <c r="AB1891" s="55"/>
      <c r="AC1891" s="55"/>
    </row>
    <row r="1892" spans="1:29" s="13" customFormat="1" ht="24" customHeight="1">
      <c r="A1892" s="56">
        <v>1887</v>
      </c>
      <c r="B1892" s="14" t="s">
        <v>1495</v>
      </c>
      <c r="C1892" s="14" t="s">
        <v>3</v>
      </c>
      <c r="D1892" s="14" t="s">
        <v>2339</v>
      </c>
      <c r="E1892" s="55"/>
      <c r="F1892" s="55"/>
      <c r="G1892" s="55"/>
      <c r="H1892" s="55"/>
      <c r="I1892" s="55"/>
      <c r="J1892" s="55"/>
      <c r="K1892" s="55"/>
      <c r="L1892" s="55"/>
      <c r="M1892" s="55"/>
      <c r="N1892" s="55"/>
      <c r="O1892" s="55"/>
      <c r="P1892" s="55"/>
      <c r="Q1892" s="55"/>
      <c r="R1892" s="55"/>
      <c r="S1892" s="55"/>
      <c r="T1892" s="55"/>
      <c r="U1892" s="55"/>
      <c r="V1892" s="55"/>
      <c r="W1892" s="55"/>
      <c r="X1892" s="55"/>
      <c r="Y1892" s="55"/>
      <c r="Z1892" s="55"/>
      <c r="AA1892" s="55"/>
      <c r="AB1892" s="55"/>
      <c r="AC1892" s="55"/>
    </row>
    <row r="1893" spans="1:29" s="13" customFormat="1" ht="24" customHeight="1">
      <c r="A1893" s="56">
        <v>1888</v>
      </c>
      <c r="B1893" s="14" t="s">
        <v>1495</v>
      </c>
      <c r="C1893" s="14" t="s">
        <v>3</v>
      </c>
      <c r="D1893" s="14" t="s">
        <v>2340</v>
      </c>
      <c r="E1893" s="55"/>
      <c r="F1893" s="55"/>
      <c r="G1893" s="55"/>
      <c r="H1893" s="55"/>
      <c r="I1893" s="55"/>
      <c r="J1893" s="55"/>
      <c r="K1893" s="55"/>
      <c r="L1893" s="55"/>
      <c r="M1893" s="55"/>
      <c r="N1893" s="55"/>
      <c r="O1893" s="55"/>
      <c r="P1893" s="55"/>
      <c r="Q1893" s="55"/>
      <c r="R1893" s="55"/>
      <c r="S1893" s="55"/>
      <c r="T1893" s="55"/>
      <c r="U1893" s="55"/>
      <c r="V1893" s="55"/>
      <c r="W1893" s="55"/>
      <c r="X1893" s="55"/>
      <c r="Y1893" s="55"/>
      <c r="Z1893" s="55"/>
      <c r="AA1893" s="55"/>
      <c r="AB1893" s="55"/>
      <c r="AC1893" s="55"/>
    </row>
    <row r="1894" spans="1:29" s="13" customFormat="1" ht="24" customHeight="1">
      <c r="A1894" s="56">
        <v>1889</v>
      </c>
      <c r="B1894" s="14" t="s">
        <v>1495</v>
      </c>
      <c r="C1894" s="14" t="s">
        <v>3</v>
      </c>
      <c r="D1894" s="14" t="s">
        <v>2341</v>
      </c>
      <c r="E1894" s="55"/>
      <c r="F1894" s="55"/>
      <c r="G1894" s="55"/>
      <c r="H1894" s="55"/>
      <c r="I1894" s="55"/>
      <c r="J1894" s="55"/>
      <c r="K1894" s="55"/>
      <c r="L1894" s="55"/>
      <c r="M1894" s="55"/>
      <c r="N1894" s="55"/>
      <c r="O1894" s="55"/>
      <c r="P1894" s="55"/>
      <c r="Q1894" s="55"/>
      <c r="R1894" s="55"/>
      <c r="S1894" s="55"/>
      <c r="T1894" s="55"/>
      <c r="U1894" s="55"/>
      <c r="V1894" s="55"/>
      <c r="W1894" s="55"/>
      <c r="X1894" s="55"/>
      <c r="Y1894" s="55"/>
      <c r="Z1894" s="55"/>
      <c r="AA1894" s="55"/>
      <c r="AB1894" s="55"/>
      <c r="AC1894" s="55"/>
    </row>
    <row r="1895" spans="1:29" s="48" customFormat="1" ht="24" customHeight="1">
      <c r="A1895" s="56">
        <v>1890</v>
      </c>
      <c r="B1895" s="23" t="s">
        <v>560</v>
      </c>
      <c r="C1895" s="23" t="s">
        <v>3</v>
      </c>
      <c r="D1895" s="23" t="s">
        <v>561</v>
      </c>
      <c r="E1895" s="77"/>
      <c r="F1895" s="77"/>
      <c r="G1895" s="77"/>
      <c r="H1895" s="77"/>
      <c r="I1895" s="77"/>
      <c r="J1895" s="77"/>
      <c r="K1895" s="77"/>
      <c r="L1895" s="77"/>
      <c r="M1895" s="77"/>
      <c r="N1895" s="77"/>
      <c r="O1895" s="77"/>
      <c r="P1895" s="77"/>
      <c r="Q1895" s="77"/>
      <c r="R1895" s="77"/>
      <c r="S1895" s="77"/>
      <c r="T1895" s="77"/>
      <c r="U1895" s="77"/>
      <c r="V1895" s="77"/>
      <c r="W1895" s="77"/>
      <c r="X1895" s="77"/>
      <c r="Y1895" s="77"/>
      <c r="Z1895" s="77"/>
      <c r="AA1895" s="77"/>
      <c r="AB1895" s="77"/>
      <c r="AC1895" s="77"/>
    </row>
    <row r="1896" spans="1:29" s="48" customFormat="1" ht="24" customHeight="1">
      <c r="A1896" s="56">
        <v>1891</v>
      </c>
      <c r="B1896" s="23" t="s">
        <v>560</v>
      </c>
      <c r="C1896" s="23" t="s">
        <v>3</v>
      </c>
      <c r="D1896" s="33" t="s">
        <v>562</v>
      </c>
      <c r="E1896" s="77"/>
      <c r="F1896" s="77"/>
      <c r="G1896" s="77"/>
      <c r="H1896" s="77"/>
      <c r="I1896" s="77"/>
      <c r="J1896" s="77"/>
      <c r="K1896" s="77"/>
      <c r="L1896" s="77"/>
      <c r="M1896" s="77"/>
      <c r="N1896" s="77"/>
      <c r="O1896" s="77"/>
      <c r="P1896" s="77"/>
      <c r="Q1896" s="77"/>
      <c r="R1896" s="77"/>
      <c r="S1896" s="77"/>
      <c r="T1896" s="77"/>
      <c r="U1896" s="77"/>
      <c r="V1896" s="77"/>
      <c r="W1896" s="77"/>
      <c r="X1896" s="77"/>
      <c r="Y1896" s="77"/>
      <c r="Z1896" s="77"/>
      <c r="AA1896" s="77"/>
      <c r="AB1896" s="77"/>
      <c r="AC1896" s="77"/>
    </row>
    <row r="1897" spans="1:29" s="48" customFormat="1" ht="24" customHeight="1">
      <c r="A1897" s="56">
        <v>1892</v>
      </c>
      <c r="B1897" s="23" t="s">
        <v>560</v>
      </c>
      <c r="C1897" s="23" t="s">
        <v>3</v>
      </c>
      <c r="D1897" s="15" t="s">
        <v>563</v>
      </c>
      <c r="E1897" s="77"/>
      <c r="F1897" s="77"/>
      <c r="G1897" s="77"/>
      <c r="H1897" s="77"/>
      <c r="I1897" s="77"/>
      <c r="J1897" s="77"/>
      <c r="K1897" s="77"/>
      <c r="L1897" s="77"/>
      <c r="M1897" s="77"/>
      <c r="N1897" s="77"/>
      <c r="O1897" s="77"/>
      <c r="P1897" s="77"/>
      <c r="Q1897" s="77"/>
      <c r="R1897" s="77"/>
      <c r="S1897" s="77"/>
      <c r="T1897" s="77"/>
      <c r="U1897" s="77"/>
      <c r="V1897" s="77"/>
      <c r="W1897" s="77"/>
      <c r="X1897" s="77"/>
      <c r="Y1897" s="77"/>
      <c r="Z1897" s="77"/>
      <c r="AA1897" s="77"/>
      <c r="AB1897" s="77"/>
      <c r="AC1897" s="77"/>
    </row>
    <row r="1898" spans="1:29" s="48" customFormat="1" ht="24" customHeight="1">
      <c r="A1898" s="56">
        <v>1893</v>
      </c>
      <c r="B1898" s="23" t="s">
        <v>560</v>
      </c>
      <c r="C1898" s="23" t="s">
        <v>3</v>
      </c>
      <c r="D1898" s="33" t="s">
        <v>564</v>
      </c>
      <c r="E1898" s="77"/>
      <c r="F1898" s="77"/>
      <c r="G1898" s="77"/>
      <c r="H1898" s="77"/>
      <c r="I1898" s="77"/>
      <c r="J1898" s="77"/>
      <c r="K1898" s="77"/>
      <c r="L1898" s="77"/>
      <c r="M1898" s="77"/>
      <c r="N1898" s="77"/>
      <c r="O1898" s="77"/>
      <c r="P1898" s="77"/>
      <c r="Q1898" s="77"/>
      <c r="R1898" s="77"/>
      <c r="S1898" s="77"/>
      <c r="T1898" s="77"/>
      <c r="U1898" s="77"/>
      <c r="V1898" s="77"/>
      <c r="W1898" s="77"/>
      <c r="X1898" s="77"/>
      <c r="Y1898" s="77"/>
      <c r="Z1898" s="77"/>
      <c r="AA1898" s="77"/>
      <c r="AB1898" s="77"/>
      <c r="AC1898" s="77"/>
    </row>
    <row r="1899" spans="1:29" s="48" customFormat="1" ht="24" customHeight="1">
      <c r="A1899" s="56">
        <v>1894</v>
      </c>
      <c r="B1899" s="23" t="s">
        <v>560</v>
      </c>
      <c r="C1899" s="23" t="s">
        <v>3</v>
      </c>
      <c r="D1899" s="33" t="s">
        <v>565</v>
      </c>
      <c r="E1899" s="77"/>
      <c r="F1899" s="77"/>
      <c r="G1899" s="77"/>
      <c r="H1899" s="77"/>
      <c r="I1899" s="77"/>
      <c r="J1899" s="77"/>
      <c r="K1899" s="77"/>
      <c r="L1899" s="77"/>
      <c r="M1899" s="77"/>
      <c r="N1899" s="77"/>
      <c r="O1899" s="77"/>
      <c r="P1899" s="77"/>
      <c r="Q1899" s="77"/>
      <c r="R1899" s="77"/>
      <c r="S1899" s="77"/>
      <c r="T1899" s="77"/>
      <c r="U1899" s="77"/>
      <c r="V1899" s="77"/>
      <c r="W1899" s="77"/>
      <c r="X1899" s="77"/>
      <c r="Y1899" s="77"/>
      <c r="Z1899" s="77"/>
      <c r="AA1899" s="77"/>
      <c r="AB1899" s="77"/>
      <c r="AC1899" s="77"/>
    </row>
    <row r="1900" spans="1:29" s="48" customFormat="1" ht="24" customHeight="1">
      <c r="A1900" s="56">
        <v>1895</v>
      </c>
      <c r="B1900" s="23" t="s">
        <v>560</v>
      </c>
      <c r="C1900" s="23" t="s">
        <v>3</v>
      </c>
      <c r="D1900" s="33" t="s">
        <v>566</v>
      </c>
      <c r="E1900" s="77"/>
      <c r="F1900" s="77"/>
      <c r="G1900" s="77"/>
      <c r="H1900" s="77"/>
      <c r="I1900" s="77"/>
      <c r="J1900" s="77"/>
      <c r="K1900" s="77"/>
      <c r="L1900" s="77"/>
      <c r="M1900" s="77"/>
      <c r="N1900" s="77"/>
      <c r="O1900" s="77"/>
      <c r="P1900" s="77"/>
      <c r="Q1900" s="77"/>
      <c r="R1900" s="77"/>
      <c r="S1900" s="77"/>
      <c r="T1900" s="77"/>
      <c r="U1900" s="77"/>
      <c r="V1900" s="77"/>
      <c r="W1900" s="77"/>
      <c r="X1900" s="77"/>
      <c r="Y1900" s="77"/>
      <c r="Z1900" s="77"/>
      <c r="AA1900" s="77"/>
      <c r="AB1900" s="77"/>
      <c r="AC1900" s="77"/>
    </row>
    <row r="1901" spans="1:29" s="48" customFormat="1" ht="24" customHeight="1">
      <c r="A1901" s="56">
        <v>1896</v>
      </c>
      <c r="B1901" s="23" t="s">
        <v>560</v>
      </c>
      <c r="C1901" s="23" t="s">
        <v>3</v>
      </c>
      <c r="D1901" s="33" t="s">
        <v>567</v>
      </c>
      <c r="E1901" s="77"/>
      <c r="F1901" s="77"/>
      <c r="G1901" s="77"/>
      <c r="H1901" s="77"/>
      <c r="I1901" s="77"/>
      <c r="J1901" s="77"/>
      <c r="K1901" s="77"/>
      <c r="L1901" s="77"/>
      <c r="M1901" s="77"/>
      <c r="N1901" s="77"/>
      <c r="O1901" s="77"/>
      <c r="P1901" s="77"/>
      <c r="Q1901" s="77"/>
      <c r="R1901" s="77"/>
      <c r="S1901" s="77"/>
      <c r="T1901" s="77"/>
      <c r="U1901" s="77"/>
      <c r="V1901" s="77"/>
      <c r="W1901" s="77"/>
      <c r="X1901" s="77"/>
      <c r="Y1901" s="77"/>
      <c r="Z1901" s="77"/>
      <c r="AA1901" s="77"/>
      <c r="AB1901" s="77"/>
      <c r="AC1901" s="77"/>
    </row>
    <row r="1902" spans="1:29" s="48" customFormat="1" ht="24" customHeight="1">
      <c r="A1902" s="56">
        <v>1897</v>
      </c>
      <c r="B1902" s="23" t="s">
        <v>560</v>
      </c>
      <c r="C1902" s="23" t="s">
        <v>3</v>
      </c>
      <c r="D1902" s="33" t="s">
        <v>568</v>
      </c>
      <c r="E1902" s="77"/>
      <c r="F1902" s="77"/>
      <c r="G1902" s="77"/>
      <c r="H1902" s="77"/>
      <c r="I1902" s="77"/>
      <c r="J1902" s="77"/>
      <c r="K1902" s="77"/>
      <c r="L1902" s="77"/>
      <c r="M1902" s="77"/>
      <c r="N1902" s="77"/>
      <c r="O1902" s="77"/>
      <c r="P1902" s="77"/>
      <c r="Q1902" s="77"/>
      <c r="R1902" s="77"/>
      <c r="S1902" s="77"/>
      <c r="T1902" s="77"/>
      <c r="U1902" s="77"/>
      <c r="V1902" s="77"/>
      <c r="W1902" s="77"/>
      <c r="X1902" s="77"/>
      <c r="Y1902" s="77"/>
      <c r="Z1902" s="77"/>
      <c r="AA1902" s="77"/>
      <c r="AB1902" s="77"/>
      <c r="AC1902" s="77"/>
    </row>
    <row r="1903" spans="1:29" s="48" customFormat="1" ht="24" customHeight="1">
      <c r="A1903" s="56">
        <v>1898</v>
      </c>
      <c r="B1903" s="23" t="s">
        <v>560</v>
      </c>
      <c r="C1903" s="23" t="s">
        <v>3</v>
      </c>
      <c r="D1903" s="33" t="s">
        <v>569</v>
      </c>
      <c r="E1903" s="77"/>
      <c r="F1903" s="77"/>
      <c r="G1903" s="77"/>
      <c r="H1903" s="77"/>
      <c r="I1903" s="77"/>
      <c r="J1903" s="77"/>
      <c r="K1903" s="77"/>
      <c r="L1903" s="77"/>
      <c r="M1903" s="77"/>
      <c r="N1903" s="77"/>
      <c r="O1903" s="77"/>
      <c r="P1903" s="77"/>
      <c r="Q1903" s="77"/>
      <c r="R1903" s="77"/>
      <c r="S1903" s="77"/>
      <c r="T1903" s="77"/>
      <c r="U1903" s="77"/>
      <c r="V1903" s="77"/>
      <c r="W1903" s="77"/>
      <c r="X1903" s="77"/>
      <c r="Y1903" s="77"/>
      <c r="Z1903" s="77"/>
      <c r="AA1903" s="77"/>
      <c r="AB1903" s="77"/>
      <c r="AC1903" s="77"/>
    </row>
    <row r="1904" spans="1:29" s="48" customFormat="1" ht="24" customHeight="1">
      <c r="A1904" s="56">
        <v>1899</v>
      </c>
      <c r="B1904" s="23" t="s">
        <v>560</v>
      </c>
      <c r="C1904" s="23" t="s">
        <v>3</v>
      </c>
      <c r="D1904" s="33" t="s">
        <v>570</v>
      </c>
      <c r="E1904" s="77"/>
      <c r="F1904" s="77"/>
      <c r="G1904" s="77"/>
      <c r="H1904" s="77"/>
      <c r="I1904" s="77"/>
      <c r="J1904" s="77"/>
      <c r="K1904" s="77"/>
      <c r="L1904" s="77"/>
      <c r="M1904" s="77"/>
      <c r="N1904" s="77"/>
      <c r="O1904" s="77"/>
      <c r="P1904" s="77"/>
      <c r="Q1904" s="77"/>
      <c r="R1904" s="77"/>
      <c r="S1904" s="77"/>
      <c r="T1904" s="77"/>
      <c r="U1904" s="77"/>
      <c r="V1904" s="77"/>
      <c r="W1904" s="77"/>
      <c r="X1904" s="77"/>
      <c r="Y1904" s="77"/>
      <c r="Z1904" s="77"/>
      <c r="AA1904" s="77"/>
      <c r="AB1904" s="77"/>
      <c r="AC1904" s="77"/>
    </row>
    <row r="1905" spans="1:29" s="48" customFormat="1" ht="24" customHeight="1">
      <c r="A1905" s="56">
        <v>1900</v>
      </c>
      <c r="B1905" s="23" t="s">
        <v>560</v>
      </c>
      <c r="C1905" s="23" t="s">
        <v>3</v>
      </c>
      <c r="D1905" s="33" t="s">
        <v>571</v>
      </c>
      <c r="E1905" s="77"/>
      <c r="F1905" s="77"/>
      <c r="G1905" s="77"/>
      <c r="H1905" s="77"/>
      <c r="I1905" s="77"/>
      <c r="J1905" s="77"/>
      <c r="K1905" s="77"/>
      <c r="L1905" s="77"/>
      <c r="M1905" s="77"/>
      <c r="N1905" s="77"/>
      <c r="O1905" s="77"/>
      <c r="P1905" s="77"/>
      <c r="Q1905" s="77"/>
      <c r="R1905" s="77"/>
      <c r="S1905" s="77"/>
      <c r="T1905" s="77"/>
      <c r="U1905" s="77"/>
      <c r="V1905" s="77"/>
      <c r="W1905" s="77"/>
      <c r="X1905" s="77"/>
      <c r="Y1905" s="77"/>
      <c r="Z1905" s="77"/>
      <c r="AA1905" s="77"/>
      <c r="AB1905" s="77"/>
      <c r="AC1905" s="77"/>
    </row>
    <row r="1906" spans="1:29" s="48" customFormat="1" ht="24" customHeight="1">
      <c r="A1906" s="56">
        <v>1901</v>
      </c>
      <c r="B1906" s="23" t="s">
        <v>560</v>
      </c>
      <c r="C1906" s="23" t="s">
        <v>3</v>
      </c>
      <c r="D1906" s="33" t="s">
        <v>572</v>
      </c>
      <c r="E1906" s="77"/>
      <c r="F1906" s="77"/>
      <c r="G1906" s="77"/>
      <c r="H1906" s="77"/>
      <c r="I1906" s="77"/>
      <c r="J1906" s="77"/>
      <c r="K1906" s="77"/>
      <c r="L1906" s="77"/>
      <c r="M1906" s="77"/>
      <c r="N1906" s="77"/>
      <c r="O1906" s="77"/>
      <c r="P1906" s="77"/>
      <c r="Q1906" s="77"/>
      <c r="R1906" s="77"/>
      <c r="S1906" s="77"/>
      <c r="T1906" s="77"/>
      <c r="U1906" s="77"/>
      <c r="V1906" s="77"/>
      <c r="W1906" s="77"/>
      <c r="X1906" s="77"/>
      <c r="Y1906" s="77"/>
      <c r="Z1906" s="77"/>
      <c r="AA1906" s="77"/>
      <c r="AB1906" s="77"/>
      <c r="AC1906" s="77"/>
    </row>
    <row r="1907" spans="1:29" s="48" customFormat="1" ht="24" customHeight="1">
      <c r="A1907" s="56">
        <v>1902</v>
      </c>
      <c r="B1907" s="23" t="s">
        <v>560</v>
      </c>
      <c r="C1907" s="23" t="s">
        <v>3</v>
      </c>
      <c r="D1907" s="33" t="s">
        <v>573</v>
      </c>
      <c r="E1907" s="77"/>
      <c r="F1907" s="77"/>
      <c r="G1907" s="77"/>
      <c r="H1907" s="77"/>
      <c r="I1907" s="77"/>
      <c r="J1907" s="77"/>
      <c r="K1907" s="77"/>
      <c r="L1907" s="77"/>
      <c r="M1907" s="77"/>
      <c r="N1907" s="77"/>
      <c r="O1907" s="77"/>
      <c r="P1907" s="77"/>
      <c r="Q1907" s="77"/>
      <c r="R1907" s="77"/>
      <c r="S1907" s="77"/>
      <c r="T1907" s="77"/>
      <c r="U1907" s="77"/>
      <c r="V1907" s="77"/>
      <c r="W1907" s="77"/>
      <c r="X1907" s="77"/>
      <c r="Y1907" s="77"/>
      <c r="Z1907" s="77"/>
      <c r="AA1907" s="77"/>
      <c r="AB1907" s="77"/>
      <c r="AC1907" s="77"/>
    </row>
    <row r="1908" spans="1:29" s="48" customFormat="1" ht="24" customHeight="1">
      <c r="A1908" s="56">
        <v>1903</v>
      </c>
      <c r="B1908" s="23" t="s">
        <v>560</v>
      </c>
      <c r="C1908" s="23" t="s">
        <v>3</v>
      </c>
      <c r="D1908" s="33" t="s">
        <v>574</v>
      </c>
      <c r="E1908" s="77"/>
      <c r="F1908" s="77"/>
      <c r="G1908" s="77"/>
      <c r="H1908" s="77"/>
      <c r="I1908" s="77"/>
      <c r="J1908" s="77"/>
      <c r="K1908" s="77"/>
      <c r="L1908" s="77"/>
      <c r="M1908" s="77"/>
      <c r="N1908" s="77"/>
      <c r="O1908" s="77"/>
      <c r="P1908" s="77"/>
      <c r="Q1908" s="77"/>
      <c r="R1908" s="77"/>
      <c r="S1908" s="77"/>
      <c r="T1908" s="77"/>
      <c r="U1908" s="77"/>
      <c r="V1908" s="77"/>
      <c r="W1908" s="77"/>
      <c r="X1908" s="77"/>
      <c r="Y1908" s="77"/>
      <c r="Z1908" s="77"/>
      <c r="AA1908" s="77"/>
      <c r="AB1908" s="77"/>
      <c r="AC1908" s="77"/>
    </row>
    <row r="1909" spans="1:29" s="48" customFormat="1" ht="24" customHeight="1">
      <c r="A1909" s="56">
        <v>1904</v>
      </c>
      <c r="B1909" s="23" t="s">
        <v>560</v>
      </c>
      <c r="C1909" s="23" t="s">
        <v>3</v>
      </c>
      <c r="D1909" s="33" t="s">
        <v>575</v>
      </c>
      <c r="E1909" s="77"/>
      <c r="F1909" s="77"/>
      <c r="G1909" s="77"/>
      <c r="H1909" s="77"/>
      <c r="I1909" s="77"/>
      <c r="J1909" s="77"/>
      <c r="K1909" s="77"/>
      <c r="L1909" s="77"/>
      <c r="M1909" s="77"/>
      <c r="N1909" s="77"/>
      <c r="O1909" s="77"/>
      <c r="P1909" s="77"/>
      <c r="Q1909" s="77"/>
      <c r="R1909" s="77"/>
      <c r="S1909" s="77"/>
      <c r="T1909" s="77"/>
      <c r="U1909" s="77"/>
      <c r="V1909" s="77"/>
      <c r="W1909" s="77"/>
      <c r="X1909" s="77"/>
      <c r="Y1909" s="77"/>
      <c r="Z1909" s="77"/>
      <c r="AA1909" s="77"/>
      <c r="AB1909" s="77"/>
      <c r="AC1909" s="77"/>
    </row>
    <row r="1910" spans="1:29" s="48" customFormat="1" ht="24" customHeight="1">
      <c r="A1910" s="56">
        <v>1905</v>
      </c>
      <c r="B1910" s="23" t="s">
        <v>560</v>
      </c>
      <c r="C1910" s="23" t="s">
        <v>3</v>
      </c>
      <c r="D1910" s="33" t="s">
        <v>576</v>
      </c>
      <c r="E1910" s="77"/>
      <c r="F1910" s="77"/>
      <c r="G1910" s="77"/>
      <c r="H1910" s="77"/>
      <c r="I1910" s="77"/>
      <c r="J1910" s="77"/>
      <c r="K1910" s="77"/>
      <c r="L1910" s="77"/>
      <c r="M1910" s="77"/>
      <c r="N1910" s="77"/>
      <c r="O1910" s="77"/>
      <c r="P1910" s="77"/>
      <c r="Q1910" s="77"/>
      <c r="R1910" s="77"/>
      <c r="S1910" s="77"/>
      <c r="T1910" s="77"/>
      <c r="U1910" s="77"/>
      <c r="V1910" s="77"/>
      <c r="W1910" s="77"/>
      <c r="X1910" s="77"/>
      <c r="Y1910" s="77"/>
      <c r="Z1910" s="77"/>
      <c r="AA1910" s="77"/>
      <c r="AB1910" s="77"/>
      <c r="AC1910" s="77"/>
    </row>
    <row r="1911" spans="1:29" s="48" customFormat="1" ht="24" customHeight="1">
      <c r="A1911" s="56">
        <v>1906</v>
      </c>
      <c r="B1911" s="23" t="s">
        <v>560</v>
      </c>
      <c r="C1911" s="23" t="s">
        <v>3</v>
      </c>
      <c r="D1911" s="33" t="s">
        <v>577</v>
      </c>
      <c r="E1911" s="77"/>
      <c r="F1911" s="77"/>
      <c r="G1911" s="77"/>
      <c r="H1911" s="77"/>
      <c r="I1911" s="77"/>
      <c r="J1911" s="77"/>
      <c r="K1911" s="77"/>
      <c r="L1911" s="77"/>
      <c r="M1911" s="77"/>
      <c r="N1911" s="77"/>
      <c r="O1911" s="77"/>
      <c r="P1911" s="77"/>
      <c r="Q1911" s="77"/>
      <c r="R1911" s="77"/>
      <c r="S1911" s="77"/>
      <c r="T1911" s="77"/>
      <c r="U1911" s="77"/>
      <c r="V1911" s="77"/>
      <c r="W1911" s="77"/>
      <c r="X1911" s="77"/>
      <c r="Y1911" s="77"/>
      <c r="Z1911" s="77"/>
      <c r="AA1911" s="77"/>
      <c r="AB1911" s="77"/>
      <c r="AC1911" s="77"/>
    </row>
    <row r="1912" spans="1:29" s="48" customFormat="1" ht="24" customHeight="1">
      <c r="A1912" s="56">
        <v>1907</v>
      </c>
      <c r="B1912" s="23" t="s">
        <v>560</v>
      </c>
      <c r="C1912" s="23" t="s">
        <v>3</v>
      </c>
      <c r="D1912" s="33" t="s">
        <v>578</v>
      </c>
      <c r="E1912" s="77"/>
      <c r="F1912" s="77"/>
      <c r="G1912" s="77"/>
      <c r="H1912" s="77"/>
      <c r="I1912" s="77"/>
      <c r="J1912" s="77"/>
      <c r="K1912" s="77"/>
      <c r="L1912" s="77"/>
      <c r="M1912" s="77"/>
      <c r="N1912" s="77"/>
      <c r="O1912" s="77"/>
      <c r="P1912" s="77"/>
      <c r="Q1912" s="77"/>
      <c r="R1912" s="77"/>
      <c r="S1912" s="77"/>
      <c r="T1912" s="77"/>
      <c r="U1912" s="77"/>
      <c r="V1912" s="77"/>
      <c r="W1912" s="77"/>
      <c r="X1912" s="77"/>
      <c r="Y1912" s="77"/>
      <c r="Z1912" s="77"/>
      <c r="AA1912" s="77"/>
      <c r="AB1912" s="77"/>
      <c r="AC1912" s="77"/>
    </row>
    <row r="1913" spans="1:29" s="48" customFormat="1" ht="24" customHeight="1">
      <c r="A1913" s="56">
        <v>1908</v>
      </c>
      <c r="B1913" s="23" t="s">
        <v>560</v>
      </c>
      <c r="C1913" s="23" t="s">
        <v>3</v>
      </c>
      <c r="D1913" s="33" t="s">
        <v>579</v>
      </c>
      <c r="E1913" s="77"/>
      <c r="F1913" s="77"/>
      <c r="G1913" s="77"/>
      <c r="H1913" s="77"/>
      <c r="I1913" s="77"/>
      <c r="J1913" s="77"/>
      <c r="K1913" s="77"/>
      <c r="L1913" s="77"/>
      <c r="M1913" s="77"/>
      <c r="N1913" s="77"/>
      <c r="O1913" s="77"/>
      <c r="P1913" s="77"/>
      <c r="Q1913" s="77"/>
      <c r="R1913" s="77"/>
      <c r="S1913" s="77"/>
      <c r="T1913" s="77"/>
      <c r="U1913" s="77"/>
      <c r="V1913" s="77"/>
      <c r="W1913" s="77"/>
      <c r="X1913" s="77"/>
      <c r="Y1913" s="77"/>
      <c r="Z1913" s="77"/>
      <c r="AA1913" s="77"/>
      <c r="AB1913" s="77"/>
      <c r="AC1913" s="77"/>
    </row>
    <row r="1914" spans="1:29" s="48" customFormat="1" ht="24" customHeight="1">
      <c r="A1914" s="56">
        <v>1909</v>
      </c>
      <c r="B1914" s="23" t="s">
        <v>560</v>
      </c>
      <c r="C1914" s="23" t="s">
        <v>3</v>
      </c>
      <c r="D1914" s="33" t="s">
        <v>580</v>
      </c>
      <c r="E1914" s="77"/>
      <c r="F1914" s="77"/>
      <c r="G1914" s="77"/>
      <c r="H1914" s="77"/>
      <c r="I1914" s="77"/>
      <c r="J1914" s="77"/>
      <c r="K1914" s="77"/>
      <c r="L1914" s="77"/>
      <c r="M1914" s="77"/>
      <c r="N1914" s="77"/>
      <c r="O1914" s="77"/>
      <c r="P1914" s="77"/>
      <c r="Q1914" s="77"/>
      <c r="R1914" s="77"/>
      <c r="S1914" s="77"/>
      <c r="T1914" s="77"/>
      <c r="U1914" s="77"/>
      <c r="V1914" s="77"/>
      <c r="W1914" s="77"/>
      <c r="X1914" s="77"/>
      <c r="Y1914" s="77"/>
      <c r="Z1914" s="77"/>
      <c r="AA1914" s="77"/>
      <c r="AB1914" s="77"/>
      <c r="AC1914" s="77"/>
    </row>
    <row r="1915" spans="1:29" s="48" customFormat="1" ht="24" customHeight="1">
      <c r="A1915" s="56">
        <v>1910</v>
      </c>
      <c r="B1915" s="23" t="s">
        <v>560</v>
      </c>
      <c r="C1915" s="23" t="s">
        <v>3</v>
      </c>
      <c r="D1915" s="33" t="s">
        <v>581</v>
      </c>
      <c r="E1915" s="77"/>
      <c r="F1915" s="77"/>
      <c r="G1915" s="77"/>
      <c r="H1915" s="77"/>
      <c r="I1915" s="77"/>
      <c r="J1915" s="77"/>
      <c r="K1915" s="77"/>
      <c r="L1915" s="77"/>
      <c r="M1915" s="77"/>
      <c r="N1915" s="77"/>
      <c r="O1915" s="77"/>
      <c r="P1915" s="77"/>
      <c r="Q1915" s="77"/>
      <c r="R1915" s="77"/>
      <c r="S1915" s="77"/>
      <c r="T1915" s="77"/>
      <c r="U1915" s="77"/>
      <c r="V1915" s="77"/>
      <c r="W1915" s="77"/>
      <c r="X1915" s="77"/>
      <c r="Y1915" s="77"/>
      <c r="Z1915" s="77"/>
      <c r="AA1915" s="77"/>
      <c r="AB1915" s="77"/>
      <c r="AC1915" s="77"/>
    </row>
    <row r="1916" spans="1:29" s="48" customFormat="1" ht="24" customHeight="1">
      <c r="A1916" s="56">
        <v>1911</v>
      </c>
      <c r="B1916" s="23" t="s">
        <v>560</v>
      </c>
      <c r="C1916" s="23" t="s">
        <v>3</v>
      </c>
      <c r="D1916" s="33" t="s">
        <v>582</v>
      </c>
      <c r="E1916" s="77"/>
      <c r="F1916" s="77"/>
      <c r="G1916" s="77"/>
      <c r="H1916" s="77"/>
      <c r="I1916" s="77"/>
      <c r="J1916" s="77"/>
      <c r="K1916" s="77"/>
      <c r="L1916" s="77"/>
      <c r="M1916" s="77"/>
      <c r="N1916" s="77"/>
      <c r="O1916" s="77"/>
      <c r="P1916" s="77"/>
      <c r="Q1916" s="77"/>
      <c r="R1916" s="77"/>
      <c r="S1916" s="77"/>
      <c r="T1916" s="77"/>
      <c r="U1916" s="77"/>
      <c r="V1916" s="77"/>
      <c r="W1916" s="77"/>
      <c r="X1916" s="77"/>
      <c r="Y1916" s="77"/>
      <c r="Z1916" s="77"/>
      <c r="AA1916" s="77"/>
      <c r="AB1916" s="77"/>
      <c r="AC1916" s="77"/>
    </row>
    <row r="1917" spans="1:29" s="13" customFormat="1" ht="24" customHeight="1">
      <c r="A1917" s="56">
        <v>1912</v>
      </c>
      <c r="B1917" s="23" t="s">
        <v>560</v>
      </c>
      <c r="C1917" s="23" t="s">
        <v>3</v>
      </c>
      <c r="D1917" s="49" t="s">
        <v>2105</v>
      </c>
      <c r="E1917" s="55"/>
      <c r="F1917" s="55"/>
      <c r="G1917" s="55"/>
      <c r="H1917" s="55"/>
      <c r="I1917" s="55"/>
      <c r="J1917" s="55"/>
      <c r="K1917" s="55"/>
      <c r="L1917" s="55"/>
      <c r="M1917" s="55"/>
      <c r="N1917" s="55"/>
      <c r="O1917" s="55"/>
      <c r="P1917" s="55"/>
      <c r="Q1917" s="55"/>
      <c r="R1917" s="55"/>
      <c r="S1917" s="55"/>
      <c r="T1917" s="55"/>
      <c r="U1917" s="55"/>
      <c r="V1917" s="55"/>
      <c r="W1917" s="55"/>
      <c r="X1917" s="55"/>
      <c r="Y1917" s="55"/>
      <c r="Z1917" s="55"/>
      <c r="AA1917" s="55"/>
      <c r="AB1917" s="55"/>
      <c r="AC1917" s="55"/>
    </row>
    <row r="1918" spans="1:29" s="13" customFormat="1" ht="24" customHeight="1">
      <c r="A1918" s="56">
        <v>1913</v>
      </c>
      <c r="B1918" s="23" t="s">
        <v>560</v>
      </c>
      <c r="C1918" s="23" t="s">
        <v>3</v>
      </c>
      <c r="D1918" s="49" t="s">
        <v>2106</v>
      </c>
      <c r="E1918" s="55"/>
      <c r="F1918" s="55"/>
      <c r="G1918" s="55"/>
      <c r="H1918" s="55"/>
      <c r="I1918" s="55"/>
      <c r="J1918" s="55"/>
      <c r="K1918" s="55"/>
      <c r="L1918" s="55"/>
      <c r="M1918" s="55"/>
      <c r="N1918" s="55"/>
      <c r="O1918" s="55"/>
      <c r="P1918" s="55"/>
      <c r="Q1918" s="55"/>
      <c r="R1918" s="55"/>
      <c r="S1918" s="55"/>
      <c r="T1918" s="55"/>
      <c r="U1918" s="55"/>
      <c r="V1918" s="55"/>
      <c r="W1918" s="55"/>
      <c r="X1918" s="55"/>
      <c r="Y1918" s="55"/>
      <c r="Z1918" s="55"/>
      <c r="AA1918" s="55"/>
      <c r="AB1918" s="55"/>
      <c r="AC1918" s="55"/>
    </row>
    <row r="1919" spans="1:29" s="13" customFormat="1" ht="24" customHeight="1">
      <c r="A1919" s="56">
        <v>1914</v>
      </c>
      <c r="B1919" s="23" t="s">
        <v>560</v>
      </c>
      <c r="C1919" s="23" t="s">
        <v>3</v>
      </c>
      <c r="D1919" s="49" t="s">
        <v>2107</v>
      </c>
      <c r="E1919" s="55"/>
      <c r="F1919" s="55"/>
      <c r="G1919" s="55"/>
      <c r="H1919" s="55"/>
      <c r="I1919" s="55"/>
      <c r="J1919" s="55"/>
      <c r="K1919" s="55"/>
      <c r="L1919" s="55"/>
      <c r="M1919" s="55"/>
      <c r="N1919" s="55"/>
      <c r="O1919" s="55"/>
      <c r="P1919" s="55"/>
      <c r="Q1919" s="55"/>
      <c r="R1919" s="55"/>
      <c r="S1919" s="55"/>
      <c r="T1919" s="55"/>
      <c r="U1919" s="55"/>
      <c r="V1919" s="55"/>
      <c r="W1919" s="55"/>
      <c r="X1919" s="55"/>
      <c r="Y1919" s="55"/>
      <c r="Z1919" s="55"/>
      <c r="AA1919" s="55"/>
      <c r="AB1919" s="55"/>
      <c r="AC1919" s="55"/>
    </row>
    <row r="1920" spans="1:29" s="13" customFormat="1" ht="24" customHeight="1">
      <c r="A1920" s="56">
        <v>1915</v>
      </c>
      <c r="B1920" s="23" t="s">
        <v>560</v>
      </c>
      <c r="C1920" s="23" t="s">
        <v>3</v>
      </c>
      <c r="D1920" s="49" t="s">
        <v>2108</v>
      </c>
      <c r="E1920" s="55"/>
      <c r="F1920" s="55"/>
      <c r="G1920" s="55"/>
      <c r="H1920" s="55"/>
      <c r="I1920" s="55"/>
      <c r="J1920" s="55"/>
      <c r="K1920" s="55"/>
      <c r="L1920" s="55"/>
      <c r="M1920" s="55"/>
      <c r="N1920" s="55"/>
      <c r="O1920" s="55"/>
      <c r="P1920" s="55"/>
      <c r="Q1920" s="55"/>
      <c r="R1920" s="55"/>
      <c r="S1920" s="55"/>
      <c r="T1920" s="55"/>
      <c r="U1920" s="55"/>
      <c r="V1920" s="55"/>
      <c r="W1920" s="55"/>
      <c r="X1920" s="55"/>
      <c r="Y1920" s="55"/>
      <c r="Z1920" s="55"/>
      <c r="AA1920" s="55"/>
      <c r="AB1920" s="55"/>
      <c r="AC1920" s="55"/>
    </row>
    <row r="1921" spans="1:29" s="13" customFormat="1" ht="24" customHeight="1">
      <c r="A1921" s="56">
        <v>1916</v>
      </c>
      <c r="B1921" s="23" t="s">
        <v>560</v>
      </c>
      <c r="C1921" s="23" t="s">
        <v>3</v>
      </c>
      <c r="D1921" s="49" t="s">
        <v>2109</v>
      </c>
      <c r="E1921" s="55"/>
      <c r="F1921" s="55"/>
      <c r="G1921" s="55"/>
      <c r="H1921" s="55"/>
      <c r="I1921" s="55"/>
      <c r="J1921" s="55"/>
      <c r="K1921" s="55"/>
      <c r="L1921" s="55"/>
      <c r="M1921" s="55"/>
      <c r="N1921" s="55"/>
      <c r="O1921" s="55"/>
      <c r="P1921" s="55"/>
      <c r="Q1921" s="55"/>
      <c r="R1921" s="55"/>
      <c r="S1921" s="55"/>
      <c r="T1921" s="55"/>
      <c r="U1921" s="55"/>
      <c r="V1921" s="55"/>
      <c r="W1921" s="55"/>
      <c r="X1921" s="55"/>
      <c r="Y1921" s="55"/>
      <c r="Z1921" s="55"/>
      <c r="AA1921" s="55"/>
      <c r="AB1921" s="55"/>
      <c r="AC1921" s="55"/>
    </row>
    <row r="1922" spans="1:29" s="13" customFormat="1" ht="24" customHeight="1">
      <c r="A1922" s="56">
        <v>1917</v>
      </c>
      <c r="B1922" s="23" t="s">
        <v>560</v>
      </c>
      <c r="C1922" s="23" t="s">
        <v>3</v>
      </c>
      <c r="D1922" s="49" t="s">
        <v>2110</v>
      </c>
      <c r="E1922" s="55"/>
      <c r="F1922" s="55"/>
      <c r="G1922" s="55"/>
      <c r="H1922" s="55"/>
      <c r="I1922" s="55"/>
      <c r="J1922" s="55"/>
      <c r="K1922" s="55"/>
      <c r="L1922" s="55"/>
      <c r="M1922" s="55"/>
      <c r="N1922" s="55"/>
      <c r="O1922" s="55"/>
      <c r="P1922" s="55"/>
      <c r="Q1922" s="55"/>
      <c r="R1922" s="55"/>
      <c r="S1922" s="55"/>
      <c r="T1922" s="55"/>
      <c r="U1922" s="55"/>
      <c r="V1922" s="55"/>
      <c r="W1922" s="55"/>
      <c r="X1922" s="55"/>
      <c r="Y1922" s="55"/>
      <c r="Z1922" s="55"/>
      <c r="AA1922" s="55"/>
      <c r="AB1922" s="55"/>
      <c r="AC1922" s="55"/>
    </row>
    <row r="1923" spans="1:29" s="13" customFormat="1" ht="24" customHeight="1">
      <c r="A1923" s="56">
        <v>1918</v>
      </c>
      <c r="B1923" s="23" t="s">
        <v>560</v>
      </c>
      <c r="C1923" s="23" t="s">
        <v>3</v>
      </c>
      <c r="D1923" s="49" t="s">
        <v>1054</v>
      </c>
      <c r="E1923" s="55"/>
      <c r="F1923" s="55"/>
      <c r="G1923" s="55"/>
      <c r="H1923" s="55"/>
      <c r="I1923" s="55"/>
      <c r="J1923" s="55"/>
      <c r="K1923" s="55"/>
      <c r="L1923" s="55"/>
      <c r="M1923" s="55"/>
      <c r="N1923" s="55"/>
      <c r="O1923" s="55"/>
      <c r="P1923" s="55"/>
      <c r="Q1923" s="55"/>
      <c r="R1923" s="55"/>
      <c r="S1923" s="55"/>
      <c r="T1923" s="55"/>
      <c r="U1923" s="55"/>
      <c r="V1923" s="55"/>
      <c r="W1923" s="55"/>
      <c r="X1923" s="55"/>
      <c r="Y1923" s="55"/>
      <c r="Z1923" s="55"/>
      <c r="AA1923" s="55"/>
      <c r="AB1923" s="55"/>
      <c r="AC1923" s="55"/>
    </row>
    <row r="1924" spans="1:29" s="13" customFormat="1" ht="24" customHeight="1">
      <c r="A1924" s="56">
        <v>1919</v>
      </c>
      <c r="B1924" s="23" t="s">
        <v>560</v>
      </c>
      <c r="C1924" s="23" t="s">
        <v>3</v>
      </c>
      <c r="D1924" s="49" t="s">
        <v>2111</v>
      </c>
      <c r="E1924" s="55"/>
      <c r="F1924" s="55"/>
      <c r="G1924" s="55"/>
      <c r="H1924" s="55"/>
      <c r="I1924" s="55"/>
      <c r="J1924" s="55"/>
      <c r="K1924" s="55"/>
      <c r="L1924" s="55"/>
      <c r="M1924" s="55"/>
      <c r="N1924" s="55"/>
      <c r="O1924" s="55"/>
      <c r="P1924" s="55"/>
      <c r="Q1924" s="55"/>
      <c r="R1924" s="55"/>
      <c r="S1924" s="55"/>
      <c r="T1924" s="55"/>
      <c r="U1924" s="55"/>
      <c r="V1924" s="55"/>
      <c r="W1924" s="55"/>
      <c r="X1924" s="55"/>
      <c r="Y1924" s="55"/>
      <c r="Z1924" s="55"/>
      <c r="AA1924" s="55"/>
      <c r="AB1924" s="55"/>
      <c r="AC1924" s="55"/>
    </row>
    <row r="1925" spans="1:29" s="13" customFormat="1" ht="24" customHeight="1">
      <c r="A1925" s="56">
        <v>1920</v>
      </c>
      <c r="B1925" s="23" t="s">
        <v>560</v>
      </c>
      <c r="C1925" s="23" t="s">
        <v>3</v>
      </c>
      <c r="D1925" s="49" t="s">
        <v>2112</v>
      </c>
      <c r="E1925" s="55"/>
      <c r="F1925" s="55"/>
      <c r="G1925" s="55"/>
      <c r="H1925" s="55"/>
      <c r="I1925" s="55"/>
      <c r="J1925" s="55"/>
      <c r="K1925" s="55"/>
      <c r="L1925" s="55"/>
      <c r="M1925" s="55"/>
      <c r="N1925" s="55"/>
      <c r="O1925" s="55"/>
      <c r="P1925" s="55"/>
      <c r="Q1925" s="55"/>
      <c r="R1925" s="55"/>
      <c r="S1925" s="55"/>
      <c r="T1925" s="55"/>
      <c r="U1925" s="55"/>
      <c r="V1925" s="55"/>
      <c r="W1925" s="55"/>
      <c r="X1925" s="55"/>
      <c r="Y1925" s="55"/>
      <c r="Z1925" s="55"/>
      <c r="AA1925" s="55"/>
      <c r="AB1925" s="55"/>
      <c r="AC1925" s="55"/>
    </row>
    <row r="1926" spans="1:29" s="48" customFormat="1" ht="24" customHeight="1">
      <c r="A1926" s="56">
        <v>1921</v>
      </c>
      <c r="B1926" s="23" t="s">
        <v>560</v>
      </c>
      <c r="C1926" s="33" t="s">
        <v>12</v>
      </c>
      <c r="D1926" s="33" t="s">
        <v>583</v>
      </c>
      <c r="E1926" s="77"/>
      <c r="F1926" s="77"/>
      <c r="G1926" s="77"/>
      <c r="H1926" s="77"/>
      <c r="I1926" s="77"/>
      <c r="J1926" s="77"/>
      <c r="K1926" s="77"/>
      <c r="L1926" s="77"/>
      <c r="M1926" s="77"/>
      <c r="N1926" s="77"/>
      <c r="O1926" s="77"/>
      <c r="P1926" s="77"/>
      <c r="Q1926" s="77"/>
      <c r="R1926" s="77"/>
      <c r="S1926" s="77"/>
      <c r="T1926" s="77"/>
      <c r="U1926" s="77"/>
      <c r="V1926" s="77"/>
      <c r="W1926" s="77"/>
      <c r="X1926" s="77"/>
      <c r="Y1926" s="77"/>
      <c r="Z1926" s="77"/>
      <c r="AA1926" s="77"/>
      <c r="AB1926" s="77"/>
      <c r="AC1926" s="77"/>
    </row>
    <row r="1927" spans="1:29" s="48" customFormat="1" ht="24" customHeight="1">
      <c r="A1927" s="56">
        <v>1922</v>
      </c>
      <c r="B1927" s="23" t="s">
        <v>560</v>
      </c>
      <c r="C1927" s="33" t="s">
        <v>12</v>
      </c>
      <c r="D1927" s="33" t="s">
        <v>584</v>
      </c>
      <c r="E1927" s="77"/>
      <c r="F1927" s="77"/>
      <c r="G1927" s="77"/>
      <c r="H1927" s="77"/>
      <c r="I1927" s="77"/>
      <c r="J1927" s="77"/>
      <c r="K1927" s="77"/>
      <c r="L1927" s="77"/>
      <c r="M1927" s="77"/>
      <c r="N1927" s="77"/>
      <c r="O1927" s="77"/>
      <c r="P1927" s="77"/>
      <c r="Q1927" s="77"/>
      <c r="R1927" s="77"/>
      <c r="S1927" s="77"/>
      <c r="T1927" s="77"/>
      <c r="U1927" s="77"/>
      <c r="V1927" s="77"/>
      <c r="W1927" s="77"/>
      <c r="X1927" s="77"/>
      <c r="Y1927" s="77"/>
      <c r="Z1927" s="77"/>
      <c r="AA1927" s="77"/>
      <c r="AB1927" s="77"/>
      <c r="AC1927" s="77"/>
    </row>
    <row r="1928" spans="1:29" s="48" customFormat="1" ht="24" customHeight="1">
      <c r="A1928" s="56">
        <v>1923</v>
      </c>
      <c r="B1928" s="23" t="s">
        <v>560</v>
      </c>
      <c r="C1928" s="33" t="s">
        <v>12</v>
      </c>
      <c r="D1928" s="33" t="s">
        <v>585</v>
      </c>
      <c r="E1928" s="77"/>
      <c r="F1928" s="77"/>
      <c r="G1928" s="77"/>
      <c r="H1928" s="77"/>
      <c r="I1928" s="77"/>
      <c r="J1928" s="77"/>
      <c r="K1928" s="77"/>
      <c r="L1928" s="77"/>
      <c r="M1928" s="77"/>
      <c r="N1928" s="77"/>
      <c r="O1928" s="77"/>
      <c r="P1928" s="77"/>
      <c r="Q1928" s="77"/>
      <c r="R1928" s="77"/>
      <c r="S1928" s="77"/>
      <c r="T1928" s="77"/>
      <c r="U1928" s="77"/>
      <c r="V1928" s="77"/>
      <c r="W1928" s="77"/>
      <c r="X1928" s="77"/>
      <c r="Y1928" s="77"/>
      <c r="Z1928" s="77"/>
      <c r="AA1928" s="77"/>
      <c r="AB1928" s="77"/>
      <c r="AC1928" s="77"/>
    </row>
    <row r="1929" spans="1:29" s="48" customFormat="1" ht="24" customHeight="1">
      <c r="A1929" s="56">
        <v>1924</v>
      </c>
      <c r="B1929" s="23" t="s">
        <v>560</v>
      </c>
      <c r="C1929" s="33" t="s">
        <v>12</v>
      </c>
      <c r="D1929" s="33" t="s">
        <v>586</v>
      </c>
      <c r="E1929" s="77"/>
      <c r="F1929" s="77"/>
      <c r="G1929" s="77"/>
      <c r="H1929" s="77"/>
      <c r="I1929" s="77"/>
      <c r="J1929" s="77"/>
      <c r="K1929" s="77"/>
      <c r="L1929" s="77"/>
      <c r="M1929" s="77"/>
      <c r="N1929" s="77"/>
      <c r="O1929" s="77"/>
      <c r="P1929" s="77"/>
      <c r="Q1929" s="77"/>
      <c r="R1929" s="77"/>
      <c r="S1929" s="77"/>
      <c r="T1929" s="77"/>
      <c r="U1929" s="77"/>
      <c r="V1929" s="77"/>
      <c r="W1929" s="77"/>
      <c r="X1929" s="77"/>
      <c r="Y1929" s="77"/>
      <c r="Z1929" s="77"/>
      <c r="AA1929" s="77"/>
      <c r="AB1929" s="77"/>
      <c r="AC1929" s="77"/>
    </row>
    <row r="1930" spans="1:29" s="48" customFormat="1" ht="24" customHeight="1">
      <c r="A1930" s="56">
        <v>1925</v>
      </c>
      <c r="B1930" s="23" t="s">
        <v>560</v>
      </c>
      <c r="C1930" s="33" t="s">
        <v>12</v>
      </c>
      <c r="D1930" s="33" t="s">
        <v>587</v>
      </c>
      <c r="E1930" s="77"/>
      <c r="F1930" s="77"/>
      <c r="G1930" s="77"/>
      <c r="H1930" s="77"/>
      <c r="I1930" s="77"/>
      <c r="J1930" s="77"/>
      <c r="K1930" s="77"/>
      <c r="L1930" s="77"/>
      <c r="M1930" s="77"/>
      <c r="N1930" s="77"/>
      <c r="O1930" s="77"/>
      <c r="P1930" s="77"/>
      <c r="Q1930" s="77"/>
      <c r="R1930" s="77"/>
      <c r="S1930" s="77"/>
      <c r="T1930" s="77"/>
      <c r="U1930" s="77"/>
      <c r="V1930" s="77"/>
      <c r="W1930" s="77"/>
      <c r="X1930" s="77"/>
      <c r="Y1930" s="77"/>
      <c r="Z1930" s="77"/>
      <c r="AA1930" s="77"/>
      <c r="AB1930" s="77"/>
      <c r="AC1930" s="77"/>
    </row>
    <row r="1931" spans="1:29" s="13" customFormat="1" ht="24" customHeight="1">
      <c r="A1931" s="56">
        <v>1926</v>
      </c>
      <c r="B1931" s="23" t="s">
        <v>560</v>
      </c>
      <c r="C1931" s="49" t="s">
        <v>12</v>
      </c>
      <c r="D1931" s="49" t="s">
        <v>2113</v>
      </c>
      <c r="E1931" s="55"/>
      <c r="F1931" s="55"/>
      <c r="G1931" s="55"/>
      <c r="H1931" s="55"/>
      <c r="I1931" s="55"/>
      <c r="J1931" s="55"/>
      <c r="K1931" s="55"/>
      <c r="L1931" s="55"/>
      <c r="M1931" s="55"/>
      <c r="N1931" s="55"/>
      <c r="O1931" s="55"/>
      <c r="P1931" s="55"/>
      <c r="Q1931" s="55"/>
      <c r="R1931" s="55"/>
      <c r="S1931" s="55"/>
      <c r="T1931" s="55"/>
      <c r="U1931" s="55"/>
      <c r="V1931" s="55"/>
      <c r="W1931" s="55"/>
      <c r="X1931" s="55"/>
      <c r="Y1931" s="55"/>
      <c r="Z1931" s="55"/>
      <c r="AA1931" s="55"/>
      <c r="AB1931" s="55"/>
      <c r="AC1931" s="55"/>
    </row>
    <row r="1932" spans="1:29" s="13" customFormat="1" ht="24" customHeight="1">
      <c r="A1932" s="56">
        <v>1927</v>
      </c>
      <c r="B1932" s="23" t="s">
        <v>560</v>
      </c>
      <c r="C1932" s="49" t="s">
        <v>12</v>
      </c>
      <c r="D1932" s="49" t="s">
        <v>2114</v>
      </c>
      <c r="E1932" s="55"/>
      <c r="F1932" s="55"/>
      <c r="G1932" s="55"/>
      <c r="H1932" s="55"/>
      <c r="I1932" s="55"/>
      <c r="J1932" s="55"/>
      <c r="K1932" s="55"/>
      <c r="L1932" s="55"/>
      <c r="M1932" s="55"/>
      <c r="N1932" s="55"/>
      <c r="O1932" s="55"/>
      <c r="P1932" s="55"/>
      <c r="Q1932" s="55"/>
      <c r="R1932" s="55"/>
      <c r="S1932" s="55"/>
      <c r="T1932" s="55"/>
      <c r="U1932" s="55"/>
      <c r="V1932" s="55"/>
      <c r="W1932" s="55"/>
      <c r="X1932" s="55"/>
      <c r="Y1932" s="55"/>
      <c r="Z1932" s="55"/>
      <c r="AA1932" s="55"/>
      <c r="AB1932" s="55"/>
      <c r="AC1932" s="55"/>
    </row>
    <row r="1933" spans="1:29" s="50" customFormat="1" ht="24" customHeight="1">
      <c r="A1933" s="56">
        <v>1928</v>
      </c>
      <c r="B1933" s="23" t="s">
        <v>1620</v>
      </c>
      <c r="C1933" s="23" t="s">
        <v>3</v>
      </c>
      <c r="D1933" s="23" t="s">
        <v>588</v>
      </c>
      <c r="E1933" s="78"/>
      <c r="F1933" s="78"/>
      <c r="G1933" s="78"/>
      <c r="H1933" s="78"/>
      <c r="I1933" s="78"/>
      <c r="J1933" s="78"/>
      <c r="K1933" s="78"/>
      <c r="L1933" s="78"/>
      <c r="M1933" s="78"/>
      <c r="N1933" s="78"/>
      <c r="O1933" s="78"/>
      <c r="P1933" s="78"/>
      <c r="Q1933" s="78"/>
      <c r="R1933" s="78"/>
      <c r="S1933" s="78"/>
      <c r="T1933" s="78"/>
      <c r="U1933" s="78"/>
      <c r="V1933" s="78"/>
      <c r="W1933" s="78"/>
      <c r="X1933" s="78"/>
      <c r="Y1933" s="78"/>
      <c r="Z1933" s="78"/>
      <c r="AA1933" s="78"/>
      <c r="AB1933" s="78"/>
      <c r="AC1933" s="78"/>
    </row>
    <row r="1934" spans="1:29" s="50" customFormat="1" ht="24" customHeight="1">
      <c r="A1934" s="56">
        <v>1929</v>
      </c>
      <c r="B1934" s="23" t="s">
        <v>1620</v>
      </c>
      <c r="C1934" s="23" t="s">
        <v>3</v>
      </c>
      <c r="D1934" s="23" t="s">
        <v>589</v>
      </c>
      <c r="E1934" s="78"/>
      <c r="F1934" s="78"/>
      <c r="G1934" s="78"/>
      <c r="H1934" s="78"/>
      <c r="I1934" s="78"/>
      <c r="J1934" s="78"/>
      <c r="K1934" s="78"/>
      <c r="L1934" s="78"/>
      <c r="M1934" s="78"/>
      <c r="N1934" s="78"/>
      <c r="O1934" s="78"/>
      <c r="P1934" s="78"/>
      <c r="Q1934" s="78"/>
      <c r="R1934" s="78"/>
      <c r="S1934" s="78"/>
      <c r="T1934" s="78"/>
      <c r="U1934" s="78"/>
      <c r="V1934" s="78"/>
      <c r="W1934" s="78"/>
      <c r="X1934" s="78"/>
      <c r="Y1934" s="78"/>
      <c r="Z1934" s="78"/>
      <c r="AA1934" s="78"/>
      <c r="AB1934" s="78"/>
      <c r="AC1934" s="78"/>
    </row>
    <row r="1935" spans="1:29" s="50" customFormat="1" ht="24" customHeight="1">
      <c r="A1935" s="56">
        <v>1930</v>
      </c>
      <c r="B1935" s="33" t="s">
        <v>1620</v>
      </c>
      <c r="C1935" s="33" t="s">
        <v>3</v>
      </c>
      <c r="D1935" s="33" t="s">
        <v>590</v>
      </c>
      <c r="E1935" s="78"/>
      <c r="F1935" s="78"/>
      <c r="G1935" s="78"/>
      <c r="H1935" s="78"/>
      <c r="I1935" s="78"/>
      <c r="J1935" s="78"/>
      <c r="K1935" s="78"/>
      <c r="L1935" s="78"/>
      <c r="M1935" s="78"/>
      <c r="N1935" s="78"/>
      <c r="O1935" s="78"/>
      <c r="P1935" s="78"/>
      <c r="Q1935" s="78"/>
      <c r="R1935" s="78"/>
      <c r="S1935" s="78"/>
      <c r="T1935" s="78"/>
      <c r="U1935" s="78"/>
      <c r="V1935" s="78"/>
      <c r="W1935" s="78"/>
      <c r="X1935" s="78"/>
      <c r="Y1935" s="78"/>
      <c r="Z1935" s="78"/>
      <c r="AA1935" s="78"/>
      <c r="AB1935" s="78"/>
      <c r="AC1935" s="78"/>
    </row>
    <row r="1936" spans="1:29" s="50" customFormat="1" ht="24" customHeight="1">
      <c r="A1936" s="56">
        <v>1931</v>
      </c>
      <c r="B1936" s="33" t="s">
        <v>1620</v>
      </c>
      <c r="C1936" s="33" t="s">
        <v>3</v>
      </c>
      <c r="D1936" s="33" t="s">
        <v>591</v>
      </c>
      <c r="E1936" s="78"/>
      <c r="F1936" s="78"/>
      <c r="G1936" s="78"/>
      <c r="H1936" s="78"/>
      <c r="I1936" s="78"/>
      <c r="J1936" s="78"/>
      <c r="K1936" s="78"/>
      <c r="L1936" s="78"/>
      <c r="M1936" s="78"/>
      <c r="N1936" s="78"/>
      <c r="O1936" s="78"/>
      <c r="P1936" s="78"/>
      <c r="Q1936" s="78"/>
      <c r="R1936" s="78"/>
      <c r="S1936" s="78"/>
      <c r="T1936" s="78"/>
      <c r="U1936" s="78"/>
      <c r="V1936" s="78"/>
      <c r="W1936" s="78"/>
      <c r="X1936" s="78"/>
      <c r="Y1936" s="78"/>
      <c r="Z1936" s="78"/>
      <c r="AA1936" s="78"/>
      <c r="AB1936" s="78"/>
      <c r="AC1936" s="78"/>
    </row>
    <row r="1937" spans="1:29" s="50" customFormat="1" ht="24" customHeight="1">
      <c r="A1937" s="56">
        <v>1932</v>
      </c>
      <c r="B1937" s="33" t="s">
        <v>1620</v>
      </c>
      <c r="C1937" s="33" t="s">
        <v>3</v>
      </c>
      <c r="D1937" s="33" t="s">
        <v>592</v>
      </c>
      <c r="E1937" s="78"/>
      <c r="F1937" s="78"/>
      <c r="G1937" s="78"/>
      <c r="H1937" s="78"/>
      <c r="I1937" s="78"/>
      <c r="J1937" s="78"/>
      <c r="K1937" s="78"/>
      <c r="L1937" s="78"/>
      <c r="M1937" s="78"/>
      <c r="N1937" s="78"/>
      <c r="O1937" s="78"/>
      <c r="P1937" s="78"/>
      <c r="Q1937" s="78"/>
      <c r="R1937" s="78"/>
      <c r="S1937" s="78"/>
      <c r="T1937" s="78"/>
      <c r="U1937" s="78"/>
      <c r="V1937" s="78"/>
      <c r="W1937" s="78"/>
      <c r="X1937" s="78"/>
      <c r="Y1937" s="78"/>
      <c r="Z1937" s="78"/>
      <c r="AA1937" s="78"/>
      <c r="AB1937" s="78"/>
      <c r="AC1937" s="78"/>
    </row>
    <row r="1938" spans="1:29" s="50" customFormat="1" ht="24" customHeight="1">
      <c r="A1938" s="56">
        <v>1933</v>
      </c>
      <c r="B1938" s="33" t="s">
        <v>1620</v>
      </c>
      <c r="C1938" s="33" t="s">
        <v>3</v>
      </c>
      <c r="D1938" s="33" t="s">
        <v>593</v>
      </c>
      <c r="E1938" s="78"/>
      <c r="F1938" s="78"/>
      <c r="G1938" s="78"/>
      <c r="H1938" s="78"/>
      <c r="I1938" s="78"/>
      <c r="J1938" s="78"/>
      <c r="K1938" s="78"/>
      <c r="L1938" s="78"/>
      <c r="M1938" s="78"/>
      <c r="N1938" s="78"/>
      <c r="O1938" s="78"/>
      <c r="P1938" s="78"/>
      <c r="Q1938" s="78"/>
      <c r="R1938" s="78"/>
      <c r="S1938" s="78"/>
      <c r="T1938" s="78"/>
      <c r="U1938" s="78"/>
      <c r="V1938" s="78"/>
      <c r="W1938" s="78"/>
      <c r="X1938" s="78"/>
      <c r="Y1938" s="78"/>
      <c r="Z1938" s="78"/>
      <c r="AA1938" s="78"/>
      <c r="AB1938" s="78"/>
      <c r="AC1938" s="78"/>
    </row>
    <row r="1939" spans="1:29" s="50" customFormat="1" ht="24" customHeight="1">
      <c r="A1939" s="56">
        <v>1934</v>
      </c>
      <c r="B1939" s="33" t="s">
        <v>1620</v>
      </c>
      <c r="C1939" s="33" t="s">
        <v>3</v>
      </c>
      <c r="D1939" s="33" t="s">
        <v>594</v>
      </c>
      <c r="E1939" s="78"/>
      <c r="F1939" s="78"/>
      <c r="G1939" s="78"/>
      <c r="H1939" s="78"/>
      <c r="I1939" s="78"/>
      <c r="J1939" s="78"/>
      <c r="K1939" s="78"/>
      <c r="L1939" s="78"/>
      <c r="M1939" s="78"/>
      <c r="N1939" s="78"/>
      <c r="O1939" s="78"/>
      <c r="P1939" s="78"/>
      <c r="Q1939" s="78"/>
      <c r="R1939" s="78"/>
      <c r="S1939" s="78"/>
      <c r="T1939" s="78"/>
      <c r="U1939" s="78"/>
      <c r="V1939" s="78"/>
      <c r="W1939" s="78"/>
      <c r="X1939" s="78"/>
      <c r="Y1939" s="78"/>
      <c r="Z1939" s="78"/>
      <c r="AA1939" s="78"/>
      <c r="AB1939" s="78"/>
      <c r="AC1939" s="78"/>
    </row>
    <row r="1940" spans="1:29" s="50" customFormat="1" ht="24" customHeight="1">
      <c r="A1940" s="56">
        <v>1935</v>
      </c>
      <c r="B1940" s="33" t="s">
        <v>1620</v>
      </c>
      <c r="C1940" s="33" t="s">
        <v>3</v>
      </c>
      <c r="D1940" s="33" t="s">
        <v>595</v>
      </c>
      <c r="E1940" s="78"/>
      <c r="F1940" s="78"/>
      <c r="G1940" s="78"/>
      <c r="H1940" s="78"/>
      <c r="I1940" s="78"/>
      <c r="J1940" s="78"/>
      <c r="K1940" s="78"/>
      <c r="L1940" s="78"/>
      <c r="M1940" s="78"/>
      <c r="N1940" s="78"/>
      <c r="O1940" s="78"/>
      <c r="P1940" s="78"/>
      <c r="Q1940" s="78"/>
      <c r="R1940" s="78"/>
      <c r="S1940" s="78"/>
      <c r="T1940" s="78"/>
      <c r="U1940" s="78"/>
      <c r="V1940" s="78"/>
      <c r="W1940" s="78"/>
      <c r="X1940" s="78"/>
      <c r="Y1940" s="78"/>
      <c r="Z1940" s="78"/>
      <c r="AA1940" s="78"/>
      <c r="AB1940" s="78"/>
      <c r="AC1940" s="78"/>
    </row>
    <row r="1941" spans="1:29" s="50" customFormat="1" ht="24" customHeight="1">
      <c r="A1941" s="56">
        <v>1936</v>
      </c>
      <c r="B1941" s="33" t="s">
        <v>1620</v>
      </c>
      <c r="C1941" s="33" t="s">
        <v>3</v>
      </c>
      <c r="D1941" s="33" t="s">
        <v>596</v>
      </c>
      <c r="E1941" s="78"/>
      <c r="F1941" s="78"/>
      <c r="G1941" s="78"/>
      <c r="H1941" s="78"/>
      <c r="I1941" s="78"/>
      <c r="J1941" s="78"/>
      <c r="K1941" s="78"/>
      <c r="L1941" s="78"/>
      <c r="M1941" s="78"/>
      <c r="N1941" s="78"/>
      <c r="O1941" s="78"/>
      <c r="P1941" s="78"/>
      <c r="Q1941" s="78"/>
      <c r="R1941" s="78"/>
      <c r="S1941" s="78"/>
      <c r="T1941" s="78"/>
      <c r="U1941" s="78"/>
      <c r="V1941" s="78"/>
      <c r="W1941" s="78"/>
      <c r="X1941" s="78"/>
      <c r="Y1941" s="78"/>
      <c r="Z1941" s="78"/>
      <c r="AA1941" s="78"/>
      <c r="AB1941" s="78"/>
      <c r="AC1941" s="78"/>
    </row>
    <row r="1942" spans="1:29" s="50" customFormat="1" ht="24" customHeight="1">
      <c r="A1942" s="56">
        <v>1937</v>
      </c>
      <c r="B1942" s="33" t="s">
        <v>1620</v>
      </c>
      <c r="C1942" s="33" t="s">
        <v>3</v>
      </c>
      <c r="D1942" s="33" t="s">
        <v>597</v>
      </c>
      <c r="E1942" s="78"/>
      <c r="F1942" s="78"/>
      <c r="G1942" s="78"/>
      <c r="H1942" s="78"/>
      <c r="I1942" s="78"/>
      <c r="J1942" s="78"/>
      <c r="K1942" s="78"/>
      <c r="L1942" s="78"/>
      <c r="M1942" s="78"/>
      <c r="N1942" s="78"/>
      <c r="O1942" s="78"/>
      <c r="P1942" s="78"/>
      <c r="Q1942" s="78"/>
      <c r="R1942" s="78"/>
      <c r="S1942" s="78"/>
      <c r="T1942" s="78"/>
      <c r="U1942" s="78"/>
      <c r="V1942" s="78"/>
      <c r="W1942" s="78"/>
      <c r="X1942" s="78"/>
      <c r="Y1942" s="78"/>
      <c r="Z1942" s="78"/>
      <c r="AA1942" s="78"/>
      <c r="AB1942" s="78"/>
      <c r="AC1942" s="78"/>
    </row>
    <row r="1943" spans="1:29" s="50" customFormat="1" ht="24" customHeight="1">
      <c r="A1943" s="56">
        <v>1938</v>
      </c>
      <c r="B1943" s="33" t="s">
        <v>1620</v>
      </c>
      <c r="C1943" s="33" t="s">
        <v>3</v>
      </c>
      <c r="D1943" s="33" t="s">
        <v>598</v>
      </c>
      <c r="E1943" s="78"/>
      <c r="F1943" s="78"/>
      <c r="G1943" s="78"/>
      <c r="H1943" s="78"/>
      <c r="I1943" s="78"/>
      <c r="J1943" s="78"/>
      <c r="K1943" s="78"/>
      <c r="L1943" s="78"/>
      <c r="M1943" s="78"/>
      <c r="N1943" s="78"/>
      <c r="O1943" s="78"/>
      <c r="P1943" s="78"/>
      <c r="Q1943" s="78"/>
      <c r="R1943" s="78"/>
      <c r="S1943" s="78"/>
      <c r="T1943" s="78"/>
      <c r="U1943" s="78"/>
      <c r="V1943" s="78"/>
      <c r="W1943" s="78"/>
      <c r="X1943" s="78"/>
      <c r="Y1943" s="78"/>
      <c r="Z1943" s="78"/>
      <c r="AA1943" s="78"/>
      <c r="AB1943" s="78"/>
      <c r="AC1943" s="78"/>
    </row>
    <row r="1944" spans="1:29" s="50" customFormat="1" ht="24" customHeight="1">
      <c r="A1944" s="56">
        <v>1939</v>
      </c>
      <c r="B1944" s="33" t="s">
        <v>1620</v>
      </c>
      <c r="C1944" s="33" t="s">
        <v>3</v>
      </c>
      <c r="D1944" s="33" t="s">
        <v>599</v>
      </c>
      <c r="E1944" s="78"/>
      <c r="F1944" s="78"/>
      <c r="G1944" s="78"/>
      <c r="H1944" s="78"/>
      <c r="I1944" s="78"/>
      <c r="J1944" s="78"/>
      <c r="K1944" s="78"/>
      <c r="L1944" s="78"/>
      <c r="M1944" s="78"/>
      <c r="N1944" s="78"/>
      <c r="O1944" s="78"/>
      <c r="P1944" s="78"/>
      <c r="Q1944" s="78"/>
      <c r="R1944" s="78"/>
      <c r="S1944" s="78"/>
      <c r="T1944" s="78"/>
      <c r="U1944" s="78"/>
      <c r="V1944" s="78"/>
      <c r="W1944" s="78"/>
      <c r="X1944" s="78"/>
      <c r="Y1944" s="78"/>
      <c r="Z1944" s="78"/>
      <c r="AA1944" s="78"/>
      <c r="AB1944" s="78"/>
      <c r="AC1944" s="78"/>
    </row>
    <row r="1945" spans="1:29" s="50" customFormat="1" ht="24" customHeight="1">
      <c r="A1945" s="56">
        <v>1940</v>
      </c>
      <c r="B1945" s="33" t="s">
        <v>1620</v>
      </c>
      <c r="C1945" s="33" t="s">
        <v>3</v>
      </c>
      <c r="D1945" s="33" t="s">
        <v>600</v>
      </c>
      <c r="E1945" s="78"/>
      <c r="F1945" s="78"/>
      <c r="G1945" s="78"/>
      <c r="H1945" s="78"/>
      <c r="I1945" s="78"/>
      <c r="J1945" s="78"/>
      <c r="K1945" s="78"/>
      <c r="L1945" s="78"/>
      <c r="M1945" s="78"/>
      <c r="N1945" s="78"/>
      <c r="O1945" s="78"/>
      <c r="P1945" s="78"/>
      <c r="Q1945" s="78"/>
      <c r="R1945" s="78"/>
      <c r="S1945" s="78"/>
      <c r="T1945" s="78"/>
      <c r="U1945" s="78"/>
      <c r="V1945" s="78"/>
      <c r="W1945" s="78"/>
      <c r="X1945" s="78"/>
      <c r="Y1945" s="78"/>
      <c r="Z1945" s="78"/>
      <c r="AA1945" s="78"/>
      <c r="AB1945" s="78"/>
      <c r="AC1945" s="78"/>
    </row>
    <row r="1946" spans="1:29" s="50" customFormat="1" ht="24" customHeight="1">
      <c r="A1946" s="56">
        <v>1941</v>
      </c>
      <c r="B1946" s="33" t="s">
        <v>1620</v>
      </c>
      <c r="C1946" s="33" t="s">
        <v>3</v>
      </c>
      <c r="D1946" s="33" t="s">
        <v>601</v>
      </c>
      <c r="E1946" s="78"/>
      <c r="F1946" s="78"/>
      <c r="G1946" s="78"/>
      <c r="H1946" s="78"/>
      <c r="I1946" s="78"/>
      <c r="J1946" s="78"/>
      <c r="K1946" s="78"/>
      <c r="L1946" s="78"/>
      <c r="M1946" s="78"/>
      <c r="N1946" s="78"/>
      <c r="O1946" s="78"/>
      <c r="P1946" s="78"/>
      <c r="Q1946" s="78"/>
      <c r="R1946" s="78"/>
      <c r="S1946" s="78"/>
      <c r="T1946" s="78"/>
      <c r="U1946" s="78"/>
      <c r="V1946" s="78"/>
      <c r="W1946" s="78"/>
      <c r="X1946" s="78"/>
      <c r="Y1946" s="78"/>
      <c r="Z1946" s="78"/>
      <c r="AA1946" s="78"/>
      <c r="AB1946" s="78"/>
      <c r="AC1946" s="78"/>
    </row>
    <row r="1947" spans="1:29" s="13" customFormat="1" ht="24" customHeight="1">
      <c r="A1947" s="56">
        <v>1942</v>
      </c>
      <c r="B1947" s="23" t="s">
        <v>1620</v>
      </c>
      <c r="C1947" s="23" t="s">
        <v>3</v>
      </c>
      <c r="D1947" s="23" t="s">
        <v>2115</v>
      </c>
      <c r="E1947" s="55"/>
      <c r="F1947" s="55"/>
      <c r="G1947" s="55"/>
      <c r="H1947" s="55"/>
      <c r="I1947" s="55"/>
      <c r="J1947" s="55"/>
      <c r="K1947" s="55"/>
      <c r="L1947" s="55"/>
      <c r="M1947" s="55"/>
      <c r="N1947" s="55"/>
      <c r="O1947" s="55"/>
      <c r="P1947" s="55"/>
      <c r="Q1947" s="55"/>
      <c r="R1947" s="55"/>
      <c r="S1947" s="55"/>
      <c r="T1947" s="55"/>
      <c r="U1947" s="55"/>
      <c r="V1947" s="55"/>
      <c r="W1947" s="55"/>
      <c r="X1947" s="55"/>
      <c r="Y1947" s="55"/>
      <c r="Z1947" s="55"/>
      <c r="AA1947" s="55"/>
      <c r="AB1947" s="55"/>
      <c r="AC1947" s="55"/>
    </row>
    <row r="1948" spans="1:29" s="13" customFormat="1" ht="24" customHeight="1">
      <c r="A1948" s="56">
        <v>1943</v>
      </c>
      <c r="B1948" s="23" t="s">
        <v>1620</v>
      </c>
      <c r="C1948" s="49" t="s">
        <v>3</v>
      </c>
      <c r="D1948" s="23" t="s">
        <v>2116</v>
      </c>
      <c r="E1948" s="55"/>
      <c r="F1948" s="55"/>
      <c r="G1948" s="55"/>
      <c r="H1948" s="55"/>
      <c r="I1948" s="55"/>
      <c r="J1948" s="55"/>
      <c r="K1948" s="55"/>
      <c r="L1948" s="55"/>
      <c r="M1948" s="55"/>
      <c r="N1948" s="55"/>
      <c r="O1948" s="55"/>
      <c r="P1948" s="55"/>
      <c r="Q1948" s="55"/>
      <c r="R1948" s="55"/>
      <c r="S1948" s="55"/>
      <c r="T1948" s="55"/>
      <c r="U1948" s="55"/>
      <c r="V1948" s="55"/>
      <c r="W1948" s="55"/>
      <c r="X1948" s="55"/>
      <c r="Y1948" s="55"/>
      <c r="Z1948" s="55"/>
      <c r="AA1948" s="55"/>
      <c r="AB1948" s="55"/>
      <c r="AC1948" s="55"/>
    </row>
    <row r="1949" spans="1:29" s="13" customFormat="1" ht="24" customHeight="1">
      <c r="A1949" s="56">
        <v>1944</v>
      </c>
      <c r="B1949" s="23" t="s">
        <v>1620</v>
      </c>
      <c r="C1949" s="49" t="s">
        <v>3</v>
      </c>
      <c r="D1949" s="23" t="s">
        <v>2117</v>
      </c>
      <c r="E1949" s="55"/>
      <c r="F1949" s="55"/>
      <c r="G1949" s="55"/>
      <c r="H1949" s="55"/>
      <c r="I1949" s="55"/>
      <c r="J1949" s="55"/>
      <c r="K1949" s="55"/>
      <c r="L1949" s="55"/>
      <c r="M1949" s="55"/>
      <c r="N1949" s="55"/>
      <c r="O1949" s="55"/>
      <c r="P1949" s="55"/>
      <c r="Q1949" s="55"/>
      <c r="R1949" s="55"/>
      <c r="S1949" s="55"/>
      <c r="T1949" s="55"/>
      <c r="U1949" s="55"/>
      <c r="V1949" s="55"/>
      <c r="W1949" s="55"/>
      <c r="X1949" s="55"/>
      <c r="Y1949" s="55"/>
      <c r="Z1949" s="55"/>
      <c r="AA1949" s="55"/>
      <c r="AB1949" s="55"/>
      <c r="AC1949" s="55"/>
    </row>
    <row r="1950" spans="1:29" s="13" customFormat="1" ht="24" customHeight="1">
      <c r="A1950" s="56">
        <v>1945</v>
      </c>
      <c r="B1950" s="23" t="s">
        <v>1620</v>
      </c>
      <c r="C1950" s="49" t="s">
        <v>3</v>
      </c>
      <c r="D1950" s="23" t="s">
        <v>2118</v>
      </c>
      <c r="E1950" s="55"/>
      <c r="F1950" s="55"/>
      <c r="G1950" s="55"/>
      <c r="H1950" s="55"/>
      <c r="I1950" s="55"/>
      <c r="J1950" s="55"/>
      <c r="K1950" s="55"/>
      <c r="L1950" s="55"/>
      <c r="M1950" s="55"/>
      <c r="N1950" s="55"/>
      <c r="O1950" s="55"/>
      <c r="P1950" s="55"/>
      <c r="Q1950" s="55"/>
      <c r="R1950" s="55"/>
      <c r="S1950" s="55"/>
      <c r="T1950" s="55"/>
      <c r="U1950" s="55"/>
      <c r="V1950" s="55"/>
      <c r="W1950" s="55"/>
      <c r="X1950" s="55"/>
      <c r="Y1950" s="55"/>
      <c r="Z1950" s="55"/>
      <c r="AA1950" s="55"/>
      <c r="AB1950" s="55"/>
      <c r="AC1950" s="55"/>
    </row>
    <row r="1951" spans="1:29" s="13" customFormat="1" ht="24" customHeight="1">
      <c r="A1951" s="56">
        <v>1946</v>
      </c>
      <c r="B1951" s="23" t="s">
        <v>1620</v>
      </c>
      <c r="C1951" s="49" t="s">
        <v>3</v>
      </c>
      <c r="D1951" s="23" t="s">
        <v>2119</v>
      </c>
      <c r="E1951" s="55"/>
      <c r="F1951" s="55"/>
      <c r="G1951" s="55"/>
      <c r="H1951" s="55"/>
      <c r="I1951" s="55"/>
      <c r="J1951" s="55"/>
      <c r="K1951" s="55"/>
      <c r="L1951" s="55"/>
      <c r="M1951" s="55"/>
      <c r="N1951" s="55"/>
      <c r="O1951" s="55"/>
      <c r="P1951" s="55"/>
      <c r="Q1951" s="55"/>
      <c r="R1951" s="55"/>
      <c r="S1951" s="55"/>
      <c r="T1951" s="55"/>
      <c r="U1951" s="55"/>
      <c r="V1951" s="55"/>
      <c r="W1951" s="55"/>
      <c r="X1951" s="55"/>
      <c r="Y1951" s="55"/>
      <c r="Z1951" s="55"/>
      <c r="AA1951" s="55"/>
      <c r="AB1951" s="55"/>
      <c r="AC1951" s="55"/>
    </row>
    <row r="1952" spans="1:29" s="13" customFormat="1" ht="24" customHeight="1">
      <c r="A1952" s="56">
        <v>1947</v>
      </c>
      <c r="B1952" s="23" t="s">
        <v>1620</v>
      </c>
      <c r="C1952" s="49" t="s">
        <v>3</v>
      </c>
      <c r="D1952" s="23" t="s">
        <v>2120</v>
      </c>
      <c r="E1952" s="55"/>
      <c r="F1952" s="55"/>
      <c r="G1952" s="55"/>
      <c r="H1952" s="55"/>
      <c r="I1952" s="55"/>
      <c r="J1952" s="55"/>
      <c r="K1952" s="55"/>
      <c r="L1952" s="55"/>
      <c r="M1952" s="55"/>
      <c r="N1952" s="55"/>
      <c r="O1952" s="55"/>
      <c r="P1952" s="55"/>
      <c r="Q1952" s="55"/>
      <c r="R1952" s="55"/>
      <c r="S1952" s="55"/>
      <c r="T1952" s="55"/>
      <c r="U1952" s="55"/>
      <c r="V1952" s="55"/>
      <c r="W1952" s="55"/>
      <c r="X1952" s="55"/>
      <c r="Y1952" s="55"/>
      <c r="Z1952" s="55"/>
      <c r="AA1952" s="55"/>
      <c r="AB1952" s="55"/>
      <c r="AC1952" s="55"/>
    </row>
    <row r="1953" spans="1:29" s="13" customFormat="1" ht="24" customHeight="1">
      <c r="A1953" s="56">
        <v>1948</v>
      </c>
      <c r="B1953" s="49" t="s">
        <v>1620</v>
      </c>
      <c r="C1953" s="49" t="s">
        <v>3</v>
      </c>
      <c r="D1953" s="49" t="s">
        <v>2121</v>
      </c>
      <c r="E1953" s="55"/>
      <c r="F1953" s="55"/>
      <c r="G1953" s="55"/>
      <c r="H1953" s="55"/>
      <c r="I1953" s="55"/>
      <c r="J1953" s="55"/>
      <c r="K1953" s="55"/>
      <c r="L1953" s="55"/>
      <c r="M1953" s="55"/>
      <c r="N1953" s="55"/>
      <c r="O1953" s="55"/>
      <c r="P1953" s="55"/>
      <c r="Q1953" s="55"/>
      <c r="R1953" s="55"/>
      <c r="S1953" s="55"/>
      <c r="T1953" s="55"/>
      <c r="U1953" s="55"/>
      <c r="V1953" s="55"/>
      <c r="W1953" s="55"/>
      <c r="X1953" s="55"/>
      <c r="Y1953" s="55"/>
      <c r="Z1953" s="55"/>
      <c r="AA1953" s="55"/>
      <c r="AB1953" s="55"/>
      <c r="AC1953" s="55"/>
    </row>
    <row r="1954" spans="1:29" s="48" customFormat="1" ht="24" customHeight="1">
      <c r="A1954" s="56">
        <v>1949</v>
      </c>
      <c r="B1954" s="33" t="s">
        <v>602</v>
      </c>
      <c r="C1954" s="33" t="s">
        <v>3</v>
      </c>
      <c r="D1954" s="33" t="s">
        <v>603</v>
      </c>
      <c r="E1954" s="77"/>
      <c r="F1954" s="77"/>
      <c r="G1954" s="77"/>
      <c r="H1954" s="77"/>
      <c r="I1954" s="77"/>
      <c r="J1954" s="77"/>
      <c r="K1954" s="77"/>
      <c r="L1954" s="77"/>
      <c r="M1954" s="77"/>
      <c r="N1954" s="77"/>
      <c r="O1954" s="77"/>
      <c r="P1954" s="77"/>
      <c r="Q1954" s="77"/>
      <c r="R1954" s="77"/>
      <c r="S1954" s="77"/>
      <c r="T1954" s="77"/>
      <c r="U1954" s="77"/>
      <c r="V1954" s="77"/>
      <c r="W1954" s="77"/>
      <c r="X1954" s="77"/>
      <c r="Y1954" s="77"/>
      <c r="Z1954" s="77"/>
      <c r="AA1954" s="77"/>
      <c r="AB1954" s="77"/>
      <c r="AC1954" s="77"/>
    </row>
    <row r="1955" spans="1:29" s="48" customFormat="1" ht="24" customHeight="1">
      <c r="A1955" s="56">
        <v>1950</v>
      </c>
      <c r="B1955" s="33" t="s">
        <v>602</v>
      </c>
      <c r="C1955" s="33" t="s">
        <v>3</v>
      </c>
      <c r="D1955" s="33" t="s">
        <v>604</v>
      </c>
      <c r="E1955" s="77"/>
      <c r="F1955" s="77"/>
      <c r="G1955" s="77"/>
      <c r="H1955" s="77"/>
      <c r="I1955" s="77"/>
      <c r="J1955" s="77"/>
      <c r="K1955" s="77"/>
      <c r="L1955" s="77"/>
      <c r="M1955" s="77"/>
      <c r="N1955" s="77"/>
      <c r="O1955" s="77"/>
      <c r="P1955" s="77"/>
      <c r="Q1955" s="77"/>
      <c r="R1955" s="77"/>
      <c r="S1955" s="77"/>
      <c r="T1955" s="77"/>
      <c r="U1955" s="77"/>
      <c r="V1955" s="77"/>
      <c r="W1955" s="77"/>
      <c r="X1955" s="77"/>
      <c r="Y1955" s="77"/>
      <c r="Z1955" s="77"/>
      <c r="AA1955" s="77"/>
      <c r="AB1955" s="77"/>
      <c r="AC1955" s="77"/>
    </row>
    <row r="1956" spans="1:29" s="48" customFormat="1" ht="24" customHeight="1">
      <c r="A1956" s="56">
        <v>1951</v>
      </c>
      <c r="B1956" s="33" t="s">
        <v>602</v>
      </c>
      <c r="C1956" s="33" t="s">
        <v>3</v>
      </c>
      <c r="D1956" s="33" t="s">
        <v>605</v>
      </c>
      <c r="E1956" s="77"/>
      <c r="F1956" s="77"/>
      <c r="G1956" s="77"/>
      <c r="H1956" s="77"/>
      <c r="I1956" s="77"/>
      <c r="J1956" s="77"/>
      <c r="K1956" s="77"/>
      <c r="L1956" s="77"/>
      <c r="M1956" s="77"/>
      <c r="N1956" s="77"/>
      <c r="O1956" s="77"/>
      <c r="P1956" s="77"/>
      <c r="Q1956" s="77"/>
      <c r="R1956" s="77"/>
      <c r="S1956" s="77"/>
      <c r="T1956" s="77"/>
      <c r="U1956" s="77"/>
      <c r="V1956" s="77"/>
      <c r="W1956" s="77"/>
      <c r="X1956" s="77"/>
      <c r="Y1956" s="77"/>
      <c r="Z1956" s="77"/>
      <c r="AA1956" s="77"/>
      <c r="AB1956" s="77"/>
      <c r="AC1956" s="77"/>
    </row>
    <row r="1957" spans="1:29" s="48" customFormat="1" ht="24" customHeight="1">
      <c r="A1957" s="56">
        <v>1952</v>
      </c>
      <c r="B1957" s="33" t="s">
        <v>602</v>
      </c>
      <c r="C1957" s="33" t="s">
        <v>3</v>
      </c>
      <c r="D1957" s="33" t="s">
        <v>606</v>
      </c>
      <c r="E1957" s="77"/>
      <c r="F1957" s="77"/>
      <c r="G1957" s="77"/>
      <c r="H1957" s="77"/>
      <c r="I1957" s="77"/>
      <c r="J1957" s="77"/>
      <c r="K1957" s="77"/>
      <c r="L1957" s="77"/>
      <c r="M1957" s="77"/>
      <c r="N1957" s="77"/>
      <c r="O1957" s="77"/>
      <c r="P1957" s="77"/>
      <c r="Q1957" s="77"/>
      <c r="R1957" s="77"/>
      <c r="S1957" s="77"/>
      <c r="T1957" s="77"/>
      <c r="U1957" s="77"/>
      <c r="V1957" s="77"/>
      <c r="W1957" s="77"/>
      <c r="X1957" s="77"/>
      <c r="Y1957" s="77"/>
      <c r="Z1957" s="77"/>
      <c r="AA1957" s="77"/>
      <c r="AB1957" s="77"/>
      <c r="AC1957" s="77"/>
    </row>
    <row r="1958" spans="1:29" s="48" customFormat="1" ht="24" customHeight="1">
      <c r="A1958" s="56">
        <v>1953</v>
      </c>
      <c r="B1958" s="33" t="s">
        <v>602</v>
      </c>
      <c r="C1958" s="33" t="s">
        <v>3</v>
      </c>
      <c r="D1958" s="33" t="s">
        <v>607</v>
      </c>
      <c r="E1958" s="77"/>
      <c r="F1958" s="77"/>
      <c r="G1958" s="77"/>
      <c r="H1958" s="77"/>
      <c r="I1958" s="77"/>
      <c r="J1958" s="77"/>
      <c r="K1958" s="77"/>
      <c r="L1958" s="77"/>
      <c r="M1958" s="77"/>
      <c r="N1958" s="77"/>
      <c r="O1958" s="77"/>
      <c r="P1958" s="77"/>
      <c r="Q1958" s="77"/>
      <c r="R1958" s="77"/>
      <c r="S1958" s="77"/>
      <c r="T1958" s="77"/>
      <c r="U1958" s="77"/>
      <c r="V1958" s="77"/>
      <c r="W1958" s="77"/>
      <c r="X1958" s="77"/>
      <c r="Y1958" s="77"/>
      <c r="Z1958" s="77"/>
      <c r="AA1958" s="77"/>
      <c r="AB1958" s="77"/>
      <c r="AC1958" s="77"/>
    </row>
    <row r="1959" spans="1:29" s="48" customFormat="1" ht="24" customHeight="1">
      <c r="A1959" s="56">
        <v>1954</v>
      </c>
      <c r="B1959" s="33" t="s">
        <v>602</v>
      </c>
      <c r="C1959" s="33" t="s">
        <v>3</v>
      </c>
      <c r="D1959" s="33" t="s">
        <v>608</v>
      </c>
      <c r="E1959" s="77"/>
      <c r="F1959" s="77"/>
      <c r="G1959" s="77"/>
      <c r="H1959" s="77"/>
      <c r="I1959" s="77"/>
      <c r="J1959" s="77"/>
      <c r="K1959" s="77"/>
      <c r="L1959" s="77"/>
      <c r="M1959" s="77"/>
      <c r="N1959" s="77"/>
      <c r="O1959" s="77"/>
      <c r="P1959" s="77"/>
      <c r="Q1959" s="77"/>
      <c r="R1959" s="77"/>
      <c r="S1959" s="77"/>
      <c r="T1959" s="77"/>
      <c r="U1959" s="77"/>
      <c r="V1959" s="77"/>
      <c r="W1959" s="77"/>
      <c r="X1959" s="77"/>
      <c r="Y1959" s="77"/>
      <c r="Z1959" s="77"/>
      <c r="AA1959" s="77"/>
      <c r="AB1959" s="77"/>
      <c r="AC1959" s="77"/>
    </row>
    <row r="1960" spans="1:29" s="48" customFormat="1" ht="24" customHeight="1">
      <c r="A1960" s="56">
        <v>1955</v>
      </c>
      <c r="B1960" s="33" t="s">
        <v>602</v>
      </c>
      <c r="C1960" s="33" t="s">
        <v>3</v>
      </c>
      <c r="D1960" s="33" t="s">
        <v>609</v>
      </c>
      <c r="E1960" s="77"/>
      <c r="F1960" s="77"/>
      <c r="G1960" s="77"/>
      <c r="H1960" s="77"/>
      <c r="I1960" s="77"/>
      <c r="J1960" s="77"/>
      <c r="K1960" s="77"/>
      <c r="L1960" s="77"/>
      <c r="M1960" s="77"/>
      <c r="N1960" s="77"/>
      <c r="O1960" s="77"/>
      <c r="P1960" s="77"/>
      <c r="Q1960" s="77"/>
      <c r="R1960" s="77"/>
      <c r="S1960" s="77"/>
      <c r="T1960" s="77"/>
      <c r="U1960" s="77"/>
      <c r="V1960" s="77"/>
      <c r="W1960" s="77"/>
      <c r="X1960" s="77"/>
      <c r="Y1960" s="77"/>
      <c r="Z1960" s="77"/>
      <c r="AA1960" s="77"/>
      <c r="AB1960" s="77"/>
      <c r="AC1960" s="77"/>
    </row>
    <row r="1961" spans="1:29" s="48" customFormat="1" ht="24" customHeight="1">
      <c r="A1961" s="56">
        <v>1956</v>
      </c>
      <c r="B1961" s="33" t="s">
        <v>602</v>
      </c>
      <c r="C1961" s="33" t="s">
        <v>3</v>
      </c>
      <c r="D1961" s="33" t="s">
        <v>610</v>
      </c>
      <c r="E1961" s="77"/>
      <c r="F1961" s="77"/>
      <c r="G1961" s="77"/>
      <c r="H1961" s="77"/>
      <c r="I1961" s="77"/>
      <c r="J1961" s="77"/>
      <c r="K1961" s="77"/>
      <c r="L1961" s="77"/>
      <c r="M1961" s="77"/>
      <c r="N1961" s="77"/>
      <c r="O1961" s="77"/>
      <c r="P1961" s="77"/>
      <c r="Q1961" s="77"/>
      <c r="R1961" s="77"/>
      <c r="S1961" s="77"/>
      <c r="T1961" s="77"/>
      <c r="U1961" s="77"/>
      <c r="V1961" s="77"/>
      <c r="W1961" s="77"/>
      <c r="X1961" s="77"/>
      <c r="Y1961" s="77"/>
      <c r="Z1961" s="77"/>
      <c r="AA1961" s="77"/>
      <c r="AB1961" s="77"/>
      <c r="AC1961" s="77"/>
    </row>
    <row r="1962" spans="1:29" s="13" customFormat="1" ht="24" customHeight="1">
      <c r="A1962" s="56">
        <v>1957</v>
      </c>
      <c r="B1962" s="14" t="s">
        <v>602</v>
      </c>
      <c r="C1962" s="49" t="s">
        <v>3</v>
      </c>
      <c r="D1962" s="14" t="s">
        <v>2122</v>
      </c>
      <c r="E1962" s="55"/>
      <c r="F1962" s="55"/>
      <c r="G1962" s="55"/>
      <c r="H1962" s="55"/>
      <c r="I1962" s="55"/>
      <c r="J1962" s="55"/>
      <c r="K1962" s="55"/>
      <c r="L1962" s="55"/>
      <c r="M1962" s="55"/>
      <c r="N1962" s="55"/>
      <c r="O1962" s="55"/>
      <c r="P1962" s="55"/>
      <c r="Q1962" s="55"/>
      <c r="R1962" s="55"/>
      <c r="S1962" s="55"/>
      <c r="T1962" s="55"/>
      <c r="U1962" s="55"/>
      <c r="V1962" s="55"/>
      <c r="W1962" s="55"/>
      <c r="X1962" s="55"/>
      <c r="Y1962" s="55"/>
      <c r="Z1962" s="55"/>
      <c r="AA1962" s="55"/>
      <c r="AB1962" s="55"/>
      <c r="AC1962" s="55"/>
    </row>
    <row r="1963" spans="1:29" s="13" customFormat="1" ht="24" customHeight="1">
      <c r="A1963" s="56">
        <v>1958</v>
      </c>
      <c r="B1963" s="14" t="s">
        <v>602</v>
      </c>
      <c r="C1963" s="49" t="s">
        <v>3</v>
      </c>
      <c r="D1963" s="14" t="s">
        <v>2123</v>
      </c>
      <c r="E1963" s="55"/>
      <c r="F1963" s="55"/>
      <c r="G1963" s="55"/>
      <c r="H1963" s="55"/>
      <c r="I1963" s="55"/>
      <c r="J1963" s="55"/>
      <c r="K1963" s="55"/>
      <c r="L1963" s="55"/>
      <c r="M1963" s="55"/>
      <c r="N1963" s="55"/>
      <c r="O1963" s="55"/>
      <c r="P1963" s="55"/>
      <c r="Q1963" s="55"/>
      <c r="R1963" s="55"/>
      <c r="S1963" s="55"/>
      <c r="T1963" s="55"/>
      <c r="U1963" s="55"/>
      <c r="V1963" s="55"/>
      <c r="W1963" s="55"/>
      <c r="X1963" s="55"/>
      <c r="Y1963" s="55"/>
      <c r="Z1963" s="55"/>
      <c r="AA1963" s="55"/>
      <c r="AB1963" s="55"/>
      <c r="AC1963" s="55"/>
    </row>
    <row r="1964" spans="1:29" s="13" customFormat="1" ht="24" customHeight="1">
      <c r="A1964" s="56">
        <v>1959</v>
      </c>
      <c r="B1964" s="14" t="s">
        <v>602</v>
      </c>
      <c r="C1964" s="49" t="s">
        <v>3</v>
      </c>
      <c r="D1964" s="14" t="s">
        <v>2124</v>
      </c>
      <c r="E1964" s="55"/>
      <c r="F1964" s="55"/>
      <c r="G1964" s="55"/>
      <c r="H1964" s="55"/>
      <c r="I1964" s="55"/>
      <c r="J1964" s="55"/>
      <c r="K1964" s="55"/>
      <c r="L1964" s="55"/>
      <c r="M1964" s="55"/>
      <c r="N1964" s="55"/>
      <c r="O1964" s="55"/>
      <c r="P1964" s="55"/>
      <c r="Q1964" s="55"/>
      <c r="R1964" s="55"/>
      <c r="S1964" s="55"/>
      <c r="T1964" s="55"/>
      <c r="U1964" s="55"/>
      <c r="V1964" s="55"/>
      <c r="W1964" s="55"/>
      <c r="X1964" s="55"/>
      <c r="Y1964" s="55"/>
      <c r="Z1964" s="55"/>
      <c r="AA1964" s="55"/>
      <c r="AB1964" s="55"/>
      <c r="AC1964" s="55"/>
    </row>
    <row r="1965" spans="1:29" s="13" customFormat="1" ht="24" customHeight="1">
      <c r="A1965" s="56">
        <v>1960</v>
      </c>
      <c r="B1965" s="14" t="s">
        <v>602</v>
      </c>
      <c r="C1965" s="49" t="s">
        <v>3</v>
      </c>
      <c r="D1965" s="14" t="s">
        <v>2125</v>
      </c>
      <c r="E1965" s="55"/>
      <c r="F1965" s="55"/>
      <c r="G1965" s="55"/>
      <c r="H1965" s="55"/>
      <c r="I1965" s="55"/>
      <c r="J1965" s="55"/>
      <c r="K1965" s="55"/>
      <c r="L1965" s="55"/>
      <c r="M1965" s="55"/>
      <c r="N1965" s="55"/>
      <c r="O1965" s="55"/>
      <c r="P1965" s="55"/>
      <c r="Q1965" s="55"/>
      <c r="R1965" s="55"/>
      <c r="S1965" s="55"/>
      <c r="T1965" s="55"/>
      <c r="U1965" s="55"/>
      <c r="V1965" s="55"/>
      <c r="W1965" s="55"/>
      <c r="X1965" s="55"/>
      <c r="Y1965" s="55"/>
      <c r="Z1965" s="55"/>
      <c r="AA1965" s="55"/>
      <c r="AB1965" s="55"/>
      <c r="AC1965" s="55"/>
    </row>
    <row r="1966" spans="1:29" s="13" customFormat="1" ht="24" customHeight="1">
      <c r="A1966" s="56">
        <v>1961</v>
      </c>
      <c r="B1966" s="14" t="s">
        <v>602</v>
      </c>
      <c r="C1966" s="49" t="s">
        <v>3</v>
      </c>
      <c r="D1966" s="14" t="s">
        <v>2126</v>
      </c>
      <c r="E1966" s="55"/>
      <c r="F1966" s="55"/>
      <c r="G1966" s="55"/>
      <c r="H1966" s="55"/>
      <c r="I1966" s="55"/>
      <c r="J1966" s="55"/>
      <c r="K1966" s="55"/>
      <c r="L1966" s="55"/>
      <c r="M1966" s="55"/>
      <c r="N1966" s="55"/>
      <c r="O1966" s="55"/>
      <c r="P1966" s="55"/>
      <c r="Q1966" s="55"/>
      <c r="R1966" s="55"/>
      <c r="S1966" s="55"/>
      <c r="T1966" s="55"/>
      <c r="U1966" s="55"/>
      <c r="V1966" s="55"/>
      <c r="W1966" s="55"/>
      <c r="X1966" s="55"/>
      <c r="Y1966" s="55"/>
      <c r="Z1966" s="55"/>
      <c r="AA1966" s="55"/>
      <c r="AB1966" s="55"/>
      <c r="AC1966" s="55"/>
    </row>
    <row r="1967" spans="1:29" s="48" customFormat="1" ht="24" customHeight="1">
      <c r="A1967" s="56">
        <v>1962</v>
      </c>
      <c r="B1967" s="24" t="s">
        <v>611</v>
      </c>
      <c r="C1967" s="24" t="s">
        <v>12</v>
      </c>
      <c r="D1967" s="23" t="s">
        <v>612</v>
      </c>
      <c r="E1967" s="77"/>
      <c r="F1967" s="77"/>
      <c r="G1967" s="77"/>
      <c r="H1967" s="77"/>
      <c r="I1967" s="77"/>
      <c r="J1967" s="77"/>
      <c r="K1967" s="77"/>
      <c r="L1967" s="77"/>
      <c r="M1967" s="77"/>
      <c r="N1967" s="77"/>
      <c r="O1967" s="77"/>
      <c r="P1967" s="77"/>
      <c r="Q1967" s="77"/>
      <c r="R1967" s="77"/>
      <c r="S1967" s="77"/>
      <c r="T1967" s="77"/>
      <c r="U1967" s="77"/>
      <c r="V1967" s="77"/>
      <c r="W1967" s="77"/>
      <c r="X1967" s="77"/>
      <c r="Y1967" s="77"/>
      <c r="Z1967" s="77"/>
      <c r="AA1967" s="77"/>
      <c r="AB1967" s="77"/>
      <c r="AC1967" s="77"/>
    </row>
    <row r="1968" spans="1:29" s="48" customFormat="1" ht="24" customHeight="1">
      <c r="A1968" s="56">
        <v>1963</v>
      </c>
      <c r="B1968" s="24" t="s">
        <v>611</v>
      </c>
      <c r="C1968" s="24" t="s">
        <v>12</v>
      </c>
      <c r="D1968" s="23" t="s">
        <v>613</v>
      </c>
      <c r="E1968" s="77"/>
      <c r="F1968" s="77"/>
      <c r="G1968" s="77"/>
      <c r="H1968" s="77"/>
      <c r="I1968" s="77"/>
      <c r="J1968" s="77"/>
      <c r="K1968" s="77"/>
      <c r="L1968" s="77"/>
      <c r="M1968" s="77"/>
      <c r="N1968" s="77"/>
      <c r="O1968" s="77"/>
      <c r="P1968" s="77"/>
      <c r="Q1968" s="77"/>
      <c r="R1968" s="77"/>
      <c r="S1968" s="77"/>
      <c r="T1968" s="77"/>
      <c r="U1968" s="77"/>
      <c r="V1968" s="77"/>
      <c r="W1968" s="77"/>
      <c r="X1968" s="77"/>
      <c r="Y1968" s="77"/>
      <c r="Z1968" s="77"/>
      <c r="AA1968" s="77"/>
      <c r="AB1968" s="77"/>
      <c r="AC1968" s="77"/>
    </row>
    <row r="1969" spans="1:29" s="48" customFormat="1" ht="24" customHeight="1">
      <c r="A1969" s="56">
        <v>1964</v>
      </c>
      <c r="B1969" s="24" t="s">
        <v>611</v>
      </c>
      <c r="C1969" s="24" t="s">
        <v>12</v>
      </c>
      <c r="D1969" s="23" t="s">
        <v>406</v>
      </c>
      <c r="E1969" s="77"/>
      <c r="F1969" s="77"/>
      <c r="G1969" s="77"/>
      <c r="H1969" s="77"/>
      <c r="I1969" s="77"/>
      <c r="J1969" s="77"/>
      <c r="K1969" s="77"/>
      <c r="L1969" s="77"/>
      <c r="M1969" s="77"/>
      <c r="N1969" s="77"/>
      <c r="O1969" s="77"/>
      <c r="P1969" s="77"/>
      <c r="Q1969" s="77"/>
      <c r="R1969" s="77"/>
      <c r="S1969" s="77"/>
      <c r="T1969" s="77"/>
      <c r="U1969" s="77"/>
      <c r="V1969" s="77"/>
      <c r="W1969" s="77"/>
      <c r="X1969" s="77"/>
      <c r="Y1969" s="77"/>
      <c r="Z1969" s="77"/>
      <c r="AA1969" s="77"/>
      <c r="AB1969" s="77"/>
      <c r="AC1969" s="77"/>
    </row>
    <row r="1970" spans="1:29" s="48" customFormat="1" ht="24" customHeight="1">
      <c r="A1970" s="56">
        <v>1965</v>
      </c>
      <c r="B1970" s="24" t="s">
        <v>611</v>
      </c>
      <c r="C1970" s="24" t="s">
        <v>12</v>
      </c>
      <c r="D1970" s="23" t="s">
        <v>614</v>
      </c>
      <c r="E1970" s="77"/>
      <c r="F1970" s="77"/>
      <c r="G1970" s="77"/>
      <c r="H1970" s="77"/>
      <c r="I1970" s="77"/>
      <c r="J1970" s="77"/>
      <c r="K1970" s="77"/>
      <c r="L1970" s="77"/>
      <c r="M1970" s="77"/>
      <c r="N1970" s="77"/>
      <c r="O1970" s="77"/>
      <c r="P1970" s="77"/>
      <c r="Q1970" s="77"/>
      <c r="R1970" s="77"/>
      <c r="S1970" s="77"/>
      <c r="T1970" s="77"/>
      <c r="U1970" s="77"/>
      <c r="V1970" s="77"/>
      <c r="W1970" s="77"/>
      <c r="X1970" s="77"/>
      <c r="Y1970" s="77"/>
      <c r="Z1970" s="77"/>
      <c r="AA1970" s="77"/>
      <c r="AB1970" s="77"/>
      <c r="AC1970" s="77"/>
    </row>
    <row r="1971" spans="1:29" s="48" customFormat="1" ht="24" customHeight="1">
      <c r="A1971" s="56">
        <v>1966</v>
      </c>
      <c r="B1971" s="24" t="s">
        <v>611</v>
      </c>
      <c r="C1971" s="24" t="s">
        <v>12</v>
      </c>
      <c r="D1971" s="23" t="s">
        <v>615</v>
      </c>
      <c r="E1971" s="77"/>
      <c r="F1971" s="77"/>
      <c r="G1971" s="77"/>
      <c r="H1971" s="77"/>
      <c r="I1971" s="77"/>
      <c r="J1971" s="77"/>
      <c r="K1971" s="77"/>
      <c r="L1971" s="77"/>
      <c r="M1971" s="77"/>
      <c r="N1971" s="77"/>
      <c r="O1971" s="77"/>
      <c r="P1971" s="77"/>
      <c r="Q1971" s="77"/>
      <c r="R1971" s="77"/>
      <c r="S1971" s="77"/>
      <c r="T1971" s="77"/>
      <c r="U1971" s="77"/>
      <c r="V1971" s="77"/>
      <c r="W1971" s="77"/>
      <c r="X1971" s="77"/>
      <c r="Y1971" s="77"/>
      <c r="Z1971" s="77"/>
      <c r="AA1971" s="77"/>
      <c r="AB1971" s="77"/>
      <c r="AC1971" s="77"/>
    </row>
    <row r="1972" spans="1:29" s="48" customFormat="1" ht="24" customHeight="1">
      <c r="A1972" s="56">
        <v>1967</v>
      </c>
      <c r="B1972" s="24" t="s">
        <v>611</v>
      </c>
      <c r="C1972" s="24" t="s">
        <v>12</v>
      </c>
      <c r="D1972" s="23" t="s">
        <v>616</v>
      </c>
      <c r="E1972" s="77"/>
      <c r="F1972" s="77"/>
      <c r="G1972" s="77"/>
      <c r="H1972" s="77"/>
      <c r="I1972" s="77"/>
      <c r="J1972" s="77"/>
      <c r="K1972" s="77"/>
      <c r="L1972" s="77"/>
      <c r="M1972" s="77"/>
      <c r="N1972" s="77"/>
      <c r="O1972" s="77"/>
      <c r="P1972" s="77"/>
      <c r="Q1972" s="77"/>
      <c r="R1972" s="77"/>
      <c r="S1972" s="77"/>
      <c r="T1972" s="77"/>
      <c r="U1972" s="77"/>
      <c r="V1972" s="77"/>
      <c r="W1972" s="77"/>
      <c r="X1972" s="77"/>
      <c r="Y1972" s="77"/>
      <c r="Z1972" s="77"/>
      <c r="AA1972" s="77"/>
      <c r="AB1972" s="77"/>
      <c r="AC1972" s="77"/>
    </row>
    <row r="1973" spans="1:29" s="48" customFormat="1" ht="24" customHeight="1">
      <c r="A1973" s="56">
        <v>1968</v>
      </c>
      <c r="B1973" s="24" t="s">
        <v>611</v>
      </c>
      <c r="C1973" s="24" t="s">
        <v>12</v>
      </c>
      <c r="D1973" s="23" t="s">
        <v>617</v>
      </c>
      <c r="E1973" s="77"/>
      <c r="F1973" s="77"/>
      <c r="G1973" s="77"/>
      <c r="H1973" s="77"/>
      <c r="I1973" s="77"/>
      <c r="J1973" s="77"/>
      <c r="K1973" s="77"/>
      <c r="L1973" s="77"/>
      <c r="M1973" s="77"/>
      <c r="N1973" s="77"/>
      <c r="O1973" s="77"/>
      <c r="P1973" s="77"/>
      <c r="Q1973" s="77"/>
      <c r="R1973" s="77"/>
      <c r="S1973" s="77"/>
      <c r="T1973" s="77"/>
      <c r="U1973" s="77"/>
      <c r="V1973" s="77"/>
      <c r="W1973" s="77"/>
      <c r="X1973" s="77"/>
      <c r="Y1973" s="77"/>
      <c r="Z1973" s="77"/>
      <c r="AA1973" s="77"/>
      <c r="AB1973" s="77"/>
      <c r="AC1973" s="77"/>
    </row>
    <row r="1974" spans="1:29" s="48" customFormat="1" ht="24" customHeight="1">
      <c r="A1974" s="56">
        <v>1969</v>
      </c>
      <c r="B1974" s="24" t="s">
        <v>611</v>
      </c>
      <c r="C1974" s="24" t="s">
        <v>12</v>
      </c>
      <c r="D1974" s="23" t="s">
        <v>618</v>
      </c>
      <c r="E1974" s="77"/>
      <c r="F1974" s="77"/>
      <c r="G1974" s="77"/>
      <c r="H1974" s="77"/>
      <c r="I1974" s="77"/>
      <c r="J1974" s="77"/>
      <c r="K1974" s="77"/>
      <c r="L1974" s="77"/>
      <c r="M1974" s="77"/>
      <c r="N1974" s="77"/>
      <c r="O1974" s="77"/>
      <c r="P1974" s="77"/>
      <c r="Q1974" s="77"/>
      <c r="R1974" s="77"/>
      <c r="S1974" s="77"/>
      <c r="T1974" s="77"/>
      <c r="U1974" s="77"/>
      <c r="V1974" s="77"/>
      <c r="W1974" s="77"/>
      <c r="X1974" s="77"/>
      <c r="Y1974" s="77"/>
      <c r="Z1974" s="77"/>
      <c r="AA1974" s="77"/>
      <c r="AB1974" s="77"/>
      <c r="AC1974" s="77"/>
    </row>
    <row r="1975" spans="1:29" s="48" customFormat="1" ht="24" customHeight="1">
      <c r="A1975" s="56">
        <v>1970</v>
      </c>
      <c r="B1975" s="24" t="s">
        <v>611</v>
      </c>
      <c r="C1975" s="24" t="s">
        <v>12</v>
      </c>
      <c r="D1975" s="23" t="s">
        <v>619</v>
      </c>
      <c r="E1975" s="77"/>
      <c r="F1975" s="77"/>
      <c r="G1975" s="77"/>
      <c r="H1975" s="77"/>
      <c r="I1975" s="77"/>
      <c r="J1975" s="77"/>
      <c r="K1975" s="77"/>
      <c r="L1975" s="77"/>
      <c r="M1975" s="77"/>
      <c r="N1975" s="77"/>
      <c r="O1975" s="77"/>
      <c r="P1975" s="77"/>
      <c r="Q1975" s="77"/>
      <c r="R1975" s="77"/>
      <c r="S1975" s="77"/>
      <c r="T1975" s="77"/>
      <c r="U1975" s="77"/>
      <c r="V1975" s="77"/>
      <c r="W1975" s="77"/>
      <c r="X1975" s="77"/>
      <c r="Y1975" s="77"/>
      <c r="Z1975" s="77"/>
      <c r="AA1975" s="77"/>
      <c r="AB1975" s="77"/>
      <c r="AC1975" s="77"/>
    </row>
    <row r="1976" spans="1:29" s="48" customFormat="1" ht="24" customHeight="1">
      <c r="A1976" s="56">
        <v>1971</v>
      </c>
      <c r="B1976" s="24" t="s">
        <v>611</v>
      </c>
      <c r="C1976" s="24" t="s">
        <v>12</v>
      </c>
      <c r="D1976" s="23" t="s">
        <v>620</v>
      </c>
      <c r="E1976" s="77"/>
      <c r="F1976" s="77"/>
      <c r="G1976" s="77"/>
      <c r="H1976" s="77"/>
      <c r="I1976" s="77"/>
      <c r="J1976" s="77"/>
      <c r="K1976" s="77"/>
      <c r="L1976" s="77"/>
      <c r="M1976" s="77"/>
      <c r="N1976" s="77"/>
      <c r="O1976" s="77"/>
      <c r="P1976" s="77"/>
      <c r="Q1976" s="77"/>
      <c r="R1976" s="77"/>
      <c r="S1976" s="77"/>
      <c r="T1976" s="77"/>
      <c r="U1976" s="77"/>
      <c r="V1976" s="77"/>
      <c r="W1976" s="77"/>
      <c r="X1976" s="77"/>
      <c r="Y1976" s="77"/>
      <c r="Z1976" s="77"/>
      <c r="AA1976" s="77"/>
      <c r="AB1976" s="77"/>
      <c r="AC1976" s="77"/>
    </row>
    <row r="1977" spans="1:29" s="48" customFormat="1" ht="24" customHeight="1">
      <c r="A1977" s="56">
        <v>1972</v>
      </c>
      <c r="B1977" s="24" t="s">
        <v>611</v>
      </c>
      <c r="C1977" s="24" t="s">
        <v>12</v>
      </c>
      <c r="D1977" s="23" t="s">
        <v>621</v>
      </c>
      <c r="E1977" s="77"/>
      <c r="F1977" s="77"/>
      <c r="G1977" s="77"/>
      <c r="H1977" s="77"/>
      <c r="I1977" s="77"/>
      <c r="J1977" s="77"/>
      <c r="K1977" s="77"/>
      <c r="L1977" s="77"/>
      <c r="M1977" s="77"/>
      <c r="N1977" s="77"/>
      <c r="O1977" s="77"/>
      <c r="P1977" s="77"/>
      <c r="Q1977" s="77"/>
      <c r="R1977" s="77"/>
      <c r="S1977" s="77"/>
      <c r="T1977" s="77"/>
      <c r="U1977" s="77"/>
      <c r="V1977" s="77"/>
      <c r="W1977" s="77"/>
      <c r="X1977" s="77"/>
      <c r="Y1977" s="77"/>
      <c r="Z1977" s="77"/>
      <c r="AA1977" s="77"/>
      <c r="AB1977" s="77"/>
      <c r="AC1977" s="77"/>
    </row>
    <row r="1978" spans="1:29" s="48" customFormat="1" ht="24" customHeight="1">
      <c r="A1978" s="56">
        <v>1973</v>
      </c>
      <c r="B1978" s="24" t="s">
        <v>611</v>
      </c>
      <c r="C1978" s="24" t="s">
        <v>12</v>
      </c>
      <c r="D1978" s="23" t="s">
        <v>622</v>
      </c>
      <c r="E1978" s="77"/>
      <c r="F1978" s="77"/>
      <c r="G1978" s="77"/>
      <c r="H1978" s="77"/>
      <c r="I1978" s="77"/>
      <c r="J1978" s="77"/>
      <c r="K1978" s="77"/>
      <c r="L1978" s="77"/>
      <c r="M1978" s="77"/>
      <c r="N1978" s="77"/>
      <c r="O1978" s="77"/>
      <c r="P1978" s="77"/>
      <c r="Q1978" s="77"/>
      <c r="R1978" s="77"/>
      <c r="S1978" s="77"/>
      <c r="T1978" s="77"/>
      <c r="U1978" s="77"/>
      <c r="V1978" s="77"/>
      <c r="W1978" s="77"/>
      <c r="X1978" s="77"/>
      <c r="Y1978" s="77"/>
      <c r="Z1978" s="77"/>
      <c r="AA1978" s="77"/>
      <c r="AB1978" s="77"/>
      <c r="AC1978" s="77"/>
    </row>
    <row r="1979" spans="1:29" s="48" customFormat="1" ht="24" customHeight="1">
      <c r="A1979" s="56">
        <v>1974</v>
      </c>
      <c r="B1979" s="24" t="s">
        <v>611</v>
      </c>
      <c r="C1979" s="24" t="s">
        <v>12</v>
      </c>
      <c r="D1979" s="23" t="s">
        <v>447</v>
      </c>
      <c r="E1979" s="77"/>
      <c r="F1979" s="77"/>
      <c r="G1979" s="77"/>
      <c r="H1979" s="77"/>
      <c r="I1979" s="77"/>
      <c r="J1979" s="77"/>
      <c r="K1979" s="77"/>
      <c r="L1979" s="77"/>
      <c r="M1979" s="77"/>
      <c r="N1979" s="77"/>
      <c r="O1979" s="77"/>
      <c r="P1979" s="77"/>
      <c r="Q1979" s="77"/>
      <c r="R1979" s="77"/>
      <c r="S1979" s="77"/>
      <c r="T1979" s="77"/>
      <c r="U1979" s="77"/>
      <c r="V1979" s="77"/>
      <c r="W1979" s="77"/>
      <c r="X1979" s="77"/>
      <c r="Y1979" s="77"/>
      <c r="Z1979" s="77"/>
      <c r="AA1979" s="77"/>
      <c r="AB1979" s="77"/>
      <c r="AC1979" s="77"/>
    </row>
    <row r="1980" spans="1:29" s="48" customFormat="1" ht="24" customHeight="1">
      <c r="A1980" s="56">
        <v>1975</v>
      </c>
      <c r="B1980" s="24" t="s">
        <v>611</v>
      </c>
      <c r="C1980" s="24" t="s">
        <v>12</v>
      </c>
      <c r="D1980" s="23" t="s">
        <v>623</v>
      </c>
      <c r="E1980" s="77"/>
      <c r="F1980" s="77"/>
      <c r="G1980" s="77"/>
      <c r="H1980" s="77"/>
      <c r="I1980" s="77"/>
      <c r="J1980" s="77"/>
      <c r="K1980" s="77"/>
      <c r="L1980" s="77"/>
      <c r="M1980" s="77"/>
      <c r="N1980" s="77"/>
      <c r="O1980" s="77"/>
      <c r="P1980" s="77"/>
      <c r="Q1980" s="77"/>
      <c r="R1980" s="77"/>
      <c r="S1980" s="77"/>
      <c r="T1980" s="77"/>
      <c r="U1980" s="77"/>
      <c r="V1980" s="77"/>
      <c r="W1980" s="77"/>
      <c r="X1980" s="77"/>
      <c r="Y1980" s="77"/>
      <c r="Z1980" s="77"/>
      <c r="AA1980" s="77"/>
      <c r="AB1980" s="77"/>
      <c r="AC1980" s="77"/>
    </row>
    <row r="1981" spans="1:29" s="13" customFormat="1" ht="24" customHeight="1">
      <c r="A1981" s="56">
        <v>1976</v>
      </c>
      <c r="B1981" s="5" t="s">
        <v>611</v>
      </c>
      <c r="C1981" s="9" t="s">
        <v>12</v>
      </c>
      <c r="D1981" s="9" t="s">
        <v>2127</v>
      </c>
      <c r="E1981" s="55"/>
      <c r="F1981" s="55"/>
      <c r="G1981" s="55"/>
      <c r="H1981" s="55"/>
      <c r="I1981" s="55"/>
      <c r="J1981" s="55"/>
      <c r="K1981" s="55"/>
      <c r="L1981" s="55"/>
      <c r="M1981" s="55"/>
      <c r="N1981" s="55"/>
      <c r="O1981" s="55"/>
      <c r="P1981" s="55"/>
      <c r="Q1981" s="55"/>
      <c r="R1981" s="55"/>
      <c r="S1981" s="55"/>
      <c r="T1981" s="55"/>
      <c r="U1981" s="55"/>
      <c r="V1981" s="55"/>
      <c r="W1981" s="55"/>
      <c r="X1981" s="55"/>
      <c r="Y1981" s="55"/>
      <c r="Z1981" s="55"/>
      <c r="AA1981" s="55"/>
      <c r="AB1981" s="55"/>
      <c r="AC1981" s="55"/>
    </row>
    <row r="1982" spans="1:29" s="13" customFormat="1" ht="24" customHeight="1">
      <c r="A1982" s="56">
        <v>1977</v>
      </c>
      <c r="B1982" s="5" t="s">
        <v>611</v>
      </c>
      <c r="C1982" s="9" t="s">
        <v>12</v>
      </c>
      <c r="D1982" s="9" t="s">
        <v>2128</v>
      </c>
      <c r="E1982" s="55"/>
      <c r="F1982" s="55"/>
      <c r="G1982" s="55"/>
      <c r="H1982" s="55"/>
      <c r="I1982" s="55"/>
      <c r="J1982" s="55"/>
      <c r="K1982" s="55"/>
      <c r="L1982" s="55"/>
      <c r="M1982" s="55"/>
      <c r="N1982" s="55"/>
      <c r="O1982" s="55"/>
      <c r="P1982" s="55"/>
      <c r="Q1982" s="55"/>
      <c r="R1982" s="55"/>
      <c r="S1982" s="55"/>
      <c r="T1982" s="55"/>
      <c r="U1982" s="55"/>
      <c r="V1982" s="55"/>
      <c r="W1982" s="55"/>
      <c r="X1982" s="55"/>
      <c r="Y1982" s="55"/>
      <c r="Z1982" s="55"/>
      <c r="AA1982" s="55"/>
      <c r="AB1982" s="55"/>
      <c r="AC1982" s="55"/>
    </row>
    <row r="1983" spans="1:29" s="13" customFormat="1" ht="24" customHeight="1">
      <c r="A1983" s="56">
        <v>1978</v>
      </c>
      <c r="B1983" s="5" t="s">
        <v>611</v>
      </c>
      <c r="C1983" s="9" t="s">
        <v>12</v>
      </c>
      <c r="D1983" s="9" t="s">
        <v>2129</v>
      </c>
      <c r="E1983" s="55"/>
      <c r="F1983" s="55"/>
      <c r="G1983" s="55"/>
      <c r="H1983" s="55"/>
      <c r="I1983" s="55"/>
      <c r="J1983" s="55"/>
      <c r="K1983" s="55"/>
      <c r="L1983" s="55"/>
      <c r="M1983" s="55"/>
      <c r="N1983" s="55"/>
      <c r="O1983" s="55"/>
      <c r="P1983" s="55"/>
      <c r="Q1983" s="55"/>
      <c r="R1983" s="55"/>
      <c r="S1983" s="55"/>
      <c r="T1983" s="55"/>
      <c r="U1983" s="55"/>
      <c r="V1983" s="55"/>
      <c r="W1983" s="55"/>
      <c r="X1983" s="55"/>
      <c r="Y1983" s="55"/>
      <c r="Z1983" s="55"/>
      <c r="AA1983" s="55"/>
      <c r="AB1983" s="55"/>
      <c r="AC1983" s="55"/>
    </row>
    <row r="1984" spans="1:29" s="13" customFormat="1" ht="24" customHeight="1">
      <c r="A1984" s="56">
        <v>1979</v>
      </c>
      <c r="B1984" s="5" t="s">
        <v>611</v>
      </c>
      <c r="C1984" s="9" t="s">
        <v>12</v>
      </c>
      <c r="D1984" s="9" t="s">
        <v>2130</v>
      </c>
      <c r="E1984" s="55"/>
      <c r="F1984" s="55"/>
      <c r="G1984" s="55"/>
      <c r="H1984" s="55"/>
      <c r="I1984" s="55"/>
      <c r="J1984" s="55"/>
      <c r="K1984" s="55"/>
      <c r="L1984" s="55"/>
      <c r="M1984" s="55"/>
      <c r="N1984" s="55"/>
      <c r="O1984" s="55"/>
      <c r="P1984" s="55"/>
      <c r="Q1984" s="55"/>
      <c r="R1984" s="55"/>
      <c r="S1984" s="55"/>
      <c r="T1984" s="55"/>
      <c r="U1984" s="55"/>
      <c r="V1984" s="55"/>
      <c r="W1984" s="55"/>
      <c r="X1984" s="55"/>
      <c r="Y1984" s="55"/>
      <c r="Z1984" s="55"/>
      <c r="AA1984" s="55"/>
      <c r="AB1984" s="55"/>
      <c r="AC1984" s="55"/>
    </row>
    <row r="1985" spans="1:29" s="13" customFormat="1" ht="24" customHeight="1">
      <c r="A1985" s="56">
        <v>1980</v>
      </c>
      <c r="B1985" s="5" t="s">
        <v>611</v>
      </c>
      <c r="C1985" s="9" t="s">
        <v>12</v>
      </c>
      <c r="D1985" s="9" t="s">
        <v>2131</v>
      </c>
      <c r="E1985" s="55"/>
      <c r="F1985" s="55"/>
      <c r="G1985" s="55"/>
      <c r="H1985" s="55"/>
      <c r="I1985" s="55"/>
      <c r="J1985" s="55"/>
      <c r="K1985" s="55"/>
      <c r="L1985" s="55"/>
      <c r="M1985" s="55"/>
      <c r="N1985" s="55"/>
      <c r="O1985" s="55"/>
      <c r="P1985" s="55"/>
      <c r="Q1985" s="55"/>
      <c r="R1985" s="55"/>
      <c r="S1985" s="55"/>
      <c r="T1985" s="55"/>
      <c r="U1985" s="55"/>
      <c r="V1985" s="55"/>
      <c r="W1985" s="55"/>
      <c r="X1985" s="55"/>
      <c r="Y1985" s="55"/>
      <c r="Z1985" s="55"/>
      <c r="AA1985" s="55"/>
      <c r="AB1985" s="55"/>
      <c r="AC1985" s="55"/>
    </row>
    <row r="1986" spans="1:29" s="13" customFormat="1" ht="24" customHeight="1">
      <c r="A1986" s="56">
        <v>1981</v>
      </c>
      <c r="B1986" s="5" t="s">
        <v>611</v>
      </c>
      <c r="C1986" s="9" t="s">
        <v>12</v>
      </c>
      <c r="D1986" s="9" t="s">
        <v>2132</v>
      </c>
      <c r="E1986" s="55"/>
      <c r="F1986" s="55"/>
      <c r="G1986" s="55"/>
      <c r="H1986" s="55"/>
      <c r="I1986" s="55"/>
      <c r="J1986" s="55"/>
      <c r="K1986" s="55"/>
      <c r="L1986" s="55"/>
      <c r="M1986" s="55"/>
      <c r="N1986" s="55"/>
      <c r="O1986" s="55"/>
      <c r="P1986" s="55"/>
      <c r="Q1986" s="55"/>
      <c r="R1986" s="55"/>
      <c r="S1986" s="55"/>
      <c r="T1986" s="55"/>
      <c r="U1986" s="55"/>
      <c r="V1986" s="55"/>
      <c r="W1986" s="55"/>
      <c r="X1986" s="55"/>
      <c r="Y1986" s="55"/>
      <c r="Z1986" s="55"/>
      <c r="AA1986" s="55"/>
      <c r="AB1986" s="55"/>
      <c r="AC1986" s="55"/>
    </row>
    <row r="1987" spans="1:29" s="13" customFormat="1" ht="24" customHeight="1">
      <c r="A1987" s="56">
        <v>1982</v>
      </c>
      <c r="B1987" s="5" t="s">
        <v>611</v>
      </c>
      <c r="C1987" s="9" t="s">
        <v>12</v>
      </c>
      <c r="D1987" s="9" t="s">
        <v>2133</v>
      </c>
      <c r="E1987" s="55"/>
      <c r="F1987" s="55"/>
      <c r="G1987" s="55"/>
      <c r="H1987" s="55"/>
      <c r="I1987" s="55"/>
      <c r="J1987" s="55"/>
      <c r="K1987" s="55"/>
      <c r="L1987" s="55"/>
      <c r="M1987" s="55"/>
      <c r="N1987" s="55"/>
      <c r="O1987" s="55"/>
      <c r="P1987" s="55"/>
      <c r="Q1987" s="55"/>
      <c r="R1987" s="55"/>
      <c r="S1987" s="55"/>
      <c r="T1987" s="55"/>
      <c r="U1987" s="55"/>
      <c r="V1987" s="55"/>
      <c r="W1987" s="55"/>
      <c r="X1987" s="55"/>
      <c r="Y1987" s="55"/>
      <c r="Z1987" s="55"/>
      <c r="AA1987" s="55"/>
      <c r="AB1987" s="55"/>
      <c r="AC1987" s="55"/>
    </row>
    <row r="1988" spans="1:29" s="13" customFormat="1" ht="24" customHeight="1">
      <c r="A1988" s="56">
        <v>1983</v>
      </c>
      <c r="B1988" s="5" t="s">
        <v>611</v>
      </c>
      <c r="C1988" s="9" t="s">
        <v>12</v>
      </c>
      <c r="D1988" s="9" t="s">
        <v>2134</v>
      </c>
      <c r="E1988" s="55"/>
      <c r="F1988" s="55"/>
      <c r="G1988" s="55"/>
      <c r="H1988" s="55"/>
      <c r="I1988" s="55"/>
      <c r="J1988" s="55"/>
      <c r="K1988" s="55"/>
      <c r="L1988" s="55"/>
      <c r="M1988" s="55"/>
      <c r="N1988" s="55"/>
      <c r="O1988" s="55"/>
      <c r="P1988" s="55"/>
      <c r="Q1988" s="55"/>
      <c r="R1988" s="55"/>
      <c r="S1988" s="55"/>
      <c r="T1988" s="55"/>
      <c r="U1988" s="55"/>
      <c r="V1988" s="55"/>
      <c r="W1988" s="55"/>
      <c r="X1988" s="55"/>
      <c r="Y1988" s="55"/>
      <c r="Z1988" s="55"/>
      <c r="AA1988" s="55"/>
      <c r="AB1988" s="55"/>
      <c r="AC1988" s="55"/>
    </row>
    <row r="1989" spans="1:29" s="13" customFormat="1" ht="24" customHeight="1">
      <c r="A1989" s="56">
        <v>1984</v>
      </c>
      <c r="B1989" s="5" t="s">
        <v>611</v>
      </c>
      <c r="C1989" s="9" t="s">
        <v>12</v>
      </c>
      <c r="D1989" s="9" t="s">
        <v>2135</v>
      </c>
      <c r="E1989" s="55"/>
      <c r="F1989" s="55"/>
      <c r="G1989" s="55"/>
      <c r="H1989" s="55"/>
      <c r="I1989" s="55"/>
      <c r="J1989" s="55"/>
      <c r="K1989" s="55"/>
      <c r="L1989" s="55"/>
      <c r="M1989" s="55"/>
      <c r="N1989" s="55"/>
      <c r="O1989" s="55"/>
      <c r="P1989" s="55"/>
      <c r="Q1989" s="55"/>
      <c r="R1989" s="55"/>
      <c r="S1989" s="55"/>
      <c r="T1989" s="55"/>
      <c r="U1989" s="55"/>
      <c r="V1989" s="55"/>
      <c r="W1989" s="55"/>
      <c r="X1989" s="55"/>
      <c r="Y1989" s="55"/>
      <c r="Z1989" s="55"/>
      <c r="AA1989" s="55"/>
      <c r="AB1989" s="55"/>
      <c r="AC1989" s="55"/>
    </row>
    <row r="1990" spans="1:29" s="48" customFormat="1" ht="24" customHeight="1">
      <c r="A1990" s="56">
        <v>1985</v>
      </c>
      <c r="B1990" s="33" t="s">
        <v>624</v>
      </c>
      <c r="C1990" s="33" t="s">
        <v>3</v>
      </c>
      <c r="D1990" s="33" t="s">
        <v>625</v>
      </c>
      <c r="E1990" s="77"/>
      <c r="F1990" s="77"/>
      <c r="G1990" s="77"/>
      <c r="H1990" s="77"/>
      <c r="I1990" s="77"/>
      <c r="J1990" s="77"/>
      <c r="K1990" s="77"/>
      <c r="L1990" s="77"/>
      <c r="M1990" s="77"/>
      <c r="N1990" s="77"/>
      <c r="O1990" s="77"/>
      <c r="P1990" s="77"/>
      <c r="Q1990" s="77"/>
      <c r="R1990" s="77"/>
      <c r="S1990" s="77"/>
      <c r="T1990" s="77"/>
      <c r="U1990" s="77"/>
      <c r="V1990" s="77"/>
      <c r="W1990" s="77"/>
      <c r="X1990" s="77"/>
      <c r="Y1990" s="77"/>
      <c r="Z1990" s="77"/>
      <c r="AA1990" s="77"/>
      <c r="AB1990" s="77"/>
      <c r="AC1990" s="77"/>
    </row>
    <row r="1991" spans="1:29" s="48" customFormat="1" ht="24" customHeight="1">
      <c r="A1991" s="56">
        <v>1986</v>
      </c>
      <c r="B1991" s="33" t="s">
        <v>624</v>
      </c>
      <c r="C1991" s="33" t="s">
        <v>3</v>
      </c>
      <c r="D1991" s="33" t="s">
        <v>632</v>
      </c>
      <c r="E1991" s="77"/>
      <c r="F1991" s="77"/>
      <c r="G1991" s="77"/>
      <c r="H1991" s="77"/>
      <c r="I1991" s="77"/>
      <c r="J1991" s="77"/>
      <c r="K1991" s="77"/>
      <c r="L1991" s="77"/>
      <c r="M1991" s="77"/>
      <c r="N1991" s="77"/>
      <c r="O1991" s="77"/>
      <c r="P1991" s="77"/>
      <c r="Q1991" s="77"/>
      <c r="R1991" s="77"/>
      <c r="S1991" s="77"/>
      <c r="T1991" s="77"/>
      <c r="U1991" s="77"/>
      <c r="V1991" s="77"/>
      <c r="W1991" s="77"/>
      <c r="X1991" s="77"/>
      <c r="Y1991" s="77"/>
      <c r="Z1991" s="77"/>
      <c r="AA1991" s="77"/>
      <c r="AB1991" s="77"/>
      <c r="AC1991" s="77"/>
    </row>
    <row r="1992" spans="1:29" s="48" customFormat="1" ht="24" customHeight="1">
      <c r="A1992" s="56">
        <v>1987</v>
      </c>
      <c r="B1992" s="33" t="s">
        <v>624</v>
      </c>
      <c r="C1992" s="33" t="s">
        <v>3</v>
      </c>
      <c r="D1992" s="33" t="s">
        <v>633</v>
      </c>
      <c r="E1992" s="77"/>
      <c r="F1992" s="77"/>
      <c r="G1992" s="77"/>
      <c r="H1992" s="77"/>
      <c r="I1992" s="77"/>
      <c r="J1992" s="77"/>
      <c r="K1992" s="77"/>
      <c r="L1992" s="77"/>
      <c r="M1992" s="77"/>
      <c r="N1992" s="77"/>
      <c r="O1992" s="77"/>
      <c r="P1992" s="77"/>
      <c r="Q1992" s="77"/>
      <c r="R1992" s="77"/>
      <c r="S1992" s="77"/>
      <c r="T1992" s="77"/>
      <c r="U1992" s="77"/>
      <c r="V1992" s="77"/>
      <c r="W1992" s="77"/>
      <c r="X1992" s="77"/>
      <c r="Y1992" s="77"/>
      <c r="Z1992" s="77"/>
      <c r="AA1992" s="77"/>
      <c r="AB1992" s="77"/>
      <c r="AC1992" s="77"/>
    </row>
    <row r="1993" spans="1:29" s="48" customFormat="1" ht="24" customHeight="1">
      <c r="A1993" s="56">
        <v>1988</v>
      </c>
      <c r="B1993" s="33" t="s">
        <v>624</v>
      </c>
      <c r="C1993" s="33" t="s">
        <v>3</v>
      </c>
      <c r="D1993" s="33" t="s">
        <v>634</v>
      </c>
      <c r="E1993" s="77"/>
      <c r="F1993" s="77"/>
      <c r="G1993" s="77"/>
      <c r="H1993" s="77"/>
      <c r="I1993" s="77"/>
      <c r="J1993" s="77"/>
      <c r="K1993" s="77"/>
      <c r="L1993" s="77"/>
      <c r="M1993" s="77"/>
      <c r="N1993" s="77"/>
      <c r="O1993" s="77"/>
      <c r="P1993" s="77"/>
      <c r="Q1993" s="77"/>
      <c r="R1993" s="77"/>
      <c r="S1993" s="77"/>
      <c r="T1993" s="77"/>
      <c r="U1993" s="77"/>
      <c r="V1993" s="77"/>
      <c r="W1993" s="77"/>
      <c r="X1993" s="77"/>
      <c r="Y1993" s="77"/>
      <c r="Z1993" s="77"/>
      <c r="AA1993" s="77"/>
      <c r="AB1993" s="77"/>
      <c r="AC1993" s="77"/>
    </row>
    <row r="1994" spans="1:29" s="48" customFormat="1" ht="24" customHeight="1">
      <c r="A1994" s="56">
        <v>1989</v>
      </c>
      <c r="B1994" s="33" t="s">
        <v>624</v>
      </c>
      <c r="C1994" s="33" t="s">
        <v>3</v>
      </c>
      <c r="D1994" s="33" t="s">
        <v>635</v>
      </c>
      <c r="E1994" s="77"/>
      <c r="F1994" s="77"/>
      <c r="G1994" s="77"/>
      <c r="H1994" s="77"/>
      <c r="I1994" s="77"/>
      <c r="J1994" s="77"/>
      <c r="K1994" s="77"/>
      <c r="L1994" s="77"/>
      <c r="M1994" s="77"/>
      <c r="N1994" s="77"/>
      <c r="O1994" s="77"/>
      <c r="P1994" s="77"/>
      <c r="Q1994" s="77"/>
      <c r="R1994" s="77"/>
      <c r="S1994" s="77"/>
      <c r="T1994" s="77"/>
      <c r="U1994" s="77"/>
      <c r="V1994" s="77"/>
      <c r="W1994" s="77"/>
      <c r="X1994" s="77"/>
      <c r="Y1994" s="77"/>
      <c r="Z1994" s="77"/>
      <c r="AA1994" s="77"/>
      <c r="AB1994" s="77"/>
      <c r="AC1994" s="77"/>
    </row>
    <row r="1995" spans="1:29" s="48" customFormat="1" ht="24" customHeight="1">
      <c r="A1995" s="56">
        <v>1990</v>
      </c>
      <c r="B1995" s="33" t="s">
        <v>624</v>
      </c>
      <c r="C1995" s="33" t="s">
        <v>3</v>
      </c>
      <c r="D1995" s="33" t="s">
        <v>636</v>
      </c>
      <c r="E1995" s="77"/>
      <c r="F1995" s="77"/>
      <c r="G1995" s="77"/>
      <c r="H1995" s="77"/>
      <c r="I1995" s="77"/>
      <c r="J1995" s="77"/>
      <c r="K1995" s="77"/>
      <c r="L1995" s="77"/>
      <c r="M1995" s="77"/>
      <c r="N1995" s="77"/>
      <c r="O1995" s="77"/>
      <c r="P1995" s="77"/>
      <c r="Q1995" s="77"/>
      <c r="R1995" s="77"/>
      <c r="S1995" s="77"/>
      <c r="T1995" s="77"/>
      <c r="U1995" s="77"/>
      <c r="V1995" s="77"/>
      <c r="W1995" s="77"/>
      <c r="X1995" s="77"/>
      <c r="Y1995" s="77"/>
      <c r="Z1995" s="77"/>
      <c r="AA1995" s="77"/>
      <c r="AB1995" s="77"/>
      <c r="AC1995" s="77"/>
    </row>
    <row r="1996" spans="1:29" s="48" customFormat="1" ht="24" customHeight="1">
      <c r="A1996" s="56">
        <v>1991</v>
      </c>
      <c r="B1996" s="33" t="s">
        <v>624</v>
      </c>
      <c r="C1996" s="33" t="s">
        <v>3</v>
      </c>
      <c r="D1996" s="33" t="s">
        <v>637</v>
      </c>
      <c r="E1996" s="77"/>
      <c r="F1996" s="77"/>
      <c r="G1996" s="77"/>
      <c r="H1996" s="77"/>
      <c r="I1996" s="77"/>
      <c r="J1996" s="77"/>
      <c r="K1996" s="77"/>
      <c r="L1996" s="77"/>
      <c r="M1996" s="77"/>
      <c r="N1996" s="77"/>
      <c r="O1996" s="77"/>
      <c r="P1996" s="77"/>
      <c r="Q1996" s="77"/>
      <c r="R1996" s="77"/>
      <c r="S1996" s="77"/>
      <c r="T1996" s="77"/>
      <c r="U1996" s="77"/>
      <c r="V1996" s="77"/>
      <c r="W1996" s="77"/>
      <c r="X1996" s="77"/>
      <c r="Y1996" s="77"/>
      <c r="Z1996" s="77"/>
      <c r="AA1996" s="77"/>
      <c r="AB1996" s="77"/>
      <c r="AC1996" s="77"/>
    </row>
    <row r="1997" spans="1:29" s="48" customFormat="1" ht="24" customHeight="1">
      <c r="A1997" s="56">
        <v>1992</v>
      </c>
      <c r="B1997" s="33" t="s">
        <v>624</v>
      </c>
      <c r="C1997" s="33" t="s">
        <v>3</v>
      </c>
      <c r="D1997" s="33" t="s">
        <v>638</v>
      </c>
      <c r="E1997" s="77"/>
      <c r="F1997" s="77"/>
      <c r="G1997" s="77"/>
      <c r="H1997" s="77"/>
      <c r="I1997" s="77"/>
      <c r="J1997" s="77"/>
      <c r="K1997" s="77"/>
      <c r="L1997" s="77"/>
      <c r="M1997" s="77"/>
      <c r="N1997" s="77"/>
      <c r="O1997" s="77"/>
      <c r="P1997" s="77"/>
      <c r="Q1997" s="77"/>
      <c r="R1997" s="77"/>
      <c r="S1997" s="77"/>
      <c r="T1997" s="77"/>
      <c r="U1997" s="77"/>
      <c r="V1997" s="77"/>
      <c r="W1997" s="77"/>
      <c r="X1997" s="77"/>
      <c r="Y1997" s="77"/>
      <c r="Z1997" s="77"/>
      <c r="AA1997" s="77"/>
      <c r="AB1997" s="77"/>
      <c r="AC1997" s="77"/>
    </row>
    <row r="1998" spans="1:29" s="48" customFormat="1" ht="24" customHeight="1">
      <c r="A1998" s="56">
        <v>1993</v>
      </c>
      <c r="B1998" s="33" t="s">
        <v>624</v>
      </c>
      <c r="C1998" s="33" t="s">
        <v>3</v>
      </c>
      <c r="D1998" s="33" t="s">
        <v>639</v>
      </c>
      <c r="E1998" s="77"/>
      <c r="F1998" s="77"/>
      <c r="G1998" s="77"/>
      <c r="H1998" s="77"/>
      <c r="I1998" s="77"/>
      <c r="J1998" s="77"/>
      <c r="K1998" s="77"/>
      <c r="L1998" s="77"/>
      <c r="M1998" s="77"/>
      <c r="N1998" s="77"/>
      <c r="O1998" s="77"/>
      <c r="P1998" s="77"/>
      <c r="Q1998" s="77"/>
      <c r="R1998" s="77"/>
      <c r="S1998" s="77"/>
      <c r="T1998" s="77"/>
      <c r="U1998" s="77"/>
      <c r="V1998" s="77"/>
      <c r="W1998" s="77"/>
      <c r="X1998" s="77"/>
      <c r="Y1998" s="77"/>
      <c r="Z1998" s="77"/>
      <c r="AA1998" s="77"/>
      <c r="AB1998" s="77"/>
      <c r="AC1998" s="77"/>
    </row>
    <row r="1999" spans="1:29" s="48" customFormat="1" ht="24" customHeight="1">
      <c r="A1999" s="56">
        <v>1994</v>
      </c>
      <c r="B1999" s="33" t="s">
        <v>624</v>
      </c>
      <c r="C1999" s="33" t="s">
        <v>3</v>
      </c>
      <c r="D1999" s="33" t="s">
        <v>640</v>
      </c>
      <c r="E1999" s="77"/>
      <c r="F1999" s="77"/>
      <c r="G1999" s="77"/>
      <c r="H1999" s="77"/>
      <c r="I1999" s="77"/>
      <c r="J1999" s="77"/>
      <c r="K1999" s="77"/>
      <c r="L1999" s="77"/>
      <c r="M1999" s="77"/>
      <c r="N1999" s="77"/>
      <c r="O1999" s="77"/>
      <c r="P1999" s="77"/>
      <c r="Q1999" s="77"/>
      <c r="R1999" s="77"/>
      <c r="S1999" s="77"/>
      <c r="T1999" s="77"/>
      <c r="U1999" s="77"/>
      <c r="V1999" s="77"/>
      <c r="W1999" s="77"/>
      <c r="X1999" s="77"/>
      <c r="Y1999" s="77"/>
      <c r="Z1999" s="77"/>
      <c r="AA1999" s="77"/>
      <c r="AB1999" s="77"/>
      <c r="AC1999" s="77"/>
    </row>
    <row r="2000" spans="1:29" s="48" customFormat="1" ht="24" customHeight="1">
      <c r="A2000" s="56">
        <v>1995</v>
      </c>
      <c r="B2000" s="33" t="s">
        <v>624</v>
      </c>
      <c r="C2000" s="33" t="s">
        <v>3</v>
      </c>
      <c r="D2000" s="33" t="s">
        <v>641</v>
      </c>
      <c r="E2000" s="77"/>
      <c r="F2000" s="77"/>
      <c r="G2000" s="77"/>
      <c r="H2000" s="77"/>
      <c r="I2000" s="77"/>
      <c r="J2000" s="77"/>
      <c r="K2000" s="77"/>
      <c r="L2000" s="77"/>
      <c r="M2000" s="77"/>
      <c r="N2000" s="77"/>
      <c r="O2000" s="77"/>
      <c r="P2000" s="77"/>
      <c r="Q2000" s="77"/>
      <c r="R2000" s="77"/>
      <c r="S2000" s="77"/>
      <c r="T2000" s="77"/>
      <c r="U2000" s="77"/>
      <c r="V2000" s="77"/>
      <c r="W2000" s="77"/>
      <c r="X2000" s="77"/>
      <c r="Y2000" s="77"/>
      <c r="Z2000" s="77"/>
      <c r="AA2000" s="77"/>
      <c r="AB2000" s="77"/>
      <c r="AC2000" s="77"/>
    </row>
    <row r="2001" spans="1:29" s="48" customFormat="1" ht="24" customHeight="1">
      <c r="A2001" s="56">
        <v>1996</v>
      </c>
      <c r="B2001" s="33" t="s">
        <v>624</v>
      </c>
      <c r="C2001" s="33" t="s">
        <v>3</v>
      </c>
      <c r="D2001" s="33" t="s">
        <v>642</v>
      </c>
      <c r="E2001" s="77"/>
      <c r="F2001" s="77"/>
      <c r="G2001" s="77"/>
      <c r="H2001" s="77"/>
      <c r="I2001" s="77"/>
      <c r="J2001" s="77"/>
      <c r="K2001" s="77"/>
      <c r="L2001" s="77"/>
      <c r="M2001" s="77"/>
      <c r="N2001" s="77"/>
      <c r="O2001" s="77"/>
      <c r="P2001" s="77"/>
      <c r="Q2001" s="77"/>
      <c r="R2001" s="77"/>
      <c r="S2001" s="77"/>
      <c r="T2001" s="77"/>
      <c r="U2001" s="77"/>
      <c r="V2001" s="77"/>
      <c r="W2001" s="77"/>
      <c r="X2001" s="77"/>
      <c r="Y2001" s="77"/>
      <c r="Z2001" s="77"/>
      <c r="AA2001" s="77"/>
      <c r="AB2001" s="77"/>
      <c r="AC2001" s="77"/>
    </row>
    <row r="2002" spans="1:29" s="48" customFormat="1" ht="24" customHeight="1">
      <c r="A2002" s="56">
        <v>1997</v>
      </c>
      <c r="B2002" s="33" t="s">
        <v>624</v>
      </c>
      <c r="C2002" s="33" t="s">
        <v>3</v>
      </c>
      <c r="D2002" s="33" t="s">
        <v>643</v>
      </c>
      <c r="E2002" s="77"/>
      <c r="F2002" s="77"/>
      <c r="G2002" s="77"/>
      <c r="H2002" s="77"/>
      <c r="I2002" s="77"/>
      <c r="J2002" s="77"/>
      <c r="K2002" s="77"/>
      <c r="L2002" s="77"/>
      <c r="M2002" s="77"/>
      <c r="N2002" s="77"/>
      <c r="O2002" s="77"/>
      <c r="P2002" s="77"/>
      <c r="Q2002" s="77"/>
      <c r="R2002" s="77"/>
      <c r="S2002" s="77"/>
      <c r="T2002" s="77"/>
      <c r="U2002" s="77"/>
      <c r="V2002" s="77"/>
      <c r="W2002" s="77"/>
      <c r="X2002" s="77"/>
      <c r="Y2002" s="77"/>
      <c r="Z2002" s="77"/>
      <c r="AA2002" s="77"/>
      <c r="AB2002" s="77"/>
      <c r="AC2002" s="77"/>
    </row>
    <row r="2003" spans="1:29" s="48" customFormat="1" ht="24" customHeight="1">
      <c r="A2003" s="56">
        <v>1998</v>
      </c>
      <c r="B2003" s="33" t="s">
        <v>624</v>
      </c>
      <c r="C2003" s="33" t="s">
        <v>3</v>
      </c>
      <c r="D2003" s="33" t="s">
        <v>644</v>
      </c>
      <c r="E2003" s="77"/>
      <c r="F2003" s="77"/>
      <c r="G2003" s="77"/>
      <c r="H2003" s="77"/>
      <c r="I2003" s="77"/>
      <c r="J2003" s="77"/>
      <c r="K2003" s="77"/>
      <c r="L2003" s="77"/>
      <c r="M2003" s="77"/>
      <c r="N2003" s="77"/>
      <c r="O2003" s="77"/>
      <c r="P2003" s="77"/>
      <c r="Q2003" s="77"/>
      <c r="R2003" s="77"/>
      <c r="S2003" s="77"/>
      <c r="T2003" s="77"/>
      <c r="U2003" s="77"/>
      <c r="V2003" s="77"/>
      <c r="W2003" s="77"/>
      <c r="X2003" s="77"/>
      <c r="Y2003" s="77"/>
      <c r="Z2003" s="77"/>
      <c r="AA2003" s="77"/>
      <c r="AB2003" s="77"/>
      <c r="AC2003" s="77"/>
    </row>
    <row r="2004" spans="1:29" s="48" customFormat="1" ht="24" customHeight="1">
      <c r="A2004" s="56">
        <v>1999</v>
      </c>
      <c r="B2004" s="33" t="s">
        <v>624</v>
      </c>
      <c r="C2004" s="33" t="s">
        <v>3</v>
      </c>
      <c r="D2004" s="33" t="s">
        <v>645</v>
      </c>
      <c r="E2004" s="77"/>
      <c r="F2004" s="77"/>
      <c r="G2004" s="77"/>
      <c r="H2004" s="77"/>
      <c r="I2004" s="77"/>
      <c r="J2004" s="77"/>
      <c r="K2004" s="77"/>
      <c r="L2004" s="77"/>
      <c r="M2004" s="77"/>
      <c r="N2004" s="77"/>
      <c r="O2004" s="77"/>
      <c r="P2004" s="77"/>
      <c r="Q2004" s="77"/>
      <c r="R2004" s="77"/>
      <c r="S2004" s="77"/>
      <c r="T2004" s="77"/>
      <c r="U2004" s="77"/>
      <c r="V2004" s="77"/>
      <c r="W2004" s="77"/>
      <c r="X2004" s="77"/>
      <c r="Y2004" s="77"/>
      <c r="Z2004" s="77"/>
      <c r="AA2004" s="77"/>
      <c r="AB2004" s="77"/>
      <c r="AC2004" s="77"/>
    </row>
    <row r="2005" spans="1:29" s="13" customFormat="1" ht="24" customHeight="1">
      <c r="A2005" s="56">
        <v>2000</v>
      </c>
      <c r="B2005" s="14" t="s">
        <v>624</v>
      </c>
      <c r="C2005" s="14" t="s">
        <v>3</v>
      </c>
      <c r="D2005" s="14" t="s">
        <v>2136</v>
      </c>
      <c r="E2005" s="55"/>
      <c r="F2005" s="55"/>
      <c r="G2005" s="55"/>
      <c r="H2005" s="55"/>
      <c r="I2005" s="55"/>
      <c r="J2005" s="55"/>
      <c r="K2005" s="55"/>
      <c r="L2005" s="55"/>
      <c r="M2005" s="55"/>
      <c r="N2005" s="55"/>
      <c r="O2005" s="55"/>
      <c r="P2005" s="55"/>
      <c r="Q2005" s="55"/>
      <c r="R2005" s="55"/>
      <c r="S2005" s="55"/>
      <c r="T2005" s="55"/>
      <c r="U2005" s="55"/>
      <c r="V2005" s="55"/>
      <c r="W2005" s="55"/>
      <c r="X2005" s="55"/>
      <c r="Y2005" s="55"/>
      <c r="Z2005" s="55"/>
      <c r="AA2005" s="55"/>
      <c r="AB2005" s="55"/>
      <c r="AC2005" s="55"/>
    </row>
    <row r="2006" spans="1:29" s="13" customFormat="1" ht="24" customHeight="1">
      <c r="A2006" s="56">
        <v>2001</v>
      </c>
      <c r="B2006" s="14" t="s">
        <v>624</v>
      </c>
      <c r="C2006" s="14" t="s">
        <v>3</v>
      </c>
      <c r="D2006" s="14" t="s">
        <v>2137</v>
      </c>
      <c r="E2006" s="55"/>
      <c r="F2006" s="55"/>
      <c r="G2006" s="55"/>
      <c r="H2006" s="55"/>
      <c r="I2006" s="55"/>
      <c r="J2006" s="55"/>
      <c r="K2006" s="55"/>
      <c r="L2006" s="55"/>
      <c r="M2006" s="55"/>
      <c r="N2006" s="55"/>
      <c r="O2006" s="55"/>
      <c r="P2006" s="55"/>
      <c r="Q2006" s="55"/>
      <c r="R2006" s="55"/>
      <c r="S2006" s="55"/>
      <c r="T2006" s="55"/>
      <c r="U2006" s="55"/>
      <c r="V2006" s="55"/>
      <c r="W2006" s="55"/>
      <c r="X2006" s="55"/>
      <c r="Y2006" s="55"/>
      <c r="Z2006" s="55"/>
      <c r="AA2006" s="55"/>
      <c r="AB2006" s="55"/>
      <c r="AC2006" s="55"/>
    </row>
    <row r="2007" spans="1:29" s="13" customFormat="1" ht="24" customHeight="1">
      <c r="A2007" s="56">
        <v>2002</v>
      </c>
      <c r="B2007" s="14" t="s">
        <v>624</v>
      </c>
      <c r="C2007" s="14" t="s">
        <v>3</v>
      </c>
      <c r="D2007" s="14" t="s">
        <v>2138</v>
      </c>
      <c r="E2007" s="55"/>
      <c r="F2007" s="55"/>
      <c r="G2007" s="55"/>
      <c r="H2007" s="55"/>
      <c r="I2007" s="55"/>
      <c r="J2007" s="55"/>
      <c r="K2007" s="55"/>
      <c r="L2007" s="55"/>
      <c r="M2007" s="55"/>
      <c r="N2007" s="55"/>
      <c r="O2007" s="55"/>
      <c r="P2007" s="55"/>
      <c r="Q2007" s="55"/>
      <c r="R2007" s="55"/>
      <c r="S2007" s="55"/>
      <c r="T2007" s="55"/>
      <c r="U2007" s="55"/>
      <c r="V2007" s="55"/>
      <c r="W2007" s="55"/>
      <c r="X2007" s="55"/>
      <c r="Y2007" s="55"/>
      <c r="Z2007" s="55"/>
      <c r="AA2007" s="55"/>
      <c r="AB2007" s="55"/>
      <c r="AC2007" s="55"/>
    </row>
    <row r="2008" spans="1:29" s="13" customFormat="1" ht="24" customHeight="1">
      <c r="A2008" s="56">
        <v>2003</v>
      </c>
      <c r="B2008" s="14" t="s">
        <v>624</v>
      </c>
      <c r="C2008" s="14" t="s">
        <v>3</v>
      </c>
      <c r="D2008" s="14" t="s">
        <v>2140</v>
      </c>
      <c r="E2008" s="55"/>
      <c r="F2008" s="55"/>
      <c r="G2008" s="55"/>
      <c r="H2008" s="55"/>
      <c r="I2008" s="55"/>
      <c r="J2008" s="55"/>
      <c r="K2008" s="55"/>
      <c r="L2008" s="55"/>
      <c r="M2008" s="55"/>
      <c r="N2008" s="55"/>
      <c r="O2008" s="55"/>
      <c r="P2008" s="55"/>
      <c r="Q2008" s="55"/>
      <c r="R2008" s="55"/>
      <c r="S2008" s="55"/>
      <c r="T2008" s="55"/>
      <c r="U2008" s="55"/>
      <c r="V2008" s="55"/>
      <c r="W2008" s="55"/>
      <c r="X2008" s="55"/>
      <c r="Y2008" s="55"/>
      <c r="Z2008" s="55"/>
      <c r="AA2008" s="55"/>
      <c r="AB2008" s="55"/>
      <c r="AC2008" s="55"/>
    </row>
    <row r="2009" spans="1:29" s="13" customFormat="1" ht="24" customHeight="1">
      <c r="A2009" s="56">
        <v>2004</v>
      </c>
      <c r="B2009" s="14" t="s">
        <v>624</v>
      </c>
      <c r="C2009" s="14" t="s">
        <v>3</v>
      </c>
      <c r="D2009" s="14" t="s">
        <v>1132</v>
      </c>
      <c r="E2009" s="55"/>
      <c r="F2009" s="55"/>
      <c r="G2009" s="55"/>
      <c r="H2009" s="55"/>
      <c r="I2009" s="55"/>
      <c r="J2009" s="55"/>
      <c r="K2009" s="55"/>
      <c r="L2009" s="55"/>
      <c r="M2009" s="55"/>
      <c r="N2009" s="55"/>
      <c r="O2009" s="55"/>
      <c r="P2009" s="55"/>
      <c r="Q2009" s="55"/>
      <c r="R2009" s="55"/>
      <c r="S2009" s="55"/>
      <c r="T2009" s="55"/>
      <c r="U2009" s="55"/>
      <c r="V2009" s="55"/>
      <c r="W2009" s="55"/>
      <c r="X2009" s="55"/>
      <c r="Y2009" s="55"/>
      <c r="Z2009" s="55"/>
      <c r="AA2009" s="55"/>
      <c r="AB2009" s="55"/>
      <c r="AC2009" s="55"/>
    </row>
    <row r="2010" spans="1:29" s="13" customFormat="1" ht="24" customHeight="1">
      <c r="A2010" s="56">
        <v>2005</v>
      </c>
      <c r="B2010" s="14" t="s">
        <v>624</v>
      </c>
      <c r="C2010" s="14" t="s">
        <v>3</v>
      </c>
      <c r="D2010" s="14" t="s">
        <v>2144</v>
      </c>
      <c r="E2010" s="55"/>
      <c r="F2010" s="55"/>
      <c r="G2010" s="55"/>
      <c r="H2010" s="55"/>
      <c r="I2010" s="55"/>
      <c r="J2010" s="55"/>
      <c r="K2010" s="55"/>
      <c r="L2010" s="55"/>
      <c r="M2010" s="55"/>
      <c r="N2010" s="55"/>
      <c r="O2010" s="55"/>
      <c r="P2010" s="55"/>
      <c r="Q2010" s="55"/>
      <c r="R2010" s="55"/>
      <c r="S2010" s="55"/>
      <c r="T2010" s="55"/>
      <c r="U2010" s="55"/>
      <c r="V2010" s="55"/>
      <c r="W2010" s="55"/>
      <c r="X2010" s="55"/>
      <c r="Y2010" s="55"/>
      <c r="Z2010" s="55"/>
      <c r="AA2010" s="55"/>
      <c r="AB2010" s="55"/>
      <c r="AC2010" s="55"/>
    </row>
    <row r="2011" spans="1:29" s="48" customFormat="1" ht="24" customHeight="1">
      <c r="A2011" s="56">
        <v>2006</v>
      </c>
      <c r="B2011" s="33" t="s">
        <v>624</v>
      </c>
      <c r="C2011" s="33" t="s">
        <v>12</v>
      </c>
      <c r="D2011" s="33" t="s">
        <v>626</v>
      </c>
      <c r="E2011" s="77"/>
      <c r="F2011" s="77"/>
      <c r="G2011" s="77"/>
      <c r="H2011" s="77"/>
      <c r="I2011" s="77"/>
      <c r="J2011" s="77"/>
      <c r="K2011" s="77"/>
      <c r="L2011" s="77"/>
      <c r="M2011" s="77"/>
      <c r="N2011" s="77"/>
      <c r="O2011" s="77"/>
      <c r="P2011" s="77"/>
      <c r="Q2011" s="77"/>
      <c r="R2011" s="77"/>
      <c r="S2011" s="77"/>
      <c r="T2011" s="77"/>
      <c r="U2011" s="77"/>
      <c r="V2011" s="77"/>
      <c r="W2011" s="77"/>
      <c r="X2011" s="77"/>
      <c r="Y2011" s="77"/>
      <c r="Z2011" s="77"/>
      <c r="AA2011" s="77"/>
      <c r="AB2011" s="77"/>
      <c r="AC2011" s="77"/>
    </row>
    <row r="2012" spans="1:29" s="48" customFormat="1" ht="24" customHeight="1">
      <c r="A2012" s="56">
        <v>2007</v>
      </c>
      <c r="B2012" s="33" t="s">
        <v>624</v>
      </c>
      <c r="C2012" s="33" t="s">
        <v>12</v>
      </c>
      <c r="D2012" s="33" t="s">
        <v>627</v>
      </c>
      <c r="E2012" s="77"/>
      <c r="F2012" s="77"/>
      <c r="G2012" s="77"/>
      <c r="H2012" s="77"/>
      <c r="I2012" s="77"/>
      <c r="J2012" s="77"/>
      <c r="K2012" s="77"/>
      <c r="L2012" s="77"/>
      <c r="M2012" s="77"/>
      <c r="N2012" s="77"/>
      <c r="O2012" s="77"/>
      <c r="P2012" s="77"/>
      <c r="Q2012" s="77"/>
      <c r="R2012" s="77"/>
      <c r="S2012" s="77"/>
      <c r="T2012" s="77"/>
      <c r="U2012" s="77"/>
      <c r="V2012" s="77"/>
      <c r="W2012" s="77"/>
      <c r="X2012" s="77"/>
      <c r="Y2012" s="77"/>
      <c r="Z2012" s="77"/>
      <c r="AA2012" s="77"/>
      <c r="AB2012" s="77"/>
      <c r="AC2012" s="77"/>
    </row>
    <row r="2013" spans="1:29" s="48" customFormat="1" ht="24" customHeight="1">
      <c r="A2013" s="56">
        <v>2008</v>
      </c>
      <c r="B2013" s="33" t="s">
        <v>624</v>
      </c>
      <c r="C2013" s="33" t="s">
        <v>12</v>
      </c>
      <c r="D2013" s="33" t="s">
        <v>628</v>
      </c>
      <c r="E2013" s="77"/>
      <c r="F2013" s="77"/>
      <c r="G2013" s="77"/>
      <c r="H2013" s="77"/>
      <c r="I2013" s="77"/>
      <c r="J2013" s="77"/>
      <c r="K2013" s="77"/>
      <c r="L2013" s="77"/>
      <c r="M2013" s="77"/>
      <c r="N2013" s="77"/>
      <c r="O2013" s="77"/>
      <c r="P2013" s="77"/>
      <c r="Q2013" s="77"/>
      <c r="R2013" s="77"/>
      <c r="S2013" s="77"/>
      <c r="T2013" s="77"/>
      <c r="U2013" s="77"/>
      <c r="V2013" s="77"/>
      <c r="W2013" s="77"/>
      <c r="X2013" s="77"/>
      <c r="Y2013" s="77"/>
      <c r="Z2013" s="77"/>
      <c r="AA2013" s="77"/>
      <c r="AB2013" s="77"/>
      <c r="AC2013" s="77"/>
    </row>
    <row r="2014" spans="1:29" s="48" customFormat="1" ht="24" customHeight="1">
      <c r="A2014" s="56">
        <v>2009</v>
      </c>
      <c r="B2014" s="33" t="s">
        <v>624</v>
      </c>
      <c r="C2014" s="33" t="s">
        <v>12</v>
      </c>
      <c r="D2014" s="33" t="s">
        <v>629</v>
      </c>
      <c r="E2014" s="77"/>
      <c r="F2014" s="77"/>
      <c r="G2014" s="77"/>
      <c r="H2014" s="77"/>
      <c r="I2014" s="77"/>
      <c r="J2014" s="77"/>
      <c r="K2014" s="77"/>
      <c r="L2014" s="77"/>
      <c r="M2014" s="77"/>
      <c r="N2014" s="77"/>
      <c r="O2014" s="77"/>
      <c r="P2014" s="77"/>
      <c r="Q2014" s="77"/>
      <c r="R2014" s="77"/>
      <c r="S2014" s="77"/>
      <c r="T2014" s="77"/>
      <c r="U2014" s="77"/>
      <c r="V2014" s="77"/>
      <c r="W2014" s="77"/>
      <c r="X2014" s="77"/>
      <c r="Y2014" s="77"/>
      <c r="Z2014" s="77"/>
      <c r="AA2014" s="77"/>
      <c r="AB2014" s="77"/>
      <c r="AC2014" s="77"/>
    </row>
    <row r="2015" spans="1:29" s="48" customFormat="1" ht="24" customHeight="1">
      <c r="A2015" s="56">
        <v>2010</v>
      </c>
      <c r="B2015" s="33" t="s">
        <v>624</v>
      </c>
      <c r="C2015" s="33" t="s">
        <v>12</v>
      </c>
      <c r="D2015" s="33" t="s">
        <v>630</v>
      </c>
      <c r="E2015" s="77"/>
      <c r="F2015" s="77"/>
      <c r="G2015" s="77"/>
      <c r="H2015" s="77"/>
      <c r="I2015" s="77"/>
      <c r="J2015" s="77"/>
      <c r="K2015" s="77"/>
      <c r="L2015" s="77"/>
      <c r="M2015" s="77"/>
      <c r="N2015" s="77"/>
      <c r="O2015" s="77"/>
      <c r="P2015" s="77"/>
      <c r="Q2015" s="77"/>
      <c r="R2015" s="77"/>
      <c r="S2015" s="77"/>
      <c r="T2015" s="77"/>
      <c r="U2015" s="77"/>
      <c r="V2015" s="77"/>
      <c r="W2015" s="77"/>
      <c r="X2015" s="77"/>
      <c r="Y2015" s="77"/>
      <c r="Z2015" s="77"/>
      <c r="AA2015" s="77"/>
      <c r="AB2015" s="77"/>
      <c r="AC2015" s="77"/>
    </row>
    <row r="2016" spans="1:29" s="48" customFormat="1" ht="24" customHeight="1">
      <c r="A2016" s="56">
        <v>2011</v>
      </c>
      <c r="B2016" s="33" t="s">
        <v>624</v>
      </c>
      <c r="C2016" s="33" t="s">
        <v>12</v>
      </c>
      <c r="D2016" s="33" t="s">
        <v>631</v>
      </c>
      <c r="E2016" s="77"/>
      <c r="F2016" s="77"/>
      <c r="G2016" s="77"/>
      <c r="H2016" s="77"/>
      <c r="I2016" s="77"/>
      <c r="J2016" s="77"/>
      <c r="K2016" s="77"/>
      <c r="L2016" s="77"/>
      <c r="M2016" s="77"/>
      <c r="N2016" s="77"/>
      <c r="O2016" s="77"/>
      <c r="P2016" s="77"/>
      <c r="Q2016" s="77"/>
      <c r="R2016" s="77"/>
      <c r="S2016" s="77"/>
      <c r="T2016" s="77"/>
      <c r="U2016" s="77"/>
      <c r="V2016" s="77"/>
      <c r="W2016" s="77"/>
      <c r="X2016" s="77"/>
      <c r="Y2016" s="77"/>
      <c r="Z2016" s="77"/>
      <c r="AA2016" s="77"/>
      <c r="AB2016" s="77"/>
      <c r="AC2016" s="77"/>
    </row>
    <row r="2017" spans="1:29" s="48" customFormat="1" ht="24" customHeight="1">
      <c r="A2017" s="56">
        <v>2012</v>
      </c>
      <c r="B2017" s="33" t="s">
        <v>624</v>
      </c>
      <c r="C2017" s="33" t="s">
        <v>12</v>
      </c>
      <c r="D2017" s="33" t="s">
        <v>646</v>
      </c>
      <c r="E2017" s="77"/>
      <c r="F2017" s="77"/>
      <c r="G2017" s="77"/>
      <c r="H2017" s="77"/>
      <c r="I2017" s="77"/>
      <c r="J2017" s="77"/>
      <c r="K2017" s="77"/>
      <c r="L2017" s="77"/>
      <c r="M2017" s="77"/>
      <c r="N2017" s="77"/>
      <c r="O2017" s="77"/>
      <c r="P2017" s="77"/>
      <c r="Q2017" s="77"/>
      <c r="R2017" s="77"/>
      <c r="S2017" s="77"/>
      <c r="T2017" s="77"/>
      <c r="U2017" s="77"/>
      <c r="V2017" s="77"/>
      <c r="W2017" s="77"/>
      <c r="X2017" s="77"/>
      <c r="Y2017" s="77"/>
      <c r="Z2017" s="77"/>
      <c r="AA2017" s="77"/>
      <c r="AB2017" s="77"/>
      <c r="AC2017" s="77"/>
    </row>
    <row r="2018" spans="1:29" s="48" customFormat="1" ht="24" customHeight="1">
      <c r="A2018" s="56">
        <v>2013</v>
      </c>
      <c r="B2018" s="33" t="s">
        <v>624</v>
      </c>
      <c r="C2018" s="33" t="s">
        <v>12</v>
      </c>
      <c r="D2018" s="33" t="s">
        <v>647</v>
      </c>
      <c r="E2018" s="77"/>
      <c r="F2018" s="77"/>
      <c r="G2018" s="77"/>
      <c r="H2018" s="77"/>
      <c r="I2018" s="77"/>
      <c r="J2018" s="77"/>
      <c r="K2018" s="77"/>
      <c r="L2018" s="77"/>
      <c r="M2018" s="77"/>
      <c r="N2018" s="77"/>
      <c r="O2018" s="77"/>
      <c r="P2018" s="77"/>
      <c r="Q2018" s="77"/>
      <c r="R2018" s="77"/>
      <c r="S2018" s="77"/>
      <c r="T2018" s="77"/>
      <c r="U2018" s="77"/>
      <c r="V2018" s="77"/>
      <c r="W2018" s="77"/>
      <c r="X2018" s="77"/>
      <c r="Y2018" s="77"/>
      <c r="Z2018" s="77"/>
      <c r="AA2018" s="77"/>
      <c r="AB2018" s="77"/>
      <c r="AC2018" s="77"/>
    </row>
    <row r="2019" spans="1:29" s="48" customFormat="1" ht="24" customHeight="1">
      <c r="A2019" s="56">
        <v>2014</v>
      </c>
      <c r="B2019" s="33" t="s">
        <v>624</v>
      </c>
      <c r="C2019" s="33" t="s">
        <v>12</v>
      </c>
      <c r="D2019" s="33" t="s">
        <v>648</v>
      </c>
      <c r="E2019" s="77"/>
      <c r="F2019" s="77"/>
      <c r="G2019" s="77"/>
      <c r="H2019" s="77"/>
      <c r="I2019" s="77"/>
      <c r="J2019" s="77"/>
      <c r="K2019" s="77"/>
      <c r="L2019" s="77"/>
      <c r="M2019" s="77"/>
      <c r="N2019" s="77"/>
      <c r="O2019" s="77"/>
      <c r="P2019" s="77"/>
      <c r="Q2019" s="77"/>
      <c r="R2019" s="77"/>
      <c r="S2019" s="77"/>
      <c r="T2019" s="77"/>
      <c r="U2019" s="77"/>
      <c r="V2019" s="77"/>
      <c r="W2019" s="77"/>
      <c r="X2019" s="77"/>
      <c r="Y2019" s="77"/>
      <c r="Z2019" s="77"/>
      <c r="AA2019" s="77"/>
      <c r="AB2019" s="77"/>
      <c r="AC2019" s="77"/>
    </row>
    <row r="2020" spans="1:29" s="13" customFormat="1" ht="24" customHeight="1">
      <c r="A2020" s="56">
        <v>2015</v>
      </c>
      <c r="B2020" s="14" t="s">
        <v>624</v>
      </c>
      <c r="C2020" s="14" t="s">
        <v>12</v>
      </c>
      <c r="D2020" s="14" t="s">
        <v>2139</v>
      </c>
      <c r="E2020" s="55"/>
      <c r="F2020" s="55"/>
      <c r="G2020" s="55"/>
      <c r="H2020" s="55"/>
      <c r="I2020" s="55"/>
      <c r="J2020" s="55"/>
      <c r="K2020" s="55"/>
      <c r="L2020" s="55"/>
      <c r="M2020" s="55"/>
      <c r="N2020" s="55"/>
      <c r="O2020" s="55"/>
      <c r="P2020" s="55"/>
      <c r="Q2020" s="55"/>
      <c r="R2020" s="55"/>
      <c r="S2020" s="55"/>
      <c r="T2020" s="55"/>
      <c r="U2020" s="55"/>
      <c r="V2020" s="55"/>
      <c r="W2020" s="55"/>
      <c r="X2020" s="55"/>
      <c r="Y2020" s="55"/>
      <c r="Z2020" s="55"/>
      <c r="AA2020" s="55"/>
      <c r="AB2020" s="55"/>
      <c r="AC2020" s="55"/>
    </row>
    <row r="2021" spans="1:29" s="13" customFormat="1" ht="24" customHeight="1">
      <c r="A2021" s="56">
        <v>2016</v>
      </c>
      <c r="B2021" s="14" t="s">
        <v>624</v>
      </c>
      <c r="C2021" s="14" t="s">
        <v>12</v>
      </c>
      <c r="D2021" s="14" t="s">
        <v>2141</v>
      </c>
      <c r="E2021" s="55"/>
      <c r="F2021" s="55"/>
      <c r="G2021" s="55"/>
      <c r="H2021" s="55"/>
      <c r="I2021" s="55"/>
      <c r="J2021" s="55"/>
      <c r="K2021" s="55"/>
      <c r="L2021" s="55"/>
      <c r="M2021" s="55"/>
      <c r="N2021" s="55"/>
      <c r="O2021" s="55"/>
      <c r="P2021" s="55"/>
      <c r="Q2021" s="55"/>
      <c r="R2021" s="55"/>
      <c r="S2021" s="55"/>
      <c r="T2021" s="55"/>
      <c r="U2021" s="55"/>
      <c r="V2021" s="55"/>
      <c r="W2021" s="55"/>
      <c r="X2021" s="55"/>
      <c r="Y2021" s="55"/>
      <c r="Z2021" s="55"/>
      <c r="AA2021" s="55"/>
      <c r="AB2021" s="55"/>
      <c r="AC2021" s="55"/>
    </row>
    <row r="2022" spans="1:29" s="13" customFormat="1" ht="24" customHeight="1">
      <c r="A2022" s="56">
        <v>2017</v>
      </c>
      <c r="B2022" s="14" t="s">
        <v>624</v>
      </c>
      <c r="C2022" s="14" t="s">
        <v>12</v>
      </c>
      <c r="D2022" s="14" t="s">
        <v>2142</v>
      </c>
      <c r="E2022" s="55"/>
      <c r="F2022" s="55"/>
      <c r="G2022" s="55"/>
      <c r="H2022" s="55"/>
      <c r="I2022" s="55"/>
      <c r="J2022" s="55"/>
      <c r="K2022" s="55"/>
      <c r="L2022" s="55"/>
      <c r="M2022" s="55"/>
      <c r="N2022" s="55"/>
      <c r="O2022" s="55"/>
      <c r="P2022" s="55"/>
      <c r="Q2022" s="55"/>
      <c r="R2022" s="55"/>
      <c r="S2022" s="55"/>
      <c r="T2022" s="55"/>
      <c r="U2022" s="55"/>
      <c r="V2022" s="55"/>
      <c r="W2022" s="55"/>
      <c r="X2022" s="55"/>
      <c r="Y2022" s="55"/>
      <c r="Z2022" s="55"/>
      <c r="AA2022" s="55"/>
      <c r="AB2022" s="55"/>
      <c r="AC2022" s="55"/>
    </row>
    <row r="2023" spans="1:29" s="13" customFormat="1" ht="24" customHeight="1">
      <c r="A2023" s="56">
        <v>2018</v>
      </c>
      <c r="B2023" s="14" t="s">
        <v>624</v>
      </c>
      <c r="C2023" s="14" t="s">
        <v>12</v>
      </c>
      <c r="D2023" s="14" t="s">
        <v>2143</v>
      </c>
      <c r="E2023" s="55"/>
      <c r="F2023" s="55"/>
      <c r="G2023" s="55"/>
      <c r="H2023" s="55"/>
      <c r="I2023" s="55"/>
      <c r="J2023" s="55"/>
      <c r="K2023" s="55"/>
      <c r="L2023" s="55"/>
      <c r="M2023" s="55"/>
      <c r="N2023" s="55"/>
      <c r="O2023" s="55"/>
      <c r="P2023" s="55"/>
      <c r="Q2023" s="55"/>
      <c r="R2023" s="55"/>
      <c r="S2023" s="55"/>
      <c r="T2023" s="55"/>
      <c r="U2023" s="55"/>
      <c r="V2023" s="55"/>
      <c r="W2023" s="55"/>
      <c r="X2023" s="55"/>
      <c r="Y2023" s="55"/>
      <c r="Z2023" s="55"/>
      <c r="AA2023" s="55"/>
      <c r="AB2023" s="55"/>
      <c r="AC2023" s="55"/>
    </row>
    <row r="2024" spans="1:29" s="48" customFormat="1" ht="24" customHeight="1">
      <c r="A2024" s="56">
        <v>2019</v>
      </c>
      <c r="B2024" s="23" t="s">
        <v>649</v>
      </c>
      <c r="C2024" s="23" t="s">
        <v>3</v>
      </c>
      <c r="D2024" s="23" t="s">
        <v>650</v>
      </c>
      <c r="E2024" s="77"/>
      <c r="F2024" s="77"/>
      <c r="G2024" s="77"/>
      <c r="H2024" s="77"/>
      <c r="I2024" s="77"/>
      <c r="J2024" s="77"/>
      <c r="K2024" s="77"/>
      <c r="L2024" s="77"/>
      <c r="M2024" s="77"/>
      <c r="N2024" s="77"/>
      <c r="O2024" s="77"/>
      <c r="P2024" s="77"/>
      <c r="Q2024" s="77"/>
      <c r="R2024" s="77"/>
      <c r="S2024" s="77"/>
      <c r="T2024" s="77"/>
      <c r="U2024" s="77"/>
      <c r="V2024" s="77"/>
      <c r="W2024" s="77"/>
      <c r="X2024" s="77"/>
      <c r="Y2024" s="77"/>
      <c r="Z2024" s="77"/>
      <c r="AA2024" s="77"/>
      <c r="AB2024" s="77"/>
      <c r="AC2024" s="77"/>
    </row>
    <row r="2025" spans="1:29" s="48" customFormat="1" ht="24" customHeight="1">
      <c r="A2025" s="56">
        <v>2020</v>
      </c>
      <c r="B2025" s="23" t="s">
        <v>649</v>
      </c>
      <c r="C2025" s="23" t="s">
        <v>3</v>
      </c>
      <c r="D2025" s="33" t="s">
        <v>651</v>
      </c>
      <c r="E2025" s="77"/>
      <c r="F2025" s="77"/>
      <c r="G2025" s="77"/>
      <c r="H2025" s="77"/>
      <c r="I2025" s="77"/>
      <c r="J2025" s="77"/>
      <c r="K2025" s="77"/>
      <c r="L2025" s="77"/>
      <c r="M2025" s="77"/>
      <c r="N2025" s="77"/>
      <c r="O2025" s="77"/>
      <c r="P2025" s="77"/>
      <c r="Q2025" s="77"/>
      <c r="R2025" s="77"/>
      <c r="S2025" s="77"/>
      <c r="T2025" s="77"/>
      <c r="U2025" s="77"/>
      <c r="V2025" s="77"/>
      <c r="W2025" s="77"/>
      <c r="X2025" s="77"/>
      <c r="Y2025" s="77"/>
      <c r="Z2025" s="77"/>
      <c r="AA2025" s="77"/>
      <c r="AB2025" s="77"/>
      <c r="AC2025" s="77"/>
    </row>
    <row r="2026" spans="1:29" s="48" customFormat="1" ht="24" customHeight="1">
      <c r="A2026" s="56">
        <v>2021</v>
      </c>
      <c r="B2026" s="23" t="s">
        <v>649</v>
      </c>
      <c r="C2026" s="33" t="s">
        <v>3</v>
      </c>
      <c r="D2026" s="33" t="s">
        <v>654</v>
      </c>
      <c r="E2026" s="77"/>
      <c r="F2026" s="77"/>
      <c r="G2026" s="77"/>
      <c r="H2026" s="77"/>
      <c r="I2026" s="77"/>
      <c r="J2026" s="77"/>
      <c r="K2026" s="77"/>
      <c r="L2026" s="77"/>
      <c r="M2026" s="77"/>
      <c r="N2026" s="77"/>
      <c r="O2026" s="77"/>
      <c r="P2026" s="77"/>
      <c r="Q2026" s="77"/>
      <c r="R2026" s="77"/>
      <c r="S2026" s="77"/>
      <c r="T2026" s="77"/>
      <c r="U2026" s="77"/>
      <c r="V2026" s="77"/>
      <c r="W2026" s="77"/>
      <c r="X2026" s="77"/>
      <c r="Y2026" s="77"/>
      <c r="Z2026" s="77"/>
      <c r="AA2026" s="77"/>
      <c r="AB2026" s="77"/>
      <c r="AC2026" s="77"/>
    </row>
    <row r="2027" spans="1:29" s="48" customFormat="1" ht="24" customHeight="1">
      <c r="A2027" s="56">
        <v>2022</v>
      </c>
      <c r="B2027" s="23" t="s">
        <v>649</v>
      </c>
      <c r="C2027" s="33" t="s">
        <v>3</v>
      </c>
      <c r="D2027" s="33" t="s">
        <v>655</v>
      </c>
      <c r="E2027" s="77"/>
      <c r="F2027" s="77"/>
      <c r="G2027" s="77"/>
      <c r="H2027" s="77"/>
      <c r="I2027" s="77"/>
      <c r="J2027" s="77"/>
      <c r="K2027" s="77"/>
      <c r="L2027" s="77"/>
      <c r="M2027" s="77"/>
      <c r="N2027" s="77"/>
      <c r="O2027" s="77"/>
      <c r="P2027" s="77"/>
      <c r="Q2027" s="77"/>
      <c r="R2027" s="77"/>
      <c r="S2027" s="77"/>
      <c r="T2027" s="77"/>
      <c r="U2027" s="77"/>
      <c r="V2027" s="77"/>
      <c r="W2027" s="77"/>
      <c r="X2027" s="77"/>
      <c r="Y2027" s="77"/>
      <c r="Z2027" s="77"/>
      <c r="AA2027" s="77"/>
      <c r="AB2027" s="77"/>
      <c r="AC2027" s="77"/>
    </row>
    <row r="2028" spans="1:29" s="48" customFormat="1" ht="24" customHeight="1">
      <c r="A2028" s="56">
        <v>2023</v>
      </c>
      <c r="B2028" s="23" t="s">
        <v>649</v>
      </c>
      <c r="C2028" s="33" t="s">
        <v>3</v>
      </c>
      <c r="D2028" s="33" t="s">
        <v>656</v>
      </c>
      <c r="E2028" s="77"/>
      <c r="F2028" s="77"/>
      <c r="G2028" s="77"/>
      <c r="H2028" s="77"/>
      <c r="I2028" s="77"/>
      <c r="J2028" s="77"/>
      <c r="K2028" s="77"/>
      <c r="L2028" s="77"/>
      <c r="M2028" s="77"/>
      <c r="N2028" s="77"/>
      <c r="O2028" s="77"/>
      <c r="P2028" s="77"/>
      <c r="Q2028" s="77"/>
      <c r="R2028" s="77"/>
      <c r="S2028" s="77"/>
      <c r="T2028" s="77"/>
      <c r="U2028" s="77"/>
      <c r="V2028" s="77"/>
      <c r="W2028" s="77"/>
      <c r="X2028" s="77"/>
      <c r="Y2028" s="77"/>
      <c r="Z2028" s="77"/>
      <c r="AA2028" s="77"/>
      <c r="AB2028" s="77"/>
      <c r="AC2028" s="77"/>
    </row>
    <row r="2029" spans="1:29" s="48" customFormat="1" ht="24" customHeight="1">
      <c r="A2029" s="56">
        <v>2024</v>
      </c>
      <c r="B2029" s="23" t="s">
        <v>649</v>
      </c>
      <c r="C2029" s="33" t="s">
        <v>3</v>
      </c>
      <c r="D2029" s="33" t="s">
        <v>657</v>
      </c>
      <c r="E2029" s="77"/>
      <c r="F2029" s="77"/>
      <c r="G2029" s="77"/>
      <c r="H2029" s="77"/>
      <c r="I2029" s="77"/>
      <c r="J2029" s="77"/>
      <c r="K2029" s="77"/>
      <c r="L2029" s="77"/>
      <c r="M2029" s="77"/>
      <c r="N2029" s="77"/>
      <c r="O2029" s="77"/>
      <c r="P2029" s="77"/>
      <c r="Q2029" s="77"/>
      <c r="R2029" s="77"/>
      <c r="S2029" s="77"/>
      <c r="T2029" s="77"/>
      <c r="U2029" s="77"/>
      <c r="V2029" s="77"/>
      <c r="W2029" s="77"/>
      <c r="X2029" s="77"/>
      <c r="Y2029" s="77"/>
      <c r="Z2029" s="77"/>
      <c r="AA2029" s="77"/>
      <c r="AB2029" s="77"/>
      <c r="AC2029" s="77"/>
    </row>
    <row r="2030" spans="1:29" s="48" customFormat="1" ht="24" customHeight="1">
      <c r="A2030" s="56">
        <v>2025</v>
      </c>
      <c r="B2030" s="23" t="s">
        <v>649</v>
      </c>
      <c r="C2030" s="33" t="s">
        <v>3</v>
      </c>
      <c r="D2030" s="33" t="s">
        <v>658</v>
      </c>
      <c r="E2030" s="77"/>
      <c r="F2030" s="77"/>
      <c r="G2030" s="77"/>
      <c r="H2030" s="77"/>
      <c r="I2030" s="77"/>
      <c r="J2030" s="77"/>
      <c r="K2030" s="77"/>
      <c r="L2030" s="77"/>
      <c r="M2030" s="77"/>
      <c r="N2030" s="77"/>
      <c r="O2030" s="77"/>
      <c r="P2030" s="77"/>
      <c r="Q2030" s="77"/>
      <c r="R2030" s="77"/>
      <c r="S2030" s="77"/>
      <c r="T2030" s="77"/>
      <c r="U2030" s="77"/>
      <c r="V2030" s="77"/>
      <c r="W2030" s="77"/>
      <c r="X2030" s="77"/>
      <c r="Y2030" s="77"/>
      <c r="Z2030" s="77"/>
      <c r="AA2030" s="77"/>
      <c r="AB2030" s="77"/>
      <c r="AC2030" s="77"/>
    </row>
    <row r="2031" spans="1:29" s="48" customFormat="1" ht="24" customHeight="1">
      <c r="A2031" s="56">
        <v>2026</v>
      </c>
      <c r="B2031" s="23" t="s">
        <v>649</v>
      </c>
      <c r="C2031" s="33" t="s">
        <v>3</v>
      </c>
      <c r="D2031" s="33" t="s">
        <v>659</v>
      </c>
      <c r="E2031" s="77"/>
      <c r="F2031" s="77"/>
      <c r="G2031" s="77"/>
      <c r="H2031" s="77"/>
      <c r="I2031" s="77"/>
      <c r="J2031" s="77"/>
      <c r="K2031" s="77"/>
      <c r="L2031" s="77"/>
      <c r="M2031" s="77"/>
      <c r="N2031" s="77"/>
      <c r="O2031" s="77"/>
      <c r="P2031" s="77"/>
      <c r="Q2031" s="77"/>
      <c r="R2031" s="77"/>
      <c r="S2031" s="77"/>
      <c r="T2031" s="77"/>
      <c r="U2031" s="77"/>
      <c r="V2031" s="77"/>
      <c r="W2031" s="77"/>
      <c r="X2031" s="77"/>
      <c r="Y2031" s="77"/>
      <c r="Z2031" s="77"/>
      <c r="AA2031" s="77"/>
      <c r="AB2031" s="77"/>
      <c r="AC2031" s="77"/>
    </row>
    <row r="2032" spans="1:29" s="48" customFormat="1" ht="24" customHeight="1">
      <c r="A2032" s="56">
        <v>2027</v>
      </c>
      <c r="B2032" s="23" t="s">
        <v>649</v>
      </c>
      <c r="C2032" s="33" t="s">
        <v>3</v>
      </c>
      <c r="D2032" s="33" t="s">
        <v>660</v>
      </c>
      <c r="E2032" s="77"/>
      <c r="F2032" s="77"/>
      <c r="G2032" s="77"/>
      <c r="H2032" s="77"/>
      <c r="I2032" s="77"/>
      <c r="J2032" s="77"/>
      <c r="K2032" s="77"/>
      <c r="L2032" s="77"/>
      <c r="M2032" s="77"/>
      <c r="N2032" s="77"/>
      <c r="O2032" s="77"/>
      <c r="P2032" s="77"/>
      <c r="Q2032" s="77"/>
      <c r="R2032" s="77"/>
      <c r="S2032" s="77"/>
      <c r="T2032" s="77"/>
      <c r="U2032" s="77"/>
      <c r="V2032" s="77"/>
      <c r="W2032" s="77"/>
      <c r="X2032" s="77"/>
      <c r="Y2032" s="77"/>
      <c r="Z2032" s="77"/>
      <c r="AA2032" s="77"/>
      <c r="AB2032" s="77"/>
      <c r="AC2032" s="77"/>
    </row>
    <row r="2033" spans="1:29" s="48" customFormat="1" ht="24" customHeight="1">
      <c r="A2033" s="56">
        <v>2028</v>
      </c>
      <c r="B2033" s="23" t="s">
        <v>649</v>
      </c>
      <c r="C2033" s="33" t="s">
        <v>3</v>
      </c>
      <c r="D2033" s="33" t="s">
        <v>662</v>
      </c>
      <c r="E2033" s="77"/>
      <c r="F2033" s="77"/>
      <c r="G2033" s="77"/>
      <c r="H2033" s="77"/>
      <c r="I2033" s="77"/>
      <c r="J2033" s="77"/>
      <c r="K2033" s="77"/>
      <c r="L2033" s="77"/>
      <c r="M2033" s="77"/>
      <c r="N2033" s="77"/>
      <c r="O2033" s="77"/>
      <c r="P2033" s="77"/>
      <c r="Q2033" s="77"/>
      <c r="R2033" s="77"/>
      <c r="S2033" s="77"/>
      <c r="T2033" s="77"/>
      <c r="U2033" s="77"/>
      <c r="V2033" s="77"/>
      <c r="W2033" s="77"/>
      <c r="X2033" s="77"/>
      <c r="Y2033" s="77"/>
      <c r="Z2033" s="77"/>
      <c r="AA2033" s="77"/>
      <c r="AB2033" s="77"/>
      <c r="AC2033" s="77"/>
    </row>
    <row r="2034" spans="1:29" s="48" customFormat="1" ht="24" customHeight="1">
      <c r="A2034" s="56">
        <v>2029</v>
      </c>
      <c r="B2034" s="23" t="s">
        <v>649</v>
      </c>
      <c r="C2034" s="33" t="s">
        <v>3</v>
      </c>
      <c r="D2034" s="33" t="s">
        <v>664</v>
      </c>
      <c r="E2034" s="77"/>
      <c r="F2034" s="77"/>
      <c r="G2034" s="77"/>
      <c r="H2034" s="77"/>
      <c r="I2034" s="77"/>
      <c r="J2034" s="77"/>
      <c r="K2034" s="77"/>
      <c r="L2034" s="77"/>
      <c r="M2034" s="77"/>
      <c r="N2034" s="77"/>
      <c r="O2034" s="77"/>
      <c r="P2034" s="77"/>
      <c r="Q2034" s="77"/>
      <c r="R2034" s="77"/>
      <c r="S2034" s="77"/>
      <c r="T2034" s="77"/>
      <c r="U2034" s="77"/>
      <c r="V2034" s="77"/>
      <c r="W2034" s="77"/>
      <c r="X2034" s="77"/>
      <c r="Y2034" s="77"/>
      <c r="Z2034" s="77"/>
      <c r="AA2034" s="77"/>
      <c r="AB2034" s="77"/>
      <c r="AC2034" s="77"/>
    </row>
    <row r="2035" spans="1:29" s="48" customFormat="1" ht="24" customHeight="1">
      <c r="A2035" s="56">
        <v>2030</v>
      </c>
      <c r="B2035" s="23" t="s">
        <v>649</v>
      </c>
      <c r="C2035" s="33" t="s">
        <v>3</v>
      </c>
      <c r="D2035" s="33" t="s">
        <v>666</v>
      </c>
      <c r="E2035" s="77"/>
      <c r="F2035" s="77"/>
      <c r="G2035" s="77"/>
      <c r="H2035" s="77"/>
      <c r="I2035" s="77"/>
      <c r="J2035" s="77"/>
      <c r="K2035" s="77"/>
      <c r="L2035" s="77"/>
      <c r="M2035" s="77"/>
      <c r="N2035" s="77"/>
      <c r="O2035" s="77"/>
      <c r="P2035" s="77"/>
      <c r="Q2035" s="77"/>
      <c r="R2035" s="77"/>
      <c r="S2035" s="77"/>
      <c r="T2035" s="77"/>
      <c r="U2035" s="77"/>
      <c r="V2035" s="77"/>
      <c r="W2035" s="77"/>
      <c r="X2035" s="77"/>
      <c r="Y2035" s="77"/>
      <c r="Z2035" s="77"/>
      <c r="AA2035" s="77"/>
      <c r="AB2035" s="77"/>
      <c r="AC2035" s="77"/>
    </row>
    <row r="2036" spans="1:29" s="48" customFormat="1" ht="24" customHeight="1">
      <c r="A2036" s="56">
        <v>2031</v>
      </c>
      <c r="B2036" s="23" t="s">
        <v>649</v>
      </c>
      <c r="C2036" s="33" t="s">
        <v>3</v>
      </c>
      <c r="D2036" s="33" t="s">
        <v>667</v>
      </c>
      <c r="E2036" s="77"/>
      <c r="F2036" s="77"/>
      <c r="G2036" s="77"/>
      <c r="H2036" s="77"/>
      <c r="I2036" s="77"/>
      <c r="J2036" s="77"/>
      <c r="K2036" s="77"/>
      <c r="L2036" s="77"/>
      <c r="M2036" s="77"/>
      <c r="N2036" s="77"/>
      <c r="O2036" s="77"/>
      <c r="P2036" s="77"/>
      <c r="Q2036" s="77"/>
      <c r="R2036" s="77"/>
      <c r="S2036" s="77"/>
      <c r="T2036" s="77"/>
      <c r="U2036" s="77"/>
      <c r="V2036" s="77"/>
      <c r="W2036" s="77"/>
      <c r="X2036" s="77"/>
      <c r="Y2036" s="77"/>
      <c r="Z2036" s="77"/>
      <c r="AA2036" s="77"/>
      <c r="AB2036" s="77"/>
      <c r="AC2036" s="77"/>
    </row>
    <row r="2037" spans="1:29" s="48" customFormat="1" ht="24" customHeight="1">
      <c r="A2037" s="56">
        <v>2032</v>
      </c>
      <c r="B2037" s="23" t="s">
        <v>649</v>
      </c>
      <c r="C2037" s="33" t="s">
        <v>3</v>
      </c>
      <c r="D2037" s="33" t="s">
        <v>668</v>
      </c>
      <c r="E2037" s="77"/>
      <c r="F2037" s="77"/>
      <c r="G2037" s="77"/>
      <c r="H2037" s="77"/>
      <c r="I2037" s="77"/>
      <c r="J2037" s="77"/>
      <c r="K2037" s="77"/>
      <c r="L2037" s="77"/>
      <c r="M2037" s="77"/>
      <c r="N2037" s="77"/>
      <c r="O2037" s="77"/>
      <c r="P2037" s="77"/>
      <c r="Q2037" s="77"/>
      <c r="R2037" s="77"/>
      <c r="S2037" s="77"/>
      <c r="T2037" s="77"/>
      <c r="U2037" s="77"/>
      <c r="V2037" s="77"/>
      <c r="W2037" s="77"/>
      <c r="X2037" s="77"/>
      <c r="Y2037" s="77"/>
      <c r="Z2037" s="77"/>
      <c r="AA2037" s="77"/>
      <c r="AB2037" s="77"/>
      <c r="AC2037" s="77"/>
    </row>
    <row r="2038" spans="1:29" s="48" customFormat="1" ht="24" customHeight="1">
      <c r="A2038" s="56">
        <v>2033</v>
      </c>
      <c r="B2038" s="23" t="s">
        <v>649</v>
      </c>
      <c r="C2038" s="33" t="s">
        <v>3</v>
      </c>
      <c r="D2038" s="33" t="s">
        <v>669</v>
      </c>
      <c r="E2038" s="77"/>
      <c r="F2038" s="77"/>
      <c r="G2038" s="77"/>
      <c r="H2038" s="77"/>
      <c r="I2038" s="77"/>
      <c r="J2038" s="77"/>
      <c r="K2038" s="77"/>
      <c r="L2038" s="77"/>
      <c r="M2038" s="77"/>
      <c r="N2038" s="77"/>
      <c r="O2038" s="77"/>
      <c r="P2038" s="77"/>
      <c r="Q2038" s="77"/>
      <c r="R2038" s="77"/>
      <c r="S2038" s="77"/>
      <c r="T2038" s="77"/>
      <c r="U2038" s="77"/>
      <c r="V2038" s="77"/>
      <c r="W2038" s="77"/>
      <c r="X2038" s="77"/>
      <c r="Y2038" s="77"/>
      <c r="Z2038" s="77"/>
      <c r="AA2038" s="77"/>
      <c r="AB2038" s="77"/>
      <c r="AC2038" s="77"/>
    </row>
    <row r="2039" spans="1:29" s="48" customFormat="1" ht="24" customHeight="1">
      <c r="A2039" s="56">
        <v>2034</v>
      </c>
      <c r="B2039" s="23" t="s">
        <v>649</v>
      </c>
      <c r="C2039" s="33" t="s">
        <v>3</v>
      </c>
      <c r="D2039" s="33" t="s">
        <v>670</v>
      </c>
      <c r="E2039" s="77"/>
      <c r="F2039" s="77"/>
      <c r="G2039" s="77"/>
      <c r="H2039" s="77"/>
      <c r="I2039" s="77"/>
      <c r="J2039" s="77"/>
      <c r="K2039" s="77"/>
      <c r="L2039" s="77"/>
      <c r="M2039" s="77"/>
      <c r="N2039" s="77"/>
      <c r="O2039" s="77"/>
      <c r="P2039" s="77"/>
      <c r="Q2039" s="77"/>
      <c r="R2039" s="77"/>
      <c r="S2039" s="77"/>
      <c r="T2039" s="77"/>
      <c r="U2039" s="77"/>
      <c r="V2039" s="77"/>
      <c r="W2039" s="77"/>
      <c r="X2039" s="77"/>
      <c r="Y2039" s="77"/>
      <c r="Z2039" s="77"/>
      <c r="AA2039" s="77"/>
      <c r="AB2039" s="77"/>
      <c r="AC2039" s="77"/>
    </row>
    <row r="2040" spans="1:29" s="48" customFormat="1" ht="24" customHeight="1">
      <c r="A2040" s="56">
        <v>2035</v>
      </c>
      <c r="B2040" s="23" t="s">
        <v>649</v>
      </c>
      <c r="C2040" s="33" t="s">
        <v>3</v>
      </c>
      <c r="D2040" s="33" t="s">
        <v>671</v>
      </c>
      <c r="E2040" s="77"/>
      <c r="F2040" s="77"/>
      <c r="G2040" s="77"/>
      <c r="H2040" s="77"/>
      <c r="I2040" s="77"/>
      <c r="J2040" s="77"/>
      <c r="K2040" s="77"/>
      <c r="L2040" s="77"/>
      <c r="M2040" s="77"/>
      <c r="N2040" s="77"/>
      <c r="O2040" s="77"/>
      <c r="P2040" s="77"/>
      <c r="Q2040" s="77"/>
      <c r="R2040" s="77"/>
      <c r="S2040" s="77"/>
      <c r="T2040" s="77"/>
      <c r="U2040" s="77"/>
      <c r="V2040" s="77"/>
      <c r="W2040" s="77"/>
      <c r="X2040" s="77"/>
      <c r="Y2040" s="77"/>
      <c r="Z2040" s="77"/>
      <c r="AA2040" s="77"/>
      <c r="AB2040" s="77"/>
      <c r="AC2040" s="77"/>
    </row>
    <row r="2041" spans="1:29" s="48" customFormat="1" ht="24" customHeight="1">
      <c r="A2041" s="56">
        <v>2036</v>
      </c>
      <c r="B2041" s="23" t="s">
        <v>649</v>
      </c>
      <c r="C2041" s="33" t="s">
        <v>3</v>
      </c>
      <c r="D2041" s="33" t="s">
        <v>672</v>
      </c>
      <c r="E2041" s="77"/>
      <c r="F2041" s="77"/>
      <c r="G2041" s="77"/>
      <c r="H2041" s="77"/>
      <c r="I2041" s="77"/>
      <c r="J2041" s="77"/>
      <c r="K2041" s="77"/>
      <c r="L2041" s="77"/>
      <c r="M2041" s="77"/>
      <c r="N2041" s="77"/>
      <c r="O2041" s="77"/>
      <c r="P2041" s="77"/>
      <c r="Q2041" s="77"/>
      <c r="R2041" s="77"/>
      <c r="S2041" s="77"/>
      <c r="T2041" s="77"/>
      <c r="U2041" s="77"/>
      <c r="V2041" s="77"/>
      <c r="W2041" s="77"/>
      <c r="X2041" s="77"/>
      <c r="Y2041" s="77"/>
      <c r="Z2041" s="77"/>
      <c r="AA2041" s="77"/>
      <c r="AB2041" s="77"/>
      <c r="AC2041" s="77"/>
    </row>
    <row r="2042" spans="1:29" s="48" customFormat="1" ht="24" customHeight="1">
      <c r="A2042" s="56">
        <v>2037</v>
      </c>
      <c r="B2042" s="23" t="s">
        <v>649</v>
      </c>
      <c r="C2042" s="33" t="s">
        <v>3</v>
      </c>
      <c r="D2042" s="33" t="s">
        <v>673</v>
      </c>
      <c r="E2042" s="77"/>
      <c r="F2042" s="77"/>
      <c r="G2042" s="77"/>
      <c r="H2042" s="77"/>
      <c r="I2042" s="77"/>
      <c r="J2042" s="77"/>
      <c r="K2042" s="77"/>
      <c r="L2042" s="77"/>
      <c r="M2042" s="77"/>
      <c r="N2042" s="77"/>
      <c r="O2042" s="77"/>
      <c r="P2042" s="77"/>
      <c r="Q2042" s="77"/>
      <c r="R2042" s="77"/>
      <c r="S2042" s="77"/>
      <c r="T2042" s="77"/>
      <c r="U2042" s="77"/>
      <c r="V2042" s="77"/>
      <c r="W2042" s="77"/>
      <c r="X2042" s="77"/>
      <c r="Y2042" s="77"/>
      <c r="Z2042" s="77"/>
      <c r="AA2042" s="77"/>
      <c r="AB2042" s="77"/>
      <c r="AC2042" s="77"/>
    </row>
    <row r="2043" spans="1:29" s="48" customFormat="1" ht="24" customHeight="1">
      <c r="A2043" s="56">
        <v>2038</v>
      </c>
      <c r="B2043" s="23" t="s">
        <v>649</v>
      </c>
      <c r="C2043" s="33" t="s">
        <v>3</v>
      </c>
      <c r="D2043" s="33" t="s">
        <v>674</v>
      </c>
      <c r="E2043" s="77"/>
      <c r="F2043" s="77"/>
      <c r="G2043" s="77"/>
      <c r="H2043" s="77"/>
      <c r="I2043" s="77"/>
      <c r="J2043" s="77"/>
      <c r="K2043" s="77"/>
      <c r="L2043" s="77"/>
      <c r="M2043" s="77"/>
      <c r="N2043" s="77"/>
      <c r="O2043" s="77"/>
      <c r="P2043" s="77"/>
      <c r="Q2043" s="77"/>
      <c r="R2043" s="77"/>
      <c r="S2043" s="77"/>
      <c r="T2043" s="77"/>
      <c r="U2043" s="77"/>
      <c r="V2043" s="77"/>
      <c r="W2043" s="77"/>
      <c r="X2043" s="77"/>
      <c r="Y2043" s="77"/>
      <c r="Z2043" s="77"/>
      <c r="AA2043" s="77"/>
      <c r="AB2043" s="77"/>
      <c r="AC2043" s="77"/>
    </row>
    <row r="2044" spans="1:29" s="48" customFormat="1" ht="24" customHeight="1">
      <c r="A2044" s="56">
        <v>2039</v>
      </c>
      <c r="B2044" s="23" t="s">
        <v>649</v>
      </c>
      <c r="C2044" s="33" t="s">
        <v>3</v>
      </c>
      <c r="D2044" s="33" t="s">
        <v>675</v>
      </c>
      <c r="E2044" s="77"/>
      <c r="F2044" s="77"/>
      <c r="G2044" s="77"/>
      <c r="H2044" s="77"/>
      <c r="I2044" s="77"/>
      <c r="J2044" s="77"/>
      <c r="K2044" s="77"/>
      <c r="L2044" s="77"/>
      <c r="M2044" s="77"/>
      <c r="N2044" s="77"/>
      <c r="O2044" s="77"/>
      <c r="P2044" s="77"/>
      <c r="Q2044" s="77"/>
      <c r="R2044" s="77"/>
      <c r="S2044" s="77"/>
      <c r="T2044" s="77"/>
      <c r="U2044" s="77"/>
      <c r="V2044" s="77"/>
      <c r="W2044" s="77"/>
      <c r="X2044" s="77"/>
      <c r="Y2044" s="77"/>
      <c r="Z2044" s="77"/>
      <c r="AA2044" s="77"/>
      <c r="AB2044" s="77"/>
      <c r="AC2044" s="77"/>
    </row>
    <row r="2045" spans="1:29" s="48" customFormat="1" ht="24" customHeight="1">
      <c r="A2045" s="56">
        <v>2040</v>
      </c>
      <c r="B2045" s="23" t="s">
        <v>649</v>
      </c>
      <c r="C2045" s="33" t="s">
        <v>3</v>
      </c>
      <c r="D2045" s="33" t="s">
        <v>676</v>
      </c>
      <c r="E2045" s="77"/>
      <c r="F2045" s="77"/>
      <c r="G2045" s="77"/>
      <c r="H2045" s="77"/>
      <c r="I2045" s="77"/>
      <c r="J2045" s="77"/>
      <c r="K2045" s="77"/>
      <c r="L2045" s="77"/>
      <c r="M2045" s="77"/>
      <c r="N2045" s="77"/>
      <c r="O2045" s="77"/>
      <c r="P2045" s="77"/>
      <c r="Q2045" s="77"/>
      <c r="R2045" s="77"/>
      <c r="S2045" s="77"/>
      <c r="T2045" s="77"/>
      <c r="U2045" s="77"/>
      <c r="V2045" s="77"/>
      <c r="W2045" s="77"/>
      <c r="X2045" s="77"/>
      <c r="Y2045" s="77"/>
      <c r="Z2045" s="77"/>
      <c r="AA2045" s="77"/>
      <c r="AB2045" s="77"/>
      <c r="AC2045" s="77"/>
    </row>
    <row r="2046" spans="1:29" s="48" customFormat="1" ht="24" customHeight="1">
      <c r="A2046" s="56">
        <v>2041</v>
      </c>
      <c r="B2046" s="23" t="s">
        <v>649</v>
      </c>
      <c r="C2046" s="33" t="s">
        <v>3</v>
      </c>
      <c r="D2046" s="33" t="s">
        <v>677</v>
      </c>
      <c r="E2046" s="77"/>
      <c r="F2046" s="77"/>
      <c r="G2046" s="77"/>
      <c r="H2046" s="77"/>
      <c r="I2046" s="77"/>
      <c r="J2046" s="77"/>
      <c r="K2046" s="77"/>
      <c r="L2046" s="77"/>
      <c r="M2046" s="77"/>
      <c r="N2046" s="77"/>
      <c r="O2046" s="77"/>
      <c r="P2046" s="77"/>
      <c r="Q2046" s="77"/>
      <c r="R2046" s="77"/>
      <c r="S2046" s="77"/>
      <c r="T2046" s="77"/>
      <c r="U2046" s="77"/>
      <c r="V2046" s="77"/>
      <c r="W2046" s="77"/>
      <c r="X2046" s="77"/>
      <c r="Y2046" s="77"/>
      <c r="Z2046" s="77"/>
      <c r="AA2046" s="77"/>
      <c r="AB2046" s="77"/>
      <c r="AC2046" s="77"/>
    </row>
    <row r="2047" spans="1:29" s="48" customFormat="1" ht="24" customHeight="1">
      <c r="A2047" s="56">
        <v>2042</v>
      </c>
      <c r="B2047" s="23" t="s">
        <v>649</v>
      </c>
      <c r="C2047" s="33" t="s">
        <v>3</v>
      </c>
      <c r="D2047" s="33" t="s">
        <v>678</v>
      </c>
      <c r="E2047" s="77"/>
      <c r="F2047" s="77"/>
      <c r="G2047" s="77"/>
      <c r="H2047" s="77"/>
      <c r="I2047" s="77"/>
      <c r="J2047" s="77"/>
      <c r="K2047" s="77"/>
      <c r="L2047" s="77"/>
      <c r="M2047" s="77"/>
      <c r="N2047" s="77"/>
      <c r="O2047" s="77"/>
      <c r="P2047" s="77"/>
      <c r="Q2047" s="77"/>
      <c r="R2047" s="77"/>
      <c r="S2047" s="77"/>
      <c r="T2047" s="77"/>
      <c r="U2047" s="77"/>
      <c r="V2047" s="77"/>
      <c r="W2047" s="77"/>
      <c r="X2047" s="77"/>
      <c r="Y2047" s="77"/>
      <c r="Z2047" s="77"/>
      <c r="AA2047" s="77"/>
      <c r="AB2047" s="77"/>
      <c r="AC2047" s="77"/>
    </row>
    <row r="2048" spans="1:29" s="13" customFormat="1" ht="24" customHeight="1">
      <c r="A2048" s="56">
        <v>2043</v>
      </c>
      <c r="B2048" s="5" t="s">
        <v>649</v>
      </c>
      <c r="C2048" s="14" t="s">
        <v>3</v>
      </c>
      <c r="D2048" s="14" t="s">
        <v>2145</v>
      </c>
      <c r="E2048" s="55"/>
      <c r="F2048" s="55"/>
      <c r="G2048" s="55"/>
      <c r="H2048" s="55"/>
      <c r="I2048" s="55"/>
      <c r="J2048" s="55"/>
      <c r="K2048" s="55"/>
      <c r="L2048" s="55"/>
      <c r="M2048" s="55"/>
      <c r="N2048" s="55"/>
      <c r="O2048" s="55"/>
      <c r="P2048" s="55"/>
      <c r="Q2048" s="55"/>
      <c r="R2048" s="55"/>
      <c r="S2048" s="55"/>
      <c r="T2048" s="55"/>
      <c r="U2048" s="55"/>
      <c r="V2048" s="55"/>
      <c r="W2048" s="55"/>
      <c r="X2048" s="55"/>
      <c r="Y2048" s="55"/>
      <c r="Z2048" s="55"/>
      <c r="AA2048" s="55"/>
      <c r="AB2048" s="55"/>
      <c r="AC2048" s="55"/>
    </row>
    <row r="2049" spans="1:29" s="13" customFormat="1" ht="24" customHeight="1">
      <c r="A2049" s="56">
        <v>2044</v>
      </c>
      <c r="B2049" s="5" t="s">
        <v>649</v>
      </c>
      <c r="C2049" s="14" t="s">
        <v>3</v>
      </c>
      <c r="D2049" s="14" t="s">
        <v>1350</v>
      </c>
      <c r="E2049" s="55"/>
      <c r="F2049" s="55"/>
      <c r="G2049" s="55"/>
      <c r="H2049" s="55"/>
      <c r="I2049" s="55"/>
      <c r="J2049" s="55"/>
      <c r="K2049" s="55"/>
      <c r="L2049" s="55"/>
      <c r="M2049" s="55"/>
      <c r="N2049" s="55"/>
      <c r="O2049" s="55"/>
      <c r="P2049" s="55"/>
      <c r="Q2049" s="55"/>
      <c r="R2049" s="55"/>
      <c r="S2049" s="55"/>
      <c r="T2049" s="55"/>
      <c r="U2049" s="55"/>
      <c r="V2049" s="55"/>
      <c r="W2049" s="55"/>
      <c r="X2049" s="55"/>
      <c r="Y2049" s="55"/>
      <c r="Z2049" s="55"/>
      <c r="AA2049" s="55"/>
      <c r="AB2049" s="55"/>
      <c r="AC2049" s="55"/>
    </row>
    <row r="2050" spans="1:29" s="13" customFormat="1" ht="24" customHeight="1">
      <c r="A2050" s="56">
        <v>2045</v>
      </c>
      <c r="B2050" s="5" t="s">
        <v>649</v>
      </c>
      <c r="C2050" s="14" t="s">
        <v>3</v>
      </c>
      <c r="D2050" s="14" t="s">
        <v>2146</v>
      </c>
      <c r="E2050" s="55"/>
      <c r="F2050" s="55"/>
      <c r="G2050" s="55"/>
      <c r="H2050" s="55"/>
      <c r="I2050" s="55"/>
      <c r="J2050" s="55"/>
      <c r="K2050" s="55"/>
      <c r="L2050" s="55"/>
      <c r="M2050" s="55"/>
      <c r="N2050" s="55"/>
      <c r="O2050" s="55"/>
      <c r="P2050" s="55"/>
      <c r="Q2050" s="55"/>
      <c r="R2050" s="55"/>
      <c r="S2050" s="55"/>
      <c r="T2050" s="55"/>
      <c r="U2050" s="55"/>
      <c r="V2050" s="55"/>
      <c r="W2050" s="55"/>
      <c r="X2050" s="55"/>
      <c r="Y2050" s="55"/>
      <c r="Z2050" s="55"/>
      <c r="AA2050" s="55"/>
      <c r="AB2050" s="55"/>
      <c r="AC2050" s="55"/>
    </row>
    <row r="2051" spans="1:29" s="13" customFormat="1" ht="24" customHeight="1">
      <c r="A2051" s="56">
        <v>2046</v>
      </c>
      <c r="B2051" s="5" t="s">
        <v>649</v>
      </c>
      <c r="C2051" s="14" t="s">
        <v>3</v>
      </c>
      <c r="D2051" s="14" t="s">
        <v>2147</v>
      </c>
      <c r="E2051" s="55"/>
      <c r="F2051" s="55"/>
      <c r="G2051" s="55"/>
      <c r="H2051" s="55"/>
      <c r="I2051" s="55"/>
      <c r="J2051" s="55"/>
      <c r="K2051" s="55"/>
      <c r="L2051" s="55"/>
      <c r="M2051" s="55"/>
      <c r="N2051" s="55"/>
      <c r="O2051" s="55"/>
      <c r="P2051" s="55"/>
      <c r="Q2051" s="55"/>
      <c r="R2051" s="55"/>
      <c r="S2051" s="55"/>
      <c r="T2051" s="55"/>
      <c r="U2051" s="55"/>
      <c r="V2051" s="55"/>
      <c r="W2051" s="55"/>
      <c r="X2051" s="55"/>
      <c r="Y2051" s="55"/>
      <c r="Z2051" s="55"/>
      <c r="AA2051" s="55"/>
      <c r="AB2051" s="55"/>
      <c r="AC2051" s="55"/>
    </row>
    <row r="2052" spans="1:29" s="13" customFormat="1" ht="24" customHeight="1">
      <c r="A2052" s="56">
        <v>2047</v>
      </c>
      <c r="B2052" s="5" t="s">
        <v>649</v>
      </c>
      <c r="C2052" s="14" t="s">
        <v>3</v>
      </c>
      <c r="D2052" s="14" t="s">
        <v>2148</v>
      </c>
      <c r="E2052" s="55"/>
      <c r="F2052" s="55"/>
      <c r="G2052" s="55"/>
      <c r="H2052" s="55"/>
      <c r="I2052" s="55"/>
      <c r="J2052" s="55"/>
      <c r="K2052" s="55"/>
      <c r="L2052" s="55"/>
      <c r="M2052" s="55"/>
      <c r="N2052" s="55"/>
      <c r="O2052" s="55"/>
      <c r="P2052" s="55"/>
      <c r="Q2052" s="55"/>
      <c r="R2052" s="55"/>
      <c r="S2052" s="55"/>
      <c r="T2052" s="55"/>
      <c r="U2052" s="55"/>
      <c r="V2052" s="55"/>
      <c r="W2052" s="55"/>
      <c r="X2052" s="55"/>
      <c r="Y2052" s="55"/>
      <c r="Z2052" s="55"/>
      <c r="AA2052" s="55"/>
      <c r="AB2052" s="55"/>
      <c r="AC2052" s="55"/>
    </row>
    <row r="2053" spans="1:29" s="13" customFormat="1" ht="24" customHeight="1">
      <c r="A2053" s="56">
        <v>2048</v>
      </c>
      <c r="B2053" s="5" t="s">
        <v>649</v>
      </c>
      <c r="C2053" s="14" t="s">
        <v>3</v>
      </c>
      <c r="D2053" s="14" t="s">
        <v>2149</v>
      </c>
      <c r="E2053" s="55"/>
      <c r="F2053" s="55"/>
      <c r="G2053" s="55"/>
      <c r="H2053" s="55"/>
      <c r="I2053" s="55"/>
      <c r="J2053" s="55"/>
      <c r="K2053" s="55"/>
      <c r="L2053" s="55"/>
      <c r="M2053" s="55"/>
      <c r="N2053" s="55"/>
      <c r="O2053" s="55"/>
      <c r="P2053" s="55"/>
      <c r="Q2053" s="55"/>
      <c r="R2053" s="55"/>
      <c r="S2053" s="55"/>
      <c r="T2053" s="55"/>
      <c r="U2053" s="55"/>
      <c r="V2053" s="55"/>
      <c r="W2053" s="55"/>
      <c r="X2053" s="55"/>
      <c r="Y2053" s="55"/>
      <c r="Z2053" s="55"/>
      <c r="AA2053" s="55"/>
      <c r="AB2053" s="55"/>
      <c r="AC2053" s="55"/>
    </row>
    <row r="2054" spans="1:29" s="13" customFormat="1" ht="24" customHeight="1">
      <c r="A2054" s="56">
        <v>2049</v>
      </c>
      <c r="B2054" s="5" t="s">
        <v>649</v>
      </c>
      <c r="C2054" s="14" t="s">
        <v>3</v>
      </c>
      <c r="D2054" s="14" t="s">
        <v>2150</v>
      </c>
      <c r="E2054" s="55"/>
      <c r="F2054" s="55"/>
      <c r="G2054" s="55"/>
      <c r="H2054" s="55"/>
      <c r="I2054" s="55"/>
      <c r="J2054" s="55"/>
      <c r="K2054" s="55"/>
      <c r="L2054" s="55"/>
      <c r="M2054" s="55"/>
      <c r="N2054" s="55"/>
      <c r="O2054" s="55"/>
      <c r="P2054" s="55"/>
      <c r="Q2054" s="55"/>
      <c r="R2054" s="55"/>
      <c r="S2054" s="55"/>
      <c r="T2054" s="55"/>
      <c r="U2054" s="55"/>
      <c r="V2054" s="55"/>
      <c r="W2054" s="55"/>
      <c r="X2054" s="55"/>
      <c r="Y2054" s="55"/>
      <c r="Z2054" s="55"/>
      <c r="AA2054" s="55"/>
      <c r="AB2054" s="55"/>
      <c r="AC2054" s="55"/>
    </row>
    <row r="2055" spans="1:29" s="13" customFormat="1" ht="24" customHeight="1">
      <c r="A2055" s="56">
        <v>2050</v>
      </c>
      <c r="B2055" s="5" t="s">
        <v>649</v>
      </c>
      <c r="C2055" s="14" t="s">
        <v>3</v>
      </c>
      <c r="D2055" s="14" t="s">
        <v>2151</v>
      </c>
      <c r="E2055" s="55"/>
      <c r="F2055" s="55"/>
      <c r="G2055" s="55"/>
      <c r="H2055" s="55"/>
      <c r="I2055" s="55"/>
      <c r="J2055" s="55"/>
      <c r="K2055" s="55"/>
      <c r="L2055" s="55"/>
      <c r="M2055" s="55"/>
      <c r="N2055" s="55"/>
      <c r="O2055" s="55"/>
      <c r="P2055" s="55"/>
      <c r="Q2055" s="55"/>
      <c r="R2055" s="55"/>
      <c r="S2055" s="55"/>
      <c r="T2055" s="55"/>
      <c r="U2055" s="55"/>
      <c r="V2055" s="55"/>
      <c r="W2055" s="55"/>
      <c r="X2055" s="55"/>
      <c r="Y2055" s="55"/>
      <c r="Z2055" s="55"/>
      <c r="AA2055" s="55"/>
      <c r="AB2055" s="55"/>
      <c r="AC2055" s="55"/>
    </row>
    <row r="2056" spans="1:29" s="13" customFormat="1" ht="24" customHeight="1">
      <c r="A2056" s="56">
        <v>2051</v>
      </c>
      <c r="B2056" s="5" t="s">
        <v>649</v>
      </c>
      <c r="C2056" s="14" t="s">
        <v>3</v>
      </c>
      <c r="D2056" s="14" t="s">
        <v>2152</v>
      </c>
      <c r="E2056" s="55"/>
      <c r="F2056" s="55"/>
      <c r="G2056" s="55"/>
      <c r="H2056" s="55"/>
      <c r="I2056" s="55"/>
      <c r="J2056" s="55"/>
      <c r="K2056" s="55"/>
      <c r="L2056" s="55"/>
      <c r="M2056" s="55"/>
      <c r="N2056" s="55"/>
      <c r="O2056" s="55"/>
      <c r="P2056" s="55"/>
      <c r="Q2056" s="55"/>
      <c r="R2056" s="55"/>
      <c r="S2056" s="55"/>
      <c r="T2056" s="55"/>
      <c r="U2056" s="55"/>
      <c r="V2056" s="55"/>
      <c r="W2056" s="55"/>
      <c r="X2056" s="55"/>
      <c r="Y2056" s="55"/>
      <c r="Z2056" s="55"/>
      <c r="AA2056" s="55"/>
      <c r="AB2056" s="55"/>
      <c r="AC2056" s="55"/>
    </row>
    <row r="2057" spans="1:29" s="13" customFormat="1" ht="24" customHeight="1">
      <c r="A2057" s="56">
        <v>2052</v>
      </c>
      <c r="B2057" s="5" t="s">
        <v>649</v>
      </c>
      <c r="C2057" s="14" t="s">
        <v>3</v>
      </c>
      <c r="D2057" s="14" t="s">
        <v>2153</v>
      </c>
      <c r="E2057" s="55"/>
      <c r="F2057" s="55"/>
      <c r="G2057" s="55"/>
      <c r="H2057" s="55"/>
      <c r="I2057" s="55"/>
      <c r="J2057" s="55"/>
      <c r="K2057" s="55"/>
      <c r="L2057" s="55"/>
      <c r="M2057" s="55"/>
      <c r="N2057" s="55"/>
      <c r="O2057" s="55"/>
      <c r="P2057" s="55"/>
      <c r="Q2057" s="55"/>
      <c r="R2057" s="55"/>
      <c r="S2057" s="55"/>
      <c r="T2057" s="55"/>
      <c r="U2057" s="55"/>
      <c r="V2057" s="55"/>
      <c r="W2057" s="55"/>
      <c r="X2057" s="55"/>
      <c r="Y2057" s="55"/>
      <c r="Z2057" s="55"/>
      <c r="AA2057" s="55"/>
      <c r="AB2057" s="55"/>
      <c r="AC2057" s="55"/>
    </row>
    <row r="2058" spans="1:29" s="13" customFormat="1" ht="24" customHeight="1">
      <c r="A2058" s="56">
        <v>2053</v>
      </c>
      <c r="B2058" s="5" t="s">
        <v>649</v>
      </c>
      <c r="C2058" s="14" t="s">
        <v>3</v>
      </c>
      <c r="D2058" s="14" t="s">
        <v>2154</v>
      </c>
      <c r="E2058" s="55"/>
      <c r="F2058" s="55"/>
      <c r="G2058" s="55"/>
      <c r="H2058" s="55"/>
      <c r="I2058" s="55"/>
      <c r="J2058" s="55"/>
      <c r="K2058" s="55"/>
      <c r="L2058" s="55"/>
      <c r="M2058" s="55"/>
      <c r="N2058" s="55"/>
      <c r="O2058" s="55"/>
      <c r="P2058" s="55"/>
      <c r="Q2058" s="55"/>
      <c r="R2058" s="55"/>
      <c r="S2058" s="55"/>
      <c r="T2058" s="55"/>
      <c r="U2058" s="55"/>
      <c r="V2058" s="55"/>
      <c r="W2058" s="55"/>
      <c r="X2058" s="55"/>
      <c r="Y2058" s="55"/>
      <c r="Z2058" s="55"/>
      <c r="AA2058" s="55"/>
      <c r="AB2058" s="55"/>
      <c r="AC2058" s="55"/>
    </row>
    <row r="2059" spans="1:29" s="48" customFormat="1" ht="24" customHeight="1">
      <c r="A2059" s="56">
        <v>2054</v>
      </c>
      <c r="B2059" s="23" t="s">
        <v>649</v>
      </c>
      <c r="C2059" s="33" t="s">
        <v>12</v>
      </c>
      <c r="D2059" s="33" t="s">
        <v>652</v>
      </c>
      <c r="E2059" s="77"/>
      <c r="F2059" s="77"/>
      <c r="G2059" s="77"/>
      <c r="H2059" s="77"/>
      <c r="I2059" s="77"/>
      <c r="J2059" s="77"/>
      <c r="K2059" s="77"/>
      <c r="L2059" s="77"/>
      <c r="M2059" s="77"/>
      <c r="N2059" s="77"/>
      <c r="O2059" s="77"/>
      <c r="P2059" s="77"/>
      <c r="Q2059" s="77"/>
      <c r="R2059" s="77"/>
      <c r="S2059" s="77"/>
      <c r="T2059" s="77"/>
      <c r="U2059" s="77"/>
      <c r="V2059" s="77"/>
      <c r="W2059" s="77"/>
      <c r="X2059" s="77"/>
      <c r="Y2059" s="77"/>
      <c r="Z2059" s="77"/>
      <c r="AA2059" s="77"/>
      <c r="AB2059" s="77"/>
      <c r="AC2059" s="77"/>
    </row>
    <row r="2060" spans="1:29" s="48" customFormat="1" ht="24" customHeight="1">
      <c r="A2060" s="56">
        <v>2055</v>
      </c>
      <c r="B2060" s="23" t="s">
        <v>649</v>
      </c>
      <c r="C2060" s="33" t="s">
        <v>12</v>
      </c>
      <c r="D2060" s="33" t="s">
        <v>653</v>
      </c>
      <c r="E2060" s="77"/>
      <c r="F2060" s="77"/>
      <c r="G2060" s="77"/>
      <c r="H2060" s="77"/>
      <c r="I2060" s="77"/>
      <c r="J2060" s="77"/>
      <c r="K2060" s="77"/>
      <c r="L2060" s="77"/>
      <c r="M2060" s="77"/>
      <c r="N2060" s="77"/>
      <c r="O2060" s="77"/>
      <c r="P2060" s="77"/>
      <c r="Q2060" s="77"/>
      <c r="R2060" s="77"/>
      <c r="S2060" s="77"/>
      <c r="T2060" s="77"/>
      <c r="U2060" s="77"/>
      <c r="V2060" s="77"/>
      <c r="W2060" s="77"/>
      <c r="X2060" s="77"/>
      <c r="Y2060" s="77"/>
      <c r="Z2060" s="77"/>
      <c r="AA2060" s="77"/>
      <c r="AB2060" s="77"/>
      <c r="AC2060" s="77"/>
    </row>
    <row r="2061" spans="1:29" s="48" customFormat="1" ht="24" customHeight="1">
      <c r="A2061" s="56">
        <v>2056</v>
      </c>
      <c r="B2061" s="23" t="s">
        <v>649</v>
      </c>
      <c r="C2061" s="33" t="s">
        <v>12</v>
      </c>
      <c r="D2061" s="33" t="s">
        <v>661</v>
      </c>
      <c r="E2061" s="77"/>
      <c r="F2061" s="77"/>
      <c r="G2061" s="77"/>
      <c r="H2061" s="77"/>
      <c r="I2061" s="77"/>
      <c r="J2061" s="77"/>
      <c r="K2061" s="77"/>
      <c r="L2061" s="77"/>
      <c r="M2061" s="77"/>
      <c r="N2061" s="77"/>
      <c r="O2061" s="77"/>
      <c r="P2061" s="77"/>
      <c r="Q2061" s="77"/>
      <c r="R2061" s="77"/>
      <c r="S2061" s="77"/>
      <c r="T2061" s="77"/>
      <c r="U2061" s="77"/>
      <c r="V2061" s="77"/>
      <c r="W2061" s="77"/>
      <c r="X2061" s="77"/>
      <c r="Y2061" s="77"/>
      <c r="Z2061" s="77"/>
      <c r="AA2061" s="77"/>
      <c r="AB2061" s="77"/>
      <c r="AC2061" s="77"/>
    </row>
    <row r="2062" spans="1:29" s="48" customFormat="1" ht="24" customHeight="1">
      <c r="A2062" s="56">
        <v>2057</v>
      </c>
      <c r="B2062" s="23" t="s">
        <v>649</v>
      </c>
      <c r="C2062" s="33" t="s">
        <v>12</v>
      </c>
      <c r="D2062" s="33" t="s">
        <v>663</v>
      </c>
      <c r="E2062" s="77"/>
      <c r="F2062" s="77"/>
      <c r="G2062" s="77"/>
      <c r="H2062" s="77"/>
      <c r="I2062" s="77"/>
      <c r="J2062" s="77"/>
      <c r="K2062" s="77"/>
      <c r="L2062" s="77"/>
      <c r="M2062" s="77"/>
      <c r="N2062" s="77"/>
      <c r="O2062" s="77"/>
      <c r="P2062" s="77"/>
      <c r="Q2062" s="77"/>
      <c r="R2062" s="77"/>
      <c r="S2062" s="77"/>
      <c r="T2062" s="77"/>
      <c r="U2062" s="77"/>
      <c r="V2062" s="77"/>
      <c r="W2062" s="77"/>
      <c r="X2062" s="77"/>
      <c r="Y2062" s="77"/>
      <c r="Z2062" s="77"/>
      <c r="AA2062" s="77"/>
      <c r="AB2062" s="77"/>
      <c r="AC2062" s="77"/>
    </row>
    <row r="2063" spans="1:29" s="48" customFormat="1" ht="24" customHeight="1">
      <c r="A2063" s="56">
        <v>2058</v>
      </c>
      <c r="B2063" s="23" t="s">
        <v>649</v>
      </c>
      <c r="C2063" s="33" t="s">
        <v>12</v>
      </c>
      <c r="D2063" s="33" t="s">
        <v>665</v>
      </c>
      <c r="E2063" s="77"/>
      <c r="F2063" s="77"/>
      <c r="G2063" s="77"/>
      <c r="H2063" s="77"/>
      <c r="I2063" s="77"/>
      <c r="J2063" s="77"/>
      <c r="K2063" s="77"/>
      <c r="L2063" s="77"/>
      <c r="M2063" s="77"/>
      <c r="N2063" s="77"/>
      <c r="O2063" s="77"/>
      <c r="P2063" s="77"/>
      <c r="Q2063" s="77"/>
      <c r="R2063" s="77"/>
      <c r="S2063" s="77"/>
      <c r="T2063" s="77"/>
      <c r="U2063" s="77"/>
      <c r="V2063" s="77"/>
      <c r="W2063" s="77"/>
      <c r="X2063" s="77"/>
      <c r="Y2063" s="77"/>
      <c r="Z2063" s="77"/>
      <c r="AA2063" s="77"/>
      <c r="AB2063" s="77"/>
      <c r="AC2063" s="77"/>
    </row>
    <row r="2064" spans="1:29" s="51" customFormat="1" ht="24" customHeight="1">
      <c r="A2064" s="56">
        <v>2059</v>
      </c>
      <c r="B2064" s="33" t="s">
        <v>679</v>
      </c>
      <c r="C2064" s="33" t="s">
        <v>3</v>
      </c>
      <c r="D2064" s="33" t="s">
        <v>680</v>
      </c>
      <c r="E2064" s="79"/>
      <c r="F2064" s="79"/>
      <c r="G2064" s="79"/>
      <c r="H2064" s="79"/>
      <c r="I2064" s="79"/>
      <c r="J2064" s="79"/>
      <c r="K2064" s="79"/>
      <c r="L2064" s="79"/>
      <c r="M2064" s="79"/>
      <c r="N2064" s="79"/>
      <c r="O2064" s="79"/>
      <c r="P2064" s="79"/>
      <c r="Q2064" s="79"/>
      <c r="R2064" s="79"/>
      <c r="S2064" s="79"/>
      <c r="T2064" s="79"/>
      <c r="U2064" s="79"/>
      <c r="V2064" s="79"/>
      <c r="W2064" s="79"/>
      <c r="X2064" s="79"/>
      <c r="Y2064" s="79"/>
      <c r="Z2064" s="79"/>
      <c r="AA2064" s="79"/>
      <c r="AB2064" s="79"/>
      <c r="AC2064" s="79"/>
    </row>
    <row r="2065" spans="1:29" s="51" customFormat="1" ht="24" customHeight="1">
      <c r="A2065" s="56">
        <v>2060</v>
      </c>
      <c r="B2065" s="33" t="s">
        <v>679</v>
      </c>
      <c r="C2065" s="33" t="s">
        <v>3</v>
      </c>
      <c r="D2065" s="33" t="s">
        <v>681</v>
      </c>
      <c r="E2065" s="79"/>
      <c r="F2065" s="79"/>
      <c r="G2065" s="79"/>
      <c r="H2065" s="79"/>
      <c r="I2065" s="79"/>
      <c r="J2065" s="79"/>
      <c r="K2065" s="79"/>
      <c r="L2065" s="79"/>
      <c r="M2065" s="79"/>
      <c r="N2065" s="79"/>
      <c r="O2065" s="79"/>
      <c r="P2065" s="79"/>
      <c r="Q2065" s="79"/>
      <c r="R2065" s="79"/>
      <c r="S2065" s="79"/>
      <c r="T2065" s="79"/>
      <c r="U2065" s="79"/>
      <c r="V2065" s="79"/>
      <c r="W2065" s="79"/>
      <c r="X2065" s="79"/>
      <c r="Y2065" s="79"/>
      <c r="Z2065" s="79"/>
      <c r="AA2065" s="79"/>
      <c r="AB2065" s="79"/>
      <c r="AC2065" s="79"/>
    </row>
    <row r="2066" spans="1:29" s="51" customFormat="1" ht="24" customHeight="1">
      <c r="A2066" s="56">
        <v>2061</v>
      </c>
      <c r="B2066" s="33" t="s">
        <v>679</v>
      </c>
      <c r="C2066" s="33" t="s">
        <v>3</v>
      </c>
      <c r="D2066" s="33" t="s">
        <v>682</v>
      </c>
      <c r="E2066" s="79"/>
      <c r="F2066" s="79"/>
      <c r="G2066" s="79"/>
      <c r="H2066" s="79"/>
      <c r="I2066" s="79"/>
      <c r="J2066" s="79"/>
      <c r="K2066" s="79"/>
      <c r="L2066" s="79"/>
      <c r="M2066" s="79"/>
      <c r="N2066" s="79"/>
      <c r="O2066" s="79"/>
      <c r="P2066" s="79"/>
      <c r="Q2066" s="79"/>
      <c r="R2066" s="79"/>
      <c r="S2066" s="79"/>
      <c r="T2066" s="79"/>
      <c r="U2066" s="79"/>
      <c r="V2066" s="79"/>
      <c r="W2066" s="79"/>
      <c r="X2066" s="79"/>
      <c r="Y2066" s="79"/>
      <c r="Z2066" s="79"/>
      <c r="AA2066" s="79"/>
      <c r="AB2066" s="79"/>
      <c r="AC2066" s="79"/>
    </row>
    <row r="2067" spans="1:29" s="51" customFormat="1" ht="24" customHeight="1">
      <c r="A2067" s="56">
        <v>2062</v>
      </c>
      <c r="B2067" s="33" t="s">
        <v>679</v>
      </c>
      <c r="C2067" s="33" t="s">
        <v>3</v>
      </c>
      <c r="D2067" s="33" t="s">
        <v>683</v>
      </c>
      <c r="E2067" s="79"/>
      <c r="F2067" s="79"/>
      <c r="G2067" s="79"/>
      <c r="H2067" s="79"/>
      <c r="I2067" s="79"/>
      <c r="J2067" s="79"/>
      <c r="K2067" s="79"/>
      <c r="L2067" s="79"/>
      <c r="M2067" s="79"/>
      <c r="N2067" s="79"/>
      <c r="O2067" s="79"/>
      <c r="P2067" s="79"/>
      <c r="Q2067" s="79"/>
      <c r="R2067" s="79"/>
      <c r="S2067" s="79"/>
      <c r="T2067" s="79"/>
      <c r="U2067" s="79"/>
      <c r="V2067" s="79"/>
      <c r="W2067" s="79"/>
      <c r="X2067" s="79"/>
      <c r="Y2067" s="79"/>
      <c r="Z2067" s="79"/>
      <c r="AA2067" s="79"/>
      <c r="AB2067" s="79"/>
      <c r="AC2067" s="79"/>
    </row>
    <row r="2068" spans="1:29" s="51" customFormat="1" ht="24" customHeight="1">
      <c r="A2068" s="56">
        <v>2063</v>
      </c>
      <c r="B2068" s="33" t="s">
        <v>679</v>
      </c>
      <c r="C2068" s="33" t="s">
        <v>3</v>
      </c>
      <c r="D2068" s="33" t="s">
        <v>684</v>
      </c>
      <c r="E2068" s="79"/>
      <c r="F2068" s="79"/>
      <c r="G2068" s="79"/>
      <c r="H2068" s="79"/>
      <c r="I2068" s="79"/>
      <c r="J2068" s="79"/>
      <c r="K2068" s="79"/>
      <c r="L2068" s="79"/>
      <c r="M2068" s="79"/>
      <c r="N2068" s="79"/>
      <c r="O2068" s="79"/>
      <c r="P2068" s="79"/>
      <c r="Q2068" s="79"/>
      <c r="R2068" s="79"/>
      <c r="S2068" s="79"/>
      <c r="T2068" s="79"/>
      <c r="U2068" s="79"/>
      <c r="V2068" s="79"/>
      <c r="W2068" s="79"/>
      <c r="X2068" s="79"/>
      <c r="Y2068" s="79"/>
      <c r="Z2068" s="79"/>
      <c r="AA2068" s="79"/>
      <c r="AB2068" s="79"/>
      <c r="AC2068" s="79"/>
    </row>
    <row r="2069" spans="1:29" s="51" customFormat="1" ht="24" customHeight="1">
      <c r="A2069" s="56">
        <v>2064</v>
      </c>
      <c r="B2069" s="33" t="s">
        <v>679</v>
      </c>
      <c r="C2069" s="33" t="s">
        <v>3</v>
      </c>
      <c r="D2069" s="33" t="s">
        <v>685</v>
      </c>
      <c r="E2069" s="79"/>
      <c r="F2069" s="79"/>
      <c r="G2069" s="79"/>
      <c r="H2069" s="79"/>
      <c r="I2069" s="79"/>
      <c r="J2069" s="79"/>
      <c r="K2069" s="79"/>
      <c r="L2069" s="79"/>
      <c r="M2069" s="79"/>
      <c r="N2069" s="79"/>
      <c r="O2069" s="79"/>
      <c r="P2069" s="79"/>
      <c r="Q2069" s="79"/>
      <c r="R2069" s="79"/>
      <c r="S2069" s="79"/>
      <c r="T2069" s="79"/>
      <c r="U2069" s="79"/>
      <c r="V2069" s="79"/>
      <c r="W2069" s="79"/>
      <c r="X2069" s="79"/>
      <c r="Y2069" s="79"/>
      <c r="Z2069" s="79"/>
      <c r="AA2069" s="79"/>
      <c r="AB2069" s="79"/>
      <c r="AC2069" s="79"/>
    </row>
    <row r="2070" spans="1:29" s="51" customFormat="1" ht="24" customHeight="1">
      <c r="A2070" s="56">
        <v>2065</v>
      </c>
      <c r="B2070" s="33" t="s">
        <v>679</v>
      </c>
      <c r="C2070" s="33" t="s">
        <v>3</v>
      </c>
      <c r="D2070" s="33" t="s">
        <v>686</v>
      </c>
      <c r="E2070" s="79"/>
      <c r="F2070" s="79"/>
      <c r="G2070" s="79"/>
      <c r="H2070" s="79"/>
      <c r="I2070" s="79"/>
      <c r="J2070" s="79"/>
      <c r="K2070" s="79"/>
      <c r="L2070" s="79"/>
      <c r="M2070" s="79"/>
      <c r="N2070" s="79"/>
      <c r="O2070" s="79"/>
      <c r="P2070" s="79"/>
      <c r="Q2070" s="79"/>
      <c r="R2070" s="79"/>
      <c r="S2070" s="79"/>
      <c r="T2070" s="79"/>
      <c r="U2070" s="79"/>
      <c r="V2070" s="79"/>
      <c r="W2070" s="79"/>
      <c r="X2070" s="79"/>
      <c r="Y2070" s="79"/>
      <c r="Z2070" s="79"/>
      <c r="AA2070" s="79"/>
      <c r="AB2070" s="79"/>
      <c r="AC2070" s="79"/>
    </row>
    <row r="2071" spans="1:29" s="51" customFormat="1" ht="24" customHeight="1">
      <c r="A2071" s="56">
        <v>2066</v>
      </c>
      <c r="B2071" s="33" t="s">
        <v>679</v>
      </c>
      <c r="C2071" s="33" t="s">
        <v>3</v>
      </c>
      <c r="D2071" s="33" t="s">
        <v>687</v>
      </c>
      <c r="E2071" s="79"/>
      <c r="F2071" s="79"/>
      <c r="G2071" s="79"/>
      <c r="H2071" s="79"/>
      <c r="I2071" s="79"/>
      <c r="J2071" s="79"/>
      <c r="K2071" s="79"/>
      <c r="L2071" s="79"/>
      <c r="M2071" s="79"/>
      <c r="N2071" s="79"/>
      <c r="O2071" s="79"/>
      <c r="P2071" s="79"/>
      <c r="Q2071" s="79"/>
      <c r="R2071" s="79"/>
      <c r="S2071" s="79"/>
      <c r="T2071" s="79"/>
      <c r="U2071" s="79"/>
      <c r="V2071" s="79"/>
      <c r="W2071" s="79"/>
      <c r="X2071" s="79"/>
      <c r="Y2071" s="79"/>
      <c r="Z2071" s="79"/>
      <c r="AA2071" s="79"/>
      <c r="AB2071" s="79"/>
      <c r="AC2071" s="79"/>
    </row>
    <row r="2072" spans="1:29" s="51" customFormat="1" ht="24" customHeight="1">
      <c r="A2072" s="56">
        <v>2067</v>
      </c>
      <c r="B2072" s="33" t="s">
        <v>679</v>
      </c>
      <c r="C2072" s="33" t="s">
        <v>3</v>
      </c>
      <c r="D2072" s="33" t="s">
        <v>688</v>
      </c>
      <c r="E2072" s="79"/>
      <c r="F2072" s="79"/>
      <c r="G2072" s="79"/>
      <c r="H2072" s="79"/>
      <c r="I2072" s="79"/>
      <c r="J2072" s="79"/>
      <c r="K2072" s="79"/>
      <c r="L2072" s="79"/>
      <c r="M2072" s="79"/>
      <c r="N2072" s="79"/>
      <c r="O2072" s="79"/>
      <c r="P2072" s="79"/>
      <c r="Q2072" s="79"/>
      <c r="R2072" s="79"/>
      <c r="S2072" s="79"/>
      <c r="T2072" s="79"/>
      <c r="U2072" s="79"/>
      <c r="V2072" s="79"/>
      <c r="W2072" s="79"/>
      <c r="X2072" s="79"/>
      <c r="Y2072" s="79"/>
      <c r="Z2072" s="79"/>
      <c r="AA2072" s="79"/>
      <c r="AB2072" s="79"/>
      <c r="AC2072" s="79"/>
    </row>
    <row r="2073" spans="1:29" s="51" customFormat="1" ht="24" customHeight="1">
      <c r="A2073" s="56">
        <v>2068</v>
      </c>
      <c r="B2073" s="33" t="s">
        <v>679</v>
      </c>
      <c r="C2073" s="33" t="s">
        <v>3</v>
      </c>
      <c r="D2073" s="33" t="s">
        <v>689</v>
      </c>
      <c r="E2073" s="79"/>
      <c r="F2073" s="79"/>
      <c r="G2073" s="79"/>
      <c r="H2073" s="79"/>
      <c r="I2073" s="79"/>
      <c r="J2073" s="79"/>
      <c r="K2073" s="79"/>
      <c r="L2073" s="79"/>
      <c r="M2073" s="79"/>
      <c r="N2073" s="79"/>
      <c r="O2073" s="79"/>
      <c r="P2073" s="79"/>
      <c r="Q2073" s="79"/>
      <c r="R2073" s="79"/>
      <c r="S2073" s="79"/>
      <c r="T2073" s="79"/>
      <c r="U2073" s="79"/>
      <c r="V2073" s="79"/>
      <c r="W2073" s="79"/>
      <c r="X2073" s="79"/>
      <c r="Y2073" s="79"/>
      <c r="Z2073" s="79"/>
      <c r="AA2073" s="79"/>
      <c r="AB2073" s="79"/>
      <c r="AC2073" s="79"/>
    </row>
    <row r="2074" spans="1:29" s="51" customFormat="1" ht="24" customHeight="1">
      <c r="A2074" s="56">
        <v>2069</v>
      </c>
      <c r="B2074" s="33" t="s">
        <v>679</v>
      </c>
      <c r="C2074" s="33" t="s">
        <v>3</v>
      </c>
      <c r="D2074" s="33" t="s">
        <v>690</v>
      </c>
      <c r="E2074" s="79"/>
      <c r="F2074" s="79"/>
      <c r="G2074" s="79"/>
      <c r="H2074" s="79"/>
      <c r="I2074" s="79"/>
      <c r="J2074" s="79"/>
      <c r="K2074" s="79"/>
      <c r="L2074" s="79"/>
      <c r="M2074" s="79"/>
      <c r="N2074" s="79"/>
      <c r="O2074" s="79"/>
      <c r="P2074" s="79"/>
      <c r="Q2074" s="79"/>
      <c r="R2074" s="79"/>
      <c r="S2074" s="79"/>
      <c r="T2074" s="79"/>
      <c r="U2074" s="79"/>
      <c r="V2074" s="79"/>
      <c r="W2074" s="79"/>
      <c r="X2074" s="79"/>
      <c r="Y2074" s="79"/>
      <c r="Z2074" s="79"/>
      <c r="AA2074" s="79"/>
      <c r="AB2074" s="79"/>
      <c r="AC2074" s="79"/>
    </row>
    <row r="2075" spans="1:29" s="51" customFormat="1" ht="24" customHeight="1">
      <c r="A2075" s="56">
        <v>2070</v>
      </c>
      <c r="B2075" s="33" t="s">
        <v>679</v>
      </c>
      <c r="C2075" s="33" t="s">
        <v>3</v>
      </c>
      <c r="D2075" s="33" t="s">
        <v>691</v>
      </c>
      <c r="E2075" s="79"/>
      <c r="F2075" s="79"/>
      <c r="G2075" s="79"/>
      <c r="H2075" s="79"/>
      <c r="I2075" s="79"/>
      <c r="J2075" s="79"/>
      <c r="K2075" s="79"/>
      <c r="L2075" s="79"/>
      <c r="M2075" s="79"/>
      <c r="N2075" s="79"/>
      <c r="O2075" s="79"/>
      <c r="P2075" s="79"/>
      <c r="Q2075" s="79"/>
      <c r="R2075" s="79"/>
      <c r="S2075" s="79"/>
      <c r="T2075" s="79"/>
      <c r="U2075" s="79"/>
      <c r="V2075" s="79"/>
      <c r="W2075" s="79"/>
      <c r="X2075" s="79"/>
      <c r="Y2075" s="79"/>
      <c r="Z2075" s="79"/>
      <c r="AA2075" s="79"/>
      <c r="AB2075" s="79"/>
      <c r="AC2075" s="79"/>
    </row>
    <row r="2076" spans="1:29" s="51" customFormat="1" ht="24" customHeight="1">
      <c r="A2076" s="56">
        <v>2071</v>
      </c>
      <c r="B2076" s="33" t="s">
        <v>679</v>
      </c>
      <c r="C2076" s="33" t="s">
        <v>3</v>
      </c>
      <c r="D2076" s="33" t="s">
        <v>692</v>
      </c>
      <c r="E2076" s="79"/>
      <c r="F2076" s="79"/>
      <c r="G2076" s="79"/>
      <c r="H2076" s="79"/>
      <c r="I2076" s="79"/>
      <c r="J2076" s="79"/>
      <c r="K2076" s="79"/>
      <c r="L2076" s="79"/>
      <c r="M2076" s="79"/>
      <c r="N2076" s="79"/>
      <c r="O2076" s="79"/>
      <c r="P2076" s="79"/>
      <c r="Q2076" s="79"/>
      <c r="R2076" s="79"/>
      <c r="S2076" s="79"/>
      <c r="T2076" s="79"/>
      <c r="U2076" s="79"/>
      <c r="V2076" s="79"/>
      <c r="W2076" s="79"/>
      <c r="X2076" s="79"/>
      <c r="Y2076" s="79"/>
      <c r="Z2076" s="79"/>
      <c r="AA2076" s="79"/>
      <c r="AB2076" s="79"/>
      <c r="AC2076" s="79"/>
    </row>
    <row r="2077" spans="1:29" s="51" customFormat="1" ht="24" customHeight="1">
      <c r="A2077" s="56">
        <v>2072</v>
      </c>
      <c r="B2077" s="33" t="s">
        <v>679</v>
      </c>
      <c r="C2077" s="33" t="s">
        <v>3</v>
      </c>
      <c r="D2077" s="33" t="s">
        <v>693</v>
      </c>
      <c r="E2077" s="79"/>
      <c r="F2077" s="79"/>
      <c r="G2077" s="79"/>
      <c r="H2077" s="79"/>
      <c r="I2077" s="79"/>
      <c r="J2077" s="79"/>
      <c r="K2077" s="79"/>
      <c r="L2077" s="79"/>
      <c r="M2077" s="79"/>
      <c r="N2077" s="79"/>
      <c r="O2077" s="79"/>
      <c r="P2077" s="79"/>
      <c r="Q2077" s="79"/>
      <c r="R2077" s="79"/>
      <c r="S2077" s="79"/>
      <c r="T2077" s="79"/>
      <c r="U2077" s="79"/>
      <c r="V2077" s="79"/>
      <c r="W2077" s="79"/>
      <c r="X2077" s="79"/>
      <c r="Y2077" s="79"/>
      <c r="Z2077" s="79"/>
      <c r="AA2077" s="79"/>
      <c r="AB2077" s="79"/>
      <c r="AC2077" s="79"/>
    </row>
    <row r="2078" spans="1:29" s="51" customFormat="1" ht="24" customHeight="1">
      <c r="A2078" s="56">
        <v>2073</v>
      </c>
      <c r="B2078" s="33" t="s">
        <v>679</v>
      </c>
      <c r="C2078" s="33" t="s">
        <v>3</v>
      </c>
      <c r="D2078" s="33" t="s">
        <v>694</v>
      </c>
      <c r="E2078" s="79"/>
      <c r="F2078" s="79"/>
      <c r="G2078" s="79"/>
      <c r="H2078" s="79"/>
      <c r="I2078" s="79"/>
      <c r="J2078" s="79"/>
      <c r="K2078" s="79"/>
      <c r="L2078" s="79"/>
      <c r="M2078" s="79"/>
      <c r="N2078" s="79"/>
      <c r="O2078" s="79"/>
      <c r="P2078" s="79"/>
      <c r="Q2078" s="79"/>
      <c r="R2078" s="79"/>
      <c r="S2078" s="79"/>
      <c r="T2078" s="79"/>
      <c r="U2078" s="79"/>
      <c r="V2078" s="79"/>
      <c r="W2078" s="79"/>
      <c r="X2078" s="79"/>
      <c r="Y2078" s="79"/>
      <c r="Z2078" s="79"/>
      <c r="AA2078" s="79"/>
      <c r="AB2078" s="79"/>
      <c r="AC2078" s="79"/>
    </row>
    <row r="2079" spans="1:29" s="51" customFormat="1" ht="24" customHeight="1">
      <c r="A2079" s="56">
        <v>2074</v>
      </c>
      <c r="B2079" s="33" t="s">
        <v>679</v>
      </c>
      <c r="C2079" s="33" t="s">
        <v>3</v>
      </c>
      <c r="D2079" s="33" t="s">
        <v>695</v>
      </c>
      <c r="E2079" s="79"/>
      <c r="F2079" s="79"/>
      <c r="G2079" s="79"/>
      <c r="H2079" s="79"/>
      <c r="I2079" s="79"/>
      <c r="J2079" s="79"/>
      <c r="K2079" s="79"/>
      <c r="L2079" s="79"/>
      <c r="M2079" s="79"/>
      <c r="N2079" s="79"/>
      <c r="O2079" s="79"/>
      <c r="P2079" s="79"/>
      <c r="Q2079" s="79"/>
      <c r="R2079" s="79"/>
      <c r="S2079" s="79"/>
      <c r="T2079" s="79"/>
      <c r="U2079" s="79"/>
      <c r="V2079" s="79"/>
      <c r="W2079" s="79"/>
      <c r="X2079" s="79"/>
      <c r="Y2079" s="79"/>
      <c r="Z2079" s="79"/>
      <c r="AA2079" s="79"/>
      <c r="AB2079" s="79"/>
      <c r="AC2079" s="79"/>
    </row>
    <row r="2080" spans="1:29" s="51" customFormat="1" ht="24" customHeight="1">
      <c r="A2080" s="56">
        <v>2075</v>
      </c>
      <c r="B2080" s="33" t="s">
        <v>679</v>
      </c>
      <c r="C2080" s="33" t="s">
        <v>3</v>
      </c>
      <c r="D2080" s="33" t="s">
        <v>696</v>
      </c>
      <c r="E2080" s="79"/>
      <c r="F2080" s="79"/>
      <c r="G2080" s="79"/>
      <c r="H2080" s="79"/>
      <c r="I2080" s="79"/>
      <c r="J2080" s="79"/>
      <c r="K2080" s="79"/>
      <c r="L2080" s="79"/>
      <c r="M2080" s="79"/>
      <c r="N2080" s="79"/>
      <c r="O2080" s="79"/>
      <c r="P2080" s="79"/>
      <c r="Q2080" s="79"/>
      <c r="R2080" s="79"/>
      <c r="S2080" s="79"/>
      <c r="T2080" s="79"/>
      <c r="U2080" s="79"/>
      <c r="V2080" s="79"/>
      <c r="W2080" s="79"/>
      <c r="X2080" s="79"/>
      <c r="Y2080" s="79"/>
      <c r="Z2080" s="79"/>
      <c r="AA2080" s="79"/>
      <c r="AB2080" s="79"/>
      <c r="AC2080" s="79"/>
    </row>
    <row r="2081" spans="1:29" s="51" customFormat="1" ht="24" customHeight="1">
      <c r="A2081" s="56">
        <v>2076</v>
      </c>
      <c r="B2081" s="33" t="s">
        <v>679</v>
      </c>
      <c r="C2081" s="33" t="s">
        <v>3</v>
      </c>
      <c r="D2081" s="33" t="s">
        <v>697</v>
      </c>
      <c r="E2081" s="79"/>
      <c r="F2081" s="79"/>
      <c r="G2081" s="79"/>
      <c r="H2081" s="79"/>
      <c r="I2081" s="79"/>
      <c r="J2081" s="79"/>
      <c r="K2081" s="79"/>
      <c r="L2081" s="79"/>
      <c r="M2081" s="79"/>
      <c r="N2081" s="79"/>
      <c r="O2081" s="79"/>
      <c r="P2081" s="79"/>
      <c r="Q2081" s="79"/>
      <c r="R2081" s="79"/>
      <c r="S2081" s="79"/>
      <c r="T2081" s="79"/>
      <c r="U2081" s="79"/>
      <c r="V2081" s="79"/>
      <c r="W2081" s="79"/>
      <c r="X2081" s="79"/>
      <c r="Y2081" s="79"/>
      <c r="Z2081" s="79"/>
      <c r="AA2081" s="79"/>
      <c r="AB2081" s="79"/>
      <c r="AC2081" s="79"/>
    </row>
    <row r="2082" spans="1:29" s="51" customFormat="1" ht="24" customHeight="1">
      <c r="A2082" s="56">
        <v>2077</v>
      </c>
      <c r="B2082" s="33" t="s">
        <v>679</v>
      </c>
      <c r="C2082" s="33" t="s">
        <v>3</v>
      </c>
      <c r="D2082" s="33" t="s">
        <v>698</v>
      </c>
      <c r="E2082" s="79"/>
      <c r="F2082" s="79"/>
      <c r="G2082" s="79"/>
      <c r="H2082" s="79"/>
      <c r="I2082" s="79"/>
      <c r="J2082" s="79"/>
      <c r="K2082" s="79"/>
      <c r="L2082" s="79"/>
      <c r="M2082" s="79"/>
      <c r="N2082" s="79"/>
      <c r="O2082" s="79"/>
      <c r="P2082" s="79"/>
      <c r="Q2082" s="79"/>
      <c r="R2082" s="79"/>
      <c r="S2082" s="79"/>
      <c r="T2082" s="79"/>
      <c r="U2082" s="79"/>
      <c r="V2082" s="79"/>
      <c r="W2082" s="79"/>
      <c r="X2082" s="79"/>
      <c r="Y2082" s="79"/>
      <c r="Z2082" s="79"/>
      <c r="AA2082" s="79"/>
      <c r="AB2082" s="79"/>
      <c r="AC2082" s="79"/>
    </row>
    <row r="2083" spans="1:29" s="51" customFormat="1" ht="24" customHeight="1">
      <c r="A2083" s="56">
        <v>2078</v>
      </c>
      <c r="B2083" s="33" t="s">
        <v>679</v>
      </c>
      <c r="C2083" s="33" t="s">
        <v>3</v>
      </c>
      <c r="D2083" s="33" t="s">
        <v>699</v>
      </c>
      <c r="E2083" s="79"/>
      <c r="F2083" s="79"/>
      <c r="G2083" s="79"/>
      <c r="H2083" s="79"/>
      <c r="I2083" s="79"/>
      <c r="J2083" s="79"/>
      <c r="K2083" s="79"/>
      <c r="L2083" s="79"/>
      <c r="M2083" s="79"/>
      <c r="N2083" s="79"/>
      <c r="O2083" s="79"/>
      <c r="P2083" s="79"/>
      <c r="Q2083" s="79"/>
      <c r="R2083" s="79"/>
      <c r="S2083" s="79"/>
      <c r="T2083" s="79"/>
      <c r="U2083" s="79"/>
      <c r="V2083" s="79"/>
      <c r="W2083" s="79"/>
      <c r="X2083" s="79"/>
      <c r="Y2083" s="79"/>
      <c r="Z2083" s="79"/>
      <c r="AA2083" s="79"/>
      <c r="AB2083" s="79"/>
      <c r="AC2083" s="79"/>
    </row>
    <row r="2084" spans="1:29" s="51" customFormat="1" ht="24" customHeight="1">
      <c r="A2084" s="56">
        <v>2079</v>
      </c>
      <c r="B2084" s="33" t="s">
        <v>679</v>
      </c>
      <c r="C2084" s="33" t="s">
        <v>3</v>
      </c>
      <c r="D2084" s="33" t="s">
        <v>700</v>
      </c>
      <c r="E2084" s="79"/>
      <c r="F2084" s="79"/>
      <c r="G2084" s="79"/>
      <c r="H2084" s="79"/>
      <c r="I2084" s="79"/>
      <c r="J2084" s="79"/>
      <c r="K2084" s="79"/>
      <c r="L2084" s="79"/>
      <c r="M2084" s="79"/>
      <c r="N2084" s="79"/>
      <c r="O2084" s="79"/>
      <c r="P2084" s="79"/>
      <c r="Q2084" s="79"/>
      <c r="R2084" s="79"/>
      <c r="S2084" s="79"/>
      <c r="T2084" s="79"/>
      <c r="U2084" s="79"/>
      <c r="V2084" s="79"/>
      <c r="W2084" s="79"/>
      <c r="X2084" s="79"/>
      <c r="Y2084" s="79"/>
      <c r="Z2084" s="79"/>
      <c r="AA2084" s="79"/>
      <c r="AB2084" s="79"/>
      <c r="AC2084" s="79"/>
    </row>
    <row r="2085" spans="1:29" s="51" customFormat="1" ht="24" customHeight="1">
      <c r="A2085" s="56">
        <v>2080</v>
      </c>
      <c r="B2085" s="33" t="s">
        <v>679</v>
      </c>
      <c r="C2085" s="33" t="s">
        <v>3</v>
      </c>
      <c r="D2085" s="33" t="s">
        <v>701</v>
      </c>
      <c r="E2085" s="79"/>
      <c r="F2085" s="79"/>
      <c r="G2085" s="79"/>
      <c r="H2085" s="79"/>
      <c r="I2085" s="79"/>
      <c r="J2085" s="79"/>
      <c r="K2085" s="79"/>
      <c r="L2085" s="79"/>
      <c r="M2085" s="79"/>
      <c r="N2085" s="79"/>
      <c r="O2085" s="79"/>
      <c r="P2085" s="79"/>
      <c r="Q2085" s="79"/>
      <c r="R2085" s="79"/>
      <c r="S2085" s="79"/>
      <c r="T2085" s="79"/>
      <c r="U2085" s="79"/>
      <c r="V2085" s="79"/>
      <c r="W2085" s="79"/>
      <c r="X2085" s="79"/>
      <c r="Y2085" s="79"/>
      <c r="Z2085" s="79"/>
      <c r="AA2085" s="79"/>
      <c r="AB2085" s="79"/>
      <c r="AC2085" s="79"/>
    </row>
    <row r="2086" spans="1:29" s="51" customFormat="1" ht="24" customHeight="1">
      <c r="A2086" s="56">
        <v>2081</v>
      </c>
      <c r="B2086" s="33" t="s">
        <v>679</v>
      </c>
      <c r="C2086" s="33" t="s">
        <v>3</v>
      </c>
      <c r="D2086" s="33" t="s">
        <v>702</v>
      </c>
      <c r="E2086" s="79"/>
      <c r="F2086" s="79"/>
      <c r="G2086" s="79"/>
      <c r="H2086" s="79"/>
      <c r="I2086" s="79"/>
      <c r="J2086" s="79"/>
      <c r="K2086" s="79"/>
      <c r="L2086" s="79"/>
      <c r="M2086" s="79"/>
      <c r="N2086" s="79"/>
      <c r="O2086" s="79"/>
      <c r="P2086" s="79"/>
      <c r="Q2086" s="79"/>
      <c r="R2086" s="79"/>
      <c r="S2086" s="79"/>
      <c r="T2086" s="79"/>
      <c r="U2086" s="79"/>
      <c r="V2086" s="79"/>
      <c r="W2086" s="79"/>
      <c r="X2086" s="79"/>
      <c r="Y2086" s="79"/>
      <c r="Z2086" s="79"/>
      <c r="AA2086" s="79"/>
      <c r="AB2086" s="79"/>
      <c r="AC2086" s="79"/>
    </row>
    <row r="2087" spans="1:29" s="51" customFormat="1" ht="24" customHeight="1">
      <c r="A2087" s="56">
        <v>2082</v>
      </c>
      <c r="B2087" s="33" t="s">
        <v>679</v>
      </c>
      <c r="C2087" s="33" t="s">
        <v>3</v>
      </c>
      <c r="D2087" s="33" t="s">
        <v>703</v>
      </c>
      <c r="E2087" s="79"/>
      <c r="F2087" s="79"/>
      <c r="G2087" s="79"/>
      <c r="H2087" s="79"/>
      <c r="I2087" s="79"/>
      <c r="J2087" s="79"/>
      <c r="K2087" s="79"/>
      <c r="L2087" s="79"/>
      <c r="M2087" s="79"/>
      <c r="N2087" s="79"/>
      <c r="O2087" s="79"/>
      <c r="P2087" s="79"/>
      <c r="Q2087" s="79"/>
      <c r="R2087" s="79"/>
      <c r="S2087" s="79"/>
      <c r="T2087" s="79"/>
      <c r="U2087" s="79"/>
      <c r="V2087" s="79"/>
      <c r="W2087" s="79"/>
      <c r="X2087" s="79"/>
      <c r="Y2087" s="79"/>
      <c r="Z2087" s="79"/>
      <c r="AA2087" s="79"/>
      <c r="AB2087" s="79"/>
      <c r="AC2087" s="79"/>
    </row>
    <row r="2088" spans="1:29" s="51" customFormat="1" ht="24" customHeight="1">
      <c r="A2088" s="56">
        <v>2083</v>
      </c>
      <c r="B2088" s="33" t="s">
        <v>679</v>
      </c>
      <c r="C2088" s="33" t="s">
        <v>3</v>
      </c>
      <c r="D2088" s="33" t="s">
        <v>704</v>
      </c>
      <c r="E2088" s="79"/>
      <c r="F2088" s="79"/>
      <c r="G2088" s="79"/>
      <c r="H2088" s="79"/>
      <c r="I2088" s="79"/>
      <c r="J2088" s="79"/>
      <c r="K2088" s="79"/>
      <c r="L2088" s="79"/>
      <c r="M2088" s="79"/>
      <c r="N2088" s="79"/>
      <c r="O2088" s="79"/>
      <c r="P2088" s="79"/>
      <c r="Q2088" s="79"/>
      <c r="R2088" s="79"/>
      <c r="S2088" s="79"/>
      <c r="T2088" s="79"/>
      <c r="U2088" s="79"/>
      <c r="V2088" s="79"/>
      <c r="W2088" s="79"/>
      <c r="X2088" s="79"/>
      <c r="Y2088" s="79"/>
      <c r="Z2088" s="79"/>
      <c r="AA2088" s="79"/>
      <c r="AB2088" s="79"/>
      <c r="AC2088" s="79"/>
    </row>
    <row r="2089" spans="1:29" s="51" customFormat="1" ht="24" customHeight="1">
      <c r="A2089" s="56">
        <v>2084</v>
      </c>
      <c r="B2089" s="33" t="s">
        <v>679</v>
      </c>
      <c r="C2089" s="33" t="s">
        <v>3</v>
      </c>
      <c r="D2089" s="33" t="s">
        <v>77</v>
      </c>
      <c r="E2089" s="79"/>
      <c r="F2089" s="79"/>
      <c r="G2089" s="79"/>
      <c r="H2089" s="79"/>
      <c r="I2089" s="79"/>
      <c r="J2089" s="79"/>
      <c r="K2089" s="79"/>
      <c r="L2089" s="79"/>
      <c r="M2089" s="79"/>
      <c r="N2089" s="79"/>
      <c r="O2089" s="79"/>
      <c r="P2089" s="79"/>
      <c r="Q2089" s="79"/>
      <c r="R2089" s="79"/>
      <c r="S2089" s="79"/>
      <c r="T2089" s="79"/>
      <c r="U2089" s="79"/>
      <c r="V2089" s="79"/>
      <c r="W2089" s="79"/>
      <c r="X2089" s="79"/>
      <c r="Y2089" s="79"/>
      <c r="Z2089" s="79"/>
      <c r="AA2089" s="79"/>
      <c r="AB2089" s="79"/>
      <c r="AC2089" s="79"/>
    </row>
    <row r="2090" spans="1:29" s="51" customFormat="1" ht="24" customHeight="1">
      <c r="A2090" s="56">
        <v>2085</v>
      </c>
      <c r="B2090" s="33" t="s">
        <v>679</v>
      </c>
      <c r="C2090" s="33" t="s">
        <v>3</v>
      </c>
      <c r="D2090" s="33" t="s">
        <v>705</v>
      </c>
      <c r="E2090" s="79"/>
      <c r="F2090" s="79"/>
      <c r="G2090" s="79"/>
      <c r="H2090" s="79"/>
      <c r="I2090" s="79"/>
      <c r="J2090" s="79"/>
      <c r="K2090" s="79"/>
      <c r="L2090" s="79"/>
      <c r="M2090" s="79"/>
      <c r="N2090" s="79"/>
      <c r="O2090" s="79"/>
      <c r="P2090" s="79"/>
      <c r="Q2090" s="79"/>
      <c r="R2090" s="79"/>
      <c r="S2090" s="79"/>
      <c r="T2090" s="79"/>
      <c r="U2090" s="79"/>
      <c r="V2090" s="79"/>
      <c r="W2090" s="79"/>
      <c r="X2090" s="79"/>
      <c r="Y2090" s="79"/>
      <c r="Z2090" s="79"/>
      <c r="AA2090" s="79"/>
      <c r="AB2090" s="79"/>
      <c r="AC2090" s="79"/>
    </row>
    <row r="2091" spans="1:29" s="51" customFormat="1" ht="24" customHeight="1">
      <c r="A2091" s="56">
        <v>2086</v>
      </c>
      <c r="B2091" s="33" t="s">
        <v>679</v>
      </c>
      <c r="C2091" s="33" t="s">
        <v>3</v>
      </c>
      <c r="D2091" s="33" t="s">
        <v>706</v>
      </c>
      <c r="E2091" s="79"/>
      <c r="F2091" s="79"/>
      <c r="G2091" s="79"/>
      <c r="H2091" s="79"/>
      <c r="I2091" s="79"/>
      <c r="J2091" s="79"/>
      <c r="K2091" s="79"/>
      <c r="L2091" s="79"/>
      <c r="M2091" s="79"/>
      <c r="N2091" s="79"/>
      <c r="O2091" s="79"/>
      <c r="P2091" s="79"/>
      <c r="Q2091" s="79"/>
      <c r="R2091" s="79"/>
      <c r="S2091" s="79"/>
      <c r="T2091" s="79"/>
      <c r="U2091" s="79"/>
      <c r="V2091" s="79"/>
      <c r="W2091" s="79"/>
      <c r="X2091" s="79"/>
      <c r="Y2091" s="79"/>
      <c r="Z2091" s="79"/>
      <c r="AA2091" s="79"/>
      <c r="AB2091" s="79"/>
      <c r="AC2091" s="79"/>
    </row>
    <row r="2092" spans="1:29" s="51" customFormat="1" ht="24" customHeight="1">
      <c r="A2092" s="56">
        <v>2087</v>
      </c>
      <c r="B2092" s="33" t="s">
        <v>679</v>
      </c>
      <c r="C2092" s="33" t="s">
        <v>3</v>
      </c>
      <c r="D2092" s="33" t="s">
        <v>707</v>
      </c>
      <c r="E2092" s="79"/>
      <c r="F2092" s="79"/>
      <c r="G2092" s="79"/>
      <c r="H2092" s="79"/>
      <c r="I2092" s="79"/>
      <c r="J2092" s="79"/>
      <c r="K2092" s="79"/>
      <c r="L2092" s="79"/>
      <c r="M2092" s="79"/>
      <c r="N2092" s="79"/>
      <c r="O2092" s="79"/>
      <c r="P2092" s="79"/>
      <c r="Q2092" s="79"/>
      <c r="R2092" s="79"/>
      <c r="S2092" s="79"/>
      <c r="T2092" s="79"/>
      <c r="U2092" s="79"/>
      <c r="V2092" s="79"/>
      <c r="W2092" s="79"/>
      <c r="X2092" s="79"/>
      <c r="Y2092" s="79"/>
      <c r="Z2092" s="79"/>
      <c r="AA2092" s="79"/>
      <c r="AB2092" s="79"/>
      <c r="AC2092" s="79"/>
    </row>
    <row r="2093" spans="1:29" s="51" customFormat="1" ht="24" customHeight="1">
      <c r="A2093" s="56">
        <v>2088</v>
      </c>
      <c r="B2093" s="33" t="s">
        <v>679</v>
      </c>
      <c r="C2093" s="33" t="s">
        <v>3</v>
      </c>
      <c r="D2093" s="33" t="s">
        <v>708</v>
      </c>
      <c r="E2093" s="79"/>
      <c r="F2093" s="79"/>
      <c r="G2093" s="79"/>
      <c r="H2093" s="79"/>
      <c r="I2093" s="79"/>
      <c r="J2093" s="79"/>
      <c r="K2093" s="79"/>
      <c r="L2093" s="79"/>
      <c r="M2093" s="79"/>
      <c r="N2093" s="79"/>
      <c r="O2093" s="79"/>
      <c r="P2093" s="79"/>
      <c r="Q2093" s="79"/>
      <c r="R2093" s="79"/>
      <c r="S2093" s="79"/>
      <c r="T2093" s="79"/>
      <c r="U2093" s="79"/>
      <c r="V2093" s="79"/>
      <c r="W2093" s="79"/>
      <c r="X2093" s="79"/>
      <c r="Y2093" s="79"/>
      <c r="Z2093" s="79"/>
      <c r="AA2093" s="79"/>
      <c r="AB2093" s="79"/>
      <c r="AC2093" s="79"/>
    </row>
    <row r="2094" spans="1:29" s="51" customFormat="1" ht="24" customHeight="1">
      <c r="A2094" s="56">
        <v>2089</v>
      </c>
      <c r="B2094" s="33" t="s">
        <v>679</v>
      </c>
      <c r="C2094" s="33" t="s">
        <v>3</v>
      </c>
      <c r="D2094" s="33" t="s">
        <v>709</v>
      </c>
      <c r="E2094" s="79"/>
      <c r="F2094" s="79"/>
      <c r="G2094" s="79"/>
      <c r="H2094" s="79"/>
      <c r="I2094" s="79"/>
      <c r="J2094" s="79"/>
      <c r="K2094" s="79"/>
      <c r="L2094" s="79"/>
      <c r="M2094" s="79"/>
      <c r="N2094" s="79"/>
      <c r="O2094" s="79"/>
      <c r="P2094" s="79"/>
      <c r="Q2094" s="79"/>
      <c r="R2094" s="79"/>
      <c r="S2094" s="79"/>
      <c r="T2094" s="79"/>
      <c r="U2094" s="79"/>
      <c r="V2094" s="79"/>
      <c r="W2094" s="79"/>
      <c r="X2094" s="79"/>
      <c r="Y2094" s="79"/>
      <c r="Z2094" s="79"/>
      <c r="AA2094" s="79"/>
      <c r="AB2094" s="79"/>
      <c r="AC2094" s="79"/>
    </row>
    <row r="2095" spans="1:29" s="51" customFormat="1" ht="24" customHeight="1">
      <c r="A2095" s="56">
        <v>2090</v>
      </c>
      <c r="B2095" s="33" t="s">
        <v>679</v>
      </c>
      <c r="C2095" s="33" t="s">
        <v>3</v>
      </c>
      <c r="D2095" s="33" t="s">
        <v>710</v>
      </c>
      <c r="E2095" s="79"/>
      <c r="F2095" s="79"/>
      <c r="G2095" s="79"/>
      <c r="H2095" s="79"/>
      <c r="I2095" s="79"/>
      <c r="J2095" s="79"/>
      <c r="K2095" s="79"/>
      <c r="L2095" s="79"/>
      <c r="M2095" s="79"/>
      <c r="N2095" s="79"/>
      <c r="O2095" s="79"/>
      <c r="P2095" s="79"/>
      <c r="Q2095" s="79"/>
      <c r="R2095" s="79"/>
      <c r="S2095" s="79"/>
      <c r="T2095" s="79"/>
      <c r="U2095" s="79"/>
      <c r="V2095" s="79"/>
      <c r="W2095" s="79"/>
      <c r="X2095" s="79"/>
      <c r="Y2095" s="79"/>
      <c r="Z2095" s="79"/>
      <c r="AA2095" s="79"/>
      <c r="AB2095" s="79"/>
      <c r="AC2095" s="79"/>
    </row>
    <row r="2096" spans="1:29" s="13" customFormat="1" ht="24" customHeight="1">
      <c r="A2096" s="56">
        <v>2091</v>
      </c>
      <c r="B2096" s="18" t="s">
        <v>679</v>
      </c>
      <c r="C2096" s="18" t="s">
        <v>3</v>
      </c>
      <c r="D2096" s="18" t="s">
        <v>2155</v>
      </c>
      <c r="E2096" s="55"/>
      <c r="F2096" s="55"/>
      <c r="G2096" s="55"/>
      <c r="H2096" s="55"/>
      <c r="I2096" s="55"/>
      <c r="J2096" s="55"/>
      <c r="K2096" s="55"/>
      <c r="L2096" s="55"/>
      <c r="M2096" s="55"/>
      <c r="N2096" s="55"/>
      <c r="O2096" s="55"/>
      <c r="P2096" s="55"/>
      <c r="Q2096" s="55"/>
      <c r="R2096" s="55"/>
      <c r="S2096" s="55"/>
      <c r="T2096" s="55"/>
      <c r="U2096" s="55"/>
      <c r="V2096" s="55"/>
      <c r="W2096" s="55"/>
      <c r="X2096" s="55"/>
      <c r="Y2096" s="55"/>
      <c r="Z2096" s="55"/>
      <c r="AA2096" s="55"/>
      <c r="AB2096" s="55"/>
      <c r="AC2096" s="55"/>
    </row>
    <row r="2097" spans="1:29" s="13" customFormat="1" ht="24" customHeight="1">
      <c r="A2097" s="56">
        <v>2092</v>
      </c>
      <c r="B2097" s="18" t="s">
        <v>679</v>
      </c>
      <c r="C2097" s="18" t="s">
        <v>3</v>
      </c>
      <c r="D2097" s="18" t="s">
        <v>2156</v>
      </c>
      <c r="E2097" s="55"/>
      <c r="F2097" s="55"/>
      <c r="G2097" s="55"/>
      <c r="H2097" s="55"/>
      <c r="I2097" s="55"/>
      <c r="J2097" s="55"/>
      <c r="K2097" s="55"/>
      <c r="L2097" s="55"/>
      <c r="M2097" s="55"/>
      <c r="N2097" s="55"/>
      <c r="O2097" s="55"/>
      <c r="P2097" s="55"/>
      <c r="Q2097" s="55"/>
      <c r="R2097" s="55"/>
      <c r="S2097" s="55"/>
      <c r="T2097" s="55"/>
      <c r="U2097" s="55"/>
      <c r="V2097" s="55"/>
      <c r="W2097" s="55"/>
      <c r="X2097" s="55"/>
      <c r="Y2097" s="55"/>
      <c r="Z2097" s="55"/>
      <c r="AA2097" s="55"/>
      <c r="AB2097" s="55"/>
      <c r="AC2097" s="55"/>
    </row>
    <row r="2098" spans="1:29" s="13" customFormat="1" ht="24" customHeight="1">
      <c r="A2098" s="56">
        <v>2093</v>
      </c>
      <c r="B2098" s="18" t="s">
        <v>679</v>
      </c>
      <c r="C2098" s="18" t="s">
        <v>3</v>
      </c>
      <c r="D2098" s="18" t="s">
        <v>2157</v>
      </c>
      <c r="E2098" s="55"/>
      <c r="F2098" s="55"/>
      <c r="G2098" s="55"/>
      <c r="H2098" s="55"/>
      <c r="I2098" s="55"/>
      <c r="J2098" s="55"/>
      <c r="K2098" s="55"/>
      <c r="L2098" s="55"/>
      <c r="M2098" s="55"/>
      <c r="N2098" s="55"/>
      <c r="O2098" s="55"/>
      <c r="P2098" s="55"/>
      <c r="Q2098" s="55"/>
      <c r="R2098" s="55"/>
      <c r="S2098" s="55"/>
      <c r="T2098" s="55"/>
      <c r="U2098" s="55"/>
      <c r="V2098" s="55"/>
      <c r="W2098" s="55"/>
      <c r="X2098" s="55"/>
      <c r="Y2098" s="55"/>
      <c r="Z2098" s="55"/>
      <c r="AA2098" s="55"/>
      <c r="AB2098" s="55"/>
      <c r="AC2098" s="55"/>
    </row>
    <row r="2099" spans="1:29" s="48" customFormat="1" ht="24" customHeight="1">
      <c r="A2099" s="56">
        <v>2094</v>
      </c>
      <c r="B2099" s="23" t="s">
        <v>1621</v>
      </c>
      <c r="C2099" s="23" t="s">
        <v>3</v>
      </c>
      <c r="D2099" s="23" t="s">
        <v>718</v>
      </c>
      <c r="E2099" s="77"/>
      <c r="F2099" s="77"/>
      <c r="G2099" s="77"/>
      <c r="H2099" s="77"/>
      <c r="I2099" s="77"/>
      <c r="J2099" s="77"/>
      <c r="K2099" s="77"/>
      <c r="L2099" s="77"/>
      <c r="M2099" s="77"/>
      <c r="N2099" s="77"/>
      <c r="O2099" s="77"/>
      <c r="P2099" s="77"/>
      <c r="Q2099" s="77"/>
      <c r="R2099" s="77"/>
      <c r="S2099" s="77"/>
      <c r="T2099" s="77"/>
      <c r="U2099" s="77"/>
      <c r="V2099" s="77"/>
      <c r="W2099" s="77"/>
      <c r="X2099" s="77"/>
      <c r="Y2099" s="77"/>
      <c r="Z2099" s="77"/>
      <c r="AA2099" s="77"/>
      <c r="AB2099" s="77"/>
      <c r="AC2099" s="77"/>
    </row>
    <row r="2100" spans="1:29" s="48" customFormat="1" ht="24" customHeight="1">
      <c r="A2100" s="56">
        <v>2095</v>
      </c>
      <c r="B2100" s="23" t="s">
        <v>1621</v>
      </c>
      <c r="C2100" s="23" t="s">
        <v>3</v>
      </c>
      <c r="D2100" s="23" t="s">
        <v>719</v>
      </c>
      <c r="E2100" s="77"/>
      <c r="F2100" s="77"/>
      <c r="G2100" s="77"/>
      <c r="H2100" s="77"/>
      <c r="I2100" s="77"/>
      <c r="J2100" s="77"/>
      <c r="K2100" s="77"/>
      <c r="L2100" s="77"/>
      <c r="M2100" s="77"/>
      <c r="N2100" s="77"/>
      <c r="O2100" s="77"/>
      <c r="P2100" s="77"/>
      <c r="Q2100" s="77"/>
      <c r="R2100" s="77"/>
      <c r="S2100" s="77"/>
      <c r="T2100" s="77"/>
      <c r="U2100" s="77"/>
      <c r="V2100" s="77"/>
      <c r="W2100" s="77"/>
      <c r="X2100" s="77"/>
      <c r="Y2100" s="77"/>
      <c r="Z2100" s="77"/>
      <c r="AA2100" s="77"/>
      <c r="AB2100" s="77"/>
      <c r="AC2100" s="77"/>
    </row>
    <row r="2101" spans="1:29" s="48" customFormat="1" ht="24" customHeight="1">
      <c r="A2101" s="56">
        <v>2096</v>
      </c>
      <c r="B2101" s="23" t="s">
        <v>1621</v>
      </c>
      <c r="C2101" s="23" t="s">
        <v>3</v>
      </c>
      <c r="D2101" s="23" t="s">
        <v>720</v>
      </c>
      <c r="E2101" s="77"/>
      <c r="F2101" s="77"/>
      <c r="G2101" s="77"/>
      <c r="H2101" s="77"/>
      <c r="I2101" s="77"/>
      <c r="J2101" s="77"/>
      <c r="K2101" s="77"/>
      <c r="L2101" s="77"/>
      <c r="M2101" s="77"/>
      <c r="N2101" s="77"/>
      <c r="O2101" s="77"/>
      <c r="P2101" s="77"/>
      <c r="Q2101" s="77"/>
      <c r="R2101" s="77"/>
      <c r="S2101" s="77"/>
      <c r="T2101" s="77"/>
      <c r="U2101" s="77"/>
      <c r="V2101" s="77"/>
      <c r="W2101" s="77"/>
      <c r="X2101" s="77"/>
      <c r="Y2101" s="77"/>
      <c r="Z2101" s="77"/>
      <c r="AA2101" s="77"/>
      <c r="AB2101" s="77"/>
      <c r="AC2101" s="77"/>
    </row>
    <row r="2102" spans="1:29" s="48" customFormat="1" ht="24" customHeight="1">
      <c r="A2102" s="56">
        <v>2097</v>
      </c>
      <c r="B2102" s="23" t="s">
        <v>1621</v>
      </c>
      <c r="C2102" s="33" t="s">
        <v>3</v>
      </c>
      <c r="D2102" s="23" t="s">
        <v>721</v>
      </c>
      <c r="E2102" s="77"/>
      <c r="F2102" s="77"/>
      <c r="G2102" s="77"/>
      <c r="H2102" s="77"/>
      <c r="I2102" s="77"/>
      <c r="J2102" s="77"/>
      <c r="K2102" s="77"/>
      <c r="L2102" s="77"/>
      <c r="M2102" s="77"/>
      <c r="N2102" s="77"/>
      <c r="O2102" s="77"/>
      <c r="P2102" s="77"/>
      <c r="Q2102" s="77"/>
      <c r="R2102" s="77"/>
      <c r="S2102" s="77"/>
      <c r="T2102" s="77"/>
      <c r="U2102" s="77"/>
      <c r="V2102" s="77"/>
      <c r="W2102" s="77"/>
      <c r="X2102" s="77"/>
      <c r="Y2102" s="77"/>
      <c r="Z2102" s="77"/>
      <c r="AA2102" s="77"/>
      <c r="AB2102" s="77"/>
      <c r="AC2102" s="77"/>
    </row>
    <row r="2103" spans="1:29" s="48" customFormat="1" ht="24" customHeight="1">
      <c r="A2103" s="56">
        <v>2098</v>
      </c>
      <c r="B2103" s="23" t="s">
        <v>1621</v>
      </c>
      <c r="C2103" s="23" t="s">
        <v>3</v>
      </c>
      <c r="D2103" s="23" t="s">
        <v>722</v>
      </c>
      <c r="E2103" s="77"/>
      <c r="F2103" s="77"/>
      <c r="G2103" s="77"/>
      <c r="H2103" s="77"/>
      <c r="I2103" s="77"/>
      <c r="J2103" s="77"/>
      <c r="K2103" s="77"/>
      <c r="L2103" s="77"/>
      <c r="M2103" s="77"/>
      <c r="N2103" s="77"/>
      <c r="O2103" s="77"/>
      <c r="P2103" s="77"/>
      <c r="Q2103" s="77"/>
      <c r="R2103" s="77"/>
      <c r="S2103" s="77"/>
      <c r="T2103" s="77"/>
      <c r="U2103" s="77"/>
      <c r="V2103" s="77"/>
      <c r="W2103" s="77"/>
      <c r="X2103" s="77"/>
      <c r="Y2103" s="77"/>
      <c r="Z2103" s="77"/>
      <c r="AA2103" s="77"/>
      <c r="AB2103" s="77"/>
      <c r="AC2103" s="77"/>
    </row>
    <row r="2104" spans="1:29" s="48" customFormat="1" ht="24" customHeight="1">
      <c r="A2104" s="56">
        <v>2099</v>
      </c>
      <c r="B2104" s="23" t="s">
        <v>1621</v>
      </c>
      <c r="C2104" s="33" t="s">
        <v>3</v>
      </c>
      <c r="D2104" s="23" t="s">
        <v>723</v>
      </c>
      <c r="E2104" s="77"/>
      <c r="F2104" s="77"/>
      <c r="G2104" s="77"/>
      <c r="H2104" s="77"/>
      <c r="I2104" s="77"/>
      <c r="J2104" s="77"/>
      <c r="K2104" s="77"/>
      <c r="L2104" s="77"/>
      <c r="M2104" s="77"/>
      <c r="N2104" s="77"/>
      <c r="O2104" s="77"/>
      <c r="P2104" s="77"/>
      <c r="Q2104" s="77"/>
      <c r="R2104" s="77"/>
      <c r="S2104" s="77"/>
      <c r="T2104" s="77"/>
      <c r="U2104" s="77"/>
      <c r="V2104" s="77"/>
      <c r="W2104" s="77"/>
      <c r="X2104" s="77"/>
      <c r="Y2104" s="77"/>
      <c r="Z2104" s="77"/>
      <c r="AA2104" s="77"/>
      <c r="AB2104" s="77"/>
      <c r="AC2104" s="77"/>
    </row>
    <row r="2105" spans="1:29" s="48" customFormat="1" ht="24" customHeight="1">
      <c r="A2105" s="56">
        <v>2100</v>
      </c>
      <c r="B2105" s="23" t="s">
        <v>1621</v>
      </c>
      <c r="C2105" s="33" t="s">
        <v>3</v>
      </c>
      <c r="D2105" s="23" t="s">
        <v>724</v>
      </c>
      <c r="E2105" s="77"/>
      <c r="F2105" s="77"/>
      <c r="G2105" s="77"/>
      <c r="H2105" s="77"/>
      <c r="I2105" s="77"/>
      <c r="J2105" s="77"/>
      <c r="K2105" s="77"/>
      <c r="L2105" s="77"/>
      <c r="M2105" s="77"/>
      <c r="N2105" s="77"/>
      <c r="O2105" s="77"/>
      <c r="P2105" s="77"/>
      <c r="Q2105" s="77"/>
      <c r="R2105" s="77"/>
      <c r="S2105" s="77"/>
      <c r="T2105" s="77"/>
      <c r="U2105" s="77"/>
      <c r="V2105" s="77"/>
      <c r="W2105" s="77"/>
      <c r="X2105" s="77"/>
      <c r="Y2105" s="77"/>
      <c r="Z2105" s="77"/>
      <c r="AA2105" s="77"/>
      <c r="AB2105" s="77"/>
      <c r="AC2105" s="77"/>
    </row>
    <row r="2106" spans="1:29" s="13" customFormat="1" ht="24" customHeight="1">
      <c r="A2106" s="56">
        <v>2101</v>
      </c>
      <c r="B2106" s="9" t="s">
        <v>1621</v>
      </c>
      <c r="C2106" s="9" t="s">
        <v>3</v>
      </c>
      <c r="D2106" s="9" t="s">
        <v>2158</v>
      </c>
      <c r="E2106" s="55"/>
      <c r="F2106" s="55"/>
      <c r="G2106" s="55"/>
      <c r="H2106" s="55"/>
      <c r="I2106" s="55"/>
      <c r="J2106" s="55"/>
      <c r="K2106" s="55"/>
      <c r="L2106" s="55"/>
      <c r="M2106" s="55"/>
      <c r="N2106" s="55"/>
      <c r="O2106" s="55"/>
      <c r="P2106" s="55"/>
      <c r="Q2106" s="55"/>
      <c r="R2106" s="55"/>
      <c r="S2106" s="55"/>
      <c r="T2106" s="55"/>
      <c r="U2106" s="55"/>
      <c r="V2106" s="55"/>
      <c r="W2106" s="55"/>
      <c r="X2106" s="55"/>
      <c r="Y2106" s="55"/>
      <c r="Z2106" s="55"/>
      <c r="AA2106" s="55"/>
      <c r="AB2106" s="55"/>
      <c r="AC2106" s="55"/>
    </row>
    <row r="2107" spans="1:29" s="13" customFormat="1" ht="24" customHeight="1">
      <c r="A2107" s="56">
        <v>2102</v>
      </c>
      <c r="B2107" s="9" t="s">
        <v>1621</v>
      </c>
      <c r="C2107" s="9" t="s">
        <v>3</v>
      </c>
      <c r="D2107" s="9" t="s">
        <v>2159</v>
      </c>
      <c r="E2107" s="55"/>
      <c r="F2107" s="55"/>
      <c r="G2107" s="55"/>
      <c r="H2107" s="55"/>
      <c r="I2107" s="55"/>
      <c r="J2107" s="55"/>
      <c r="K2107" s="55"/>
      <c r="L2107" s="55"/>
      <c r="M2107" s="55"/>
      <c r="N2107" s="55"/>
      <c r="O2107" s="55"/>
      <c r="P2107" s="55"/>
      <c r="Q2107" s="55"/>
      <c r="R2107" s="55"/>
      <c r="S2107" s="55"/>
      <c r="T2107" s="55"/>
      <c r="U2107" s="55"/>
      <c r="V2107" s="55"/>
      <c r="W2107" s="55"/>
      <c r="X2107" s="55"/>
      <c r="Y2107" s="55"/>
      <c r="Z2107" s="55"/>
      <c r="AA2107" s="55"/>
      <c r="AB2107" s="55"/>
      <c r="AC2107" s="55"/>
    </row>
    <row r="2108" spans="1:29" s="13" customFormat="1" ht="24" customHeight="1">
      <c r="A2108" s="56">
        <v>2103</v>
      </c>
      <c r="B2108" s="9" t="s">
        <v>1621</v>
      </c>
      <c r="C2108" s="9" t="s">
        <v>3</v>
      </c>
      <c r="D2108" s="9" t="s">
        <v>2160</v>
      </c>
      <c r="E2108" s="55"/>
      <c r="F2108" s="55"/>
      <c r="G2108" s="55"/>
      <c r="H2108" s="55"/>
      <c r="I2108" s="55"/>
      <c r="J2108" s="55"/>
      <c r="K2108" s="55"/>
      <c r="L2108" s="55"/>
      <c r="M2108" s="55"/>
      <c r="N2108" s="55"/>
      <c r="O2108" s="55"/>
      <c r="P2108" s="55"/>
      <c r="Q2108" s="55"/>
      <c r="R2108" s="55"/>
      <c r="S2108" s="55"/>
      <c r="T2108" s="55"/>
      <c r="U2108" s="55"/>
      <c r="V2108" s="55"/>
      <c r="W2108" s="55"/>
      <c r="X2108" s="55"/>
      <c r="Y2108" s="55"/>
      <c r="Z2108" s="55"/>
      <c r="AA2108" s="55"/>
      <c r="AB2108" s="55"/>
      <c r="AC2108" s="55"/>
    </row>
    <row r="2109" spans="1:29" s="13" customFormat="1" ht="24" customHeight="1">
      <c r="A2109" s="56">
        <v>2104</v>
      </c>
      <c r="B2109" s="9" t="s">
        <v>1621</v>
      </c>
      <c r="C2109" s="9" t="s">
        <v>3</v>
      </c>
      <c r="D2109" s="9" t="s">
        <v>1376</v>
      </c>
      <c r="E2109" s="55"/>
      <c r="F2109" s="55"/>
      <c r="G2109" s="55"/>
      <c r="H2109" s="55"/>
      <c r="I2109" s="55"/>
      <c r="J2109" s="55"/>
      <c r="K2109" s="55"/>
      <c r="L2109" s="55"/>
      <c r="M2109" s="55"/>
      <c r="N2109" s="55"/>
      <c r="O2109" s="55"/>
      <c r="P2109" s="55"/>
      <c r="Q2109" s="55"/>
      <c r="R2109" s="55"/>
      <c r="S2109" s="55"/>
      <c r="T2109" s="55"/>
      <c r="U2109" s="55"/>
      <c r="V2109" s="55"/>
      <c r="W2109" s="55"/>
      <c r="X2109" s="55"/>
      <c r="Y2109" s="55"/>
      <c r="Z2109" s="55"/>
      <c r="AA2109" s="55"/>
      <c r="AB2109" s="55"/>
      <c r="AC2109" s="55"/>
    </row>
    <row r="2110" spans="1:29" s="13" customFormat="1" ht="24" customHeight="1">
      <c r="A2110" s="56">
        <v>2105</v>
      </c>
      <c r="B2110" s="9" t="s">
        <v>1621</v>
      </c>
      <c r="C2110" s="9" t="s">
        <v>3</v>
      </c>
      <c r="D2110" s="9" t="s">
        <v>2161</v>
      </c>
      <c r="E2110" s="55"/>
      <c r="F2110" s="55"/>
      <c r="G2110" s="55"/>
      <c r="H2110" s="55"/>
      <c r="I2110" s="55"/>
      <c r="J2110" s="55"/>
      <c r="K2110" s="55"/>
      <c r="L2110" s="55"/>
      <c r="M2110" s="55"/>
      <c r="N2110" s="55"/>
      <c r="O2110" s="55"/>
      <c r="P2110" s="55"/>
      <c r="Q2110" s="55"/>
      <c r="R2110" s="55"/>
      <c r="S2110" s="55"/>
      <c r="T2110" s="55"/>
      <c r="U2110" s="55"/>
      <c r="V2110" s="55"/>
      <c r="W2110" s="55"/>
      <c r="X2110" s="55"/>
      <c r="Y2110" s="55"/>
      <c r="Z2110" s="55"/>
      <c r="AA2110" s="55"/>
      <c r="AB2110" s="55"/>
      <c r="AC2110" s="55"/>
    </row>
    <row r="2111" spans="1:29" s="48" customFormat="1" ht="24" customHeight="1">
      <c r="A2111" s="56">
        <v>2106</v>
      </c>
      <c r="B2111" s="23" t="s">
        <v>1621</v>
      </c>
      <c r="C2111" s="23" t="s">
        <v>12</v>
      </c>
      <c r="D2111" s="23" t="s">
        <v>711</v>
      </c>
      <c r="E2111" s="77"/>
      <c r="F2111" s="77"/>
      <c r="G2111" s="77"/>
      <c r="H2111" s="77"/>
      <c r="I2111" s="77"/>
      <c r="J2111" s="77"/>
      <c r="K2111" s="77"/>
      <c r="L2111" s="77"/>
      <c r="M2111" s="77"/>
      <c r="N2111" s="77"/>
      <c r="O2111" s="77"/>
      <c r="P2111" s="77"/>
      <c r="Q2111" s="77"/>
      <c r="R2111" s="77"/>
      <c r="S2111" s="77"/>
      <c r="T2111" s="77"/>
      <c r="U2111" s="77"/>
      <c r="V2111" s="77"/>
      <c r="W2111" s="77"/>
      <c r="X2111" s="77"/>
      <c r="Y2111" s="77"/>
      <c r="Z2111" s="77"/>
      <c r="AA2111" s="77"/>
      <c r="AB2111" s="77"/>
      <c r="AC2111" s="77"/>
    </row>
    <row r="2112" spans="1:29" s="48" customFormat="1" ht="24" customHeight="1">
      <c r="A2112" s="56">
        <v>2107</v>
      </c>
      <c r="B2112" s="23" t="s">
        <v>1621</v>
      </c>
      <c r="C2112" s="23" t="s">
        <v>12</v>
      </c>
      <c r="D2112" s="23" t="s">
        <v>712</v>
      </c>
      <c r="E2112" s="77"/>
      <c r="F2112" s="77"/>
      <c r="G2112" s="77"/>
      <c r="H2112" s="77"/>
      <c r="I2112" s="77"/>
      <c r="J2112" s="77"/>
      <c r="K2112" s="77"/>
      <c r="L2112" s="77"/>
      <c r="M2112" s="77"/>
      <c r="N2112" s="77"/>
      <c r="O2112" s="77"/>
      <c r="P2112" s="77"/>
      <c r="Q2112" s="77"/>
      <c r="R2112" s="77"/>
      <c r="S2112" s="77"/>
      <c r="T2112" s="77"/>
      <c r="U2112" s="77"/>
      <c r="V2112" s="77"/>
      <c r="W2112" s="77"/>
      <c r="X2112" s="77"/>
      <c r="Y2112" s="77"/>
      <c r="Z2112" s="77"/>
      <c r="AA2112" s="77"/>
      <c r="AB2112" s="77"/>
      <c r="AC2112" s="77"/>
    </row>
    <row r="2113" spans="1:29" s="48" customFormat="1" ht="24" customHeight="1">
      <c r="A2113" s="56">
        <v>2108</v>
      </c>
      <c r="B2113" s="23" t="s">
        <v>1621</v>
      </c>
      <c r="C2113" s="23" t="s">
        <v>12</v>
      </c>
      <c r="D2113" s="23" t="s">
        <v>713</v>
      </c>
      <c r="E2113" s="77"/>
      <c r="F2113" s="77"/>
      <c r="G2113" s="77"/>
      <c r="H2113" s="77"/>
      <c r="I2113" s="77"/>
      <c r="J2113" s="77"/>
      <c r="K2113" s="77"/>
      <c r="L2113" s="77"/>
      <c r="M2113" s="77"/>
      <c r="N2113" s="77"/>
      <c r="O2113" s="77"/>
      <c r="P2113" s="77"/>
      <c r="Q2113" s="77"/>
      <c r="R2113" s="77"/>
      <c r="S2113" s="77"/>
      <c r="T2113" s="77"/>
      <c r="U2113" s="77"/>
      <c r="V2113" s="77"/>
      <c r="W2113" s="77"/>
      <c r="X2113" s="77"/>
      <c r="Y2113" s="77"/>
      <c r="Z2113" s="77"/>
      <c r="AA2113" s="77"/>
      <c r="AB2113" s="77"/>
      <c r="AC2113" s="77"/>
    </row>
    <row r="2114" spans="1:29" s="48" customFormat="1" ht="24" customHeight="1">
      <c r="A2114" s="56">
        <v>2109</v>
      </c>
      <c r="B2114" s="23" t="s">
        <v>1621</v>
      </c>
      <c r="C2114" s="23" t="s">
        <v>12</v>
      </c>
      <c r="D2114" s="23" t="s">
        <v>714</v>
      </c>
      <c r="E2114" s="77"/>
      <c r="F2114" s="77"/>
      <c r="G2114" s="77"/>
      <c r="H2114" s="77"/>
      <c r="I2114" s="77"/>
      <c r="J2114" s="77"/>
      <c r="K2114" s="77"/>
      <c r="L2114" s="77"/>
      <c r="M2114" s="77"/>
      <c r="N2114" s="77"/>
      <c r="O2114" s="77"/>
      <c r="P2114" s="77"/>
      <c r="Q2114" s="77"/>
      <c r="R2114" s="77"/>
      <c r="S2114" s="77"/>
      <c r="T2114" s="77"/>
      <c r="U2114" s="77"/>
      <c r="V2114" s="77"/>
      <c r="W2114" s="77"/>
      <c r="X2114" s="77"/>
      <c r="Y2114" s="77"/>
      <c r="Z2114" s="77"/>
      <c r="AA2114" s="77"/>
      <c r="AB2114" s="77"/>
      <c r="AC2114" s="77"/>
    </row>
    <row r="2115" spans="1:29" s="48" customFormat="1" ht="24" customHeight="1">
      <c r="A2115" s="56">
        <v>2110</v>
      </c>
      <c r="B2115" s="23" t="s">
        <v>1621</v>
      </c>
      <c r="C2115" s="23" t="s">
        <v>12</v>
      </c>
      <c r="D2115" s="23" t="s">
        <v>715</v>
      </c>
      <c r="E2115" s="77"/>
      <c r="F2115" s="77"/>
      <c r="G2115" s="77"/>
      <c r="H2115" s="77"/>
      <c r="I2115" s="77"/>
      <c r="J2115" s="77"/>
      <c r="K2115" s="77"/>
      <c r="L2115" s="77"/>
      <c r="M2115" s="77"/>
      <c r="N2115" s="77"/>
      <c r="O2115" s="77"/>
      <c r="P2115" s="77"/>
      <c r="Q2115" s="77"/>
      <c r="R2115" s="77"/>
      <c r="S2115" s="77"/>
      <c r="T2115" s="77"/>
      <c r="U2115" s="77"/>
      <c r="V2115" s="77"/>
      <c r="W2115" s="77"/>
      <c r="X2115" s="77"/>
      <c r="Y2115" s="77"/>
      <c r="Z2115" s="77"/>
      <c r="AA2115" s="77"/>
      <c r="AB2115" s="77"/>
      <c r="AC2115" s="77"/>
    </row>
    <row r="2116" spans="1:29" s="48" customFormat="1" ht="24" customHeight="1">
      <c r="A2116" s="56">
        <v>2111</v>
      </c>
      <c r="B2116" s="23" t="s">
        <v>1621</v>
      </c>
      <c r="C2116" s="23" t="s">
        <v>12</v>
      </c>
      <c r="D2116" s="23" t="s">
        <v>716</v>
      </c>
      <c r="E2116" s="77"/>
      <c r="F2116" s="77"/>
      <c r="G2116" s="77"/>
      <c r="H2116" s="77"/>
      <c r="I2116" s="77"/>
      <c r="J2116" s="77"/>
      <c r="K2116" s="77"/>
      <c r="L2116" s="77"/>
      <c r="M2116" s="77"/>
      <c r="N2116" s="77"/>
      <c r="O2116" s="77"/>
      <c r="P2116" s="77"/>
      <c r="Q2116" s="77"/>
      <c r="R2116" s="77"/>
      <c r="S2116" s="77"/>
      <c r="T2116" s="77"/>
      <c r="U2116" s="77"/>
      <c r="V2116" s="77"/>
      <c r="W2116" s="77"/>
      <c r="X2116" s="77"/>
      <c r="Y2116" s="77"/>
      <c r="Z2116" s="77"/>
      <c r="AA2116" s="77"/>
      <c r="AB2116" s="77"/>
      <c r="AC2116" s="77"/>
    </row>
    <row r="2117" spans="1:29" s="48" customFormat="1" ht="24" customHeight="1">
      <c r="A2117" s="56">
        <v>2112</v>
      </c>
      <c r="B2117" s="23" t="s">
        <v>1621</v>
      </c>
      <c r="C2117" s="23" t="s">
        <v>12</v>
      </c>
      <c r="D2117" s="23" t="s">
        <v>717</v>
      </c>
      <c r="E2117" s="77"/>
      <c r="F2117" s="77"/>
      <c r="G2117" s="77"/>
      <c r="H2117" s="77"/>
      <c r="I2117" s="77"/>
      <c r="J2117" s="77"/>
      <c r="K2117" s="77"/>
      <c r="L2117" s="77"/>
      <c r="M2117" s="77"/>
      <c r="N2117" s="77"/>
      <c r="O2117" s="77"/>
      <c r="P2117" s="77"/>
      <c r="Q2117" s="77"/>
      <c r="R2117" s="77"/>
      <c r="S2117" s="77"/>
      <c r="T2117" s="77"/>
      <c r="U2117" s="77"/>
      <c r="V2117" s="77"/>
      <c r="W2117" s="77"/>
      <c r="X2117" s="77"/>
      <c r="Y2117" s="77"/>
      <c r="Z2117" s="77"/>
      <c r="AA2117" s="77"/>
      <c r="AB2117" s="77"/>
      <c r="AC2117" s="77"/>
    </row>
    <row r="2118" spans="1:29" s="13" customFormat="1" ht="24" customHeight="1">
      <c r="A2118" s="56">
        <v>2113</v>
      </c>
      <c r="B2118" s="9" t="s">
        <v>1621</v>
      </c>
      <c r="C2118" s="9" t="s">
        <v>12</v>
      </c>
      <c r="D2118" s="9" t="s">
        <v>2162</v>
      </c>
      <c r="E2118" s="55"/>
      <c r="F2118" s="55"/>
      <c r="G2118" s="55"/>
      <c r="H2118" s="55"/>
      <c r="I2118" s="55"/>
      <c r="J2118" s="55"/>
      <c r="K2118" s="55"/>
      <c r="L2118" s="55"/>
      <c r="M2118" s="55"/>
      <c r="N2118" s="55"/>
      <c r="O2118" s="55"/>
      <c r="P2118" s="55"/>
      <c r="Q2118" s="55"/>
      <c r="R2118" s="55"/>
      <c r="S2118" s="55"/>
      <c r="T2118" s="55"/>
      <c r="U2118" s="55"/>
      <c r="V2118" s="55"/>
      <c r="W2118" s="55"/>
      <c r="X2118" s="55"/>
      <c r="Y2118" s="55"/>
      <c r="Z2118" s="55"/>
      <c r="AA2118" s="55"/>
      <c r="AB2118" s="55"/>
      <c r="AC2118" s="55"/>
    </row>
    <row r="2119" spans="1:29" s="13" customFormat="1" ht="24" customHeight="1">
      <c r="A2119" s="56">
        <v>2114</v>
      </c>
      <c r="B2119" s="9" t="s">
        <v>1621</v>
      </c>
      <c r="C2119" s="9" t="s">
        <v>12</v>
      </c>
      <c r="D2119" s="9" t="s">
        <v>2163</v>
      </c>
      <c r="E2119" s="55"/>
      <c r="F2119" s="55"/>
      <c r="G2119" s="55"/>
      <c r="H2119" s="55"/>
      <c r="I2119" s="55"/>
      <c r="J2119" s="55"/>
      <c r="K2119" s="55"/>
      <c r="L2119" s="55"/>
      <c r="M2119" s="55"/>
      <c r="N2119" s="55"/>
      <c r="O2119" s="55"/>
      <c r="P2119" s="55"/>
      <c r="Q2119" s="55"/>
      <c r="R2119" s="55"/>
      <c r="S2119" s="55"/>
      <c r="T2119" s="55"/>
      <c r="U2119" s="55"/>
      <c r="V2119" s="55"/>
      <c r="W2119" s="55"/>
      <c r="X2119" s="55"/>
      <c r="Y2119" s="55"/>
      <c r="Z2119" s="55"/>
      <c r="AA2119" s="55"/>
      <c r="AB2119" s="55"/>
      <c r="AC2119" s="55"/>
    </row>
    <row r="2120" spans="1:29" s="13" customFormat="1" ht="24" customHeight="1">
      <c r="A2120" s="56">
        <v>2115</v>
      </c>
      <c r="B2120" s="9" t="s">
        <v>1621</v>
      </c>
      <c r="C2120" s="14" t="s">
        <v>12</v>
      </c>
      <c r="D2120" s="5" t="s">
        <v>2164</v>
      </c>
      <c r="E2120" s="55"/>
      <c r="F2120" s="55"/>
      <c r="G2120" s="55"/>
      <c r="H2120" s="55"/>
      <c r="I2120" s="55"/>
      <c r="J2120" s="55"/>
      <c r="K2120" s="55"/>
      <c r="L2120" s="55"/>
      <c r="M2120" s="55"/>
      <c r="N2120" s="55"/>
      <c r="O2120" s="55"/>
      <c r="P2120" s="55"/>
      <c r="Q2120" s="55"/>
      <c r="R2120" s="55"/>
      <c r="S2120" s="55"/>
      <c r="T2120" s="55"/>
      <c r="U2120" s="55"/>
      <c r="V2120" s="55"/>
      <c r="W2120" s="55"/>
      <c r="X2120" s="55"/>
      <c r="Y2120" s="55"/>
      <c r="Z2120" s="55"/>
      <c r="AA2120" s="55"/>
      <c r="AB2120" s="55"/>
      <c r="AC2120" s="55"/>
    </row>
    <row r="2121" spans="1:29" s="48" customFormat="1" ht="24" customHeight="1">
      <c r="A2121" s="56">
        <v>2116</v>
      </c>
      <c r="B2121" s="23" t="s">
        <v>725</v>
      </c>
      <c r="C2121" s="23" t="s">
        <v>3</v>
      </c>
      <c r="D2121" s="33" t="s">
        <v>726</v>
      </c>
      <c r="E2121" s="77"/>
      <c r="F2121" s="77"/>
      <c r="G2121" s="77"/>
      <c r="H2121" s="77"/>
      <c r="I2121" s="77"/>
      <c r="J2121" s="77"/>
      <c r="K2121" s="77"/>
      <c r="L2121" s="77"/>
      <c r="M2121" s="77"/>
      <c r="N2121" s="77"/>
      <c r="O2121" s="77"/>
      <c r="P2121" s="77"/>
      <c r="Q2121" s="77"/>
      <c r="R2121" s="77"/>
      <c r="S2121" s="77"/>
      <c r="T2121" s="77"/>
      <c r="U2121" s="77"/>
      <c r="V2121" s="77"/>
      <c r="W2121" s="77"/>
      <c r="X2121" s="77"/>
      <c r="Y2121" s="77"/>
      <c r="Z2121" s="77"/>
      <c r="AA2121" s="77"/>
      <c r="AB2121" s="77"/>
      <c r="AC2121" s="77"/>
    </row>
    <row r="2122" spans="1:29" s="48" customFormat="1" ht="24" customHeight="1">
      <c r="A2122" s="56">
        <v>2117</v>
      </c>
      <c r="B2122" s="23" t="s">
        <v>725</v>
      </c>
      <c r="C2122" s="23" t="s">
        <v>3</v>
      </c>
      <c r="D2122" s="33" t="s">
        <v>727</v>
      </c>
      <c r="E2122" s="77"/>
      <c r="F2122" s="77"/>
      <c r="G2122" s="77"/>
      <c r="H2122" s="77"/>
      <c r="I2122" s="77"/>
      <c r="J2122" s="77"/>
      <c r="K2122" s="77"/>
      <c r="L2122" s="77"/>
      <c r="M2122" s="77"/>
      <c r="N2122" s="77"/>
      <c r="O2122" s="77"/>
      <c r="P2122" s="77"/>
      <c r="Q2122" s="77"/>
      <c r="R2122" s="77"/>
      <c r="S2122" s="77"/>
      <c r="T2122" s="77"/>
      <c r="U2122" s="77"/>
      <c r="V2122" s="77"/>
      <c r="W2122" s="77"/>
      <c r="X2122" s="77"/>
      <c r="Y2122" s="77"/>
      <c r="Z2122" s="77"/>
      <c r="AA2122" s="77"/>
      <c r="AB2122" s="77"/>
      <c r="AC2122" s="77"/>
    </row>
    <row r="2123" spans="1:29" s="48" customFormat="1" ht="24" customHeight="1">
      <c r="A2123" s="56">
        <v>2118</v>
      </c>
      <c r="B2123" s="23" t="s">
        <v>725</v>
      </c>
      <c r="C2123" s="23" t="s">
        <v>3</v>
      </c>
      <c r="D2123" s="33" t="s">
        <v>130</v>
      </c>
      <c r="E2123" s="77"/>
      <c r="F2123" s="77"/>
      <c r="G2123" s="77"/>
      <c r="H2123" s="77"/>
      <c r="I2123" s="77"/>
      <c r="J2123" s="77"/>
      <c r="K2123" s="77"/>
      <c r="L2123" s="77"/>
      <c r="M2123" s="77"/>
      <c r="N2123" s="77"/>
      <c r="O2123" s="77"/>
      <c r="P2123" s="77"/>
      <c r="Q2123" s="77"/>
      <c r="R2123" s="77"/>
      <c r="S2123" s="77"/>
      <c r="T2123" s="77"/>
      <c r="U2123" s="77"/>
      <c r="V2123" s="77"/>
      <c r="W2123" s="77"/>
      <c r="X2123" s="77"/>
      <c r="Y2123" s="77"/>
      <c r="Z2123" s="77"/>
      <c r="AA2123" s="77"/>
      <c r="AB2123" s="77"/>
      <c r="AC2123" s="77"/>
    </row>
    <row r="2124" spans="1:29" s="48" customFormat="1" ht="24" customHeight="1">
      <c r="A2124" s="56">
        <v>2119</v>
      </c>
      <c r="B2124" s="23" t="s">
        <v>725</v>
      </c>
      <c r="C2124" s="23" t="s">
        <v>3</v>
      </c>
      <c r="D2124" s="33" t="s">
        <v>728</v>
      </c>
      <c r="E2124" s="77"/>
      <c r="F2124" s="77"/>
      <c r="G2124" s="77"/>
      <c r="H2124" s="77"/>
      <c r="I2124" s="77"/>
      <c r="J2124" s="77"/>
      <c r="K2124" s="77"/>
      <c r="L2124" s="77"/>
      <c r="M2124" s="77"/>
      <c r="N2124" s="77"/>
      <c r="O2124" s="77"/>
      <c r="P2124" s="77"/>
      <c r="Q2124" s="77"/>
      <c r="R2124" s="77"/>
      <c r="S2124" s="77"/>
      <c r="T2124" s="77"/>
      <c r="U2124" s="77"/>
      <c r="V2124" s="77"/>
      <c r="W2124" s="77"/>
      <c r="X2124" s="77"/>
      <c r="Y2124" s="77"/>
      <c r="Z2124" s="77"/>
      <c r="AA2124" s="77"/>
      <c r="AB2124" s="77"/>
      <c r="AC2124" s="77"/>
    </row>
    <row r="2125" spans="1:29" s="48" customFormat="1" ht="24" customHeight="1">
      <c r="A2125" s="56">
        <v>2120</v>
      </c>
      <c r="B2125" s="23" t="s">
        <v>725</v>
      </c>
      <c r="C2125" s="23" t="s">
        <v>3</v>
      </c>
      <c r="D2125" s="33" t="s">
        <v>729</v>
      </c>
      <c r="E2125" s="77"/>
      <c r="F2125" s="77"/>
      <c r="G2125" s="77"/>
      <c r="H2125" s="77"/>
      <c r="I2125" s="77"/>
      <c r="J2125" s="77"/>
      <c r="K2125" s="77"/>
      <c r="L2125" s="77"/>
      <c r="M2125" s="77"/>
      <c r="N2125" s="77"/>
      <c r="O2125" s="77"/>
      <c r="P2125" s="77"/>
      <c r="Q2125" s="77"/>
      <c r="R2125" s="77"/>
      <c r="S2125" s="77"/>
      <c r="T2125" s="77"/>
      <c r="U2125" s="77"/>
      <c r="V2125" s="77"/>
      <c r="W2125" s="77"/>
      <c r="X2125" s="77"/>
      <c r="Y2125" s="77"/>
      <c r="Z2125" s="77"/>
      <c r="AA2125" s="77"/>
      <c r="AB2125" s="77"/>
      <c r="AC2125" s="77"/>
    </row>
    <row r="2126" spans="1:29" s="48" customFormat="1" ht="24" customHeight="1">
      <c r="A2126" s="56">
        <v>2121</v>
      </c>
      <c r="B2126" s="23" t="s">
        <v>725</v>
      </c>
      <c r="C2126" s="23" t="s">
        <v>3</v>
      </c>
      <c r="D2126" s="33" t="s">
        <v>730</v>
      </c>
      <c r="E2126" s="77"/>
      <c r="F2126" s="77"/>
      <c r="G2126" s="77"/>
      <c r="H2126" s="77"/>
      <c r="I2126" s="77"/>
      <c r="J2126" s="77"/>
      <c r="K2126" s="77"/>
      <c r="L2126" s="77"/>
      <c r="M2126" s="77"/>
      <c r="N2126" s="77"/>
      <c r="O2126" s="77"/>
      <c r="P2126" s="77"/>
      <c r="Q2126" s="77"/>
      <c r="R2126" s="77"/>
      <c r="S2126" s="77"/>
      <c r="T2126" s="77"/>
      <c r="U2126" s="77"/>
      <c r="V2126" s="77"/>
      <c r="W2126" s="77"/>
      <c r="X2126" s="77"/>
      <c r="Y2126" s="77"/>
      <c r="Z2126" s="77"/>
      <c r="AA2126" s="77"/>
      <c r="AB2126" s="77"/>
      <c r="AC2126" s="77"/>
    </row>
    <row r="2127" spans="1:29" s="48" customFormat="1" ht="24" customHeight="1">
      <c r="A2127" s="56">
        <v>2122</v>
      </c>
      <c r="B2127" s="23" t="s">
        <v>725</v>
      </c>
      <c r="C2127" s="23" t="s">
        <v>3</v>
      </c>
      <c r="D2127" s="33" t="s">
        <v>731</v>
      </c>
      <c r="E2127" s="77"/>
      <c r="F2127" s="77"/>
      <c r="G2127" s="77"/>
      <c r="H2127" s="77"/>
      <c r="I2127" s="77"/>
      <c r="J2127" s="77"/>
      <c r="K2127" s="77"/>
      <c r="L2127" s="77"/>
      <c r="M2127" s="77"/>
      <c r="N2127" s="77"/>
      <c r="O2127" s="77"/>
      <c r="P2127" s="77"/>
      <c r="Q2127" s="77"/>
      <c r="R2127" s="77"/>
      <c r="S2127" s="77"/>
      <c r="T2127" s="77"/>
      <c r="U2127" s="77"/>
      <c r="V2127" s="77"/>
      <c r="W2127" s="77"/>
      <c r="X2127" s="77"/>
      <c r="Y2127" s="77"/>
      <c r="Z2127" s="77"/>
      <c r="AA2127" s="77"/>
      <c r="AB2127" s="77"/>
      <c r="AC2127" s="77"/>
    </row>
    <row r="2128" spans="1:29" s="48" customFormat="1" ht="24" customHeight="1">
      <c r="A2128" s="56">
        <v>2123</v>
      </c>
      <c r="B2128" s="23" t="s">
        <v>725</v>
      </c>
      <c r="C2128" s="23" t="s">
        <v>3</v>
      </c>
      <c r="D2128" s="33" t="s">
        <v>732</v>
      </c>
      <c r="E2128" s="77"/>
      <c r="F2128" s="77"/>
      <c r="G2128" s="77"/>
      <c r="H2128" s="77"/>
      <c r="I2128" s="77"/>
      <c r="J2128" s="77"/>
      <c r="K2128" s="77"/>
      <c r="L2128" s="77"/>
      <c r="M2128" s="77"/>
      <c r="N2128" s="77"/>
      <c r="O2128" s="77"/>
      <c r="P2128" s="77"/>
      <c r="Q2128" s="77"/>
      <c r="R2128" s="77"/>
      <c r="S2128" s="77"/>
      <c r="T2128" s="77"/>
      <c r="U2128" s="77"/>
      <c r="V2128" s="77"/>
      <c r="W2128" s="77"/>
      <c r="X2128" s="77"/>
      <c r="Y2128" s="77"/>
      <c r="Z2128" s="77"/>
      <c r="AA2128" s="77"/>
      <c r="AB2128" s="77"/>
      <c r="AC2128" s="77"/>
    </row>
    <row r="2129" spans="1:29" s="48" customFormat="1" ht="24" customHeight="1">
      <c r="A2129" s="56">
        <v>2124</v>
      </c>
      <c r="B2129" s="23" t="s">
        <v>725</v>
      </c>
      <c r="C2129" s="23" t="s">
        <v>3</v>
      </c>
      <c r="D2129" s="33" t="s">
        <v>733</v>
      </c>
      <c r="E2129" s="77"/>
      <c r="F2129" s="77"/>
      <c r="G2129" s="77"/>
      <c r="H2129" s="77"/>
      <c r="I2129" s="77"/>
      <c r="J2129" s="77"/>
      <c r="K2129" s="77"/>
      <c r="L2129" s="77"/>
      <c r="M2129" s="77"/>
      <c r="N2129" s="77"/>
      <c r="O2129" s="77"/>
      <c r="P2129" s="77"/>
      <c r="Q2129" s="77"/>
      <c r="R2129" s="77"/>
      <c r="S2129" s="77"/>
      <c r="T2129" s="77"/>
      <c r="U2129" s="77"/>
      <c r="V2129" s="77"/>
      <c r="W2129" s="77"/>
      <c r="X2129" s="77"/>
      <c r="Y2129" s="77"/>
      <c r="Z2129" s="77"/>
      <c r="AA2129" s="77"/>
      <c r="AB2129" s="77"/>
      <c r="AC2129" s="77"/>
    </row>
    <row r="2130" spans="1:29" s="48" customFormat="1" ht="24" customHeight="1">
      <c r="A2130" s="56">
        <v>2125</v>
      </c>
      <c r="B2130" s="23" t="s">
        <v>725</v>
      </c>
      <c r="C2130" s="23" t="s">
        <v>3</v>
      </c>
      <c r="D2130" s="33" t="s">
        <v>734</v>
      </c>
      <c r="E2130" s="77"/>
      <c r="F2130" s="77"/>
      <c r="G2130" s="77"/>
      <c r="H2130" s="77"/>
      <c r="I2130" s="77"/>
      <c r="J2130" s="77"/>
      <c r="K2130" s="77"/>
      <c r="L2130" s="77"/>
      <c r="M2130" s="77"/>
      <c r="N2130" s="77"/>
      <c r="O2130" s="77"/>
      <c r="P2130" s="77"/>
      <c r="Q2130" s="77"/>
      <c r="R2130" s="77"/>
      <c r="S2130" s="77"/>
      <c r="T2130" s="77"/>
      <c r="U2130" s="77"/>
      <c r="V2130" s="77"/>
      <c r="W2130" s="77"/>
      <c r="X2130" s="77"/>
      <c r="Y2130" s="77"/>
      <c r="Z2130" s="77"/>
      <c r="AA2130" s="77"/>
      <c r="AB2130" s="77"/>
      <c r="AC2130" s="77"/>
    </row>
    <row r="2131" spans="1:29" s="48" customFormat="1" ht="24" customHeight="1">
      <c r="A2131" s="56">
        <v>2126</v>
      </c>
      <c r="B2131" s="23" t="s">
        <v>725</v>
      </c>
      <c r="C2131" s="23" t="s">
        <v>3</v>
      </c>
      <c r="D2131" s="33" t="s">
        <v>735</v>
      </c>
      <c r="E2131" s="77"/>
      <c r="F2131" s="77"/>
      <c r="G2131" s="77"/>
      <c r="H2131" s="77"/>
      <c r="I2131" s="77"/>
      <c r="J2131" s="77"/>
      <c r="K2131" s="77"/>
      <c r="L2131" s="77"/>
      <c r="M2131" s="77"/>
      <c r="N2131" s="77"/>
      <c r="O2131" s="77"/>
      <c r="P2131" s="77"/>
      <c r="Q2131" s="77"/>
      <c r="R2131" s="77"/>
      <c r="S2131" s="77"/>
      <c r="T2131" s="77"/>
      <c r="U2131" s="77"/>
      <c r="V2131" s="77"/>
      <c r="W2131" s="77"/>
      <c r="X2131" s="77"/>
      <c r="Y2131" s="77"/>
      <c r="Z2131" s="77"/>
      <c r="AA2131" s="77"/>
      <c r="AB2131" s="77"/>
      <c r="AC2131" s="77"/>
    </row>
    <row r="2132" spans="1:29" s="48" customFormat="1" ht="24" customHeight="1">
      <c r="A2132" s="56">
        <v>2127</v>
      </c>
      <c r="B2132" s="23" t="s">
        <v>725</v>
      </c>
      <c r="C2132" s="23" t="s">
        <v>3</v>
      </c>
      <c r="D2132" s="33" t="s">
        <v>736</v>
      </c>
      <c r="E2132" s="77"/>
      <c r="F2132" s="77"/>
      <c r="G2132" s="77"/>
      <c r="H2132" s="77"/>
      <c r="I2132" s="77"/>
      <c r="J2132" s="77"/>
      <c r="K2132" s="77"/>
      <c r="L2132" s="77"/>
      <c r="M2132" s="77"/>
      <c r="N2132" s="77"/>
      <c r="O2132" s="77"/>
      <c r="P2132" s="77"/>
      <c r="Q2132" s="77"/>
      <c r="R2132" s="77"/>
      <c r="S2132" s="77"/>
      <c r="T2132" s="77"/>
      <c r="U2132" s="77"/>
      <c r="V2132" s="77"/>
      <c r="W2132" s="77"/>
      <c r="X2132" s="77"/>
      <c r="Y2132" s="77"/>
      <c r="Z2132" s="77"/>
      <c r="AA2132" s="77"/>
      <c r="AB2132" s="77"/>
      <c r="AC2132" s="77"/>
    </row>
    <row r="2133" spans="1:29" s="48" customFormat="1" ht="24" customHeight="1">
      <c r="A2133" s="56">
        <v>2128</v>
      </c>
      <c r="B2133" s="23" t="s">
        <v>725</v>
      </c>
      <c r="C2133" s="23" t="s">
        <v>3</v>
      </c>
      <c r="D2133" s="33" t="s">
        <v>737</v>
      </c>
      <c r="E2133" s="77"/>
      <c r="F2133" s="77"/>
      <c r="G2133" s="77"/>
      <c r="H2133" s="77"/>
      <c r="I2133" s="77"/>
      <c r="J2133" s="77"/>
      <c r="K2133" s="77"/>
      <c r="L2133" s="77"/>
      <c r="M2133" s="77"/>
      <c r="N2133" s="77"/>
      <c r="O2133" s="77"/>
      <c r="P2133" s="77"/>
      <c r="Q2133" s="77"/>
      <c r="R2133" s="77"/>
      <c r="S2133" s="77"/>
      <c r="T2133" s="77"/>
      <c r="U2133" s="77"/>
      <c r="V2133" s="77"/>
      <c r="W2133" s="77"/>
      <c r="X2133" s="77"/>
      <c r="Y2133" s="77"/>
      <c r="Z2133" s="77"/>
      <c r="AA2133" s="77"/>
      <c r="AB2133" s="77"/>
      <c r="AC2133" s="77"/>
    </row>
    <row r="2134" spans="1:29" s="48" customFormat="1" ht="24" customHeight="1">
      <c r="A2134" s="56">
        <v>2129</v>
      </c>
      <c r="B2134" s="23" t="s">
        <v>725</v>
      </c>
      <c r="C2134" s="23" t="s">
        <v>3</v>
      </c>
      <c r="D2134" s="33" t="s">
        <v>738</v>
      </c>
      <c r="E2134" s="77"/>
      <c r="F2134" s="77"/>
      <c r="G2134" s="77"/>
      <c r="H2134" s="77"/>
      <c r="I2134" s="77"/>
      <c r="J2134" s="77"/>
      <c r="K2134" s="77"/>
      <c r="L2134" s="77"/>
      <c r="M2134" s="77"/>
      <c r="N2134" s="77"/>
      <c r="O2134" s="77"/>
      <c r="P2134" s="77"/>
      <c r="Q2134" s="77"/>
      <c r="R2134" s="77"/>
      <c r="S2134" s="77"/>
      <c r="T2134" s="77"/>
      <c r="U2134" s="77"/>
      <c r="V2134" s="77"/>
      <c r="W2134" s="77"/>
      <c r="X2134" s="77"/>
      <c r="Y2134" s="77"/>
      <c r="Z2134" s="77"/>
      <c r="AA2134" s="77"/>
      <c r="AB2134" s="77"/>
      <c r="AC2134" s="77"/>
    </row>
    <row r="2135" spans="1:29" s="48" customFormat="1" ht="24" customHeight="1">
      <c r="A2135" s="56">
        <v>2130</v>
      </c>
      <c r="B2135" s="23" t="s">
        <v>725</v>
      </c>
      <c r="C2135" s="23" t="s">
        <v>3</v>
      </c>
      <c r="D2135" s="33" t="s">
        <v>739</v>
      </c>
      <c r="E2135" s="77"/>
      <c r="F2135" s="77"/>
      <c r="G2135" s="77"/>
      <c r="H2135" s="77"/>
      <c r="I2135" s="77"/>
      <c r="J2135" s="77"/>
      <c r="K2135" s="77"/>
      <c r="L2135" s="77"/>
      <c r="M2135" s="77"/>
      <c r="N2135" s="77"/>
      <c r="O2135" s="77"/>
      <c r="P2135" s="77"/>
      <c r="Q2135" s="77"/>
      <c r="R2135" s="77"/>
      <c r="S2135" s="77"/>
      <c r="T2135" s="77"/>
      <c r="U2135" s="77"/>
      <c r="V2135" s="77"/>
      <c r="W2135" s="77"/>
      <c r="X2135" s="77"/>
      <c r="Y2135" s="77"/>
      <c r="Z2135" s="77"/>
      <c r="AA2135" s="77"/>
      <c r="AB2135" s="77"/>
      <c r="AC2135" s="77"/>
    </row>
    <row r="2136" spans="1:29" s="48" customFormat="1" ht="24" customHeight="1">
      <c r="A2136" s="56">
        <v>2131</v>
      </c>
      <c r="B2136" s="23" t="s">
        <v>725</v>
      </c>
      <c r="C2136" s="23" t="s">
        <v>3</v>
      </c>
      <c r="D2136" s="33" t="s">
        <v>740</v>
      </c>
      <c r="E2136" s="77"/>
      <c r="F2136" s="77"/>
      <c r="G2136" s="77"/>
      <c r="H2136" s="77"/>
      <c r="I2136" s="77"/>
      <c r="J2136" s="77"/>
      <c r="K2136" s="77"/>
      <c r="L2136" s="77"/>
      <c r="M2136" s="77"/>
      <c r="N2136" s="77"/>
      <c r="O2136" s="77"/>
      <c r="P2136" s="77"/>
      <c r="Q2136" s="77"/>
      <c r="R2136" s="77"/>
      <c r="S2136" s="77"/>
      <c r="T2136" s="77"/>
      <c r="U2136" s="77"/>
      <c r="V2136" s="77"/>
      <c r="W2136" s="77"/>
      <c r="X2136" s="77"/>
      <c r="Y2136" s="77"/>
      <c r="Z2136" s="77"/>
      <c r="AA2136" s="77"/>
      <c r="AB2136" s="77"/>
      <c r="AC2136" s="77"/>
    </row>
    <row r="2137" spans="1:29" s="48" customFormat="1" ht="24" customHeight="1">
      <c r="A2137" s="56">
        <v>2132</v>
      </c>
      <c r="B2137" s="23" t="s">
        <v>725</v>
      </c>
      <c r="C2137" s="23" t="s">
        <v>3</v>
      </c>
      <c r="D2137" s="33" t="s">
        <v>741</v>
      </c>
      <c r="E2137" s="77"/>
      <c r="F2137" s="77"/>
      <c r="G2137" s="77"/>
      <c r="H2137" s="77"/>
      <c r="I2137" s="77"/>
      <c r="J2137" s="77"/>
      <c r="K2137" s="77"/>
      <c r="L2137" s="77"/>
      <c r="M2137" s="77"/>
      <c r="N2137" s="77"/>
      <c r="O2137" s="77"/>
      <c r="P2137" s="77"/>
      <c r="Q2137" s="77"/>
      <c r="R2137" s="77"/>
      <c r="S2137" s="77"/>
      <c r="T2137" s="77"/>
      <c r="U2137" s="77"/>
      <c r="V2137" s="77"/>
      <c r="W2137" s="77"/>
      <c r="X2137" s="77"/>
      <c r="Y2137" s="77"/>
      <c r="Z2137" s="77"/>
      <c r="AA2137" s="77"/>
      <c r="AB2137" s="77"/>
      <c r="AC2137" s="77"/>
    </row>
    <row r="2138" spans="1:29" s="48" customFormat="1" ht="24" customHeight="1">
      <c r="A2138" s="56">
        <v>2133</v>
      </c>
      <c r="B2138" s="23" t="s">
        <v>725</v>
      </c>
      <c r="C2138" s="23" t="s">
        <v>3</v>
      </c>
      <c r="D2138" s="33" t="s">
        <v>742</v>
      </c>
      <c r="E2138" s="77"/>
      <c r="F2138" s="77"/>
      <c r="G2138" s="77"/>
      <c r="H2138" s="77"/>
      <c r="I2138" s="77"/>
      <c r="J2138" s="77"/>
      <c r="K2138" s="77"/>
      <c r="L2138" s="77"/>
      <c r="M2138" s="77"/>
      <c r="N2138" s="77"/>
      <c r="O2138" s="77"/>
      <c r="P2138" s="77"/>
      <c r="Q2138" s="77"/>
      <c r="R2138" s="77"/>
      <c r="S2138" s="77"/>
      <c r="T2138" s="77"/>
      <c r="U2138" s="77"/>
      <c r="V2138" s="77"/>
      <c r="W2138" s="77"/>
      <c r="X2138" s="77"/>
      <c r="Y2138" s="77"/>
      <c r="Z2138" s="77"/>
      <c r="AA2138" s="77"/>
      <c r="AB2138" s="77"/>
      <c r="AC2138" s="77"/>
    </row>
    <row r="2139" spans="1:29" s="48" customFormat="1" ht="24" customHeight="1">
      <c r="A2139" s="56">
        <v>2134</v>
      </c>
      <c r="B2139" s="23" t="s">
        <v>725</v>
      </c>
      <c r="C2139" s="23" t="s">
        <v>3</v>
      </c>
      <c r="D2139" s="33" t="s">
        <v>743</v>
      </c>
      <c r="E2139" s="77"/>
      <c r="F2139" s="77"/>
      <c r="G2139" s="77"/>
      <c r="H2139" s="77"/>
      <c r="I2139" s="77"/>
      <c r="J2139" s="77"/>
      <c r="K2139" s="77"/>
      <c r="L2139" s="77"/>
      <c r="M2139" s="77"/>
      <c r="N2139" s="77"/>
      <c r="O2139" s="77"/>
      <c r="P2139" s="77"/>
      <c r="Q2139" s="77"/>
      <c r="R2139" s="77"/>
      <c r="S2139" s="77"/>
      <c r="T2139" s="77"/>
      <c r="U2139" s="77"/>
      <c r="V2139" s="77"/>
      <c r="W2139" s="77"/>
      <c r="X2139" s="77"/>
      <c r="Y2139" s="77"/>
      <c r="Z2139" s="77"/>
      <c r="AA2139" s="77"/>
      <c r="AB2139" s="77"/>
      <c r="AC2139" s="77"/>
    </row>
    <row r="2140" spans="1:29" s="48" customFormat="1" ht="24" customHeight="1">
      <c r="A2140" s="56">
        <v>2135</v>
      </c>
      <c r="B2140" s="23" t="s">
        <v>725</v>
      </c>
      <c r="C2140" s="23" t="s">
        <v>3</v>
      </c>
      <c r="D2140" s="33" t="s">
        <v>744</v>
      </c>
      <c r="E2140" s="77"/>
      <c r="F2140" s="77"/>
      <c r="G2140" s="77"/>
      <c r="H2140" s="77"/>
      <c r="I2140" s="77"/>
      <c r="J2140" s="77"/>
      <c r="K2140" s="77"/>
      <c r="L2140" s="77"/>
      <c r="M2140" s="77"/>
      <c r="N2140" s="77"/>
      <c r="O2140" s="77"/>
      <c r="P2140" s="77"/>
      <c r="Q2140" s="77"/>
      <c r="R2140" s="77"/>
      <c r="S2140" s="77"/>
      <c r="T2140" s="77"/>
      <c r="U2140" s="77"/>
      <c r="V2140" s="77"/>
      <c r="W2140" s="77"/>
      <c r="X2140" s="77"/>
      <c r="Y2140" s="77"/>
      <c r="Z2140" s="77"/>
      <c r="AA2140" s="77"/>
      <c r="AB2140" s="77"/>
      <c r="AC2140" s="77"/>
    </row>
    <row r="2141" spans="1:29" s="52" customFormat="1" ht="24" customHeight="1">
      <c r="A2141" s="56">
        <v>2136</v>
      </c>
      <c r="B2141" s="23" t="s">
        <v>725</v>
      </c>
      <c r="C2141" s="23" t="s">
        <v>3</v>
      </c>
      <c r="D2141" s="33" t="s">
        <v>745</v>
      </c>
      <c r="E2141" s="80"/>
      <c r="F2141" s="80"/>
      <c r="G2141" s="80"/>
      <c r="H2141" s="80"/>
      <c r="I2141" s="80"/>
      <c r="J2141" s="80"/>
      <c r="K2141" s="80"/>
      <c r="L2141" s="80"/>
      <c r="M2141" s="80"/>
      <c r="N2141" s="80"/>
      <c r="O2141" s="80"/>
      <c r="P2141" s="80"/>
      <c r="Q2141" s="80"/>
      <c r="R2141" s="80"/>
      <c r="S2141" s="80"/>
      <c r="T2141" s="80"/>
      <c r="U2141" s="80"/>
      <c r="V2141" s="80"/>
      <c r="W2141" s="80"/>
      <c r="X2141" s="80"/>
      <c r="Y2141" s="80"/>
      <c r="Z2141" s="80"/>
      <c r="AA2141" s="80"/>
      <c r="AB2141" s="80"/>
      <c r="AC2141" s="80"/>
    </row>
    <row r="2142" spans="1:29" s="52" customFormat="1" ht="24" customHeight="1">
      <c r="A2142" s="56">
        <v>2137</v>
      </c>
      <c r="B2142" s="23" t="s">
        <v>725</v>
      </c>
      <c r="C2142" s="23" t="s">
        <v>3</v>
      </c>
      <c r="D2142" s="33" t="s">
        <v>746</v>
      </c>
      <c r="E2142" s="80"/>
      <c r="F2142" s="80"/>
      <c r="G2142" s="80"/>
      <c r="H2142" s="80"/>
      <c r="I2142" s="80"/>
      <c r="J2142" s="80"/>
      <c r="K2142" s="80"/>
      <c r="L2142" s="80"/>
      <c r="M2142" s="80"/>
      <c r="N2142" s="80"/>
      <c r="O2142" s="80"/>
      <c r="P2142" s="80"/>
      <c r="Q2142" s="80"/>
      <c r="R2142" s="80"/>
      <c r="S2142" s="80"/>
      <c r="T2142" s="80"/>
      <c r="U2142" s="80"/>
      <c r="V2142" s="80"/>
      <c r="W2142" s="80"/>
      <c r="X2142" s="80"/>
      <c r="Y2142" s="80"/>
      <c r="Z2142" s="80"/>
      <c r="AA2142" s="80"/>
      <c r="AB2142" s="80"/>
      <c r="AC2142" s="80"/>
    </row>
    <row r="2143" spans="1:29" s="13" customFormat="1" ht="24" customHeight="1">
      <c r="A2143" s="56">
        <v>2138</v>
      </c>
      <c r="B2143" s="9" t="s">
        <v>725</v>
      </c>
      <c r="C2143" s="9" t="s">
        <v>3</v>
      </c>
      <c r="D2143" s="9" t="s">
        <v>2165</v>
      </c>
      <c r="E2143" s="55"/>
      <c r="F2143" s="55"/>
      <c r="G2143" s="55"/>
      <c r="H2143" s="55"/>
      <c r="I2143" s="55"/>
      <c r="J2143" s="55"/>
      <c r="K2143" s="55"/>
      <c r="L2143" s="55"/>
      <c r="M2143" s="55"/>
      <c r="N2143" s="55"/>
      <c r="O2143" s="55"/>
      <c r="P2143" s="55"/>
      <c r="Q2143" s="55"/>
      <c r="R2143" s="55"/>
      <c r="S2143" s="55"/>
      <c r="T2143" s="55"/>
      <c r="U2143" s="55"/>
      <c r="V2143" s="55"/>
      <c r="W2143" s="55"/>
      <c r="X2143" s="55"/>
      <c r="Y2143" s="55"/>
      <c r="Z2143" s="55"/>
      <c r="AA2143" s="55"/>
      <c r="AB2143" s="55"/>
      <c r="AC2143" s="55"/>
    </row>
    <row r="2144" spans="1:29" s="13" customFormat="1" ht="24" customHeight="1">
      <c r="A2144" s="56">
        <v>2139</v>
      </c>
      <c r="B2144" s="9" t="s">
        <v>725</v>
      </c>
      <c r="C2144" s="14" t="s">
        <v>3</v>
      </c>
      <c r="D2144" s="5" t="s">
        <v>2166</v>
      </c>
      <c r="E2144" s="55"/>
      <c r="F2144" s="55"/>
      <c r="G2144" s="55"/>
      <c r="H2144" s="55"/>
      <c r="I2144" s="55"/>
      <c r="J2144" s="55"/>
      <c r="K2144" s="55"/>
      <c r="L2144" s="55"/>
      <c r="M2144" s="55"/>
      <c r="N2144" s="55"/>
      <c r="O2144" s="55"/>
      <c r="P2144" s="55"/>
      <c r="Q2144" s="55"/>
      <c r="R2144" s="55"/>
      <c r="S2144" s="55"/>
      <c r="T2144" s="55"/>
      <c r="U2144" s="55"/>
      <c r="V2144" s="55"/>
      <c r="W2144" s="55"/>
      <c r="X2144" s="55"/>
      <c r="Y2144" s="55"/>
      <c r="Z2144" s="55"/>
      <c r="AA2144" s="55"/>
      <c r="AB2144" s="55"/>
      <c r="AC2144" s="55"/>
    </row>
    <row r="2145" spans="1:29" s="13" customFormat="1" ht="24" customHeight="1">
      <c r="A2145" s="56">
        <v>2140</v>
      </c>
      <c r="B2145" s="9" t="s">
        <v>725</v>
      </c>
      <c r="C2145" s="9" t="s">
        <v>3</v>
      </c>
      <c r="D2145" s="9" t="s">
        <v>2167</v>
      </c>
      <c r="E2145" s="55"/>
      <c r="F2145" s="55"/>
      <c r="G2145" s="55"/>
      <c r="H2145" s="55"/>
      <c r="I2145" s="55"/>
      <c r="J2145" s="55"/>
      <c r="K2145" s="55"/>
      <c r="L2145" s="55"/>
      <c r="M2145" s="55"/>
      <c r="N2145" s="55"/>
      <c r="O2145" s="55"/>
      <c r="P2145" s="55"/>
      <c r="Q2145" s="55"/>
      <c r="R2145" s="55"/>
      <c r="S2145" s="55"/>
      <c r="T2145" s="55"/>
      <c r="U2145" s="55"/>
      <c r="V2145" s="55"/>
      <c r="W2145" s="55"/>
      <c r="X2145" s="55"/>
      <c r="Y2145" s="55"/>
      <c r="Z2145" s="55"/>
      <c r="AA2145" s="55"/>
      <c r="AB2145" s="55"/>
      <c r="AC2145" s="55"/>
    </row>
    <row r="2146" spans="1:29" s="13" customFormat="1" ht="24" customHeight="1">
      <c r="A2146" s="56">
        <v>2141</v>
      </c>
      <c r="B2146" s="9" t="s">
        <v>725</v>
      </c>
      <c r="C2146" s="14" t="s">
        <v>3</v>
      </c>
      <c r="D2146" s="5" t="s">
        <v>2168</v>
      </c>
      <c r="E2146" s="55"/>
      <c r="F2146" s="55"/>
      <c r="G2146" s="55"/>
      <c r="H2146" s="55"/>
      <c r="I2146" s="55"/>
      <c r="J2146" s="55"/>
      <c r="K2146" s="55"/>
      <c r="L2146" s="55"/>
      <c r="M2146" s="55"/>
      <c r="N2146" s="55"/>
      <c r="O2146" s="55"/>
      <c r="P2146" s="55"/>
      <c r="Q2146" s="55"/>
      <c r="R2146" s="55"/>
      <c r="S2146" s="55"/>
      <c r="T2146" s="55"/>
      <c r="U2146" s="55"/>
      <c r="V2146" s="55"/>
      <c r="W2146" s="55"/>
      <c r="X2146" s="55"/>
      <c r="Y2146" s="55"/>
      <c r="Z2146" s="55"/>
      <c r="AA2146" s="55"/>
      <c r="AB2146" s="55"/>
      <c r="AC2146" s="55"/>
    </row>
    <row r="2147" spans="1:29" s="48" customFormat="1" ht="24" customHeight="1">
      <c r="A2147" s="56">
        <v>2142</v>
      </c>
      <c r="B2147" s="33" t="s">
        <v>747</v>
      </c>
      <c r="C2147" s="33" t="s">
        <v>3</v>
      </c>
      <c r="D2147" s="33" t="s">
        <v>748</v>
      </c>
      <c r="E2147" s="77"/>
      <c r="F2147" s="77"/>
      <c r="G2147" s="77"/>
      <c r="H2147" s="77"/>
      <c r="I2147" s="77"/>
      <c r="J2147" s="77"/>
      <c r="K2147" s="77"/>
      <c r="L2147" s="77"/>
      <c r="M2147" s="77"/>
      <c r="N2147" s="77"/>
      <c r="O2147" s="77"/>
      <c r="P2147" s="77"/>
      <c r="Q2147" s="77"/>
      <c r="R2147" s="77"/>
      <c r="S2147" s="77"/>
      <c r="T2147" s="77"/>
      <c r="U2147" s="77"/>
      <c r="V2147" s="77"/>
      <c r="W2147" s="77"/>
      <c r="X2147" s="77"/>
      <c r="Y2147" s="77"/>
      <c r="Z2147" s="77"/>
      <c r="AA2147" s="77"/>
      <c r="AB2147" s="77"/>
      <c r="AC2147" s="77"/>
    </row>
    <row r="2148" spans="1:29" s="48" customFormat="1" ht="24" customHeight="1">
      <c r="A2148" s="56">
        <v>2143</v>
      </c>
      <c r="B2148" s="33" t="s">
        <v>747</v>
      </c>
      <c r="C2148" s="33" t="s">
        <v>3</v>
      </c>
      <c r="D2148" s="33" t="s">
        <v>749</v>
      </c>
      <c r="E2148" s="77"/>
      <c r="F2148" s="77"/>
      <c r="G2148" s="77"/>
      <c r="H2148" s="77"/>
      <c r="I2148" s="77"/>
      <c r="J2148" s="77"/>
      <c r="K2148" s="77"/>
      <c r="L2148" s="77"/>
      <c r="M2148" s="77"/>
      <c r="N2148" s="77"/>
      <c r="O2148" s="77"/>
      <c r="P2148" s="77"/>
      <c r="Q2148" s="77"/>
      <c r="R2148" s="77"/>
      <c r="S2148" s="77"/>
      <c r="T2148" s="77"/>
      <c r="U2148" s="77"/>
      <c r="V2148" s="77"/>
      <c r="W2148" s="77"/>
      <c r="X2148" s="77"/>
      <c r="Y2148" s="77"/>
      <c r="Z2148" s="77"/>
      <c r="AA2148" s="77"/>
      <c r="AB2148" s="77"/>
      <c r="AC2148" s="77"/>
    </row>
    <row r="2149" spans="1:29" s="48" customFormat="1" ht="24" customHeight="1">
      <c r="A2149" s="56">
        <v>2144</v>
      </c>
      <c r="B2149" s="33" t="s">
        <v>747</v>
      </c>
      <c r="C2149" s="33" t="s">
        <v>3</v>
      </c>
      <c r="D2149" s="33" t="s">
        <v>750</v>
      </c>
      <c r="E2149" s="77"/>
      <c r="F2149" s="77"/>
      <c r="G2149" s="77"/>
      <c r="H2149" s="77"/>
      <c r="I2149" s="77"/>
      <c r="J2149" s="77"/>
      <c r="K2149" s="77"/>
      <c r="L2149" s="77"/>
      <c r="M2149" s="77"/>
      <c r="N2149" s="77"/>
      <c r="O2149" s="77"/>
      <c r="P2149" s="77"/>
      <c r="Q2149" s="77"/>
      <c r="R2149" s="77"/>
      <c r="S2149" s="77"/>
      <c r="T2149" s="77"/>
      <c r="U2149" s="77"/>
      <c r="V2149" s="77"/>
      <c r="W2149" s="77"/>
      <c r="X2149" s="77"/>
      <c r="Y2149" s="77"/>
      <c r="Z2149" s="77"/>
      <c r="AA2149" s="77"/>
      <c r="AB2149" s="77"/>
      <c r="AC2149" s="77"/>
    </row>
    <row r="2150" spans="1:29" s="48" customFormat="1" ht="24" customHeight="1">
      <c r="A2150" s="56">
        <v>2145</v>
      </c>
      <c r="B2150" s="33" t="s">
        <v>747</v>
      </c>
      <c r="C2150" s="33" t="s">
        <v>3</v>
      </c>
      <c r="D2150" s="33" t="s">
        <v>751</v>
      </c>
      <c r="E2150" s="77"/>
      <c r="F2150" s="77"/>
      <c r="G2150" s="77"/>
      <c r="H2150" s="77"/>
      <c r="I2150" s="77"/>
      <c r="J2150" s="77"/>
      <c r="K2150" s="77"/>
      <c r="L2150" s="77"/>
      <c r="M2150" s="77"/>
      <c r="N2150" s="77"/>
      <c r="O2150" s="77"/>
      <c r="P2150" s="77"/>
      <c r="Q2150" s="77"/>
      <c r="R2150" s="77"/>
      <c r="S2150" s="77"/>
      <c r="T2150" s="77"/>
      <c r="U2150" s="77"/>
      <c r="V2150" s="77"/>
      <c r="W2150" s="77"/>
      <c r="X2150" s="77"/>
      <c r="Y2150" s="77"/>
      <c r="Z2150" s="77"/>
      <c r="AA2150" s="77"/>
      <c r="AB2150" s="77"/>
      <c r="AC2150" s="77"/>
    </row>
    <row r="2151" spans="1:29" s="48" customFormat="1" ht="24" customHeight="1">
      <c r="A2151" s="56">
        <v>2146</v>
      </c>
      <c r="B2151" s="33" t="s">
        <v>747</v>
      </c>
      <c r="C2151" s="33" t="s">
        <v>3</v>
      </c>
      <c r="D2151" s="33" t="s">
        <v>752</v>
      </c>
      <c r="E2151" s="77"/>
      <c r="F2151" s="77"/>
      <c r="G2151" s="77"/>
      <c r="H2151" s="77"/>
      <c r="I2151" s="77"/>
      <c r="J2151" s="77"/>
      <c r="K2151" s="77"/>
      <c r="L2151" s="77"/>
      <c r="M2151" s="77"/>
      <c r="N2151" s="77"/>
      <c r="O2151" s="77"/>
      <c r="P2151" s="77"/>
      <c r="Q2151" s="77"/>
      <c r="R2151" s="77"/>
      <c r="S2151" s="77"/>
      <c r="T2151" s="77"/>
      <c r="U2151" s="77"/>
      <c r="V2151" s="77"/>
      <c r="W2151" s="77"/>
      <c r="X2151" s="77"/>
      <c r="Y2151" s="77"/>
      <c r="Z2151" s="77"/>
      <c r="AA2151" s="77"/>
      <c r="AB2151" s="77"/>
      <c r="AC2151" s="77"/>
    </row>
    <row r="2152" spans="1:29" s="48" customFormat="1" ht="24" customHeight="1">
      <c r="A2152" s="56">
        <v>2147</v>
      </c>
      <c r="B2152" s="33" t="s">
        <v>747</v>
      </c>
      <c r="C2152" s="33" t="s">
        <v>3</v>
      </c>
      <c r="D2152" s="33" t="s">
        <v>753</v>
      </c>
      <c r="E2152" s="77"/>
      <c r="F2152" s="77"/>
      <c r="G2152" s="77"/>
      <c r="H2152" s="77"/>
      <c r="I2152" s="77"/>
      <c r="J2152" s="77"/>
      <c r="K2152" s="77"/>
      <c r="L2152" s="77"/>
      <c r="M2152" s="77"/>
      <c r="N2152" s="77"/>
      <c r="O2152" s="77"/>
      <c r="P2152" s="77"/>
      <c r="Q2152" s="77"/>
      <c r="R2152" s="77"/>
      <c r="S2152" s="77"/>
      <c r="T2152" s="77"/>
      <c r="U2152" s="77"/>
      <c r="V2152" s="77"/>
      <c r="W2152" s="77"/>
      <c r="X2152" s="77"/>
      <c r="Y2152" s="77"/>
      <c r="Z2152" s="77"/>
      <c r="AA2152" s="77"/>
      <c r="AB2152" s="77"/>
      <c r="AC2152" s="77"/>
    </row>
    <row r="2153" spans="1:29" s="48" customFormat="1" ht="24" customHeight="1">
      <c r="A2153" s="56">
        <v>2148</v>
      </c>
      <c r="B2153" s="33" t="s">
        <v>747</v>
      </c>
      <c r="C2153" s="33" t="s">
        <v>3</v>
      </c>
      <c r="D2153" s="33" t="s">
        <v>754</v>
      </c>
      <c r="E2153" s="77"/>
      <c r="F2153" s="77"/>
      <c r="G2153" s="77"/>
      <c r="H2153" s="77"/>
      <c r="I2153" s="77"/>
      <c r="J2153" s="77"/>
      <c r="K2153" s="77"/>
      <c r="L2153" s="77"/>
      <c r="M2153" s="77"/>
      <c r="N2153" s="77"/>
      <c r="O2153" s="77"/>
      <c r="P2153" s="77"/>
      <c r="Q2153" s="77"/>
      <c r="R2153" s="77"/>
      <c r="S2153" s="77"/>
      <c r="T2153" s="77"/>
      <c r="U2153" s="77"/>
      <c r="V2153" s="77"/>
      <c r="W2153" s="77"/>
      <c r="X2153" s="77"/>
      <c r="Y2153" s="77"/>
      <c r="Z2153" s="77"/>
      <c r="AA2153" s="77"/>
      <c r="AB2153" s="77"/>
      <c r="AC2153" s="77"/>
    </row>
    <row r="2154" spans="1:29" s="48" customFormat="1" ht="24" customHeight="1">
      <c r="A2154" s="56">
        <v>2149</v>
      </c>
      <c r="B2154" s="33" t="s">
        <v>747</v>
      </c>
      <c r="C2154" s="33" t="s">
        <v>3</v>
      </c>
      <c r="D2154" s="33" t="s">
        <v>755</v>
      </c>
      <c r="E2154" s="77"/>
      <c r="F2154" s="77"/>
      <c r="G2154" s="77"/>
      <c r="H2154" s="77"/>
      <c r="I2154" s="77"/>
      <c r="J2154" s="77"/>
      <c r="K2154" s="77"/>
      <c r="L2154" s="77"/>
      <c r="M2154" s="77"/>
      <c r="N2154" s="77"/>
      <c r="O2154" s="77"/>
      <c r="P2154" s="77"/>
      <c r="Q2154" s="77"/>
      <c r="R2154" s="77"/>
      <c r="S2154" s="77"/>
      <c r="T2154" s="77"/>
      <c r="U2154" s="77"/>
      <c r="V2154" s="77"/>
      <c r="W2154" s="77"/>
      <c r="X2154" s="77"/>
      <c r="Y2154" s="77"/>
      <c r="Z2154" s="77"/>
      <c r="AA2154" s="77"/>
      <c r="AB2154" s="77"/>
      <c r="AC2154" s="77"/>
    </row>
    <row r="2155" spans="1:29" s="48" customFormat="1" ht="24" customHeight="1">
      <c r="A2155" s="56">
        <v>2150</v>
      </c>
      <c r="B2155" s="33" t="s">
        <v>747</v>
      </c>
      <c r="C2155" s="33" t="s">
        <v>3</v>
      </c>
      <c r="D2155" s="33" t="s">
        <v>756</v>
      </c>
      <c r="E2155" s="77"/>
      <c r="F2155" s="77"/>
      <c r="G2155" s="77"/>
      <c r="H2155" s="77"/>
      <c r="I2155" s="77"/>
      <c r="J2155" s="77"/>
      <c r="K2155" s="77"/>
      <c r="L2155" s="77"/>
      <c r="M2155" s="77"/>
      <c r="N2155" s="77"/>
      <c r="O2155" s="77"/>
      <c r="P2155" s="77"/>
      <c r="Q2155" s="77"/>
      <c r="R2155" s="77"/>
      <c r="S2155" s="77"/>
      <c r="T2155" s="77"/>
      <c r="U2155" s="77"/>
      <c r="V2155" s="77"/>
      <c r="W2155" s="77"/>
      <c r="X2155" s="77"/>
      <c r="Y2155" s="77"/>
      <c r="Z2155" s="77"/>
      <c r="AA2155" s="77"/>
      <c r="AB2155" s="77"/>
      <c r="AC2155" s="77"/>
    </row>
    <row r="2156" spans="1:29" s="48" customFormat="1" ht="24" customHeight="1">
      <c r="A2156" s="56">
        <v>2151</v>
      </c>
      <c r="B2156" s="33" t="s">
        <v>747</v>
      </c>
      <c r="C2156" s="33" t="s">
        <v>3</v>
      </c>
      <c r="D2156" s="33" t="s">
        <v>757</v>
      </c>
      <c r="E2156" s="77"/>
      <c r="F2156" s="77"/>
      <c r="G2156" s="77"/>
      <c r="H2156" s="77"/>
      <c r="I2156" s="77"/>
      <c r="J2156" s="77"/>
      <c r="K2156" s="77"/>
      <c r="L2156" s="77"/>
      <c r="M2156" s="77"/>
      <c r="N2156" s="77"/>
      <c r="O2156" s="77"/>
      <c r="P2156" s="77"/>
      <c r="Q2156" s="77"/>
      <c r="R2156" s="77"/>
      <c r="S2156" s="77"/>
      <c r="T2156" s="77"/>
      <c r="U2156" s="77"/>
      <c r="V2156" s="77"/>
      <c r="W2156" s="77"/>
      <c r="X2156" s="77"/>
      <c r="Y2156" s="77"/>
      <c r="Z2156" s="77"/>
      <c r="AA2156" s="77"/>
      <c r="AB2156" s="77"/>
      <c r="AC2156" s="77"/>
    </row>
    <row r="2157" spans="1:29" s="48" customFormat="1" ht="24" customHeight="1">
      <c r="A2157" s="56">
        <v>2152</v>
      </c>
      <c r="B2157" s="33" t="s">
        <v>747</v>
      </c>
      <c r="C2157" s="33" t="s">
        <v>3</v>
      </c>
      <c r="D2157" s="33" t="s">
        <v>758</v>
      </c>
      <c r="E2157" s="77"/>
      <c r="F2157" s="77"/>
      <c r="G2157" s="77"/>
      <c r="H2157" s="77"/>
      <c r="I2157" s="77"/>
      <c r="J2157" s="77"/>
      <c r="K2157" s="77"/>
      <c r="L2157" s="77"/>
      <c r="M2157" s="77"/>
      <c r="N2157" s="77"/>
      <c r="O2157" s="77"/>
      <c r="P2157" s="77"/>
      <c r="Q2157" s="77"/>
      <c r="R2157" s="77"/>
      <c r="S2157" s="77"/>
      <c r="T2157" s="77"/>
      <c r="U2157" s="77"/>
      <c r="V2157" s="77"/>
      <c r="W2157" s="77"/>
      <c r="X2157" s="77"/>
      <c r="Y2157" s="77"/>
      <c r="Z2157" s="77"/>
      <c r="AA2157" s="77"/>
      <c r="AB2157" s="77"/>
      <c r="AC2157" s="77"/>
    </row>
    <row r="2158" spans="1:29" s="48" customFormat="1" ht="24" customHeight="1">
      <c r="A2158" s="56">
        <v>2153</v>
      </c>
      <c r="B2158" s="33" t="s">
        <v>747</v>
      </c>
      <c r="C2158" s="33" t="s">
        <v>3</v>
      </c>
      <c r="D2158" s="33" t="s">
        <v>759</v>
      </c>
      <c r="E2158" s="77"/>
      <c r="F2158" s="77"/>
      <c r="G2158" s="77"/>
      <c r="H2158" s="77"/>
      <c r="I2158" s="77"/>
      <c r="J2158" s="77"/>
      <c r="K2158" s="77"/>
      <c r="L2158" s="77"/>
      <c r="M2158" s="77"/>
      <c r="N2158" s="77"/>
      <c r="O2158" s="77"/>
      <c r="P2158" s="77"/>
      <c r="Q2158" s="77"/>
      <c r="R2158" s="77"/>
      <c r="S2158" s="77"/>
      <c r="T2158" s="77"/>
      <c r="U2158" s="77"/>
      <c r="V2158" s="77"/>
      <c r="W2158" s="77"/>
      <c r="X2158" s="77"/>
      <c r="Y2158" s="77"/>
      <c r="Z2158" s="77"/>
      <c r="AA2158" s="77"/>
      <c r="AB2158" s="77"/>
      <c r="AC2158" s="77"/>
    </row>
    <row r="2159" spans="1:29" s="53" customFormat="1" ht="24" customHeight="1">
      <c r="A2159" s="56">
        <v>2154</v>
      </c>
      <c r="B2159" s="33" t="s">
        <v>747</v>
      </c>
      <c r="C2159" s="33" t="s">
        <v>3</v>
      </c>
      <c r="D2159" s="33" t="s">
        <v>760</v>
      </c>
      <c r="E2159" s="81"/>
      <c r="F2159" s="81"/>
      <c r="G2159" s="81"/>
      <c r="H2159" s="81"/>
      <c r="I2159" s="81"/>
      <c r="J2159" s="81"/>
      <c r="K2159" s="81"/>
      <c r="L2159" s="81"/>
      <c r="M2159" s="81"/>
      <c r="N2159" s="81"/>
      <c r="O2159" s="81"/>
      <c r="P2159" s="81"/>
      <c r="Q2159" s="81"/>
      <c r="R2159" s="81"/>
      <c r="S2159" s="81"/>
      <c r="T2159" s="81"/>
      <c r="U2159" s="81"/>
      <c r="V2159" s="81"/>
      <c r="W2159" s="81"/>
      <c r="X2159" s="81"/>
      <c r="Y2159" s="81"/>
      <c r="Z2159" s="81"/>
      <c r="AA2159" s="81"/>
      <c r="AB2159" s="81"/>
      <c r="AC2159" s="81"/>
    </row>
    <row r="2160" spans="1:29" s="53" customFormat="1" ht="24" customHeight="1">
      <c r="A2160" s="56">
        <v>2155</v>
      </c>
      <c r="B2160" s="33" t="s">
        <v>747</v>
      </c>
      <c r="C2160" s="33" t="s">
        <v>3</v>
      </c>
      <c r="D2160" s="33" t="s">
        <v>761</v>
      </c>
      <c r="E2160" s="81"/>
      <c r="F2160" s="81"/>
      <c r="G2160" s="81"/>
      <c r="H2160" s="81"/>
      <c r="I2160" s="81"/>
      <c r="J2160" s="81"/>
      <c r="K2160" s="81"/>
      <c r="L2160" s="81"/>
      <c r="M2160" s="81"/>
      <c r="N2160" s="81"/>
      <c r="O2160" s="81"/>
      <c r="P2160" s="81"/>
      <c r="Q2160" s="81"/>
      <c r="R2160" s="81"/>
      <c r="S2160" s="81"/>
      <c r="T2160" s="81"/>
      <c r="U2160" s="81"/>
      <c r="V2160" s="81"/>
      <c r="W2160" s="81"/>
      <c r="X2160" s="81"/>
      <c r="Y2160" s="81"/>
      <c r="Z2160" s="81"/>
      <c r="AA2160" s="81"/>
      <c r="AB2160" s="81"/>
      <c r="AC2160" s="81"/>
    </row>
    <row r="2161" spans="1:29" s="48" customFormat="1" ht="24" customHeight="1">
      <c r="A2161" s="56">
        <v>2156</v>
      </c>
      <c r="B2161" s="33" t="s">
        <v>747</v>
      </c>
      <c r="C2161" s="33" t="s">
        <v>3</v>
      </c>
      <c r="D2161" s="33" t="s">
        <v>762</v>
      </c>
      <c r="E2161" s="77"/>
      <c r="F2161" s="77"/>
      <c r="G2161" s="77"/>
      <c r="H2161" s="77"/>
      <c r="I2161" s="77"/>
      <c r="J2161" s="77"/>
      <c r="K2161" s="77"/>
      <c r="L2161" s="77"/>
      <c r="M2161" s="77"/>
      <c r="N2161" s="77"/>
      <c r="O2161" s="77"/>
      <c r="P2161" s="77"/>
      <c r="Q2161" s="77"/>
      <c r="R2161" s="77"/>
      <c r="S2161" s="77"/>
      <c r="T2161" s="77"/>
      <c r="U2161" s="77"/>
      <c r="V2161" s="77"/>
      <c r="W2161" s="77"/>
      <c r="X2161" s="77"/>
      <c r="Y2161" s="77"/>
      <c r="Z2161" s="77"/>
      <c r="AA2161" s="77"/>
      <c r="AB2161" s="77"/>
      <c r="AC2161" s="77"/>
    </row>
    <row r="2162" spans="1:29" s="13" customFormat="1" ht="24" customHeight="1">
      <c r="A2162" s="56">
        <v>2157</v>
      </c>
      <c r="B2162" s="14" t="s">
        <v>747</v>
      </c>
      <c r="C2162" s="14" t="s">
        <v>3</v>
      </c>
      <c r="D2162" s="14" t="s">
        <v>2169</v>
      </c>
      <c r="E2162" s="55"/>
      <c r="F2162" s="55"/>
      <c r="G2162" s="55"/>
      <c r="H2162" s="55"/>
      <c r="I2162" s="55"/>
      <c r="J2162" s="55"/>
      <c r="K2162" s="55"/>
      <c r="L2162" s="55"/>
      <c r="M2162" s="55"/>
      <c r="N2162" s="55"/>
      <c r="O2162" s="55"/>
      <c r="P2162" s="55"/>
      <c r="Q2162" s="55"/>
      <c r="R2162" s="55"/>
      <c r="S2162" s="55"/>
      <c r="T2162" s="55"/>
      <c r="U2162" s="55"/>
      <c r="V2162" s="55"/>
      <c r="W2162" s="55"/>
      <c r="X2162" s="55"/>
      <c r="Y2162" s="55"/>
      <c r="Z2162" s="55"/>
      <c r="AA2162" s="55"/>
      <c r="AB2162" s="55"/>
      <c r="AC2162" s="55"/>
    </row>
    <row r="2163" spans="1:29" s="13" customFormat="1" ht="24" customHeight="1">
      <c r="A2163" s="56">
        <v>2158</v>
      </c>
      <c r="B2163" s="14" t="s">
        <v>747</v>
      </c>
      <c r="C2163" s="14" t="s">
        <v>3</v>
      </c>
      <c r="D2163" s="14" t="s">
        <v>2170</v>
      </c>
      <c r="E2163" s="55"/>
      <c r="F2163" s="55"/>
      <c r="G2163" s="55"/>
      <c r="H2163" s="55"/>
      <c r="I2163" s="55"/>
      <c r="J2163" s="55"/>
      <c r="K2163" s="55"/>
      <c r="L2163" s="55"/>
      <c r="M2163" s="55"/>
      <c r="N2163" s="55"/>
      <c r="O2163" s="55"/>
      <c r="P2163" s="55"/>
      <c r="Q2163" s="55"/>
      <c r="R2163" s="55"/>
      <c r="S2163" s="55"/>
      <c r="T2163" s="55"/>
      <c r="U2163" s="55"/>
      <c r="V2163" s="55"/>
      <c r="W2163" s="55"/>
      <c r="X2163" s="55"/>
      <c r="Y2163" s="55"/>
      <c r="Z2163" s="55"/>
      <c r="AA2163" s="55"/>
      <c r="AB2163" s="55"/>
      <c r="AC2163" s="55"/>
    </row>
    <row r="2164" spans="1:29" s="13" customFormat="1" ht="24" customHeight="1">
      <c r="A2164" s="56">
        <v>2159</v>
      </c>
      <c r="B2164" s="14" t="s">
        <v>747</v>
      </c>
      <c r="C2164" s="14" t="s">
        <v>3</v>
      </c>
      <c r="D2164" s="14" t="s">
        <v>2171</v>
      </c>
      <c r="E2164" s="55"/>
      <c r="F2164" s="55"/>
      <c r="G2164" s="55"/>
      <c r="H2164" s="55"/>
      <c r="I2164" s="55"/>
      <c r="J2164" s="55"/>
      <c r="K2164" s="55"/>
      <c r="L2164" s="55"/>
      <c r="M2164" s="55"/>
      <c r="N2164" s="55"/>
      <c r="O2164" s="55"/>
      <c r="P2164" s="55"/>
      <c r="Q2164" s="55"/>
      <c r="R2164" s="55"/>
      <c r="S2164" s="55"/>
      <c r="T2164" s="55"/>
      <c r="U2164" s="55"/>
      <c r="V2164" s="55"/>
      <c r="W2164" s="55"/>
      <c r="X2164" s="55"/>
      <c r="Y2164" s="55"/>
      <c r="Z2164" s="55"/>
      <c r="AA2164" s="55"/>
      <c r="AB2164" s="55"/>
      <c r="AC2164" s="55"/>
    </row>
    <row r="2165" spans="1:29" s="13" customFormat="1" ht="24" customHeight="1">
      <c r="A2165" s="56">
        <v>2160</v>
      </c>
      <c r="B2165" s="14" t="s">
        <v>747</v>
      </c>
      <c r="C2165" s="14" t="s">
        <v>3</v>
      </c>
      <c r="D2165" s="14" t="s">
        <v>1030</v>
      </c>
      <c r="E2165" s="55"/>
      <c r="F2165" s="55"/>
      <c r="G2165" s="55"/>
      <c r="H2165" s="55"/>
      <c r="I2165" s="55"/>
      <c r="J2165" s="55"/>
      <c r="K2165" s="55"/>
      <c r="L2165" s="55"/>
      <c r="M2165" s="55"/>
      <c r="N2165" s="55"/>
      <c r="O2165" s="55"/>
      <c r="P2165" s="55"/>
      <c r="Q2165" s="55"/>
      <c r="R2165" s="55"/>
      <c r="S2165" s="55"/>
      <c r="T2165" s="55"/>
      <c r="U2165" s="55"/>
      <c r="V2165" s="55"/>
      <c r="W2165" s="55"/>
      <c r="X2165" s="55"/>
      <c r="Y2165" s="55"/>
      <c r="Z2165" s="55"/>
      <c r="AA2165" s="55"/>
      <c r="AB2165" s="55"/>
      <c r="AC2165" s="55"/>
    </row>
    <row r="2166" spans="1:29" s="13" customFormat="1" ht="24" customHeight="1">
      <c r="A2166" s="56">
        <v>2161</v>
      </c>
      <c r="B2166" s="14" t="s">
        <v>747</v>
      </c>
      <c r="C2166" s="14" t="s">
        <v>3</v>
      </c>
      <c r="D2166" s="14" t="s">
        <v>2172</v>
      </c>
      <c r="E2166" s="55"/>
      <c r="F2166" s="55"/>
      <c r="G2166" s="55"/>
      <c r="H2166" s="55"/>
      <c r="I2166" s="55"/>
      <c r="J2166" s="55"/>
      <c r="K2166" s="55"/>
      <c r="L2166" s="55"/>
      <c r="M2166" s="55"/>
      <c r="N2166" s="55"/>
      <c r="O2166" s="55"/>
      <c r="P2166" s="55"/>
      <c r="Q2166" s="55"/>
      <c r="R2166" s="55"/>
      <c r="S2166" s="55"/>
      <c r="T2166" s="55"/>
      <c r="U2166" s="55"/>
      <c r="V2166" s="55"/>
      <c r="W2166" s="55"/>
      <c r="X2166" s="55"/>
      <c r="Y2166" s="55"/>
      <c r="Z2166" s="55"/>
      <c r="AA2166" s="55"/>
      <c r="AB2166" s="55"/>
      <c r="AC2166" s="55"/>
    </row>
    <row r="2167" spans="1:29" s="13" customFormat="1" ht="24" customHeight="1">
      <c r="A2167" s="56">
        <v>2162</v>
      </c>
      <c r="B2167" s="14" t="s">
        <v>747</v>
      </c>
      <c r="C2167" s="14" t="s">
        <v>3</v>
      </c>
      <c r="D2167" s="14" t="s">
        <v>2173</v>
      </c>
      <c r="E2167" s="55"/>
      <c r="F2167" s="55"/>
      <c r="G2167" s="55"/>
      <c r="H2167" s="55"/>
      <c r="I2167" s="55"/>
      <c r="J2167" s="55"/>
      <c r="K2167" s="55"/>
      <c r="L2167" s="55"/>
      <c r="M2167" s="55"/>
      <c r="N2167" s="55"/>
      <c r="O2167" s="55"/>
      <c r="P2167" s="55"/>
      <c r="Q2167" s="55"/>
      <c r="R2167" s="55"/>
      <c r="S2167" s="55"/>
      <c r="T2167" s="55"/>
      <c r="U2167" s="55"/>
      <c r="V2167" s="55"/>
      <c r="W2167" s="55"/>
      <c r="X2167" s="55"/>
      <c r="Y2167" s="55"/>
      <c r="Z2167" s="55"/>
      <c r="AA2167" s="55"/>
      <c r="AB2167" s="55"/>
      <c r="AC2167" s="55"/>
    </row>
    <row r="2168" spans="1:29" s="48" customFormat="1" ht="24" customHeight="1">
      <c r="A2168" s="56">
        <v>2163</v>
      </c>
      <c r="B2168" s="33" t="s">
        <v>763</v>
      </c>
      <c r="C2168" s="33" t="s">
        <v>12</v>
      </c>
      <c r="D2168" s="33" t="s">
        <v>764</v>
      </c>
      <c r="E2168" s="77"/>
      <c r="F2168" s="77"/>
      <c r="G2168" s="77"/>
      <c r="H2168" s="77"/>
      <c r="I2168" s="77"/>
      <c r="J2168" s="77"/>
      <c r="K2168" s="77"/>
      <c r="L2168" s="77"/>
      <c r="M2168" s="77"/>
      <c r="N2168" s="77"/>
      <c r="O2168" s="77"/>
      <c r="P2168" s="77"/>
      <c r="Q2168" s="77"/>
      <c r="R2168" s="77"/>
      <c r="S2168" s="77"/>
      <c r="T2168" s="77"/>
      <c r="U2168" s="77"/>
      <c r="V2168" s="77"/>
      <c r="W2168" s="77"/>
      <c r="X2168" s="77"/>
      <c r="Y2168" s="77"/>
      <c r="Z2168" s="77"/>
      <c r="AA2168" s="77"/>
      <c r="AB2168" s="77"/>
      <c r="AC2168" s="77"/>
    </row>
    <row r="2169" spans="1:29" s="48" customFormat="1" ht="24" customHeight="1">
      <c r="A2169" s="56">
        <v>2164</v>
      </c>
      <c r="B2169" s="33" t="s">
        <v>763</v>
      </c>
      <c r="C2169" s="33" t="s">
        <v>12</v>
      </c>
      <c r="D2169" s="33" t="s">
        <v>765</v>
      </c>
      <c r="E2169" s="77"/>
      <c r="F2169" s="77"/>
      <c r="G2169" s="77"/>
      <c r="H2169" s="77"/>
      <c r="I2169" s="77"/>
      <c r="J2169" s="77"/>
      <c r="K2169" s="77"/>
      <c r="L2169" s="77"/>
      <c r="M2169" s="77"/>
      <c r="N2169" s="77"/>
      <c r="O2169" s="77"/>
      <c r="P2169" s="77"/>
      <c r="Q2169" s="77"/>
      <c r="R2169" s="77"/>
      <c r="S2169" s="77"/>
      <c r="T2169" s="77"/>
      <c r="U2169" s="77"/>
      <c r="V2169" s="77"/>
      <c r="W2169" s="77"/>
      <c r="X2169" s="77"/>
      <c r="Y2169" s="77"/>
      <c r="Z2169" s="77"/>
      <c r="AA2169" s="77"/>
      <c r="AB2169" s="77"/>
      <c r="AC2169" s="77"/>
    </row>
    <row r="2170" spans="1:29" s="48" customFormat="1" ht="24" customHeight="1">
      <c r="A2170" s="56">
        <v>2165</v>
      </c>
      <c r="B2170" s="33" t="s">
        <v>763</v>
      </c>
      <c r="C2170" s="33" t="s">
        <v>12</v>
      </c>
      <c r="D2170" s="33" t="s">
        <v>766</v>
      </c>
      <c r="E2170" s="77"/>
      <c r="F2170" s="77"/>
      <c r="G2170" s="77"/>
      <c r="H2170" s="77"/>
      <c r="I2170" s="77"/>
      <c r="J2170" s="77"/>
      <c r="K2170" s="77"/>
      <c r="L2170" s="77"/>
      <c r="M2170" s="77"/>
      <c r="N2170" s="77"/>
      <c r="O2170" s="77"/>
      <c r="P2170" s="77"/>
      <c r="Q2170" s="77"/>
      <c r="R2170" s="77"/>
      <c r="S2170" s="77"/>
      <c r="T2170" s="77"/>
      <c r="U2170" s="77"/>
      <c r="V2170" s="77"/>
      <c r="W2170" s="77"/>
      <c r="X2170" s="77"/>
      <c r="Y2170" s="77"/>
      <c r="Z2170" s="77"/>
      <c r="AA2170" s="77"/>
      <c r="AB2170" s="77"/>
      <c r="AC2170" s="77"/>
    </row>
    <row r="2171" spans="1:29" s="48" customFormat="1" ht="24" customHeight="1">
      <c r="A2171" s="56">
        <v>2166</v>
      </c>
      <c r="B2171" s="33" t="s">
        <v>763</v>
      </c>
      <c r="C2171" s="33" t="s">
        <v>12</v>
      </c>
      <c r="D2171" s="33" t="s">
        <v>767</v>
      </c>
      <c r="E2171" s="77"/>
      <c r="F2171" s="77"/>
      <c r="G2171" s="77"/>
      <c r="H2171" s="77"/>
      <c r="I2171" s="77"/>
      <c r="J2171" s="77"/>
      <c r="K2171" s="77"/>
      <c r="L2171" s="77"/>
      <c r="M2171" s="77"/>
      <c r="N2171" s="77"/>
      <c r="O2171" s="77"/>
      <c r="P2171" s="77"/>
      <c r="Q2171" s="77"/>
      <c r="R2171" s="77"/>
      <c r="S2171" s="77"/>
      <c r="T2171" s="77"/>
      <c r="U2171" s="77"/>
      <c r="V2171" s="77"/>
      <c r="W2171" s="77"/>
      <c r="X2171" s="77"/>
      <c r="Y2171" s="77"/>
      <c r="Z2171" s="77"/>
      <c r="AA2171" s="77"/>
      <c r="AB2171" s="77"/>
      <c r="AC2171" s="77"/>
    </row>
    <row r="2172" spans="1:29" s="48" customFormat="1" ht="24" customHeight="1">
      <c r="A2172" s="56">
        <v>2167</v>
      </c>
      <c r="B2172" s="33" t="s">
        <v>763</v>
      </c>
      <c r="C2172" s="33" t="s">
        <v>12</v>
      </c>
      <c r="D2172" s="33" t="s">
        <v>768</v>
      </c>
      <c r="E2172" s="77"/>
      <c r="F2172" s="77"/>
      <c r="G2172" s="77"/>
      <c r="H2172" s="77"/>
      <c r="I2172" s="77"/>
      <c r="J2172" s="77"/>
      <c r="K2172" s="77"/>
      <c r="L2172" s="77"/>
      <c r="M2172" s="77"/>
      <c r="N2172" s="77"/>
      <c r="O2172" s="77"/>
      <c r="P2172" s="77"/>
      <c r="Q2172" s="77"/>
      <c r="R2172" s="77"/>
      <c r="S2172" s="77"/>
      <c r="T2172" s="77"/>
      <c r="U2172" s="77"/>
      <c r="V2172" s="77"/>
      <c r="W2172" s="77"/>
      <c r="X2172" s="77"/>
      <c r="Y2172" s="77"/>
      <c r="Z2172" s="77"/>
      <c r="AA2172" s="77"/>
      <c r="AB2172" s="77"/>
      <c r="AC2172" s="77"/>
    </row>
    <row r="2173" spans="1:29" s="48" customFormat="1" ht="24" customHeight="1">
      <c r="A2173" s="56">
        <v>2168</v>
      </c>
      <c r="B2173" s="33" t="s">
        <v>763</v>
      </c>
      <c r="C2173" s="33" t="s">
        <v>12</v>
      </c>
      <c r="D2173" s="33" t="s">
        <v>769</v>
      </c>
      <c r="E2173" s="77"/>
      <c r="F2173" s="77"/>
      <c r="G2173" s="77"/>
      <c r="H2173" s="77"/>
      <c r="I2173" s="77"/>
      <c r="J2173" s="77"/>
      <c r="K2173" s="77"/>
      <c r="L2173" s="77"/>
      <c r="M2173" s="77"/>
      <c r="N2173" s="77"/>
      <c r="O2173" s="77"/>
      <c r="P2173" s="77"/>
      <c r="Q2173" s="77"/>
      <c r="R2173" s="77"/>
      <c r="S2173" s="77"/>
      <c r="T2173" s="77"/>
      <c r="U2173" s="77"/>
      <c r="V2173" s="77"/>
      <c r="W2173" s="77"/>
      <c r="X2173" s="77"/>
      <c r="Y2173" s="77"/>
      <c r="Z2173" s="77"/>
      <c r="AA2173" s="77"/>
      <c r="AB2173" s="77"/>
      <c r="AC2173" s="77"/>
    </row>
    <row r="2174" spans="1:29" s="13" customFormat="1" ht="24" customHeight="1">
      <c r="A2174" s="56">
        <v>2169</v>
      </c>
      <c r="B2174" s="14" t="s">
        <v>763</v>
      </c>
      <c r="C2174" s="14" t="s">
        <v>12</v>
      </c>
      <c r="D2174" s="14" t="s">
        <v>2174</v>
      </c>
      <c r="E2174" s="55"/>
      <c r="F2174" s="55"/>
      <c r="G2174" s="55"/>
      <c r="H2174" s="55"/>
      <c r="I2174" s="55"/>
      <c r="J2174" s="55"/>
      <c r="K2174" s="55"/>
      <c r="L2174" s="55"/>
      <c r="M2174" s="55"/>
      <c r="N2174" s="55"/>
      <c r="O2174" s="55"/>
      <c r="P2174" s="55"/>
      <c r="Q2174" s="55"/>
      <c r="R2174" s="55"/>
      <c r="S2174" s="55"/>
      <c r="T2174" s="55"/>
      <c r="U2174" s="55"/>
      <c r="V2174" s="55"/>
      <c r="W2174" s="55"/>
      <c r="X2174" s="55"/>
      <c r="Y2174" s="55"/>
      <c r="Z2174" s="55"/>
      <c r="AA2174" s="55"/>
      <c r="AB2174" s="55"/>
      <c r="AC2174" s="55"/>
    </row>
    <row r="2175" spans="1:29" s="13" customFormat="1" ht="24" customHeight="1">
      <c r="A2175" s="56">
        <v>2170</v>
      </c>
      <c r="B2175" s="14" t="s">
        <v>763</v>
      </c>
      <c r="C2175" s="14" t="s">
        <v>12</v>
      </c>
      <c r="D2175" s="14" t="s">
        <v>2175</v>
      </c>
      <c r="E2175" s="55"/>
      <c r="F2175" s="55"/>
      <c r="G2175" s="55"/>
      <c r="H2175" s="55"/>
      <c r="I2175" s="55"/>
      <c r="J2175" s="55"/>
      <c r="K2175" s="55"/>
      <c r="L2175" s="55"/>
      <c r="M2175" s="55"/>
      <c r="N2175" s="55"/>
      <c r="O2175" s="55"/>
      <c r="P2175" s="55"/>
      <c r="Q2175" s="55"/>
      <c r="R2175" s="55"/>
      <c r="S2175" s="55"/>
      <c r="T2175" s="55"/>
      <c r="U2175" s="55"/>
      <c r="V2175" s="55"/>
      <c r="W2175" s="55"/>
      <c r="X2175" s="55"/>
      <c r="Y2175" s="55"/>
      <c r="Z2175" s="55"/>
      <c r="AA2175" s="55"/>
      <c r="AB2175" s="55"/>
      <c r="AC2175" s="55"/>
    </row>
    <row r="2176" spans="1:29" s="13" customFormat="1" ht="24" customHeight="1">
      <c r="A2176" s="56">
        <v>2171</v>
      </c>
      <c r="B2176" s="14" t="s">
        <v>763</v>
      </c>
      <c r="C2176" s="14" t="s">
        <v>12</v>
      </c>
      <c r="D2176" s="14" t="s">
        <v>2176</v>
      </c>
      <c r="E2176" s="55"/>
      <c r="F2176" s="55"/>
      <c r="G2176" s="55"/>
      <c r="H2176" s="55"/>
      <c r="I2176" s="55"/>
      <c r="J2176" s="55"/>
      <c r="K2176" s="55"/>
      <c r="L2176" s="55"/>
      <c r="M2176" s="55"/>
      <c r="N2176" s="55"/>
      <c r="O2176" s="55"/>
      <c r="P2176" s="55"/>
      <c r="Q2176" s="55"/>
      <c r="R2176" s="55"/>
      <c r="S2176" s="55"/>
      <c r="T2176" s="55"/>
      <c r="U2176" s="55"/>
      <c r="V2176" s="55"/>
      <c r="W2176" s="55"/>
      <c r="X2176" s="55"/>
      <c r="Y2176" s="55"/>
      <c r="Z2176" s="55"/>
      <c r="AA2176" s="55"/>
      <c r="AB2176" s="55"/>
      <c r="AC2176" s="55"/>
    </row>
    <row r="2177" spans="1:29" s="13" customFormat="1" ht="24" customHeight="1">
      <c r="A2177" s="56">
        <v>2172</v>
      </c>
      <c r="B2177" s="14" t="s">
        <v>763</v>
      </c>
      <c r="C2177" s="14" t="s">
        <v>12</v>
      </c>
      <c r="D2177" s="14" t="s">
        <v>2177</v>
      </c>
      <c r="E2177" s="55"/>
      <c r="F2177" s="55"/>
      <c r="G2177" s="55"/>
      <c r="H2177" s="55"/>
      <c r="I2177" s="55"/>
      <c r="J2177" s="55"/>
      <c r="K2177" s="55"/>
      <c r="L2177" s="55"/>
      <c r="M2177" s="55"/>
      <c r="N2177" s="55"/>
      <c r="O2177" s="55"/>
      <c r="P2177" s="55"/>
      <c r="Q2177" s="55"/>
      <c r="R2177" s="55"/>
      <c r="S2177" s="55"/>
      <c r="T2177" s="55"/>
      <c r="U2177" s="55"/>
      <c r="V2177" s="55"/>
      <c r="W2177" s="55"/>
      <c r="X2177" s="55"/>
      <c r="Y2177" s="55"/>
      <c r="Z2177" s="55"/>
      <c r="AA2177" s="55"/>
      <c r="AB2177" s="55"/>
      <c r="AC2177" s="55"/>
    </row>
    <row r="2178" spans="1:29" s="13" customFormat="1" ht="24" customHeight="1">
      <c r="A2178" s="56">
        <v>2173</v>
      </c>
      <c r="B2178" s="14" t="s">
        <v>763</v>
      </c>
      <c r="C2178" s="14" t="s">
        <v>12</v>
      </c>
      <c r="D2178" s="14" t="s">
        <v>2178</v>
      </c>
      <c r="E2178" s="55"/>
      <c r="F2178" s="55"/>
      <c r="G2178" s="55"/>
      <c r="H2178" s="55"/>
      <c r="I2178" s="55"/>
      <c r="J2178" s="55"/>
      <c r="K2178" s="55"/>
      <c r="L2178" s="55"/>
      <c r="M2178" s="55"/>
      <c r="N2178" s="55"/>
      <c r="O2178" s="55"/>
      <c r="P2178" s="55"/>
      <c r="Q2178" s="55"/>
      <c r="R2178" s="55"/>
      <c r="S2178" s="55"/>
      <c r="T2178" s="55"/>
      <c r="U2178" s="55"/>
      <c r="V2178" s="55"/>
      <c r="W2178" s="55"/>
      <c r="X2178" s="55"/>
      <c r="Y2178" s="55"/>
      <c r="Z2178" s="55"/>
      <c r="AA2178" s="55"/>
      <c r="AB2178" s="55"/>
      <c r="AC2178" s="55"/>
    </row>
    <row r="2179" spans="1:29" s="13" customFormat="1" ht="24" customHeight="1">
      <c r="A2179" s="56">
        <v>2174</v>
      </c>
      <c r="B2179" s="14" t="s">
        <v>763</v>
      </c>
      <c r="C2179" s="14" t="s">
        <v>12</v>
      </c>
      <c r="D2179" s="14" t="s">
        <v>2179</v>
      </c>
      <c r="E2179" s="55"/>
      <c r="F2179" s="55"/>
      <c r="G2179" s="55"/>
      <c r="H2179" s="55"/>
      <c r="I2179" s="55"/>
      <c r="J2179" s="55"/>
      <c r="K2179" s="55"/>
      <c r="L2179" s="55"/>
      <c r="M2179" s="55"/>
      <c r="N2179" s="55"/>
      <c r="O2179" s="55"/>
      <c r="P2179" s="55"/>
      <c r="Q2179" s="55"/>
      <c r="R2179" s="55"/>
      <c r="S2179" s="55"/>
      <c r="T2179" s="55"/>
      <c r="U2179" s="55"/>
      <c r="V2179" s="55"/>
      <c r="W2179" s="55"/>
      <c r="X2179" s="55"/>
      <c r="Y2179" s="55"/>
      <c r="Z2179" s="55"/>
      <c r="AA2179" s="55"/>
      <c r="AB2179" s="55"/>
      <c r="AC2179" s="55"/>
    </row>
    <row r="2180" spans="1:29" s="48" customFormat="1" ht="24" customHeight="1">
      <c r="A2180" s="56">
        <v>2175</v>
      </c>
      <c r="B2180" s="23" t="s">
        <v>770</v>
      </c>
      <c r="C2180" s="33" t="s">
        <v>3</v>
      </c>
      <c r="D2180" s="23" t="s">
        <v>771</v>
      </c>
      <c r="E2180" s="77"/>
      <c r="F2180" s="77"/>
      <c r="G2180" s="77"/>
      <c r="H2180" s="77"/>
      <c r="I2180" s="77"/>
      <c r="J2180" s="77"/>
      <c r="K2180" s="77"/>
      <c r="L2180" s="77"/>
      <c r="M2180" s="77"/>
      <c r="N2180" s="77"/>
      <c r="O2180" s="77"/>
      <c r="P2180" s="77"/>
      <c r="Q2180" s="77"/>
      <c r="R2180" s="77"/>
      <c r="S2180" s="77"/>
      <c r="T2180" s="77"/>
      <c r="U2180" s="77"/>
      <c r="V2180" s="77"/>
      <c r="W2180" s="77"/>
      <c r="X2180" s="77"/>
      <c r="Y2180" s="77"/>
      <c r="Z2180" s="77"/>
      <c r="AA2180" s="77"/>
      <c r="AB2180" s="77"/>
      <c r="AC2180" s="77"/>
    </row>
    <row r="2181" spans="1:29" s="48" customFormat="1" ht="24" customHeight="1">
      <c r="A2181" s="56">
        <v>2176</v>
      </c>
      <c r="B2181" s="23" t="s">
        <v>770</v>
      </c>
      <c r="C2181" s="33" t="s">
        <v>3</v>
      </c>
      <c r="D2181" s="33" t="s">
        <v>772</v>
      </c>
      <c r="E2181" s="77"/>
      <c r="F2181" s="77"/>
      <c r="G2181" s="77"/>
      <c r="H2181" s="77"/>
      <c r="I2181" s="77"/>
      <c r="J2181" s="77"/>
      <c r="K2181" s="77"/>
      <c r="L2181" s="77"/>
      <c r="M2181" s="77"/>
      <c r="N2181" s="77"/>
      <c r="O2181" s="77"/>
      <c r="P2181" s="77"/>
      <c r="Q2181" s="77"/>
      <c r="R2181" s="77"/>
      <c r="S2181" s="77"/>
      <c r="T2181" s="77"/>
      <c r="U2181" s="77"/>
      <c r="V2181" s="77"/>
      <c r="W2181" s="77"/>
      <c r="X2181" s="77"/>
      <c r="Y2181" s="77"/>
      <c r="Z2181" s="77"/>
      <c r="AA2181" s="77"/>
      <c r="AB2181" s="77"/>
      <c r="AC2181" s="77"/>
    </row>
    <row r="2182" spans="1:29" s="48" customFormat="1" ht="24" customHeight="1">
      <c r="A2182" s="56">
        <v>2177</v>
      </c>
      <c r="B2182" s="23" t="s">
        <v>770</v>
      </c>
      <c r="C2182" s="33" t="s">
        <v>3</v>
      </c>
      <c r="D2182" s="33" t="s">
        <v>773</v>
      </c>
      <c r="E2182" s="77"/>
      <c r="F2182" s="77"/>
      <c r="G2182" s="77"/>
      <c r="H2182" s="77"/>
      <c r="I2182" s="77"/>
      <c r="J2182" s="77"/>
      <c r="K2182" s="77"/>
      <c r="L2182" s="77"/>
      <c r="M2182" s="77"/>
      <c r="N2182" s="77"/>
      <c r="O2182" s="77"/>
      <c r="P2182" s="77"/>
      <c r="Q2182" s="77"/>
      <c r="R2182" s="77"/>
      <c r="S2182" s="77"/>
      <c r="T2182" s="77"/>
      <c r="U2182" s="77"/>
      <c r="V2182" s="77"/>
      <c r="W2182" s="77"/>
      <c r="X2182" s="77"/>
      <c r="Y2182" s="77"/>
      <c r="Z2182" s="77"/>
      <c r="AA2182" s="77"/>
      <c r="AB2182" s="77"/>
      <c r="AC2182" s="77"/>
    </row>
    <row r="2183" spans="1:29" s="48" customFormat="1" ht="24" customHeight="1">
      <c r="A2183" s="56">
        <v>2178</v>
      </c>
      <c r="B2183" s="23" t="s">
        <v>770</v>
      </c>
      <c r="C2183" s="33" t="s">
        <v>3</v>
      </c>
      <c r="D2183" s="33" t="s">
        <v>774</v>
      </c>
      <c r="E2183" s="77"/>
      <c r="F2183" s="77"/>
      <c r="G2183" s="77"/>
      <c r="H2183" s="77"/>
      <c r="I2183" s="77"/>
      <c r="J2183" s="77"/>
      <c r="K2183" s="77"/>
      <c r="L2183" s="77"/>
      <c r="M2183" s="77"/>
      <c r="N2183" s="77"/>
      <c r="O2183" s="77"/>
      <c r="P2183" s="77"/>
      <c r="Q2183" s="77"/>
      <c r="R2183" s="77"/>
      <c r="S2183" s="77"/>
      <c r="T2183" s="77"/>
      <c r="U2183" s="77"/>
      <c r="V2183" s="77"/>
      <c r="W2183" s="77"/>
      <c r="X2183" s="77"/>
      <c r="Y2183" s="77"/>
      <c r="Z2183" s="77"/>
      <c r="AA2183" s="77"/>
      <c r="AB2183" s="77"/>
      <c r="AC2183" s="77"/>
    </row>
    <row r="2184" spans="1:29" s="48" customFormat="1" ht="24" customHeight="1">
      <c r="A2184" s="56">
        <v>2179</v>
      </c>
      <c r="B2184" s="23" t="s">
        <v>770</v>
      </c>
      <c r="C2184" s="33" t="s">
        <v>3</v>
      </c>
      <c r="D2184" s="33" t="s">
        <v>775</v>
      </c>
      <c r="E2184" s="77"/>
      <c r="F2184" s="77"/>
      <c r="G2184" s="77"/>
      <c r="H2184" s="77"/>
      <c r="I2184" s="77"/>
      <c r="J2184" s="77"/>
      <c r="K2184" s="77"/>
      <c r="L2184" s="77"/>
      <c r="M2184" s="77"/>
      <c r="N2184" s="77"/>
      <c r="O2184" s="77"/>
      <c r="P2184" s="77"/>
      <c r="Q2184" s="77"/>
      <c r="R2184" s="77"/>
      <c r="S2184" s="77"/>
      <c r="T2184" s="77"/>
      <c r="U2184" s="77"/>
      <c r="V2184" s="77"/>
      <c r="W2184" s="77"/>
      <c r="X2184" s="77"/>
      <c r="Y2184" s="77"/>
      <c r="Z2184" s="77"/>
      <c r="AA2184" s="77"/>
      <c r="AB2184" s="77"/>
      <c r="AC2184" s="77"/>
    </row>
    <row r="2185" spans="1:29" s="48" customFormat="1" ht="24" customHeight="1">
      <c r="A2185" s="56">
        <v>2180</v>
      </c>
      <c r="B2185" s="23" t="s">
        <v>770</v>
      </c>
      <c r="C2185" s="33" t="s">
        <v>3</v>
      </c>
      <c r="D2185" s="33" t="s">
        <v>776</v>
      </c>
      <c r="E2185" s="77"/>
      <c r="F2185" s="77"/>
      <c r="G2185" s="77"/>
      <c r="H2185" s="77"/>
      <c r="I2185" s="77"/>
      <c r="J2185" s="77"/>
      <c r="K2185" s="77"/>
      <c r="L2185" s="77"/>
      <c r="M2185" s="77"/>
      <c r="N2185" s="77"/>
      <c r="O2185" s="77"/>
      <c r="P2185" s="77"/>
      <c r="Q2185" s="77"/>
      <c r="R2185" s="77"/>
      <c r="S2185" s="77"/>
      <c r="T2185" s="77"/>
      <c r="U2185" s="77"/>
      <c r="V2185" s="77"/>
      <c r="W2185" s="77"/>
      <c r="X2185" s="77"/>
      <c r="Y2185" s="77"/>
      <c r="Z2185" s="77"/>
      <c r="AA2185" s="77"/>
      <c r="AB2185" s="77"/>
      <c r="AC2185" s="77"/>
    </row>
    <row r="2186" spans="1:29" s="48" customFormat="1" ht="24" customHeight="1">
      <c r="A2186" s="56">
        <v>2181</v>
      </c>
      <c r="B2186" s="23" t="s">
        <v>770</v>
      </c>
      <c r="C2186" s="33" t="s">
        <v>3</v>
      </c>
      <c r="D2186" s="33" t="s">
        <v>777</v>
      </c>
      <c r="E2186" s="77"/>
      <c r="F2186" s="77"/>
      <c r="G2186" s="77"/>
      <c r="H2186" s="77"/>
      <c r="I2186" s="77"/>
      <c r="J2186" s="77"/>
      <c r="K2186" s="77"/>
      <c r="L2186" s="77"/>
      <c r="M2186" s="77"/>
      <c r="N2186" s="77"/>
      <c r="O2186" s="77"/>
      <c r="P2186" s="77"/>
      <c r="Q2186" s="77"/>
      <c r="R2186" s="77"/>
      <c r="S2186" s="77"/>
      <c r="T2186" s="77"/>
      <c r="U2186" s="77"/>
      <c r="V2186" s="77"/>
      <c r="W2186" s="77"/>
      <c r="X2186" s="77"/>
      <c r="Y2186" s="77"/>
      <c r="Z2186" s="77"/>
      <c r="AA2186" s="77"/>
      <c r="AB2186" s="77"/>
      <c r="AC2186" s="77"/>
    </row>
    <row r="2187" spans="1:29" s="13" customFormat="1" ht="24" customHeight="1">
      <c r="A2187" s="56">
        <v>2182</v>
      </c>
      <c r="B2187" s="5" t="s">
        <v>770</v>
      </c>
      <c r="C2187" s="14" t="s">
        <v>3</v>
      </c>
      <c r="D2187" s="38" t="s">
        <v>2180</v>
      </c>
      <c r="E2187" s="55"/>
      <c r="F2187" s="55"/>
      <c r="G2187" s="55"/>
      <c r="H2187" s="55"/>
      <c r="I2187" s="55"/>
      <c r="J2187" s="55"/>
      <c r="K2187" s="55"/>
      <c r="L2187" s="55"/>
      <c r="M2187" s="55"/>
      <c r="N2187" s="55"/>
      <c r="O2187" s="55"/>
      <c r="P2187" s="55"/>
      <c r="Q2187" s="55"/>
      <c r="R2187" s="55"/>
      <c r="S2187" s="55"/>
      <c r="T2187" s="55"/>
      <c r="U2187" s="55"/>
      <c r="V2187" s="55"/>
      <c r="W2187" s="55"/>
      <c r="X2187" s="55"/>
      <c r="Y2187" s="55"/>
      <c r="Z2187" s="55"/>
      <c r="AA2187" s="55"/>
      <c r="AB2187" s="55"/>
      <c r="AC2187" s="55"/>
    </row>
    <row r="2188" spans="1:29" s="13" customFormat="1" ht="24" customHeight="1">
      <c r="A2188" s="56">
        <v>2183</v>
      </c>
      <c r="B2188" s="5" t="s">
        <v>770</v>
      </c>
      <c r="C2188" s="14" t="s">
        <v>3</v>
      </c>
      <c r="D2188" s="38" t="s">
        <v>2181</v>
      </c>
      <c r="E2188" s="55"/>
      <c r="F2188" s="55"/>
      <c r="G2188" s="55"/>
      <c r="H2188" s="55"/>
      <c r="I2188" s="55"/>
      <c r="J2188" s="55"/>
      <c r="K2188" s="55"/>
      <c r="L2188" s="55"/>
      <c r="M2188" s="55"/>
      <c r="N2188" s="55"/>
      <c r="O2188" s="55"/>
      <c r="P2188" s="55"/>
      <c r="Q2188" s="55"/>
      <c r="R2188" s="55"/>
      <c r="S2188" s="55"/>
      <c r="T2188" s="55"/>
      <c r="U2188" s="55"/>
      <c r="V2188" s="55"/>
      <c r="W2188" s="55"/>
      <c r="X2188" s="55"/>
      <c r="Y2188" s="55"/>
      <c r="Z2188" s="55"/>
      <c r="AA2188" s="55"/>
      <c r="AB2188" s="55"/>
      <c r="AC2188" s="55"/>
    </row>
    <row r="2189" spans="1:29" s="13" customFormat="1" ht="24" customHeight="1">
      <c r="A2189" s="56">
        <v>2184</v>
      </c>
      <c r="B2189" s="5" t="s">
        <v>770</v>
      </c>
      <c r="C2189" s="14" t="s">
        <v>3</v>
      </c>
      <c r="D2189" s="38" t="s">
        <v>2182</v>
      </c>
      <c r="E2189" s="55"/>
      <c r="F2189" s="55"/>
      <c r="G2189" s="55"/>
      <c r="H2189" s="55"/>
      <c r="I2189" s="55"/>
      <c r="J2189" s="55"/>
      <c r="K2189" s="55"/>
      <c r="L2189" s="55"/>
      <c r="M2189" s="55"/>
      <c r="N2189" s="55"/>
      <c r="O2189" s="55"/>
      <c r="P2189" s="55"/>
      <c r="Q2189" s="55"/>
      <c r="R2189" s="55"/>
      <c r="S2189" s="55"/>
      <c r="T2189" s="55"/>
      <c r="U2189" s="55"/>
      <c r="V2189" s="55"/>
      <c r="W2189" s="55"/>
      <c r="X2189" s="55"/>
      <c r="Y2189" s="55"/>
      <c r="Z2189" s="55"/>
      <c r="AA2189" s="55"/>
      <c r="AB2189" s="55"/>
      <c r="AC2189" s="55"/>
    </row>
    <row r="2190" spans="1:4" ht="24" customHeight="1">
      <c r="A2190" s="56">
        <v>2185</v>
      </c>
      <c r="B2190" s="23" t="s">
        <v>1378</v>
      </c>
      <c r="C2190" s="23" t="s">
        <v>1632</v>
      </c>
      <c r="D2190" s="16" t="s">
        <v>1633</v>
      </c>
    </row>
    <row r="2191" spans="1:4" ht="24" customHeight="1">
      <c r="A2191" s="56">
        <v>2186</v>
      </c>
      <c r="B2191" s="23" t="s">
        <v>1378</v>
      </c>
      <c r="C2191" s="23" t="s">
        <v>1632</v>
      </c>
      <c r="D2191" s="16" t="s">
        <v>1634</v>
      </c>
    </row>
    <row r="2192" spans="1:4" ht="24" customHeight="1">
      <c r="A2192" s="56">
        <v>2187</v>
      </c>
      <c r="B2192" s="23" t="s">
        <v>1378</v>
      </c>
      <c r="C2192" s="23" t="s">
        <v>1632</v>
      </c>
      <c r="D2192" s="16" t="s">
        <v>1635</v>
      </c>
    </row>
    <row r="2193" spans="1:4" ht="24" customHeight="1">
      <c r="A2193" s="56">
        <v>2188</v>
      </c>
      <c r="B2193" s="23" t="s">
        <v>1378</v>
      </c>
      <c r="C2193" s="23" t="s">
        <v>1632</v>
      </c>
      <c r="D2193" s="16" t="s">
        <v>1636</v>
      </c>
    </row>
    <row r="2194" spans="1:4" ht="24" customHeight="1">
      <c r="A2194" s="56">
        <v>2189</v>
      </c>
      <c r="B2194" s="23" t="s">
        <v>1378</v>
      </c>
      <c r="C2194" s="23" t="s">
        <v>1632</v>
      </c>
      <c r="D2194" s="16" t="s">
        <v>1637</v>
      </c>
    </row>
    <row r="2195" spans="1:4" ht="24" customHeight="1">
      <c r="A2195" s="56">
        <v>2190</v>
      </c>
      <c r="B2195" s="23" t="s">
        <v>1378</v>
      </c>
      <c r="C2195" s="23" t="s">
        <v>1632</v>
      </c>
      <c r="D2195" s="16" t="s">
        <v>1638</v>
      </c>
    </row>
    <row r="2196" spans="1:4" ht="24" customHeight="1">
      <c r="A2196" s="56">
        <v>2191</v>
      </c>
      <c r="B2196" s="23" t="s">
        <v>1378</v>
      </c>
      <c r="C2196" s="23" t="s">
        <v>1632</v>
      </c>
      <c r="D2196" s="16" t="s">
        <v>1639</v>
      </c>
    </row>
    <row r="2197" spans="1:4" ht="24" customHeight="1">
      <c r="A2197" s="56">
        <v>2192</v>
      </c>
      <c r="B2197" s="23" t="s">
        <v>1378</v>
      </c>
      <c r="C2197" s="23" t="s">
        <v>1632</v>
      </c>
      <c r="D2197" s="16" t="s">
        <v>1640</v>
      </c>
    </row>
    <row r="2198" spans="1:4" ht="24" customHeight="1">
      <c r="A2198" s="56">
        <v>2193</v>
      </c>
      <c r="B2198" s="23" t="s">
        <v>1378</v>
      </c>
      <c r="C2198" s="23" t="s">
        <v>1632</v>
      </c>
      <c r="D2198" s="16" t="s">
        <v>1641</v>
      </c>
    </row>
    <row r="2199" spans="1:4" ht="24" customHeight="1">
      <c r="A2199" s="56">
        <v>2194</v>
      </c>
      <c r="B2199" s="23" t="s">
        <v>1378</v>
      </c>
      <c r="C2199" s="23" t="s">
        <v>1632</v>
      </c>
      <c r="D2199" s="16" t="s">
        <v>1642</v>
      </c>
    </row>
    <row r="2200" spans="1:4" ht="24" customHeight="1">
      <c r="A2200" s="56">
        <v>2195</v>
      </c>
      <c r="B2200" s="23" t="s">
        <v>1378</v>
      </c>
      <c r="C2200" s="23" t="s">
        <v>1632</v>
      </c>
      <c r="D2200" s="16" t="s">
        <v>1643</v>
      </c>
    </row>
    <row r="2201" spans="1:4" ht="24" customHeight="1">
      <c r="A2201" s="56">
        <v>2196</v>
      </c>
      <c r="B2201" s="23" t="s">
        <v>1378</v>
      </c>
      <c r="C2201" s="23" t="s">
        <v>1632</v>
      </c>
      <c r="D2201" s="16" t="s">
        <v>1644</v>
      </c>
    </row>
    <row r="2202" spans="1:4" ht="24" customHeight="1">
      <c r="A2202" s="56">
        <v>2197</v>
      </c>
      <c r="B2202" s="23" t="s">
        <v>1378</v>
      </c>
      <c r="C2202" s="23" t="s">
        <v>1632</v>
      </c>
      <c r="D2202" s="16" t="s">
        <v>1645</v>
      </c>
    </row>
    <row r="2203" spans="1:4" ht="24" customHeight="1">
      <c r="A2203" s="56">
        <v>2198</v>
      </c>
      <c r="B2203" s="23" t="s">
        <v>1378</v>
      </c>
      <c r="C2203" s="23" t="s">
        <v>1632</v>
      </c>
      <c r="D2203" s="16" t="s">
        <v>1646</v>
      </c>
    </row>
    <row r="2204" spans="1:4" ht="24" customHeight="1">
      <c r="A2204" s="56">
        <v>2199</v>
      </c>
      <c r="B2204" s="23" t="s">
        <v>1378</v>
      </c>
      <c r="C2204" s="23" t="s">
        <v>1632</v>
      </c>
      <c r="D2204" s="16" t="s">
        <v>1647</v>
      </c>
    </row>
    <row r="2205" spans="1:4" ht="24" customHeight="1">
      <c r="A2205" s="56">
        <v>2200</v>
      </c>
      <c r="B2205" s="23" t="s">
        <v>1378</v>
      </c>
      <c r="C2205" s="23" t="s">
        <v>1632</v>
      </c>
      <c r="D2205" s="16" t="s">
        <v>1648</v>
      </c>
    </row>
    <row r="2206" spans="1:4" ht="24" customHeight="1">
      <c r="A2206" s="56">
        <v>2201</v>
      </c>
      <c r="B2206" s="23" t="s">
        <v>1378</v>
      </c>
      <c r="C2206" s="23" t="s">
        <v>1632</v>
      </c>
      <c r="D2206" s="16" t="s">
        <v>1649</v>
      </c>
    </row>
    <row r="2207" spans="1:4" ht="24" customHeight="1">
      <c r="A2207" s="56">
        <v>2202</v>
      </c>
      <c r="B2207" s="23" t="s">
        <v>1378</v>
      </c>
      <c r="C2207" s="23" t="s">
        <v>1632</v>
      </c>
      <c r="D2207" s="16" t="s">
        <v>1650</v>
      </c>
    </row>
    <row r="2208" spans="1:4" ht="24" customHeight="1">
      <c r="A2208" s="56">
        <v>2203</v>
      </c>
      <c r="B2208" s="23" t="s">
        <v>1378</v>
      </c>
      <c r="C2208" s="23" t="s">
        <v>1632</v>
      </c>
      <c r="D2208" s="16" t="s">
        <v>1651</v>
      </c>
    </row>
    <row r="2209" spans="1:4" ht="24" customHeight="1">
      <c r="A2209" s="56">
        <v>2204</v>
      </c>
      <c r="B2209" s="23" t="s">
        <v>1378</v>
      </c>
      <c r="C2209" s="23" t="s">
        <v>1632</v>
      </c>
      <c r="D2209" s="16" t="s">
        <v>1652</v>
      </c>
    </row>
    <row r="2210" spans="1:4" ht="24" customHeight="1">
      <c r="A2210" s="56">
        <v>2205</v>
      </c>
      <c r="B2210" s="23" t="s">
        <v>1378</v>
      </c>
      <c r="C2210" s="23" t="s">
        <v>1632</v>
      </c>
      <c r="D2210" s="16" t="s">
        <v>1653</v>
      </c>
    </row>
    <row r="2211" spans="1:4" ht="24" customHeight="1">
      <c r="A2211" s="56">
        <v>2206</v>
      </c>
      <c r="B2211" s="23" t="s">
        <v>1378</v>
      </c>
      <c r="C2211" s="23" t="s">
        <v>1632</v>
      </c>
      <c r="D2211" s="16" t="s">
        <v>1654</v>
      </c>
    </row>
    <row r="2212" spans="1:4" ht="24" customHeight="1">
      <c r="A2212" s="56">
        <v>2207</v>
      </c>
      <c r="B2212" s="23" t="s">
        <v>1378</v>
      </c>
      <c r="C2212" s="23" t="s">
        <v>1632</v>
      </c>
      <c r="D2212" s="16" t="s">
        <v>1655</v>
      </c>
    </row>
    <row r="2213" spans="1:4" ht="24" customHeight="1">
      <c r="A2213" s="56">
        <v>2208</v>
      </c>
      <c r="B2213" s="23" t="s">
        <v>1378</v>
      </c>
      <c r="C2213" s="23" t="s">
        <v>1632</v>
      </c>
      <c r="D2213" s="16" t="s">
        <v>1656</v>
      </c>
    </row>
    <row r="2214" spans="1:4" ht="24" customHeight="1">
      <c r="A2214" s="56">
        <v>2209</v>
      </c>
      <c r="B2214" s="23" t="s">
        <v>1378</v>
      </c>
      <c r="C2214" s="23" t="s">
        <v>1632</v>
      </c>
      <c r="D2214" s="16" t="s">
        <v>1657</v>
      </c>
    </row>
    <row r="2215" spans="1:4" ht="24" customHeight="1">
      <c r="A2215" s="56">
        <v>2210</v>
      </c>
      <c r="B2215" s="23" t="s">
        <v>1378</v>
      </c>
      <c r="C2215" s="23" t="s">
        <v>1379</v>
      </c>
      <c r="D2215" s="9" t="s">
        <v>1624</v>
      </c>
    </row>
    <row r="2216" spans="1:4" ht="24" customHeight="1">
      <c r="A2216" s="56">
        <v>2211</v>
      </c>
      <c r="B2216" s="23" t="s">
        <v>1378</v>
      </c>
      <c r="C2216" s="23" t="s">
        <v>1379</v>
      </c>
      <c r="D2216" s="9" t="s">
        <v>1625</v>
      </c>
    </row>
    <row r="2217" spans="1:4" ht="24" customHeight="1">
      <c r="A2217" s="56">
        <v>2212</v>
      </c>
      <c r="B2217" s="23" t="s">
        <v>1378</v>
      </c>
      <c r="C2217" s="23" t="s">
        <v>1379</v>
      </c>
      <c r="D2217" s="9" t="s">
        <v>1626</v>
      </c>
    </row>
    <row r="2218" spans="1:4" ht="24" customHeight="1">
      <c r="A2218" s="56">
        <v>2213</v>
      </c>
      <c r="B2218" s="23" t="s">
        <v>1378</v>
      </c>
      <c r="C2218" s="23" t="s">
        <v>1379</v>
      </c>
      <c r="D2218" s="9" t="s">
        <v>1627</v>
      </c>
    </row>
    <row r="2219" spans="1:4" ht="24" customHeight="1">
      <c r="A2219" s="56">
        <v>2214</v>
      </c>
      <c r="B2219" s="23" t="s">
        <v>1378</v>
      </c>
      <c r="C2219" s="23" t="s">
        <v>1379</v>
      </c>
      <c r="D2219" s="5" t="s">
        <v>1628</v>
      </c>
    </row>
    <row r="2220" spans="1:4" ht="24" customHeight="1">
      <c r="A2220" s="56">
        <v>2215</v>
      </c>
      <c r="B2220" s="23" t="s">
        <v>1378</v>
      </c>
      <c r="C2220" s="23" t="s">
        <v>1379</v>
      </c>
      <c r="D2220" s="9" t="s">
        <v>1629</v>
      </c>
    </row>
    <row r="2221" spans="1:4" ht="24" customHeight="1">
      <c r="A2221" s="56">
        <v>2216</v>
      </c>
      <c r="B2221" s="23" t="s">
        <v>1378</v>
      </c>
      <c r="C2221" s="23" t="s">
        <v>1379</v>
      </c>
      <c r="D2221" s="5" t="s">
        <v>1630</v>
      </c>
    </row>
    <row r="2222" spans="1:4" ht="24" customHeight="1">
      <c r="A2222" s="56">
        <v>2217</v>
      </c>
      <c r="B2222" s="23" t="s">
        <v>1378</v>
      </c>
      <c r="C2222" s="23" t="s">
        <v>1379</v>
      </c>
      <c r="D2222" s="5" t="s">
        <v>1631</v>
      </c>
    </row>
    <row r="2223" spans="1:4" ht="24" customHeight="1">
      <c r="A2223" s="56">
        <v>2218</v>
      </c>
      <c r="B2223" s="23" t="s">
        <v>1614</v>
      </c>
      <c r="C2223" s="23" t="s">
        <v>3</v>
      </c>
      <c r="D2223" s="23" t="s">
        <v>4</v>
      </c>
    </row>
    <row r="2224" spans="1:4" ht="24" customHeight="1">
      <c r="A2224" s="56">
        <v>2219</v>
      </c>
      <c r="B2224" s="23" t="s">
        <v>1614</v>
      </c>
      <c r="C2224" s="23" t="s">
        <v>3</v>
      </c>
      <c r="D2224" s="23" t="s">
        <v>5</v>
      </c>
    </row>
    <row r="2225" spans="1:4" ht="24" customHeight="1">
      <c r="A2225" s="56">
        <v>2220</v>
      </c>
      <c r="B2225" s="23" t="s">
        <v>1614</v>
      </c>
      <c r="C2225" s="23" t="s">
        <v>3</v>
      </c>
      <c r="D2225" s="23" t="s">
        <v>6</v>
      </c>
    </row>
    <row r="2226" spans="1:4" ht="24" customHeight="1">
      <c r="A2226" s="56">
        <v>2221</v>
      </c>
      <c r="B2226" s="23" t="s">
        <v>1614</v>
      </c>
      <c r="C2226" s="23" t="s">
        <v>3</v>
      </c>
      <c r="D2226" s="23" t="s">
        <v>7</v>
      </c>
    </row>
    <row r="2227" spans="1:4" ht="24" customHeight="1">
      <c r="A2227" s="56">
        <v>2222</v>
      </c>
      <c r="B2227" s="23" t="s">
        <v>1614</v>
      </c>
      <c r="C2227" s="23" t="s">
        <v>3</v>
      </c>
      <c r="D2227" s="23" t="s">
        <v>8</v>
      </c>
    </row>
    <row r="2228" spans="1:4" ht="24" customHeight="1">
      <c r="A2228" s="56">
        <v>2223</v>
      </c>
      <c r="B2228" s="23" t="s">
        <v>1614</v>
      </c>
      <c r="C2228" s="23" t="s">
        <v>3</v>
      </c>
      <c r="D2228" s="23" t="s">
        <v>1658</v>
      </c>
    </row>
    <row r="2229" spans="1:4" ht="24" customHeight="1">
      <c r="A2229" s="56">
        <v>2224</v>
      </c>
      <c r="B2229" s="23" t="s">
        <v>1614</v>
      </c>
      <c r="C2229" s="23" t="s">
        <v>3</v>
      </c>
      <c r="D2229" s="23" t="s">
        <v>9</v>
      </c>
    </row>
    <row r="2230" spans="1:4" ht="24" customHeight="1">
      <c r="A2230" s="56">
        <v>2225</v>
      </c>
      <c r="B2230" s="23" t="s">
        <v>1614</v>
      </c>
      <c r="C2230" s="23" t="s">
        <v>3</v>
      </c>
      <c r="D2230" s="23" t="s">
        <v>1659</v>
      </c>
    </row>
    <row r="2231" spans="1:4" ht="24" customHeight="1">
      <c r="A2231" s="56">
        <v>2226</v>
      </c>
      <c r="B2231" s="23" t="s">
        <v>1614</v>
      </c>
      <c r="C2231" s="23" t="s">
        <v>3</v>
      </c>
      <c r="D2231" s="23" t="s">
        <v>1660</v>
      </c>
    </row>
    <row r="2232" spans="1:4" ht="24" customHeight="1">
      <c r="A2232" s="56">
        <v>2227</v>
      </c>
      <c r="B2232" s="23" t="s">
        <v>1614</v>
      </c>
      <c r="C2232" s="23" t="s">
        <v>3</v>
      </c>
      <c r="D2232" s="23" t="s">
        <v>1661</v>
      </c>
    </row>
    <row r="2233" spans="1:4" ht="24" customHeight="1">
      <c r="A2233" s="56">
        <v>2228</v>
      </c>
      <c r="B2233" s="23" t="s">
        <v>1614</v>
      </c>
      <c r="C2233" s="23" t="s">
        <v>3</v>
      </c>
      <c r="D2233" s="23" t="s">
        <v>10</v>
      </c>
    </row>
    <row r="2234" spans="1:4" ht="24" customHeight="1">
      <c r="A2234" s="56">
        <v>2229</v>
      </c>
      <c r="B2234" s="23" t="s">
        <v>1614</v>
      </c>
      <c r="C2234" s="23" t="s">
        <v>3</v>
      </c>
      <c r="D2234" s="23" t="s">
        <v>11</v>
      </c>
    </row>
    <row r="2235" spans="1:4" ht="24" customHeight="1">
      <c r="A2235" s="56">
        <v>2230</v>
      </c>
      <c r="B2235" s="23" t="s">
        <v>1614</v>
      </c>
      <c r="C2235" s="23" t="s">
        <v>3</v>
      </c>
      <c r="D2235" s="23" t="s">
        <v>1662</v>
      </c>
    </row>
    <row r="2236" spans="1:4" ht="24" customHeight="1">
      <c r="A2236" s="56">
        <v>2231</v>
      </c>
      <c r="B2236" s="23" t="s">
        <v>1614</v>
      </c>
      <c r="C2236" s="23" t="s">
        <v>3</v>
      </c>
      <c r="D2236" s="23" t="s">
        <v>1663</v>
      </c>
    </row>
    <row r="2237" spans="1:4" ht="24" customHeight="1">
      <c r="A2237" s="56">
        <v>2232</v>
      </c>
      <c r="B2237" s="23" t="s">
        <v>1614</v>
      </c>
      <c r="C2237" s="23" t="s">
        <v>3</v>
      </c>
      <c r="D2237" s="23" t="s">
        <v>1664</v>
      </c>
    </row>
    <row r="2238" spans="1:4" ht="24" customHeight="1">
      <c r="A2238" s="56">
        <v>2233</v>
      </c>
      <c r="B2238" s="23" t="s">
        <v>1614</v>
      </c>
      <c r="C2238" s="23" t="s">
        <v>3</v>
      </c>
      <c r="D2238" s="23" t="s">
        <v>1665</v>
      </c>
    </row>
    <row r="2239" spans="1:4" ht="24" customHeight="1">
      <c r="A2239" s="56">
        <v>2234</v>
      </c>
      <c r="B2239" s="23" t="s">
        <v>1614</v>
      </c>
      <c r="C2239" s="23" t="s">
        <v>3</v>
      </c>
      <c r="D2239" s="23" t="s">
        <v>13</v>
      </c>
    </row>
    <row r="2240" spans="1:4" ht="24" customHeight="1">
      <c r="A2240" s="56">
        <v>2235</v>
      </c>
      <c r="B2240" s="23" t="s">
        <v>1614</v>
      </c>
      <c r="C2240" s="23" t="s">
        <v>3</v>
      </c>
      <c r="D2240" s="23" t="s">
        <v>14</v>
      </c>
    </row>
    <row r="2241" spans="1:29" s="13" customFormat="1" ht="24" customHeight="1">
      <c r="A2241" s="56">
        <v>2236</v>
      </c>
      <c r="B2241" s="5" t="s">
        <v>1936</v>
      </c>
      <c r="C2241" s="9" t="s">
        <v>3</v>
      </c>
      <c r="D2241" s="5" t="s">
        <v>1937</v>
      </c>
      <c r="E2241" s="55"/>
      <c r="F2241" s="55"/>
      <c r="G2241" s="55"/>
      <c r="H2241" s="55"/>
      <c r="I2241" s="55"/>
      <c r="J2241" s="55"/>
      <c r="K2241" s="55"/>
      <c r="L2241" s="55"/>
      <c r="M2241" s="55"/>
      <c r="N2241" s="55"/>
      <c r="O2241" s="55"/>
      <c r="P2241" s="55"/>
      <c r="Q2241" s="55"/>
      <c r="R2241" s="55"/>
      <c r="S2241" s="55"/>
      <c r="T2241" s="55"/>
      <c r="U2241" s="55"/>
      <c r="V2241" s="55"/>
      <c r="W2241" s="55"/>
      <c r="X2241" s="55"/>
      <c r="Y2241" s="55"/>
      <c r="Z2241" s="55"/>
      <c r="AA2241" s="55"/>
      <c r="AB2241" s="55"/>
      <c r="AC2241" s="55"/>
    </row>
    <row r="2242" spans="1:29" s="13" customFormat="1" ht="24" customHeight="1">
      <c r="A2242" s="56">
        <v>2237</v>
      </c>
      <c r="B2242" s="5" t="s">
        <v>1936</v>
      </c>
      <c r="C2242" s="9" t="s">
        <v>3</v>
      </c>
      <c r="D2242" s="9" t="s">
        <v>1938</v>
      </c>
      <c r="E2242" s="55"/>
      <c r="F2242" s="55"/>
      <c r="G2242" s="55"/>
      <c r="H2242" s="55"/>
      <c r="I2242" s="55"/>
      <c r="J2242" s="55"/>
      <c r="K2242" s="55"/>
      <c r="L2242" s="55"/>
      <c r="M2242" s="55"/>
      <c r="N2242" s="55"/>
      <c r="O2242" s="55"/>
      <c r="P2242" s="55"/>
      <c r="Q2242" s="55"/>
      <c r="R2242" s="55"/>
      <c r="S2242" s="55"/>
      <c r="T2242" s="55"/>
      <c r="U2242" s="55"/>
      <c r="V2242" s="55"/>
      <c r="W2242" s="55"/>
      <c r="X2242" s="55"/>
      <c r="Y2242" s="55"/>
      <c r="Z2242" s="55"/>
      <c r="AA2242" s="55"/>
      <c r="AB2242" s="55"/>
      <c r="AC2242" s="55"/>
    </row>
    <row r="2243" spans="1:29" s="13" customFormat="1" ht="24" customHeight="1">
      <c r="A2243" s="56">
        <v>2238</v>
      </c>
      <c r="B2243" s="5" t="s">
        <v>1936</v>
      </c>
      <c r="C2243" s="9" t="s">
        <v>3</v>
      </c>
      <c r="D2243" s="9" t="s">
        <v>1939</v>
      </c>
      <c r="E2243" s="55"/>
      <c r="F2243" s="55"/>
      <c r="G2243" s="55"/>
      <c r="H2243" s="55"/>
      <c r="I2243" s="55"/>
      <c r="J2243" s="55"/>
      <c r="K2243" s="55"/>
      <c r="L2243" s="55"/>
      <c r="M2243" s="55"/>
      <c r="N2243" s="55"/>
      <c r="O2243" s="55"/>
      <c r="P2243" s="55"/>
      <c r="Q2243" s="55"/>
      <c r="R2243" s="55"/>
      <c r="S2243" s="55"/>
      <c r="T2243" s="55"/>
      <c r="U2243" s="55"/>
      <c r="V2243" s="55"/>
      <c r="W2243" s="55"/>
      <c r="X2243" s="55"/>
      <c r="Y2243" s="55"/>
      <c r="Z2243" s="55"/>
      <c r="AA2243" s="55"/>
      <c r="AB2243" s="55"/>
      <c r="AC2243" s="55"/>
    </row>
    <row r="2244" spans="1:29" s="13" customFormat="1" ht="24" customHeight="1">
      <c r="A2244" s="56">
        <v>2239</v>
      </c>
      <c r="B2244" s="5" t="s">
        <v>1936</v>
      </c>
      <c r="C2244" s="9" t="s">
        <v>3</v>
      </c>
      <c r="D2244" s="9" t="s">
        <v>1940</v>
      </c>
      <c r="E2244" s="55"/>
      <c r="F2244" s="55"/>
      <c r="G2244" s="55"/>
      <c r="H2244" s="55"/>
      <c r="I2244" s="55"/>
      <c r="J2244" s="55"/>
      <c r="K2244" s="55"/>
      <c r="L2244" s="55"/>
      <c r="M2244" s="55"/>
      <c r="N2244" s="55"/>
      <c r="O2244" s="55"/>
      <c r="P2244" s="55"/>
      <c r="Q2244" s="55"/>
      <c r="R2244" s="55"/>
      <c r="S2244" s="55"/>
      <c r="T2244" s="55"/>
      <c r="U2244" s="55"/>
      <c r="V2244" s="55"/>
      <c r="W2244" s="55"/>
      <c r="X2244" s="55"/>
      <c r="Y2244" s="55"/>
      <c r="Z2244" s="55"/>
      <c r="AA2244" s="55"/>
      <c r="AB2244" s="55"/>
      <c r="AC2244" s="55"/>
    </row>
    <row r="2245" spans="1:29" s="13" customFormat="1" ht="24" customHeight="1">
      <c r="A2245" s="56">
        <v>2240</v>
      </c>
      <c r="B2245" s="5" t="s">
        <v>1936</v>
      </c>
      <c r="C2245" s="9" t="s">
        <v>3</v>
      </c>
      <c r="D2245" s="9" t="s">
        <v>1941</v>
      </c>
      <c r="E2245" s="55"/>
      <c r="F2245" s="55"/>
      <c r="G2245" s="55"/>
      <c r="H2245" s="55"/>
      <c r="I2245" s="55"/>
      <c r="J2245" s="55"/>
      <c r="K2245" s="55"/>
      <c r="L2245" s="55"/>
      <c r="M2245" s="55"/>
      <c r="N2245" s="55"/>
      <c r="O2245" s="55"/>
      <c r="P2245" s="55"/>
      <c r="Q2245" s="55"/>
      <c r="R2245" s="55"/>
      <c r="S2245" s="55"/>
      <c r="T2245" s="55"/>
      <c r="U2245" s="55"/>
      <c r="V2245" s="55"/>
      <c r="W2245" s="55"/>
      <c r="X2245" s="55"/>
      <c r="Y2245" s="55"/>
      <c r="Z2245" s="55"/>
      <c r="AA2245" s="55"/>
      <c r="AB2245" s="55"/>
      <c r="AC2245" s="55"/>
    </row>
    <row r="2246" spans="1:29" s="13" customFormat="1" ht="24" customHeight="1">
      <c r="A2246" s="56">
        <v>2241</v>
      </c>
      <c r="B2246" s="5" t="s">
        <v>1936</v>
      </c>
      <c r="C2246" s="9" t="s">
        <v>3</v>
      </c>
      <c r="D2246" s="9" t="s">
        <v>1942</v>
      </c>
      <c r="E2246" s="55"/>
      <c r="F2246" s="55"/>
      <c r="G2246" s="55"/>
      <c r="H2246" s="55"/>
      <c r="I2246" s="55"/>
      <c r="J2246" s="55"/>
      <c r="K2246" s="55"/>
      <c r="L2246" s="55"/>
      <c r="M2246" s="55"/>
      <c r="N2246" s="55"/>
      <c r="O2246" s="55"/>
      <c r="P2246" s="55"/>
      <c r="Q2246" s="55"/>
      <c r="R2246" s="55"/>
      <c r="S2246" s="55"/>
      <c r="T2246" s="55"/>
      <c r="U2246" s="55"/>
      <c r="V2246" s="55"/>
      <c r="W2246" s="55"/>
      <c r="X2246" s="55"/>
      <c r="Y2246" s="55"/>
      <c r="Z2246" s="55"/>
      <c r="AA2246" s="55"/>
      <c r="AB2246" s="55"/>
      <c r="AC2246" s="55"/>
    </row>
    <row r="2247" spans="1:29" s="13" customFormat="1" ht="24" customHeight="1">
      <c r="A2247" s="56">
        <v>2242</v>
      </c>
      <c r="B2247" s="5" t="s">
        <v>1936</v>
      </c>
      <c r="C2247" s="9" t="s">
        <v>3</v>
      </c>
      <c r="D2247" s="5" t="s">
        <v>1943</v>
      </c>
      <c r="E2247" s="55"/>
      <c r="F2247" s="55"/>
      <c r="G2247" s="55"/>
      <c r="H2247" s="55"/>
      <c r="I2247" s="55"/>
      <c r="J2247" s="55"/>
      <c r="K2247" s="55"/>
      <c r="L2247" s="55"/>
      <c r="M2247" s="55"/>
      <c r="N2247" s="55"/>
      <c r="O2247" s="55"/>
      <c r="P2247" s="55"/>
      <c r="Q2247" s="55"/>
      <c r="R2247" s="55"/>
      <c r="S2247" s="55"/>
      <c r="T2247" s="55"/>
      <c r="U2247" s="55"/>
      <c r="V2247" s="55"/>
      <c r="W2247" s="55"/>
      <c r="X2247" s="55"/>
      <c r="Y2247" s="55"/>
      <c r="Z2247" s="55"/>
      <c r="AA2247" s="55"/>
      <c r="AB2247" s="55"/>
      <c r="AC2247" s="55"/>
    </row>
    <row r="2248" spans="1:29" s="13" customFormat="1" ht="24" customHeight="1">
      <c r="A2248" s="56">
        <v>2243</v>
      </c>
      <c r="B2248" s="5" t="s">
        <v>1936</v>
      </c>
      <c r="C2248" s="9" t="s">
        <v>3</v>
      </c>
      <c r="D2248" s="5" t="s">
        <v>1944</v>
      </c>
      <c r="E2248" s="55"/>
      <c r="F2248" s="55"/>
      <c r="G2248" s="55"/>
      <c r="H2248" s="55"/>
      <c r="I2248" s="55"/>
      <c r="J2248" s="55"/>
      <c r="K2248" s="55"/>
      <c r="L2248" s="55"/>
      <c r="M2248" s="55"/>
      <c r="N2248" s="55"/>
      <c r="O2248" s="55"/>
      <c r="P2248" s="55"/>
      <c r="Q2248" s="55"/>
      <c r="R2248" s="55"/>
      <c r="S2248" s="55"/>
      <c r="T2248" s="55"/>
      <c r="U2248" s="55"/>
      <c r="V2248" s="55"/>
      <c r="W2248" s="55"/>
      <c r="X2248" s="55"/>
      <c r="Y2248" s="55"/>
      <c r="Z2248" s="55"/>
      <c r="AA2248" s="55"/>
      <c r="AB2248" s="55"/>
      <c r="AC2248" s="55"/>
    </row>
    <row r="2249" spans="1:4" ht="24" customHeight="1">
      <c r="A2249" s="56">
        <v>2244</v>
      </c>
      <c r="B2249" s="23" t="s">
        <v>1666</v>
      </c>
      <c r="C2249" s="23" t="s">
        <v>12</v>
      </c>
      <c r="D2249" s="23" t="s">
        <v>15</v>
      </c>
    </row>
    <row r="2250" spans="1:4" ht="24" customHeight="1">
      <c r="A2250" s="56">
        <v>2245</v>
      </c>
      <c r="B2250" s="23" t="s">
        <v>1666</v>
      </c>
      <c r="C2250" s="23" t="s">
        <v>12</v>
      </c>
      <c r="D2250" s="23" t="s">
        <v>16</v>
      </c>
    </row>
    <row r="2251" spans="1:4" ht="24" customHeight="1">
      <c r="A2251" s="56">
        <v>2246</v>
      </c>
      <c r="B2251" s="23" t="s">
        <v>1666</v>
      </c>
      <c r="C2251" s="23" t="s">
        <v>12</v>
      </c>
      <c r="D2251" s="23" t="s">
        <v>17</v>
      </c>
    </row>
    <row r="2252" spans="1:4" ht="24" customHeight="1">
      <c r="A2252" s="56">
        <v>2247</v>
      </c>
      <c r="B2252" s="23" t="s">
        <v>1666</v>
      </c>
      <c r="C2252" s="23" t="s">
        <v>12</v>
      </c>
      <c r="D2252" s="23" t="s">
        <v>18</v>
      </c>
    </row>
    <row r="2253" spans="1:4" ht="24" customHeight="1">
      <c r="A2253" s="56">
        <v>2248</v>
      </c>
      <c r="B2253" s="23" t="s">
        <v>1666</v>
      </c>
      <c r="C2253" s="23" t="s">
        <v>12</v>
      </c>
      <c r="D2253" s="23" t="s">
        <v>19</v>
      </c>
    </row>
    <row r="2254" spans="1:4" ht="24" customHeight="1">
      <c r="A2254" s="56">
        <v>2249</v>
      </c>
      <c r="B2254" s="23" t="s">
        <v>1666</v>
      </c>
      <c r="C2254" s="23" t="s">
        <v>12</v>
      </c>
      <c r="D2254" s="23" t="s">
        <v>20</v>
      </c>
    </row>
    <row r="2255" spans="1:4" ht="24" customHeight="1">
      <c r="A2255" s="56">
        <v>2250</v>
      </c>
      <c r="B2255" s="23" t="s">
        <v>1666</v>
      </c>
      <c r="C2255" s="23" t="s">
        <v>12</v>
      </c>
      <c r="D2255" s="23" t="s">
        <v>21</v>
      </c>
    </row>
    <row r="2256" spans="1:4" ht="24" customHeight="1">
      <c r="A2256" s="56">
        <v>2251</v>
      </c>
      <c r="B2256" s="23" t="s">
        <v>1666</v>
      </c>
      <c r="C2256" s="23" t="s">
        <v>12</v>
      </c>
      <c r="D2256" s="23" t="s">
        <v>22</v>
      </c>
    </row>
    <row r="2257" spans="1:4" ht="24" customHeight="1">
      <c r="A2257" s="56">
        <v>2252</v>
      </c>
      <c r="B2257" s="23" t="s">
        <v>1666</v>
      </c>
      <c r="C2257" s="23" t="s">
        <v>12</v>
      </c>
      <c r="D2257" s="23" t="s">
        <v>23</v>
      </c>
    </row>
    <row r="2258" spans="1:4" ht="24" customHeight="1">
      <c r="A2258" s="56">
        <v>2253</v>
      </c>
      <c r="B2258" s="23" t="s">
        <v>1666</v>
      </c>
      <c r="C2258" s="23" t="s">
        <v>12</v>
      </c>
      <c r="D2258" s="23" t="s">
        <v>24</v>
      </c>
    </row>
    <row r="2259" spans="1:4" ht="24" customHeight="1">
      <c r="A2259" s="56">
        <v>2254</v>
      </c>
      <c r="B2259" s="23" t="s">
        <v>1666</v>
      </c>
      <c r="C2259" s="23" t="s">
        <v>12</v>
      </c>
      <c r="D2259" s="23" t="s">
        <v>25</v>
      </c>
    </row>
    <row r="2260" spans="1:4" ht="24" customHeight="1">
      <c r="A2260" s="56">
        <v>2255</v>
      </c>
      <c r="B2260" s="23" t="s">
        <v>1666</v>
      </c>
      <c r="C2260" s="23" t="s">
        <v>12</v>
      </c>
      <c r="D2260" s="23" t="s">
        <v>26</v>
      </c>
    </row>
    <row r="2261" spans="1:4" ht="24" customHeight="1">
      <c r="A2261" s="56">
        <v>2256</v>
      </c>
      <c r="B2261" s="23" t="s">
        <v>1666</v>
      </c>
      <c r="C2261" s="23" t="s">
        <v>12</v>
      </c>
      <c r="D2261" s="23" t="s">
        <v>27</v>
      </c>
    </row>
    <row r="2262" spans="1:4" ht="24" customHeight="1">
      <c r="A2262" s="56">
        <v>2257</v>
      </c>
      <c r="B2262" s="23" t="s">
        <v>1667</v>
      </c>
      <c r="C2262" s="23" t="s">
        <v>12</v>
      </c>
      <c r="D2262" s="33" t="s">
        <v>1668</v>
      </c>
    </row>
    <row r="2263" spans="1:4" ht="24" customHeight="1">
      <c r="A2263" s="56">
        <v>2258</v>
      </c>
      <c r="B2263" s="23" t="s">
        <v>1667</v>
      </c>
      <c r="C2263" s="23" t="s">
        <v>12</v>
      </c>
      <c r="D2263" s="33" t="s">
        <v>1669</v>
      </c>
    </row>
    <row r="2264" spans="1:4" ht="24" customHeight="1">
      <c r="A2264" s="56">
        <v>2259</v>
      </c>
      <c r="B2264" s="23" t="s">
        <v>1667</v>
      </c>
      <c r="C2264" s="23" t="s">
        <v>12</v>
      </c>
      <c r="D2264" s="23" t="s">
        <v>28</v>
      </c>
    </row>
    <row r="2265" spans="1:4" ht="24" customHeight="1">
      <c r="A2265" s="56">
        <v>2260</v>
      </c>
      <c r="B2265" s="23" t="s">
        <v>1667</v>
      </c>
      <c r="C2265" s="23" t="s">
        <v>12</v>
      </c>
      <c r="D2265" s="33" t="s">
        <v>1670</v>
      </c>
    </row>
    <row r="2266" spans="1:4" ht="24" customHeight="1">
      <c r="A2266" s="56">
        <v>2261</v>
      </c>
      <c r="B2266" s="23" t="s">
        <v>1667</v>
      </c>
      <c r="C2266" s="23" t="s">
        <v>12</v>
      </c>
      <c r="D2266" s="33" t="s">
        <v>1671</v>
      </c>
    </row>
    <row r="2267" spans="1:4" ht="24" customHeight="1">
      <c r="A2267" s="56">
        <v>2262</v>
      </c>
      <c r="B2267" s="23" t="s">
        <v>1667</v>
      </c>
      <c r="C2267" s="23" t="s">
        <v>12</v>
      </c>
      <c r="D2267" s="33" t="s">
        <v>1672</v>
      </c>
    </row>
    <row r="2268" spans="1:4" ht="24" customHeight="1">
      <c r="A2268" s="56">
        <v>2263</v>
      </c>
      <c r="B2268" s="23" t="s">
        <v>1667</v>
      </c>
      <c r="C2268" s="23" t="s">
        <v>12</v>
      </c>
      <c r="D2268" s="23" t="s">
        <v>29</v>
      </c>
    </row>
    <row r="2269" spans="1:4" ht="24" customHeight="1">
      <c r="A2269" s="56">
        <v>2264</v>
      </c>
      <c r="B2269" s="33" t="s">
        <v>1667</v>
      </c>
      <c r="C2269" s="23" t="s">
        <v>12</v>
      </c>
      <c r="D2269" s="33" t="s">
        <v>1673</v>
      </c>
    </row>
    <row r="2270" spans="1:4" ht="24" customHeight="1">
      <c r="A2270" s="56">
        <v>2265</v>
      </c>
      <c r="B2270" s="23" t="s">
        <v>1667</v>
      </c>
      <c r="C2270" s="23" t="s">
        <v>12</v>
      </c>
      <c r="D2270" s="23" t="s">
        <v>30</v>
      </c>
    </row>
    <row r="2271" spans="1:4" ht="24" customHeight="1">
      <c r="A2271" s="56">
        <v>2266</v>
      </c>
      <c r="B2271" s="23" t="s">
        <v>1667</v>
      </c>
      <c r="C2271" s="23" t="s">
        <v>12</v>
      </c>
      <c r="D2271" s="23" t="s">
        <v>31</v>
      </c>
    </row>
    <row r="2272" spans="1:4" ht="24" customHeight="1">
      <c r="A2272" s="56">
        <v>2267</v>
      </c>
      <c r="B2272" s="33" t="s">
        <v>1667</v>
      </c>
      <c r="C2272" s="23" t="s">
        <v>12</v>
      </c>
      <c r="D2272" s="33" t="s">
        <v>1674</v>
      </c>
    </row>
    <row r="2273" spans="1:4" ht="24" customHeight="1">
      <c r="A2273" s="56">
        <v>2268</v>
      </c>
      <c r="B2273" s="23" t="s">
        <v>1675</v>
      </c>
      <c r="C2273" s="23" t="s">
        <v>1632</v>
      </c>
      <c r="D2273" s="23" t="s">
        <v>1676</v>
      </c>
    </row>
    <row r="2274" spans="1:4" ht="24" customHeight="1">
      <c r="A2274" s="56">
        <v>2269</v>
      </c>
      <c r="B2274" s="23" t="s">
        <v>1675</v>
      </c>
      <c r="C2274" s="23" t="s">
        <v>1632</v>
      </c>
      <c r="D2274" s="23" t="s">
        <v>1677</v>
      </c>
    </row>
    <row r="2275" spans="1:4" ht="24" customHeight="1">
      <c r="A2275" s="56">
        <v>2270</v>
      </c>
      <c r="B2275" s="23" t="s">
        <v>1675</v>
      </c>
      <c r="C2275" s="23" t="s">
        <v>1632</v>
      </c>
      <c r="D2275" s="23" t="s">
        <v>1678</v>
      </c>
    </row>
    <row r="2276" spans="1:4" ht="24" customHeight="1">
      <c r="A2276" s="56">
        <v>2271</v>
      </c>
      <c r="B2276" s="23" t="s">
        <v>1675</v>
      </c>
      <c r="C2276" s="23" t="s">
        <v>1632</v>
      </c>
      <c r="D2276" s="23" t="s">
        <v>1679</v>
      </c>
    </row>
    <row r="2277" spans="1:4" ht="24" customHeight="1">
      <c r="A2277" s="56">
        <v>2272</v>
      </c>
      <c r="B2277" s="23" t="s">
        <v>1675</v>
      </c>
      <c r="C2277" s="23" t="s">
        <v>1632</v>
      </c>
      <c r="D2277" s="23" t="s">
        <v>1680</v>
      </c>
    </row>
    <row r="2278" spans="1:4" ht="24" customHeight="1">
      <c r="A2278" s="56">
        <v>2273</v>
      </c>
      <c r="B2278" s="23" t="s">
        <v>1675</v>
      </c>
      <c r="C2278" s="23" t="s">
        <v>1632</v>
      </c>
      <c r="D2278" s="23" t="s">
        <v>1681</v>
      </c>
    </row>
    <row r="2279" spans="1:4" ht="24" customHeight="1">
      <c r="A2279" s="56">
        <v>2274</v>
      </c>
      <c r="B2279" s="23" t="s">
        <v>1675</v>
      </c>
      <c r="C2279" s="23" t="s">
        <v>1632</v>
      </c>
      <c r="D2279" s="23" t="s">
        <v>1682</v>
      </c>
    </row>
    <row r="2280" spans="1:4" ht="24" customHeight="1">
      <c r="A2280" s="56">
        <v>2275</v>
      </c>
      <c r="B2280" s="23" t="s">
        <v>1675</v>
      </c>
      <c r="C2280" s="23" t="s">
        <v>1632</v>
      </c>
      <c r="D2280" s="23" t="s">
        <v>1683</v>
      </c>
    </row>
    <row r="2281" spans="1:4" ht="24" customHeight="1">
      <c r="A2281" s="56">
        <v>2276</v>
      </c>
      <c r="B2281" s="23" t="s">
        <v>1675</v>
      </c>
      <c r="C2281" s="23" t="s">
        <v>1632</v>
      </c>
      <c r="D2281" s="23" t="s">
        <v>1684</v>
      </c>
    </row>
    <row r="2282" spans="1:4" ht="24" customHeight="1">
      <c r="A2282" s="56">
        <v>2277</v>
      </c>
      <c r="B2282" s="23" t="s">
        <v>1675</v>
      </c>
      <c r="C2282" s="23" t="s">
        <v>1632</v>
      </c>
      <c r="D2282" s="23" t="s">
        <v>1685</v>
      </c>
    </row>
    <row r="2283" spans="1:4" ht="24" customHeight="1">
      <c r="A2283" s="56">
        <v>2278</v>
      </c>
      <c r="B2283" s="23" t="s">
        <v>1675</v>
      </c>
      <c r="C2283" s="23" t="s">
        <v>1632</v>
      </c>
      <c r="D2283" s="23" t="s">
        <v>1686</v>
      </c>
    </row>
    <row r="2284" spans="1:29" s="13" customFormat="1" ht="24" customHeight="1">
      <c r="A2284" s="56">
        <v>2279</v>
      </c>
      <c r="B2284" s="23" t="s">
        <v>1675</v>
      </c>
      <c r="C2284" s="23" t="s">
        <v>1632</v>
      </c>
      <c r="D2284" s="23" t="s">
        <v>1687</v>
      </c>
      <c r="E2284" s="55"/>
      <c r="F2284" s="55"/>
      <c r="G2284" s="55"/>
      <c r="H2284" s="55"/>
      <c r="I2284" s="55"/>
      <c r="J2284" s="55"/>
      <c r="K2284" s="55"/>
      <c r="L2284" s="55"/>
      <c r="M2284" s="55"/>
      <c r="N2284" s="55"/>
      <c r="O2284" s="55"/>
      <c r="P2284" s="55"/>
      <c r="Q2284" s="55"/>
      <c r="R2284" s="55"/>
      <c r="S2284" s="55"/>
      <c r="T2284" s="55"/>
      <c r="U2284" s="55"/>
      <c r="V2284" s="55"/>
      <c r="W2284" s="55"/>
      <c r="X2284" s="55"/>
      <c r="Y2284" s="55"/>
      <c r="Z2284" s="55"/>
      <c r="AA2284" s="55"/>
      <c r="AB2284" s="55"/>
      <c r="AC2284" s="55"/>
    </row>
    <row r="2285" spans="1:4" ht="24" customHeight="1">
      <c r="A2285" s="56">
        <v>2280</v>
      </c>
      <c r="B2285" s="23" t="s">
        <v>1675</v>
      </c>
      <c r="C2285" s="23" t="s">
        <v>1632</v>
      </c>
      <c r="D2285" s="23" t="s">
        <v>1688</v>
      </c>
    </row>
    <row r="2286" spans="1:4" ht="24" customHeight="1">
      <c r="A2286" s="56">
        <v>2281</v>
      </c>
      <c r="B2286" s="23" t="s">
        <v>1675</v>
      </c>
      <c r="C2286" s="23" t="s">
        <v>1632</v>
      </c>
      <c r="D2286" s="23" t="s">
        <v>1689</v>
      </c>
    </row>
    <row r="2287" spans="1:29" s="13" customFormat="1" ht="24" customHeight="1">
      <c r="A2287" s="56">
        <v>2282</v>
      </c>
      <c r="B2287" s="14" t="s">
        <v>1957</v>
      </c>
      <c r="C2287" s="14" t="s">
        <v>3</v>
      </c>
      <c r="D2287" s="14" t="s">
        <v>1958</v>
      </c>
      <c r="E2287" s="55"/>
      <c r="F2287" s="55"/>
      <c r="G2287" s="55"/>
      <c r="H2287" s="55"/>
      <c r="I2287" s="55"/>
      <c r="J2287" s="55"/>
      <c r="K2287" s="55"/>
      <c r="L2287" s="55"/>
      <c r="M2287" s="55"/>
      <c r="N2287" s="55"/>
      <c r="O2287" s="55"/>
      <c r="P2287" s="55"/>
      <c r="Q2287" s="55"/>
      <c r="R2287" s="55"/>
      <c r="S2287" s="55"/>
      <c r="T2287" s="55"/>
      <c r="U2287" s="55"/>
      <c r="V2287" s="55"/>
      <c r="W2287" s="55"/>
      <c r="X2287" s="55"/>
      <c r="Y2287" s="55"/>
      <c r="Z2287" s="55"/>
      <c r="AA2287" s="55"/>
      <c r="AB2287" s="55"/>
      <c r="AC2287" s="55"/>
    </row>
    <row r="2288" spans="1:29" s="13" customFormat="1" ht="24" customHeight="1">
      <c r="A2288" s="56">
        <v>2283</v>
      </c>
      <c r="B2288" s="14" t="s">
        <v>1957</v>
      </c>
      <c r="C2288" s="14" t="s">
        <v>3</v>
      </c>
      <c r="D2288" s="14" t="s">
        <v>1959</v>
      </c>
      <c r="E2288" s="55"/>
      <c r="F2288" s="55"/>
      <c r="G2288" s="55"/>
      <c r="H2288" s="55"/>
      <c r="I2288" s="55"/>
      <c r="J2288" s="55"/>
      <c r="K2288" s="55"/>
      <c r="L2288" s="55"/>
      <c r="M2288" s="55"/>
      <c r="N2288" s="55"/>
      <c r="O2288" s="55"/>
      <c r="P2288" s="55"/>
      <c r="Q2288" s="55"/>
      <c r="R2288" s="55"/>
      <c r="S2288" s="55"/>
      <c r="T2288" s="55"/>
      <c r="U2288" s="55"/>
      <c r="V2288" s="55"/>
      <c r="W2288" s="55"/>
      <c r="X2288" s="55"/>
      <c r="Y2288" s="55"/>
      <c r="Z2288" s="55"/>
      <c r="AA2288" s="55"/>
      <c r="AB2288" s="55"/>
      <c r="AC2288" s="55"/>
    </row>
    <row r="2289" spans="1:29" s="13" customFormat="1" ht="24" customHeight="1">
      <c r="A2289" s="56">
        <v>2284</v>
      </c>
      <c r="B2289" s="14" t="s">
        <v>1957</v>
      </c>
      <c r="C2289" s="14" t="s">
        <v>3</v>
      </c>
      <c r="D2289" s="14" t="s">
        <v>1960</v>
      </c>
      <c r="E2289" s="55"/>
      <c r="F2289" s="55"/>
      <c r="G2289" s="55"/>
      <c r="H2289" s="55"/>
      <c r="I2289" s="55"/>
      <c r="J2289" s="55"/>
      <c r="K2289" s="55"/>
      <c r="L2289" s="55"/>
      <c r="M2289" s="55"/>
      <c r="N2289" s="55"/>
      <c r="O2289" s="55"/>
      <c r="P2289" s="55"/>
      <c r="Q2289" s="55"/>
      <c r="R2289" s="55"/>
      <c r="S2289" s="55"/>
      <c r="T2289" s="55"/>
      <c r="U2289" s="55"/>
      <c r="V2289" s="55"/>
      <c r="W2289" s="55"/>
      <c r="X2289" s="55"/>
      <c r="Y2289" s="55"/>
      <c r="Z2289" s="55"/>
      <c r="AA2289" s="55"/>
      <c r="AB2289" s="55"/>
      <c r="AC2289" s="55"/>
    </row>
    <row r="2290" spans="1:29" s="13" customFormat="1" ht="24" customHeight="1">
      <c r="A2290" s="56">
        <v>2285</v>
      </c>
      <c r="B2290" s="14" t="s">
        <v>1957</v>
      </c>
      <c r="C2290" s="14" t="s">
        <v>3</v>
      </c>
      <c r="D2290" s="14" t="s">
        <v>1961</v>
      </c>
      <c r="E2290" s="55"/>
      <c r="F2290" s="55"/>
      <c r="G2290" s="55"/>
      <c r="H2290" s="55"/>
      <c r="I2290" s="55"/>
      <c r="J2290" s="55"/>
      <c r="K2290" s="55"/>
      <c r="L2290" s="55"/>
      <c r="M2290" s="55"/>
      <c r="N2290" s="55"/>
      <c r="O2290" s="55"/>
      <c r="P2290" s="55"/>
      <c r="Q2290" s="55"/>
      <c r="R2290" s="55"/>
      <c r="S2290" s="55"/>
      <c r="T2290" s="55"/>
      <c r="U2290" s="55"/>
      <c r="V2290" s="55"/>
      <c r="W2290" s="55"/>
      <c r="X2290" s="55"/>
      <c r="Y2290" s="55"/>
      <c r="Z2290" s="55"/>
      <c r="AA2290" s="55"/>
      <c r="AB2290" s="55"/>
      <c r="AC2290" s="55"/>
    </row>
    <row r="2291" spans="1:29" s="13" customFormat="1" ht="24" customHeight="1">
      <c r="A2291" s="56">
        <v>2286</v>
      </c>
      <c r="B2291" s="14" t="s">
        <v>1957</v>
      </c>
      <c r="C2291" s="14" t="s">
        <v>3</v>
      </c>
      <c r="D2291" s="14" t="s">
        <v>1962</v>
      </c>
      <c r="E2291" s="55"/>
      <c r="F2291" s="55"/>
      <c r="G2291" s="55"/>
      <c r="H2291" s="55"/>
      <c r="I2291" s="55"/>
      <c r="J2291" s="55"/>
      <c r="K2291" s="55"/>
      <c r="L2291" s="55"/>
      <c r="M2291" s="55"/>
      <c r="N2291" s="55"/>
      <c r="O2291" s="55"/>
      <c r="P2291" s="55"/>
      <c r="Q2291" s="55"/>
      <c r="R2291" s="55"/>
      <c r="S2291" s="55"/>
      <c r="T2291" s="55"/>
      <c r="U2291" s="55"/>
      <c r="V2291" s="55"/>
      <c r="W2291" s="55"/>
      <c r="X2291" s="55"/>
      <c r="Y2291" s="55"/>
      <c r="Z2291" s="55"/>
      <c r="AA2291" s="55"/>
      <c r="AB2291" s="55"/>
      <c r="AC2291" s="55"/>
    </row>
    <row r="2292" spans="1:29" s="13" customFormat="1" ht="24" customHeight="1">
      <c r="A2292" s="56">
        <v>2287</v>
      </c>
      <c r="B2292" s="14" t="s">
        <v>1957</v>
      </c>
      <c r="C2292" s="14" t="s">
        <v>3</v>
      </c>
      <c r="D2292" s="14" t="s">
        <v>1963</v>
      </c>
      <c r="E2292" s="55"/>
      <c r="F2292" s="55"/>
      <c r="G2292" s="55"/>
      <c r="H2292" s="55"/>
      <c r="I2292" s="55"/>
      <c r="J2292" s="55"/>
      <c r="K2292" s="55"/>
      <c r="L2292" s="55"/>
      <c r="M2292" s="55"/>
      <c r="N2292" s="55"/>
      <c r="O2292" s="55"/>
      <c r="P2292" s="55"/>
      <c r="Q2292" s="55"/>
      <c r="R2292" s="55"/>
      <c r="S2292" s="55"/>
      <c r="T2292" s="55"/>
      <c r="U2292" s="55"/>
      <c r="V2292" s="55"/>
      <c r="W2292" s="55"/>
      <c r="X2292" s="55"/>
      <c r="Y2292" s="55"/>
      <c r="Z2292" s="55"/>
      <c r="AA2292" s="55"/>
      <c r="AB2292" s="55"/>
      <c r="AC2292" s="55"/>
    </row>
    <row r="2293" spans="1:4" ht="24" customHeight="1">
      <c r="A2293" s="56">
        <v>2288</v>
      </c>
      <c r="B2293" s="33" t="s">
        <v>1690</v>
      </c>
      <c r="C2293" s="33" t="s">
        <v>3</v>
      </c>
      <c r="D2293" s="33" t="s">
        <v>1691</v>
      </c>
    </row>
    <row r="2294" spans="1:4" ht="24" customHeight="1">
      <c r="A2294" s="56">
        <v>2289</v>
      </c>
      <c r="B2294" s="33" t="s">
        <v>1690</v>
      </c>
      <c r="C2294" s="33" t="s">
        <v>3</v>
      </c>
      <c r="D2294" s="33" t="s">
        <v>1692</v>
      </c>
    </row>
    <row r="2295" spans="1:4" ht="24" customHeight="1">
      <c r="A2295" s="56">
        <v>2290</v>
      </c>
      <c r="B2295" s="33" t="s">
        <v>1690</v>
      </c>
      <c r="C2295" s="33" t="s">
        <v>3</v>
      </c>
      <c r="D2295" s="33" t="s">
        <v>1693</v>
      </c>
    </row>
    <row r="2296" spans="1:4" ht="24" customHeight="1">
      <c r="A2296" s="56">
        <v>2291</v>
      </c>
      <c r="B2296" s="33" t="s">
        <v>1690</v>
      </c>
      <c r="C2296" s="33" t="s">
        <v>3</v>
      </c>
      <c r="D2296" s="33" t="s">
        <v>1694</v>
      </c>
    </row>
    <row r="2297" spans="1:4" ht="24" customHeight="1">
      <c r="A2297" s="56">
        <v>2292</v>
      </c>
      <c r="B2297" s="33" t="s">
        <v>1690</v>
      </c>
      <c r="C2297" s="33" t="s">
        <v>3</v>
      </c>
      <c r="D2297" s="33" t="s">
        <v>1695</v>
      </c>
    </row>
    <row r="2298" spans="1:4" ht="24" customHeight="1">
      <c r="A2298" s="56">
        <v>2293</v>
      </c>
      <c r="B2298" s="33" t="s">
        <v>1690</v>
      </c>
      <c r="C2298" s="33" t="s">
        <v>3</v>
      </c>
      <c r="D2298" s="33" t="s">
        <v>1696</v>
      </c>
    </row>
    <row r="2299" spans="1:4" ht="24" customHeight="1">
      <c r="A2299" s="56">
        <v>2294</v>
      </c>
      <c r="B2299" s="33" t="s">
        <v>1690</v>
      </c>
      <c r="C2299" s="33" t="s">
        <v>3</v>
      </c>
      <c r="D2299" s="33" t="s">
        <v>1697</v>
      </c>
    </row>
    <row r="2300" spans="1:4" ht="24" customHeight="1">
      <c r="A2300" s="56">
        <v>2295</v>
      </c>
      <c r="B2300" s="33" t="s">
        <v>1690</v>
      </c>
      <c r="C2300" s="33" t="s">
        <v>3</v>
      </c>
      <c r="D2300" s="33" t="s">
        <v>1698</v>
      </c>
    </row>
    <row r="2301" spans="1:4" ht="24" customHeight="1">
      <c r="A2301" s="56">
        <v>2296</v>
      </c>
      <c r="B2301" s="33" t="s">
        <v>1690</v>
      </c>
      <c r="C2301" s="33" t="s">
        <v>3</v>
      </c>
      <c r="D2301" s="33" t="s">
        <v>1699</v>
      </c>
    </row>
    <row r="2302" spans="1:4" ht="24" customHeight="1">
      <c r="A2302" s="56">
        <v>2297</v>
      </c>
      <c r="B2302" s="33" t="s">
        <v>1690</v>
      </c>
      <c r="C2302" s="33" t="s">
        <v>3</v>
      </c>
      <c r="D2302" s="33" t="s">
        <v>1700</v>
      </c>
    </row>
    <row r="2303" spans="1:29" s="13" customFormat="1" ht="24" customHeight="1">
      <c r="A2303" s="56">
        <v>2298</v>
      </c>
      <c r="B2303" s="33" t="s">
        <v>1690</v>
      </c>
      <c r="C2303" s="33" t="s">
        <v>3</v>
      </c>
      <c r="D2303" s="33" t="s">
        <v>1701</v>
      </c>
      <c r="E2303" s="55"/>
      <c r="F2303" s="55"/>
      <c r="G2303" s="55"/>
      <c r="H2303" s="55"/>
      <c r="I2303" s="55"/>
      <c r="J2303" s="55"/>
      <c r="K2303" s="55"/>
      <c r="L2303" s="55"/>
      <c r="M2303" s="55"/>
      <c r="N2303" s="55"/>
      <c r="O2303" s="55"/>
      <c r="P2303" s="55"/>
      <c r="Q2303" s="55"/>
      <c r="R2303" s="55"/>
      <c r="S2303" s="55"/>
      <c r="T2303" s="55"/>
      <c r="U2303" s="55"/>
      <c r="V2303" s="55"/>
      <c r="W2303" s="55"/>
      <c r="X2303" s="55"/>
      <c r="Y2303" s="55"/>
      <c r="Z2303" s="55"/>
      <c r="AA2303" s="55"/>
      <c r="AB2303" s="55"/>
      <c r="AC2303" s="55"/>
    </row>
    <row r="2304" spans="1:4" ht="24" customHeight="1">
      <c r="A2304" s="56">
        <v>2299</v>
      </c>
      <c r="B2304" s="33" t="s">
        <v>1690</v>
      </c>
      <c r="C2304" s="33" t="s">
        <v>3</v>
      </c>
      <c r="D2304" s="33" t="s">
        <v>1702</v>
      </c>
    </row>
    <row r="2305" spans="1:4" ht="24" customHeight="1">
      <c r="A2305" s="56">
        <v>2300</v>
      </c>
      <c r="B2305" s="33" t="s">
        <v>1690</v>
      </c>
      <c r="C2305" s="33" t="s">
        <v>3</v>
      </c>
      <c r="D2305" s="33" t="s">
        <v>1703</v>
      </c>
    </row>
    <row r="2306" spans="1:4" ht="24" customHeight="1">
      <c r="A2306" s="56">
        <v>2301</v>
      </c>
      <c r="B2306" s="33" t="s">
        <v>1704</v>
      </c>
      <c r="C2306" s="33" t="s">
        <v>3</v>
      </c>
      <c r="D2306" s="33" t="s">
        <v>1705</v>
      </c>
    </row>
    <row r="2307" spans="1:4" ht="24" customHeight="1">
      <c r="A2307" s="56">
        <v>2302</v>
      </c>
      <c r="B2307" s="33" t="s">
        <v>1704</v>
      </c>
      <c r="C2307" s="33" t="s">
        <v>3</v>
      </c>
      <c r="D2307" s="33" t="s">
        <v>1706</v>
      </c>
    </row>
    <row r="2308" spans="1:4" ht="24" customHeight="1">
      <c r="A2308" s="56">
        <v>2303</v>
      </c>
      <c r="B2308" s="33" t="s">
        <v>1704</v>
      </c>
      <c r="C2308" s="33" t="s">
        <v>3</v>
      </c>
      <c r="D2308" s="33" t="s">
        <v>1707</v>
      </c>
    </row>
    <row r="2309" spans="1:4" ht="24" customHeight="1">
      <c r="A2309" s="56">
        <v>2304</v>
      </c>
      <c r="B2309" s="33" t="s">
        <v>1704</v>
      </c>
      <c r="C2309" s="33" t="s">
        <v>3</v>
      </c>
      <c r="D2309" s="33" t="s">
        <v>1708</v>
      </c>
    </row>
    <row r="2310" spans="1:4" ht="24" customHeight="1">
      <c r="A2310" s="56">
        <v>2305</v>
      </c>
      <c r="B2310" s="33" t="s">
        <v>1704</v>
      </c>
      <c r="C2310" s="33" t="s">
        <v>3</v>
      </c>
      <c r="D2310" s="33" t="s">
        <v>1709</v>
      </c>
    </row>
    <row r="2311" spans="1:4" ht="24" customHeight="1">
      <c r="A2311" s="56">
        <v>2306</v>
      </c>
      <c r="B2311" s="33" t="s">
        <v>1704</v>
      </c>
      <c r="C2311" s="33" t="s">
        <v>3</v>
      </c>
      <c r="D2311" s="33" t="s">
        <v>1710</v>
      </c>
    </row>
    <row r="2312" spans="1:4" ht="24" customHeight="1">
      <c r="A2312" s="56">
        <v>2307</v>
      </c>
      <c r="B2312" s="33" t="s">
        <v>1704</v>
      </c>
      <c r="C2312" s="33" t="s">
        <v>3</v>
      </c>
      <c r="D2312" s="33" t="s">
        <v>1711</v>
      </c>
    </row>
    <row r="2313" spans="1:4" ht="24" customHeight="1">
      <c r="A2313" s="56">
        <v>2308</v>
      </c>
      <c r="B2313" s="33" t="s">
        <v>1704</v>
      </c>
      <c r="C2313" s="33" t="s">
        <v>3</v>
      </c>
      <c r="D2313" s="33" t="s">
        <v>1712</v>
      </c>
    </row>
    <row r="2314" spans="1:4" ht="24" customHeight="1">
      <c r="A2314" s="56">
        <v>2309</v>
      </c>
      <c r="B2314" s="33" t="s">
        <v>1704</v>
      </c>
      <c r="C2314" s="33" t="s">
        <v>3</v>
      </c>
      <c r="D2314" s="33" t="s">
        <v>1713</v>
      </c>
    </row>
    <row r="2315" spans="1:4" ht="24" customHeight="1">
      <c r="A2315" s="56">
        <v>2310</v>
      </c>
      <c r="B2315" s="33" t="s">
        <v>1704</v>
      </c>
      <c r="C2315" s="33" t="s">
        <v>3</v>
      </c>
      <c r="D2315" s="33" t="s">
        <v>1714</v>
      </c>
    </row>
    <row r="2316" spans="1:4" ht="24" customHeight="1">
      <c r="A2316" s="56">
        <v>2311</v>
      </c>
      <c r="B2316" s="33" t="s">
        <v>1704</v>
      </c>
      <c r="C2316" s="33" t="s">
        <v>3</v>
      </c>
      <c r="D2316" s="33" t="s">
        <v>1715</v>
      </c>
    </row>
    <row r="2317" spans="1:4" ht="24" customHeight="1">
      <c r="A2317" s="56">
        <v>2312</v>
      </c>
      <c r="B2317" s="33" t="s">
        <v>1704</v>
      </c>
      <c r="C2317" s="33" t="s">
        <v>3</v>
      </c>
      <c r="D2317" s="33" t="s">
        <v>1716</v>
      </c>
    </row>
    <row r="2318" spans="1:4" ht="24" customHeight="1">
      <c r="A2318" s="56">
        <v>2313</v>
      </c>
      <c r="B2318" s="33" t="s">
        <v>1704</v>
      </c>
      <c r="C2318" s="33" t="s">
        <v>3</v>
      </c>
      <c r="D2318" s="33" t="s">
        <v>1717</v>
      </c>
    </row>
    <row r="2319" spans="1:4" ht="24" customHeight="1">
      <c r="A2319" s="56">
        <v>2314</v>
      </c>
      <c r="B2319" s="33" t="s">
        <v>1704</v>
      </c>
      <c r="C2319" s="33" t="s">
        <v>3</v>
      </c>
      <c r="D2319" s="33" t="s">
        <v>1718</v>
      </c>
    </row>
    <row r="2320" spans="1:4" ht="24" customHeight="1">
      <c r="A2320" s="56">
        <v>2315</v>
      </c>
      <c r="B2320" s="33" t="s">
        <v>1704</v>
      </c>
      <c r="C2320" s="33" t="s">
        <v>3</v>
      </c>
      <c r="D2320" s="33" t="s">
        <v>1719</v>
      </c>
    </row>
    <row r="2321" spans="1:4" ht="24" customHeight="1">
      <c r="A2321" s="56">
        <v>2316</v>
      </c>
      <c r="B2321" s="33" t="s">
        <v>1704</v>
      </c>
      <c r="C2321" s="33" t="s">
        <v>3</v>
      </c>
      <c r="D2321" s="33" t="s">
        <v>1720</v>
      </c>
    </row>
    <row r="2322" spans="1:4" ht="24" customHeight="1">
      <c r="A2322" s="56">
        <v>2317</v>
      </c>
      <c r="B2322" s="33" t="s">
        <v>1704</v>
      </c>
      <c r="C2322" s="33" t="s">
        <v>3</v>
      </c>
      <c r="D2322" s="33" t="s">
        <v>1721</v>
      </c>
    </row>
    <row r="2323" spans="1:4" ht="24" customHeight="1">
      <c r="A2323" s="56">
        <v>2318</v>
      </c>
      <c r="B2323" s="33" t="s">
        <v>1704</v>
      </c>
      <c r="C2323" s="33" t="s">
        <v>3</v>
      </c>
      <c r="D2323" s="33" t="s">
        <v>1722</v>
      </c>
    </row>
    <row r="2324" spans="1:4" ht="24" customHeight="1">
      <c r="A2324" s="56">
        <v>2319</v>
      </c>
      <c r="B2324" s="33" t="s">
        <v>1704</v>
      </c>
      <c r="C2324" s="33" t="s">
        <v>3</v>
      </c>
      <c r="D2324" s="33" t="s">
        <v>1723</v>
      </c>
    </row>
    <row r="2325" spans="1:29" s="13" customFormat="1" ht="24" customHeight="1">
      <c r="A2325" s="56">
        <v>2320</v>
      </c>
      <c r="B2325" s="5" t="s">
        <v>1945</v>
      </c>
      <c r="C2325" s="9" t="s">
        <v>3</v>
      </c>
      <c r="D2325" s="5" t="s">
        <v>1946</v>
      </c>
      <c r="E2325" s="55"/>
      <c r="F2325" s="55"/>
      <c r="G2325" s="55"/>
      <c r="H2325" s="55"/>
      <c r="I2325" s="55"/>
      <c r="J2325" s="55"/>
      <c r="K2325" s="55"/>
      <c r="L2325" s="55"/>
      <c r="M2325" s="55"/>
      <c r="N2325" s="55"/>
      <c r="O2325" s="55"/>
      <c r="P2325" s="55"/>
      <c r="Q2325" s="55"/>
      <c r="R2325" s="55"/>
      <c r="S2325" s="55"/>
      <c r="T2325" s="55"/>
      <c r="U2325" s="55"/>
      <c r="V2325" s="55"/>
      <c r="W2325" s="55"/>
      <c r="X2325" s="55"/>
      <c r="Y2325" s="55"/>
      <c r="Z2325" s="55"/>
      <c r="AA2325" s="55"/>
      <c r="AB2325" s="55"/>
      <c r="AC2325" s="55"/>
    </row>
    <row r="2326" spans="1:29" s="13" customFormat="1" ht="24" customHeight="1">
      <c r="A2326" s="56">
        <v>2321</v>
      </c>
      <c r="B2326" s="5" t="s">
        <v>1945</v>
      </c>
      <c r="C2326" s="9" t="s">
        <v>3</v>
      </c>
      <c r="D2326" s="5" t="s">
        <v>1947</v>
      </c>
      <c r="E2326" s="55"/>
      <c r="F2326" s="55"/>
      <c r="G2326" s="55"/>
      <c r="H2326" s="55"/>
      <c r="I2326" s="55"/>
      <c r="J2326" s="55"/>
      <c r="K2326" s="55"/>
      <c r="L2326" s="55"/>
      <c r="M2326" s="55"/>
      <c r="N2326" s="55"/>
      <c r="O2326" s="55"/>
      <c r="P2326" s="55"/>
      <c r="Q2326" s="55"/>
      <c r="R2326" s="55"/>
      <c r="S2326" s="55"/>
      <c r="T2326" s="55"/>
      <c r="U2326" s="55"/>
      <c r="V2326" s="55"/>
      <c r="W2326" s="55"/>
      <c r="X2326" s="55"/>
      <c r="Y2326" s="55"/>
      <c r="Z2326" s="55"/>
      <c r="AA2326" s="55"/>
      <c r="AB2326" s="55"/>
      <c r="AC2326" s="55"/>
    </row>
    <row r="2327" spans="1:29" s="13" customFormat="1" ht="24" customHeight="1">
      <c r="A2327" s="56">
        <v>2322</v>
      </c>
      <c r="B2327" s="5" t="s">
        <v>1945</v>
      </c>
      <c r="C2327" s="9" t="s">
        <v>3</v>
      </c>
      <c r="D2327" s="5" t="s">
        <v>846</v>
      </c>
      <c r="E2327" s="55"/>
      <c r="F2327" s="55"/>
      <c r="G2327" s="55"/>
      <c r="H2327" s="55"/>
      <c r="I2327" s="55"/>
      <c r="J2327" s="55"/>
      <c r="K2327" s="55"/>
      <c r="L2327" s="55"/>
      <c r="M2327" s="55"/>
      <c r="N2327" s="55"/>
      <c r="O2327" s="55"/>
      <c r="P2327" s="55"/>
      <c r="Q2327" s="55"/>
      <c r="R2327" s="55"/>
      <c r="S2327" s="55"/>
      <c r="T2327" s="55"/>
      <c r="U2327" s="55"/>
      <c r="V2327" s="55"/>
      <c r="W2327" s="55"/>
      <c r="X2327" s="55"/>
      <c r="Y2327" s="55"/>
      <c r="Z2327" s="55"/>
      <c r="AA2327" s="55"/>
      <c r="AB2327" s="55"/>
      <c r="AC2327" s="55"/>
    </row>
    <row r="2328" spans="1:29" s="13" customFormat="1" ht="24" customHeight="1">
      <c r="A2328" s="56">
        <v>2323</v>
      </c>
      <c r="B2328" s="5" t="s">
        <v>1945</v>
      </c>
      <c r="C2328" s="9" t="s">
        <v>3</v>
      </c>
      <c r="D2328" s="5" t="s">
        <v>1948</v>
      </c>
      <c r="E2328" s="55"/>
      <c r="F2328" s="55"/>
      <c r="G2328" s="55"/>
      <c r="H2328" s="55"/>
      <c r="I2328" s="55"/>
      <c r="J2328" s="55"/>
      <c r="K2328" s="55"/>
      <c r="L2328" s="55"/>
      <c r="M2328" s="55"/>
      <c r="N2328" s="55"/>
      <c r="O2328" s="55"/>
      <c r="P2328" s="55"/>
      <c r="Q2328" s="55"/>
      <c r="R2328" s="55"/>
      <c r="S2328" s="55"/>
      <c r="T2328" s="55"/>
      <c r="U2328" s="55"/>
      <c r="V2328" s="55"/>
      <c r="W2328" s="55"/>
      <c r="X2328" s="55"/>
      <c r="Y2328" s="55"/>
      <c r="Z2328" s="55"/>
      <c r="AA2328" s="55"/>
      <c r="AB2328" s="55"/>
      <c r="AC2328" s="55"/>
    </row>
    <row r="2329" spans="1:29" s="13" customFormat="1" ht="24" customHeight="1">
      <c r="A2329" s="56">
        <v>2324</v>
      </c>
      <c r="B2329" s="5" t="s">
        <v>1945</v>
      </c>
      <c r="C2329" s="9" t="s">
        <v>3</v>
      </c>
      <c r="D2329" s="5" t="s">
        <v>1949</v>
      </c>
      <c r="E2329" s="55"/>
      <c r="F2329" s="55"/>
      <c r="G2329" s="55"/>
      <c r="H2329" s="55"/>
      <c r="I2329" s="55"/>
      <c r="J2329" s="55"/>
      <c r="K2329" s="55"/>
      <c r="L2329" s="55"/>
      <c r="M2329" s="55"/>
      <c r="N2329" s="55"/>
      <c r="O2329" s="55"/>
      <c r="P2329" s="55"/>
      <c r="Q2329" s="55"/>
      <c r="R2329" s="55"/>
      <c r="S2329" s="55"/>
      <c r="T2329" s="55"/>
      <c r="U2329" s="55"/>
      <c r="V2329" s="55"/>
      <c r="W2329" s="55"/>
      <c r="X2329" s="55"/>
      <c r="Y2329" s="55"/>
      <c r="Z2329" s="55"/>
      <c r="AA2329" s="55"/>
      <c r="AB2329" s="55"/>
      <c r="AC2329" s="55"/>
    </row>
    <row r="2330" spans="1:29" s="13" customFormat="1" ht="24" customHeight="1">
      <c r="A2330" s="56">
        <v>2325</v>
      </c>
      <c r="B2330" s="5" t="s">
        <v>1945</v>
      </c>
      <c r="C2330" s="9" t="s">
        <v>3</v>
      </c>
      <c r="D2330" s="5" t="s">
        <v>1950</v>
      </c>
      <c r="E2330" s="55"/>
      <c r="F2330" s="55"/>
      <c r="G2330" s="55"/>
      <c r="H2330" s="55"/>
      <c r="I2330" s="55"/>
      <c r="J2330" s="55"/>
      <c r="K2330" s="55"/>
      <c r="L2330" s="55"/>
      <c r="M2330" s="55"/>
      <c r="N2330" s="55"/>
      <c r="O2330" s="55"/>
      <c r="P2330" s="55"/>
      <c r="Q2330" s="55"/>
      <c r="R2330" s="55"/>
      <c r="S2330" s="55"/>
      <c r="T2330" s="55"/>
      <c r="U2330" s="55"/>
      <c r="V2330" s="55"/>
      <c r="W2330" s="55"/>
      <c r="X2330" s="55"/>
      <c r="Y2330" s="55"/>
      <c r="Z2330" s="55"/>
      <c r="AA2330" s="55"/>
      <c r="AB2330" s="55"/>
      <c r="AC2330" s="55"/>
    </row>
    <row r="2331" spans="1:4" ht="24" customHeight="1">
      <c r="A2331" s="56">
        <v>2326</v>
      </c>
      <c r="B2331" s="33" t="s">
        <v>1704</v>
      </c>
      <c r="C2331" s="33" t="s">
        <v>1617</v>
      </c>
      <c r="D2331" s="33" t="s">
        <v>1724</v>
      </c>
    </row>
    <row r="2332" spans="1:4" ht="24" customHeight="1">
      <c r="A2332" s="56">
        <v>2327</v>
      </c>
      <c r="B2332" s="33" t="s">
        <v>1704</v>
      </c>
      <c r="C2332" s="33" t="s">
        <v>1617</v>
      </c>
      <c r="D2332" s="33" t="s">
        <v>1725</v>
      </c>
    </row>
    <row r="2333" spans="1:4" ht="24" customHeight="1">
      <c r="A2333" s="56">
        <v>2328</v>
      </c>
      <c r="B2333" s="33" t="s">
        <v>1704</v>
      </c>
      <c r="C2333" s="33" t="s">
        <v>1617</v>
      </c>
      <c r="D2333" s="33" t="s">
        <v>1726</v>
      </c>
    </row>
    <row r="2334" spans="1:4" ht="24" customHeight="1">
      <c r="A2334" s="56">
        <v>2329</v>
      </c>
      <c r="B2334" s="33" t="s">
        <v>1704</v>
      </c>
      <c r="C2334" s="33" t="s">
        <v>1617</v>
      </c>
      <c r="D2334" s="33" t="s">
        <v>1727</v>
      </c>
    </row>
    <row r="2335" spans="1:4" ht="24" customHeight="1">
      <c r="A2335" s="56">
        <v>2330</v>
      </c>
      <c r="B2335" s="33" t="s">
        <v>1704</v>
      </c>
      <c r="C2335" s="33" t="s">
        <v>1617</v>
      </c>
      <c r="D2335" s="33" t="s">
        <v>1728</v>
      </c>
    </row>
    <row r="2336" spans="1:4" ht="24" customHeight="1">
      <c r="A2336" s="56">
        <v>2331</v>
      </c>
      <c r="B2336" s="33" t="s">
        <v>1704</v>
      </c>
      <c r="C2336" s="33" t="s">
        <v>1617</v>
      </c>
      <c r="D2336" s="33" t="s">
        <v>1729</v>
      </c>
    </row>
    <row r="2337" spans="1:4" ht="24" customHeight="1">
      <c r="A2337" s="56">
        <v>2332</v>
      </c>
      <c r="B2337" s="33" t="s">
        <v>1704</v>
      </c>
      <c r="C2337" s="33" t="s">
        <v>1617</v>
      </c>
      <c r="D2337" s="33" t="s">
        <v>1730</v>
      </c>
    </row>
    <row r="2338" spans="1:29" s="13" customFormat="1" ht="24" customHeight="1">
      <c r="A2338" s="56">
        <v>2333</v>
      </c>
      <c r="B2338" s="5" t="s">
        <v>1945</v>
      </c>
      <c r="C2338" s="9" t="s">
        <v>12</v>
      </c>
      <c r="D2338" s="5" t="s">
        <v>1951</v>
      </c>
      <c r="E2338" s="55"/>
      <c r="F2338" s="55"/>
      <c r="G2338" s="55"/>
      <c r="H2338" s="55"/>
      <c r="I2338" s="55"/>
      <c r="J2338" s="55"/>
      <c r="K2338" s="55"/>
      <c r="L2338" s="55"/>
      <c r="M2338" s="55"/>
      <c r="N2338" s="55"/>
      <c r="O2338" s="55"/>
      <c r="P2338" s="55"/>
      <c r="Q2338" s="55"/>
      <c r="R2338" s="55"/>
      <c r="S2338" s="55"/>
      <c r="T2338" s="55"/>
      <c r="U2338" s="55"/>
      <c r="V2338" s="55"/>
      <c r="W2338" s="55"/>
      <c r="X2338" s="55"/>
      <c r="Y2338" s="55"/>
      <c r="Z2338" s="55"/>
      <c r="AA2338" s="55"/>
      <c r="AB2338" s="55"/>
      <c r="AC2338" s="55"/>
    </row>
    <row r="2339" spans="1:29" s="13" customFormat="1" ht="24" customHeight="1">
      <c r="A2339" s="56">
        <v>2334</v>
      </c>
      <c r="B2339" s="5" t="s">
        <v>1945</v>
      </c>
      <c r="C2339" s="9" t="s">
        <v>12</v>
      </c>
      <c r="D2339" s="5" t="s">
        <v>1952</v>
      </c>
      <c r="E2339" s="55"/>
      <c r="F2339" s="55"/>
      <c r="G2339" s="55"/>
      <c r="H2339" s="55"/>
      <c r="I2339" s="55"/>
      <c r="J2339" s="55"/>
      <c r="K2339" s="55"/>
      <c r="L2339" s="55"/>
      <c r="M2339" s="55"/>
      <c r="N2339" s="55"/>
      <c r="O2339" s="55"/>
      <c r="P2339" s="55"/>
      <c r="Q2339" s="55"/>
      <c r="R2339" s="55"/>
      <c r="S2339" s="55"/>
      <c r="T2339" s="55"/>
      <c r="U2339" s="55"/>
      <c r="V2339" s="55"/>
      <c r="W2339" s="55"/>
      <c r="X2339" s="55"/>
      <c r="Y2339" s="55"/>
      <c r="Z2339" s="55"/>
      <c r="AA2339" s="55"/>
      <c r="AB2339" s="55"/>
      <c r="AC2339" s="55"/>
    </row>
    <row r="2340" spans="1:29" s="13" customFormat="1" ht="24" customHeight="1">
      <c r="A2340" s="56">
        <v>2335</v>
      </c>
      <c r="B2340" s="5" t="s">
        <v>1945</v>
      </c>
      <c r="C2340" s="9" t="s">
        <v>12</v>
      </c>
      <c r="D2340" s="5" t="s">
        <v>1953</v>
      </c>
      <c r="E2340" s="55"/>
      <c r="F2340" s="55"/>
      <c r="G2340" s="55"/>
      <c r="H2340" s="55"/>
      <c r="I2340" s="55"/>
      <c r="J2340" s="55"/>
      <c r="K2340" s="55"/>
      <c r="L2340" s="55"/>
      <c r="M2340" s="55"/>
      <c r="N2340" s="55"/>
      <c r="O2340" s="55"/>
      <c r="P2340" s="55"/>
      <c r="Q2340" s="55"/>
      <c r="R2340" s="55"/>
      <c r="S2340" s="55"/>
      <c r="T2340" s="55"/>
      <c r="U2340" s="55"/>
      <c r="V2340" s="55"/>
      <c r="W2340" s="55"/>
      <c r="X2340" s="55"/>
      <c r="Y2340" s="55"/>
      <c r="Z2340" s="55"/>
      <c r="AA2340" s="55"/>
      <c r="AB2340" s="55"/>
      <c r="AC2340" s="55"/>
    </row>
    <row r="2341" spans="1:4" ht="24" customHeight="1">
      <c r="A2341" s="56">
        <v>2336</v>
      </c>
      <c r="B2341" s="23" t="s">
        <v>1615</v>
      </c>
      <c r="C2341" s="23" t="s">
        <v>12</v>
      </c>
      <c r="D2341" s="23" t="s">
        <v>1731</v>
      </c>
    </row>
    <row r="2342" spans="1:4" ht="24" customHeight="1">
      <c r="A2342" s="56">
        <v>2337</v>
      </c>
      <c r="B2342" s="23" t="s">
        <v>1615</v>
      </c>
      <c r="C2342" s="23" t="s">
        <v>12</v>
      </c>
      <c r="D2342" s="23" t="s">
        <v>1732</v>
      </c>
    </row>
    <row r="2343" spans="1:4" ht="24" customHeight="1">
      <c r="A2343" s="56">
        <v>2338</v>
      </c>
      <c r="B2343" s="23" t="s">
        <v>1615</v>
      </c>
      <c r="C2343" s="23" t="s">
        <v>12</v>
      </c>
      <c r="D2343" s="23" t="s">
        <v>1733</v>
      </c>
    </row>
    <row r="2344" spans="1:4" ht="24" customHeight="1">
      <c r="A2344" s="56">
        <v>2339</v>
      </c>
      <c r="B2344" s="23" t="s">
        <v>1615</v>
      </c>
      <c r="C2344" s="23" t="s">
        <v>12</v>
      </c>
      <c r="D2344" s="23" t="s">
        <v>1734</v>
      </c>
    </row>
    <row r="2345" spans="1:4" ht="24" customHeight="1">
      <c r="A2345" s="56">
        <v>2340</v>
      </c>
      <c r="B2345" s="23" t="s">
        <v>1615</v>
      </c>
      <c r="C2345" s="23" t="s">
        <v>12</v>
      </c>
      <c r="D2345" s="23" t="s">
        <v>1735</v>
      </c>
    </row>
    <row r="2346" spans="1:29" s="13" customFormat="1" ht="24" customHeight="1">
      <c r="A2346" s="56">
        <v>2341</v>
      </c>
      <c r="B2346" s="5" t="s">
        <v>1954</v>
      </c>
      <c r="C2346" s="9" t="s">
        <v>12</v>
      </c>
      <c r="D2346" s="14" t="s">
        <v>1955</v>
      </c>
      <c r="E2346" s="55"/>
      <c r="F2346" s="55"/>
      <c r="G2346" s="55"/>
      <c r="H2346" s="55"/>
      <c r="I2346" s="55"/>
      <c r="J2346" s="55"/>
      <c r="K2346" s="55"/>
      <c r="L2346" s="55"/>
      <c r="M2346" s="55"/>
      <c r="N2346" s="55"/>
      <c r="O2346" s="55"/>
      <c r="P2346" s="55"/>
      <c r="Q2346" s="55"/>
      <c r="R2346" s="55"/>
      <c r="S2346" s="55"/>
      <c r="T2346" s="55"/>
      <c r="U2346" s="55"/>
      <c r="V2346" s="55"/>
      <c r="W2346" s="55"/>
      <c r="X2346" s="55"/>
      <c r="Y2346" s="55"/>
      <c r="Z2346" s="55"/>
      <c r="AA2346" s="55"/>
      <c r="AB2346" s="55"/>
      <c r="AC2346" s="55"/>
    </row>
    <row r="2347" spans="1:29" s="13" customFormat="1" ht="24" customHeight="1">
      <c r="A2347" s="56">
        <v>2342</v>
      </c>
      <c r="B2347" s="5" t="s">
        <v>1954</v>
      </c>
      <c r="C2347" s="9" t="s">
        <v>12</v>
      </c>
      <c r="D2347" s="14" t="s">
        <v>1890</v>
      </c>
      <c r="E2347" s="55"/>
      <c r="F2347" s="55"/>
      <c r="G2347" s="55"/>
      <c r="H2347" s="55"/>
      <c r="I2347" s="55"/>
      <c r="J2347" s="55"/>
      <c r="K2347" s="55"/>
      <c r="L2347" s="55"/>
      <c r="M2347" s="55"/>
      <c r="N2347" s="55"/>
      <c r="O2347" s="55"/>
      <c r="P2347" s="55"/>
      <c r="Q2347" s="55"/>
      <c r="R2347" s="55"/>
      <c r="S2347" s="55"/>
      <c r="T2347" s="55"/>
      <c r="U2347" s="55"/>
      <c r="V2347" s="55"/>
      <c r="W2347" s="55"/>
      <c r="X2347" s="55"/>
      <c r="Y2347" s="55"/>
      <c r="Z2347" s="55"/>
      <c r="AA2347" s="55"/>
      <c r="AB2347" s="55"/>
      <c r="AC2347" s="55"/>
    </row>
    <row r="2348" spans="1:29" s="13" customFormat="1" ht="24" customHeight="1">
      <c r="A2348" s="56">
        <v>2343</v>
      </c>
      <c r="B2348" s="5" t="s">
        <v>1954</v>
      </c>
      <c r="C2348" s="9" t="s">
        <v>12</v>
      </c>
      <c r="D2348" s="14" t="s">
        <v>1956</v>
      </c>
      <c r="E2348" s="55"/>
      <c r="F2348" s="55"/>
      <c r="G2348" s="55"/>
      <c r="H2348" s="55"/>
      <c r="I2348" s="55"/>
      <c r="J2348" s="55"/>
      <c r="K2348" s="55"/>
      <c r="L2348" s="55"/>
      <c r="M2348" s="55"/>
      <c r="N2348" s="55"/>
      <c r="O2348" s="55"/>
      <c r="P2348" s="55"/>
      <c r="Q2348" s="55"/>
      <c r="R2348" s="55"/>
      <c r="S2348" s="55"/>
      <c r="T2348" s="55"/>
      <c r="U2348" s="55"/>
      <c r="V2348" s="55"/>
      <c r="W2348" s="55"/>
      <c r="X2348" s="55"/>
      <c r="Y2348" s="55"/>
      <c r="Z2348" s="55"/>
      <c r="AA2348" s="55"/>
      <c r="AB2348" s="55"/>
      <c r="AC2348" s="55"/>
    </row>
    <row r="2349" spans="1:4" ht="24" customHeight="1">
      <c r="A2349" s="56">
        <v>2344</v>
      </c>
      <c r="B2349" s="23" t="s">
        <v>1736</v>
      </c>
      <c r="C2349" s="23" t="s">
        <v>12</v>
      </c>
      <c r="D2349" s="23" t="s">
        <v>32</v>
      </c>
    </row>
    <row r="2350" spans="1:4" ht="24" customHeight="1">
      <c r="A2350" s="56">
        <v>2345</v>
      </c>
      <c r="B2350" s="23" t="s">
        <v>1736</v>
      </c>
      <c r="C2350" s="23" t="s">
        <v>12</v>
      </c>
      <c r="D2350" s="23" t="s">
        <v>33</v>
      </c>
    </row>
    <row r="2351" spans="1:4" ht="24" customHeight="1">
      <c r="A2351" s="56">
        <v>2346</v>
      </c>
      <c r="B2351" s="23" t="s">
        <v>1736</v>
      </c>
      <c r="C2351" s="23" t="s">
        <v>12</v>
      </c>
      <c r="D2351" s="23" t="s">
        <v>34</v>
      </c>
    </row>
    <row r="2352" spans="1:4" ht="24" customHeight="1">
      <c r="A2352" s="56">
        <v>2347</v>
      </c>
      <c r="B2352" s="23" t="s">
        <v>1736</v>
      </c>
      <c r="C2352" s="23" t="s">
        <v>12</v>
      </c>
      <c r="D2352" s="23" t="s">
        <v>35</v>
      </c>
    </row>
    <row r="2353" spans="1:4" ht="24" customHeight="1">
      <c r="A2353" s="56">
        <v>2348</v>
      </c>
      <c r="B2353" s="23" t="s">
        <v>1736</v>
      </c>
      <c r="C2353" s="23" t="s">
        <v>12</v>
      </c>
      <c r="D2353" s="23" t="s">
        <v>1737</v>
      </c>
    </row>
    <row r="2354" spans="1:4" ht="24" customHeight="1">
      <c r="A2354" s="56">
        <v>2349</v>
      </c>
      <c r="B2354" s="23" t="s">
        <v>1736</v>
      </c>
      <c r="C2354" s="23" t="s">
        <v>12</v>
      </c>
      <c r="D2354" s="23" t="s">
        <v>1738</v>
      </c>
    </row>
    <row r="2355" spans="1:4" ht="24" customHeight="1">
      <c r="A2355" s="56">
        <v>2350</v>
      </c>
      <c r="B2355" s="23" t="s">
        <v>1736</v>
      </c>
      <c r="C2355" s="23" t="s">
        <v>12</v>
      </c>
      <c r="D2355" s="23" t="s">
        <v>1739</v>
      </c>
    </row>
    <row r="2356" spans="1:4" ht="24" customHeight="1">
      <c r="A2356" s="56">
        <v>2351</v>
      </c>
      <c r="B2356" s="23" t="s">
        <v>1736</v>
      </c>
      <c r="C2356" s="23" t="s">
        <v>12</v>
      </c>
      <c r="D2356" s="23" t="s">
        <v>1740</v>
      </c>
    </row>
    <row r="2357" spans="1:4" ht="24" customHeight="1">
      <c r="A2357" s="56">
        <v>2352</v>
      </c>
      <c r="B2357" s="23" t="s">
        <v>1736</v>
      </c>
      <c r="C2357" s="23" t="s">
        <v>12</v>
      </c>
      <c r="D2357" s="23" t="s">
        <v>1741</v>
      </c>
    </row>
    <row r="2358" spans="1:4" ht="24" customHeight="1">
      <c r="A2358" s="56">
        <v>2353</v>
      </c>
      <c r="B2358" s="23" t="s">
        <v>1736</v>
      </c>
      <c r="C2358" s="23" t="s">
        <v>12</v>
      </c>
      <c r="D2358" s="23" t="s">
        <v>36</v>
      </c>
    </row>
    <row r="2359" spans="1:4" ht="24" customHeight="1">
      <c r="A2359" s="56">
        <v>2354</v>
      </c>
      <c r="B2359" s="23" t="s">
        <v>1736</v>
      </c>
      <c r="C2359" s="23" t="s">
        <v>12</v>
      </c>
      <c r="D2359" s="23" t="s">
        <v>1742</v>
      </c>
    </row>
    <row r="2360" spans="1:4" ht="24" customHeight="1">
      <c r="A2360" s="56">
        <v>2355</v>
      </c>
      <c r="B2360" s="23" t="s">
        <v>1736</v>
      </c>
      <c r="C2360" s="23" t="s">
        <v>12</v>
      </c>
      <c r="D2360" s="23" t="s">
        <v>1743</v>
      </c>
    </row>
    <row r="2361" spans="1:4" ht="24" customHeight="1">
      <c r="A2361" s="56">
        <v>2356</v>
      </c>
      <c r="B2361" s="23" t="s">
        <v>1736</v>
      </c>
      <c r="C2361" s="23" t="s">
        <v>12</v>
      </c>
      <c r="D2361" s="23" t="s">
        <v>37</v>
      </c>
    </row>
    <row r="2362" spans="1:4" ht="24" customHeight="1">
      <c r="A2362" s="56">
        <v>2357</v>
      </c>
      <c r="B2362" s="23" t="s">
        <v>1736</v>
      </c>
      <c r="C2362" s="23" t="s">
        <v>12</v>
      </c>
      <c r="D2362" s="23" t="s">
        <v>1744</v>
      </c>
    </row>
    <row r="2363" spans="1:4" ht="24" customHeight="1">
      <c r="A2363" s="56">
        <v>2358</v>
      </c>
      <c r="B2363" s="5" t="s">
        <v>1736</v>
      </c>
      <c r="C2363" s="9" t="s">
        <v>12</v>
      </c>
      <c r="D2363" s="5" t="s">
        <v>1745</v>
      </c>
    </row>
    <row r="2364" spans="1:4" ht="24" customHeight="1">
      <c r="A2364" s="56">
        <v>2359</v>
      </c>
      <c r="B2364" s="33" t="s">
        <v>1380</v>
      </c>
      <c r="C2364" s="33" t="s">
        <v>3</v>
      </c>
      <c r="D2364" s="33" t="s">
        <v>1746</v>
      </c>
    </row>
    <row r="2365" spans="1:4" ht="24" customHeight="1">
      <c r="A2365" s="56">
        <v>2360</v>
      </c>
      <c r="B2365" s="33" t="s">
        <v>1380</v>
      </c>
      <c r="C2365" s="33" t="s">
        <v>3</v>
      </c>
      <c r="D2365" s="33" t="s">
        <v>1747</v>
      </c>
    </row>
    <row r="2366" spans="1:4" ht="24" customHeight="1">
      <c r="A2366" s="56">
        <v>2361</v>
      </c>
      <c r="B2366" s="33" t="s">
        <v>1380</v>
      </c>
      <c r="C2366" s="33" t="s">
        <v>3</v>
      </c>
      <c r="D2366" s="33" t="s">
        <v>1748</v>
      </c>
    </row>
    <row r="2367" spans="1:4" ht="24" customHeight="1">
      <c r="A2367" s="56">
        <v>2362</v>
      </c>
      <c r="B2367" s="33" t="s">
        <v>1380</v>
      </c>
      <c r="C2367" s="33" t="s">
        <v>3</v>
      </c>
      <c r="D2367" s="33" t="s">
        <v>1749</v>
      </c>
    </row>
    <row r="2368" spans="1:4" ht="24" customHeight="1">
      <c r="A2368" s="56">
        <v>2363</v>
      </c>
      <c r="B2368" s="33" t="s">
        <v>1380</v>
      </c>
      <c r="C2368" s="33" t="s">
        <v>3</v>
      </c>
      <c r="D2368" s="33" t="s">
        <v>1750</v>
      </c>
    </row>
    <row r="2369" spans="1:4" ht="24" customHeight="1">
      <c r="A2369" s="56">
        <v>2364</v>
      </c>
      <c r="B2369" s="33" t="s">
        <v>1380</v>
      </c>
      <c r="C2369" s="33" t="s">
        <v>3</v>
      </c>
      <c r="D2369" s="33" t="s">
        <v>1751</v>
      </c>
    </row>
    <row r="2370" spans="1:4" ht="24" customHeight="1">
      <c r="A2370" s="56">
        <v>2365</v>
      </c>
      <c r="B2370" s="33" t="s">
        <v>1380</v>
      </c>
      <c r="C2370" s="33" t="s">
        <v>3</v>
      </c>
      <c r="D2370" s="33" t="s">
        <v>1752</v>
      </c>
    </row>
    <row r="2371" spans="1:4" ht="24" customHeight="1">
      <c r="A2371" s="56">
        <v>2366</v>
      </c>
      <c r="B2371" s="33" t="s">
        <v>1380</v>
      </c>
      <c r="C2371" s="33" t="s">
        <v>3</v>
      </c>
      <c r="D2371" s="33" t="s">
        <v>1753</v>
      </c>
    </row>
    <row r="2372" spans="1:4" ht="24" customHeight="1">
      <c r="A2372" s="56">
        <v>2367</v>
      </c>
      <c r="B2372" s="33" t="s">
        <v>1380</v>
      </c>
      <c r="C2372" s="33" t="s">
        <v>3</v>
      </c>
      <c r="D2372" s="33" t="s">
        <v>1754</v>
      </c>
    </row>
    <row r="2373" spans="1:4" ht="24" customHeight="1">
      <c r="A2373" s="56">
        <v>2368</v>
      </c>
      <c r="B2373" s="33" t="s">
        <v>1380</v>
      </c>
      <c r="C2373" s="33" t="s">
        <v>3</v>
      </c>
      <c r="D2373" s="33" t="s">
        <v>1755</v>
      </c>
    </row>
    <row r="2374" spans="1:4" s="17" customFormat="1" ht="24" customHeight="1">
      <c r="A2374" s="56">
        <v>2369</v>
      </c>
      <c r="B2374" s="5" t="s">
        <v>80</v>
      </c>
      <c r="C2374" s="9" t="s">
        <v>3</v>
      </c>
      <c r="D2374" s="9" t="s">
        <v>81</v>
      </c>
    </row>
    <row r="2375" spans="1:4" s="17" customFormat="1" ht="24" customHeight="1">
      <c r="A2375" s="56">
        <v>2370</v>
      </c>
      <c r="B2375" s="5" t="s">
        <v>80</v>
      </c>
      <c r="C2375" s="9" t="s">
        <v>3</v>
      </c>
      <c r="D2375" s="9" t="s">
        <v>82</v>
      </c>
    </row>
    <row r="2376" spans="1:4" s="17" customFormat="1" ht="24" customHeight="1">
      <c r="A2376" s="56">
        <v>2371</v>
      </c>
      <c r="B2376" s="5" t="s">
        <v>80</v>
      </c>
      <c r="C2376" s="9" t="s">
        <v>3</v>
      </c>
      <c r="D2376" s="9" t="s">
        <v>83</v>
      </c>
    </row>
    <row r="2377" spans="1:4" s="17" customFormat="1" ht="24" customHeight="1">
      <c r="A2377" s="56">
        <v>2372</v>
      </c>
      <c r="B2377" s="5" t="s">
        <v>80</v>
      </c>
      <c r="C2377" s="9" t="s">
        <v>3</v>
      </c>
      <c r="D2377" s="9" t="s">
        <v>84</v>
      </c>
    </row>
    <row r="2378" spans="1:4" s="17" customFormat="1" ht="24" customHeight="1">
      <c r="A2378" s="56">
        <v>2373</v>
      </c>
      <c r="B2378" s="5" t="s">
        <v>80</v>
      </c>
      <c r="C2378" s="9" t="s">
        <v>3</v>
      </c>
      <c r="D2378" s="9" t="s">
        <v>85</v>
      </c>
    </row>
    <row r="2379" spans="1:4" s="17" customFormat="1" ht="24" customHeight="1">
      <c r="A2379" s="56">
        <v>2374</v>
      </c>
      <c r="B2379" s="5" t="s">
        <v>80</v>
      </c>
      <c r="C2379" s="9" t="s">
        <v>3</v>
      </c>
      <c r="D2379" s="9" t="s">
        <v>86</v>
      </c>
    </row>
    <row r="2380" spans="1:4" s="17" customFormat="1" ht="24" customHeight="1">
      <c r="A2380" s="56">
        <v>2375</v>
      </c>
      <c r="B2380" s="5" t="s">
        <v>80</v>
      </c>
      <c r="C2380" s="9" t="s">
        <v>3</v>
      </c>
      <c r="D2380" s="9" t="s">
        <v>87</v>
      </c>
    </row>
    <row r="2381" spans="1:4" s="17" customFormat="1" ht="24" customHeight="1">
      <c r="A2381" s="56">
        <v>2376</v>
      </c>
      <c r="B2381" s="5" t="s">
        <v>80</v>
      </c>
      <c r="C2381" s="9" t="s">
        <v>3</v>
      </c>
      <c r="D2381" s="9" t="s">
        <v>88</v>
      </c>
    </row>
    <row r="2382" spans="1:4" s="17" customFormat="1" ht="24" customHeight="1">
      <c r="A2382" s="56">
        <v>2377</v>
      </c>
      <c r="B2382" s="5" t="s">
        <v>80</v>
      </c>
      <c r="C2382" s="9" t="s">
        <v>3</v>
      </c>
      <c r="D2382" s="9" t="s">
        <v>89</v>
      </c>
    </row>
    <row r="2383" spans="1:4" s="17" customFormat="1" ht="24" customHeight="1">
      <c r="A2383" s="56">
        <v>2378</v>
      </c>
      <c r="B2383" s="5" t="s">
        <v>80</v>
      </c>
      <c r="C2383" s="9" t="s">
        <v>3</v>
      </c>
      <c r="D2383" s="9" t="s">
        <v>90</v>
      </c>
    </row>
    <row r="2384" spans="1:4" s="17" customFormat="1" ht="24" customHeight="1">
      <c r="A2384" s="56">
        <v>2379</v>
      </c>
      <c r="B2384" s="5" t="s">
        <v>80</v>
      </c>
      <c r="C2384" s="9" t="s">
        <v>3</v>
      </c>
      <c r="D2384" s="9" t="s">
        <v>91</v>
      </c>
    </row>
    <row r="2385" spans="1:4" s="17" customFormat="1" ht="24" customHeight="1">
      <c r="A2385" s="56">
        <v>2380</v>
      </c>
      <c r="B2385" s="5" t="s">
        <v>80</v>
      </c>
      <c r="C2385" s="9" t="s">
        <v>3</v>
      </c>
      <c r="D2385" s="9" t="s">
        <v>92</v>
      </c>
    </row>
    <row r="2386" spans="1:4" s="17" customFormat="1" ht="24" customHeight="1">
      <c r="A2386" s="56">
        <v>2381</v>
      </c>
      <c r="B2386" s="5" t="s">
        <v>80</v>
      </c>
      <c r="C2386" s="9" t="s">
        <v>3</v>
      </c>
      <c r="D2386" s="9" t="s">
        <v>93</v>
      </c>
    </row>
    <row r="2387" spans="1:4" s="17" customFormat="1" ht="24" customHeight="1">
      <c r="A2387" s="56">
        <v>2382</v>
      </c>
      <c r="B2387" s="5" t="s">
        <v>80</v>
      </c>
      <c r="C2387" s="9" t="s">
        <v>3</v>
      </c>
      <c r="D2387" s="9" t="s">
        <v>94</v>
      </c>
    </row>
    <row r="2388" spans="1:4" s="17" customFormat="1" ht="24" customHeight="1">
      <c r="A2388" s="56">
        <v>2383</v>
      </c>
      <c r="B2388" s="5" t="s">
        <v>80</v>
      </c>
      <c r="C2388" s="9" t="s">
        <v>3</v>
      </c>
      <c r="D2388" s="9" t="s">
        <v>95</v>
      </c>
    </row>
    <row r="2389" spans="1:4" s="17" customFormat="1" ht="24" customHeight="1">
      <c r="A2389" s="56">
        <v>2384</v>
      </c>
      <c r="B2389" s="5" t="s">
        <v>80</v>
      </c>
      <c r="C2389" s="9" t="s">
        <v>3</v>
      </c>
      <c r="D2389" s="9" t="s">
        <v>96</v>
      </c>
    </row>
    <row r="2390" spans="1:4" s="17" customFormat="1" ht="24" customHeight="1">
      <c r="A2390" s="56">
        <v>2385</v>
      </c>
      <c r="B2390" s="5" t="s">
        <v>80</v>
      </c>
      <c r="C2390" s="9" t="s">
        <v>3</v>
      </c>
      <c r="D2390" s="9" t="s">
        <v>97</v>
      </c>
    </row>
    <row r="2391" spans="1:4" s="17" customFormat="1" ht="24" customHeight="1">
      <c r="A2391" s="56">
        <v>2386</v>
      </c>
      <c r="B2391" s="5" t="s">
        <v>80</v>
      </c>
      <c r="C2391" s="9" t="s">
        <v>3</v>
      </c>
      <c r="D2391" s="9" t="s">
        <v>98</v>
      </c>
    </row>
    <row r="2392" spans="1:4" s="17" customFormat="1" ht="24" customHeight="1">
      <c r="A2392" s="56">
        <v>2387</v>
      </c>
      <c r="B2392" s="5" t="s">
        <v>80</v>
      </c>
      <c r="C2392" s="9" t="s">
        <v>3</v>
      </c>
      <c r="D2392" s="9" t="s">
        <v>99</v>
      </c>
    </row>
    <row r="2393" spans="1:4" s="17" customFormat="1" ht="24" customHeight="1">
      <c r="A2393" s="56">
        <v>2388</v>
      </c>
      <c r="B2393" s="5" t="s">
        <v>80</v>
      </c>
      <c r="C2393" s="9" t="s">
        <v>3</v>
      </c>
      <c r="D2393" s="9" t="s">
        <v>100</v>
      </c>
    </row>
    <row r="2394" spans="1:4" s="17" customFormat="1" ht="24" customHeight="1">
      <c r="A2394" s="56">
        <v>2389</v>
      </c>
      <c r="B2394" s="5" t="s">
        <v>80</v>
      </c>
      <c r="C2394" s="9" t="s">
        <v>3</v>
      </c>
      <c r="D2394" s="9" t="s">
        <v>101</v>
      </c>
    </row>
    <row r="2395" spans="1:4" s="17" customFormat="1" ht="24" customHeight="1">
      <c r="A2395" s="56">
        <v>2390</v>
      </c>
      <c r="B2395" s="5" t="s">
        <v>80</v>
      </c>
      <c r="C2395" s="9" t="s">
        <v>3</v>
      </c>
      <c r="D2395" s="9" t="s">
        <v>102</v>
      </c>
    </row>
    <row r="2396" spans="1:4" s="17" customFormat="1" ht="24" customHeight="1">
      <c r="A2396" s="56">
        <v>2391</v>
      </c>
      <c r="B2396" s="5" t="s">
        <v>80</v>
      </c>
      <c r="C2396" s="9" t="s">
        <v>3</v>
      </c>
      <c r="D2396" s="9" t="s">
        <v>103</v>
      </c>
    </row>
    <row r="2397" spans="1:4" s="17" customFormat="1" ht="24" customHeight="1">
      <c r="A2397" s="56">
        <v>2392</v>
      </c>
      <c r="B2397" s="5" t="s">
        <v>80</v>
      </c>
      <c r="C2397" s="9" t="s">
        <v>3</v>
      </c>
      <c r="D2397" s="9" t="s">
        <v>104</v>
      </c>
    </row>
    <row r="2398" spans="1:4" s="17" customFormat="1" ht="24" customHeight="1">
      <c r="A2398" s="56">
        <v>2393</v>
      </c>
      <c r="B2398" s="5" t="s">
        <v>80</v>
      </c>
      <c r="C2398" s="9" t="s">
        <v>3</v>
      </c>
      <c r="D2398" s="9" t="s">
        <v>105</v>
      </c>
    </row>
    <row r="2399" spans="1:4" s="17" customFormat="1" ht="24" customHeight="1">
      <c r="A2399" s="56">
        <v>2394</v>
      </c>
      <c r="B2399" s="5" t="s">
        <v>80</v>
      </c>
      <c r="C2399" s="9" t="s">
        <v>3</v>
      </c>
      <c r="D2399" s="9" t="s">
        <v>106</v>
      </c>
    </row>
    <row r="2400" spans="1:4" s="17" customFormat="1" ht="24" customHeight="1">
      <c r="A2400" s="56">
        <v>2395</v>
      </c>
      <c r="B2400" s="5" t="s">
        <v>80</v>
      </c>
      <c r="C2400" s="9" t="s">
        <v>3</v>
      </c>
      <c r="D2400" s="9" t="s">
        <v>107</v>
      </c>
    </row>
    <row r="2401" spans="1:4" s="17" customFormat="1" ht="24" customHeight="1">
      <c r="A2401" s="56">
        <v>2396</v>
      </c>
      <c r="B2401" s="5" t="s">
        <v>80</v>
      </c>
      <c r="C2401" s="9" t="s">
        <v>3</v>
      </c>
      <c r="D2401" s="9" t="s">
        <v>108</v>
      </c>
    </row>
    <row r="2402" spans="1:4" s="17" customFormat="1" ht="24" customHeight="1">
      <c r="A2402" s="56">
        <v>2397</v>
      </c>
      <c r="B2402" s="5" t="s">
        <v>80</v>
      </c>
      <c r="C2402" s="9" t="s">
        <v>3</v>
      </c>
      <c r="D2402" s="9" t="s">
        <v>109</v>
      </c>
    </row>
    <row r="2403" spans="1:4" s="17" customFormat="1" ht="24" customHeight="1">
      <c r="A2403" s="56">
        <v>2398</v>
      </c>
      <c r="B2403" s="5" t="s">
        <v>80</v>
      </c>
      <c r="C2403" s="9" t="s">
        <v>3</v>
      </c>
      <c r="D2403" s="9" t="s">
        <v>110</v>
      </c>
    </row>
    <row r="2404" spans="1:4" s="17" customFormat="1" ht="24" customHeight="1">
      <c r="A2404" s="56">
        <v>2399</v>
      </c>
      <c r="B2404" s="5" t="s">
        <v>80</v>
      </c>
      <c r="C2404" s="9" t="s">
        <v>3</v>
      </c>
      <c r="D2404" s="9" t="s">
        <v>111</v>
      </c>
    </row>
    <row r="2405" spans="1:4" s="17" customFormat="1" ht="24" customHeight="1">
      <c r="A2405" s="56">
        <v>2400</v>
      </c>
      <c r="B2405" s="5" t="s">
        <v>80</v>
      </c>
      <c r="C2405" s="9" t="s">
        <v>3</v>
      </c>
      <c r="D2405" s="9" t="s">
        <v>112</v>
      </c>
    </row>
    <row r="2406" spans="1:4" s="17" customFormat="1" ht="24" customHeight="1">
      <c r="A2406" s="56">
        <v>2401</v>
      </c>
      <c r="B2406" s="5" t="s">
        <v>80</v>
      </c>
      <c r="C2406" s="9" t="s">
        <v>3</v>
      </c>
      <c r="D2406" s="9" t="s">
        <v>113</v>
      </c>
    </row>
    <row r="2407" spans="1:4" s="17" customFormat="1" ht="24" customHeight="1">
      <c r="A2407" s="56">
        <v>2402</v>
      </c>
      <c r="B2407" s="5" t="s">
        <v>80</v>
      </c>
      <c r="C2407" s="9" t="s">
        <v>3</v>
      </c>
      <c r="D2407" s="9" t="s">
        <v>114</v>
      </c>
    </row>
    <row r="2408" spans="1:4" s="17" customFormat="1" ht="24" customHeight="1">
      <c r="A2408" s="56">
        <v>2403</v>
      </c>
      <c r="B2408" s="5" t="s">
        <v>80</v>
      </c>
      <c r="C2408" s="9" t="s">
        <v>3</v>
      </c>
      <c r="D2408" s="9" t="s">
        <v>115</v>
      </c>
    </row>
    <row r="2409" spans="1:4" s="17" customFormat="1" ht="24" customHeight="1">
      <c r="A2409" s="56">
        <v>2404</v>
      </c>
      <c r="B2409" s="5" t="s">
        <v>80</v>
      </c>
      <c r="C2409" s="9" t="s">
        <v>3</v>
      </c>
      <c r="D2409" s="5" t="s">
        <v>116</v>
      </c>
    </row>
    <row r="2410" spans="1:4" s="17" customFormat="1" ht="24" customHeight="1">
      <c r="A2410" s="56">
        <v>2405</v>
      </c>
      <c r="B2410" s="5" t="s">
        <v>80</v>
      </c>
      <c r="C2410" s="9" t="s">
        <v>3</v>
      </c>
      <c r="D2410" s="5" t="s">
        <v>117</v>
      </c>
    </row>
    <row r="2411" spans="1:29" s="13" customFormat="1" ht="24" customHeight="1">
      <c r="A2411" s="56">
        <v>2406</v>
      </c>
      <c r="B2411" s="5" t="s">
        <v>80</v>
      </c>
      <c r="C2411" s="9" t="s">
        <v>3</v>
      </c>
      <c r="D2411" s="5" t="s">
        <v>2418</v>
      </c>
      <c r="E2411" s="55"/>
      <c r="F2411" s="55"/>
      <c r="G2411" s="55"/>
      <c r="H2411" s="55"/>
      <c r="I2411" s="55"/>
      <c r="J2411" s="55"/>
      <c r="K2411" s="55"/>
      <c r="L2411" s="55"/>
      <c r="M2411" s="55"/>
      <c r="N2411" s="55"/>
      <c r="O2411" s="55"/>
      <c r="P2411" s="55"/>
      <c r="Q2411" s="55"/>
      <c r="R2411" s="55"/>
      <c r="S2411" s="55"/>
      <c r="T2411" s="55"/>
      <c r="U2411" s="55"/>
      <c r="V2411" s="55"/>
      <c r="W2411" s="55"/>
      <c r="X2411" s="55"/>
      <c r="Y2411" s="55"/>
      <c r="Z2411" s="55"/>
      <c r="AA2411" s="55"/>
      <c r="AB2411" s="55"/>
      <c r="AC2411" s="55"/>
    </row>
    <row r="2412" spans="1:29" s="13" customFormat="1" ht="24" customHeight="1">
      <c r="A2412" s="56">
        <v>2407</v>
      </c>
      <c r="B2412" s="5" t="s">
        <v>80</v>
      </c>
      <c r="C2412" s="9" t="s">
        <v>3</v>
      </c>
      <c r="D2412" s="9" t="s">
        <v>2419</v>
      </c>
      <c r="E2412" s="55"/>
      <c r="F2412" s="55"/>
      <c r="G2412" s="55"/>
      <c r="H2412" s="55"/>
      <c r="I2412" s="55"/>
      <c r="J2412" s="55"/>
      <c r="K2412" s="55"/>
      <c r="L2412" s="55"/>
      <c r="M2412" s="55"/>
      <c r="N2412" s="55"/>
      <c r="O2412" s="55"/>
      <c r="P2412" s="55"/>
      <c r="Q2412" s="55"/>
      <c r="R2412" s="55"/>
      <c r="S2412" s="55"/>
      <c r="T2412" s="55"/>
      <c r="U2412" s="55"/>
      <c r="V2412" s="55"/>
      <c r="W2412" s="55"/>
      <c r="X2412" s="55"/>
      <c r="Y2412" s="55"/>
      <c r="Z2412" s="55"/>
      <c r="AA2412" s="55"/>
      <c r="AB2412" s="55"/>
      <c r="AC2412" s="55"/>
    </row>
    <row r="2413" spans="1:29" s="13" customFormat="1" ht="24" customHeight="1">
      <c r="A2413" s="56">
        <v>2408</v>
      </c>
      <c r="B2413" s="5" t="s">
        <v>80</v>
      </c>
      <c r="C2413" s="9" t="s">
        <v>3</v>
      </c>
      <c r="D2413" s="9" t="s">
        <v>2420</v>
      </c>
      <c r="E2413" s="55"/>
      <c r="F2413" s="55"/>
      <c r="G2413" s="55"/>
      <c r="H2413" s="55"/>
      <c r="I2413" s="55"/>
      <c r="J2413" s="55"/>
      <c r="K2413" s="55"/>
      <c r="L2413" s="55"/>
      <c r="M2413" s="55"/>
      <c r="N2413" s="55"/>
      <c r="O2413" s="55"/>
      <c r="P2413" s="55"/>
      <c r="Q2413" s="55"/>
      <c r="R2413" s="55"/>
      <c r="S2413" s="55"/>
      <c r="T2413" s="55"/>
      <c r="U2413" s="55"/>
      <c r="V2413" s="55"/>
      <c r="W2413" s="55"/>
      <c r="X2413" s="55"/>
      <c r="Y2413" s="55"/>
      <c r="Z2413" s="55"/>
      <c r="AA2413" s="55"/>
      <c r="AB2413" s="55"/>
      <c r="AC2413" s="55"/>
    </row>
    <row r="2414" spans="1:29" s="13" customFormat="1" ht="24" customHeight="1">
      <c r="A2414" s="56">
        <v>2409</v>
      </c>
      <c r="B2414" s="5" t="s">
        <v>80</v>
      </c>
      <c r="C2414" s="9" t="s">
        <v>3</v>
      </c>
      <c r="D2414" s="9" t="s">
        <v>2421</v>
      </c>
      <c r="E2414" s="55"/>
      <c r="F2414" s="55"/>
      <c r="G2414" s="55"/>
      <c r="H2414" s="55"/>
      <c r="I2414" s="55"/>
      <c r="J2414" s="55"/>
      <c r="K2414" s="55"/>
      <c r="L2414" s="55"/>
      <c r="M2414" s="55"/>
      <c r="N2414" s="55"/>
      <c r="O2414" s="55"/>
      <c r="P2414" s="55"/>
      <c r="Q2414" s="55"/>
      <c r="R2414" s="55"/>
      <c r="S2414" s="55"/>
      <c r="T2414" s="55"/>
      <c r="U2414" s="55"/>
      <c r="V2414" s="55"/>
      <c r="W2414" s="55"/>
      <c r="X2414" s="55"/>
      <c r="Y2414" s="55"/>
      <c r="Z2414" s="55"/>
      <c r="AA2414" s="55"/>
      <c r="AB2414" s="55"/>
      <c r="AC2414" s="55"/>
    </row>
    <row r="2415" spans="1:29" s="13" customFormat="1" ht="24" customHeight="1">
      <c r="A2415" s="56">
        <v>2410</v>
      </c>
      <c r="B2415" s="5" t="s">
        <v>80</v>
      </c>
      <c r="C2415" s="9" t="s">
        <v>3</v>
      </c>
      <c r="D2415" s="9" t="s">
        <v>2422</v>
      </c>
      <c r="E2415" s="55"/>
      <c r="F2415" s="55"/>
      <c r="G2415" s="55"/>
      <c r="H2415" s="55"/>
      <c r="I2415" s="55"/>
      <c r="J2415" s="55"/>
      <c r="K2415" s="55"/>
      <c r="L2415" s="55"/>
      <c r="M2415" s="55"/>
      <c r="N2415" s="55"/>
      <c r="O2415" s="55"/>
      <c r="P2415" s="55"/>
      <c r="Q2415" s="55"/>
      <c r="R2415" s="55"/>
      <c r="S2415" s="55"/>
      <c r="T2415" s="55"/>
      <c r="U2415" s="55"/>
      <c r="V2415" s="55"/>
      <c r="W2415" s="55"/>
      <c r="X2415" s="55"/>
      <c r="Y2415" s="55"/>
      <c r="Z2415" s="55"/>
      <c r="AA2415" s="55"/>
      <c r="AB2415" s="55"/>
      <c r="AC2415" s="55"/>
    </row>
    <row r="2416" spans="1:29" s="13" customFormat="1" ht="24" customHeight="1">
      <c r="A2416" s="56">
        <v>2411</v>
      </c>
      <c r="B2416" s="5" t="s">
        <v>80</v>
      </c>
      <c r="C2416" s="9" t="s">
        <v>3</v>
      </c>
      <c r="D2416" s="9" t="s">
        <v>2423</v>
      </c>
      <c r="E2416" s="55"/>
      <c r="F2416" s="55"/>
      <c r="G2416" s="55"/>
      <c r="H2416" s="55"/>
      <c r="I2416" s="55"/>
      <c r="J2416" s="55"/>
      <c r="K2416" s="55"/>
      <c r="L2416" s="55"/>
      <c r="M2416" s="55"/>
      <c r="N2416" s="55"/>
      <c r="O2416" s="55"/>
      <c r="P2416" s="55"/>
      <c r="Q2416" s="55"/>
      <c r="R2416" s="55"/>
      <c r="S2416" s="55"/>
      <c r="T2416" s="55"/>
      <c r="U2416" s="55"/>
      <c r="V2416" s="55"/>
      <c r="W2416" s="55"/>
      <c r="X2416" s="55"/>
      <c r="Y2416" s="55"/>
      <c r="Z2416" s="55"/>
      <c r="AA2416" s="55"/>
      <c r="AB2416" s="55"/>
      <c r="AC2416" s="55"/>
    </row>
    <row r="2417" spans="1:29" s="13" customFormat="1" ht="24" customHeight="1">
      <c r="A2417" s="56">
        <v>2412</v>
      </c>
      <c r="B2417" s="5" t="s">
        <v>80</v>
      </c>
      <c r="C2417" s="9" t="s">
        <v>3</v>
      </c>
      <c r="D2417" s="9" t="s">
        <v>2424</v>
      </c>
      <c r="E2417" s="55"/>
      <c r="F2417" s="55"/>
      <c r="G2417" s="55"/>
      <c r="H2417" s="55"/>
      <c r="I2417" s="55"/>
      <c r="J2417" s="55"/>
      <c r="K2417" s="55"/>
      <c r="L2417" s="55"/>
      <c r="M2417" s="55"/>
      <c r="N2417" s="55"/>
      <c r="O2417" s="55"/>
      <c r="P2417" s="55"/>
      <c r="Q2417" s="55"/>
      <c r="R2417" s="55"/>
      <c r="S2417" s="55"/>
      <c r="T2417" s="55"/>
      <c r="U2417" s="55"/>
      <c r="V2417" s="55"/>
      <c r="W2417" s="55"/>
      <c r="X2417" s="55"/>
      <c r="Y2417" s="55"/>
      <c r="Z2417" s="55"/>
      <c r="AA2417" s="55"/>
      <c r="AB2417" s="55"/>
      <c r="AC2417" s="55"/>
    </row>
    <row r="2418" spans="1:29" s="13" customFormat="1" ht="24" customHeight="1">
      <c r="A2418" s="56">
        <v>2413</v>
      </c>
      <c r="B2418" s="5" t="s">
        <v>80</v>
      </c>
      <c r="C2418" s="9" t="s">
        <v>3</v>
      </c>
      <c r="D2418" s="9" t="s">
        <v>2425</v>
      </c>
      <c r="E2418" s="55"/>
      <c r="F2418" s="55"/>
      <c r="G2418" s="55"/>
      <c r="H2418" s="55"/>
      <c r="I2418" s="55"/>
      <c r="J2418" s="55"/>
      <c r="K2418" s="55"/>
      <c r="L2418" s="55"/>
      <c r="M2418" s="55"/>
      <c r="N2418" s="55"/>
      <c r="O2418" s="55"/>
      <c r="P2418" s="55"/>
      <c r="Q2418" s="55"/>
      <c r="R2418" s="55"/>
      <c r="S2418" s="55"/>
      <c r="T2418" s="55"/>
      <c r="U2418" s="55"/>
      <c r="V2418" s="55"/>
      <c r="W2418" s="55"/>
      <c r="X2418" s="55"/>
      <c r="Y2418" s="55"/>
      <c r="Z2418" s="55"/>
      <c r="AA2418" s="55"/>
      <c r="AB2418" s="55"/>
      <c r="AC2418" s="55"/>
    </row>
    <row r="2419" spans="1:29" s="13" customFormat="1" ht="24" customHeight="1">
      <c r="A2419" s="56">
        <v>2414</v>
      </c>
      <c r="B2419" s="5" t="s">
        <v>80</v>
      </c>
      <c r="C2419" s="9" t="s">
        <v>3</v>
      </c>
      <c r="D2419" s="9" t="s">
        <v>2426</v>
      </c>
      <c r="E2419" s="55"/>
      <c r="F2419" s="55"/>
      <c r="G2419" s="55"/>
      <c r="H2419" s="55"/>
      <c r="I2419" s="55"/>
      <c r="J2419" s="55"/>
      <c r="K2419" s="55"/>
      <c r="L2419" s="55"/>
      <c r="M2419" s="55"/>
      <c r="N2419" s="55"/>
      <c r="O2419" s="55"/>
      <c r="P2419" s="55"/>
      <c r="Q2419" s="55"/>
      <c r="R2419" s="55"/>
      <c r="S2419" s="55"/>
      <c r="T2419" s="55"/>
      <c r="U2419" s="55"/>
      <c r="V2419" s="55"/>
      <c r="W2419" s="55"/>
      <c r="X2419" s="55"/>
      <c r="Y2419" s="55"/>
      <c r="Z2419" s="55"/>
      <c r="AA2419" s="55"/>
      <c r="AB2419" s="55"/>
      <c r="AC2419" s="55"/>
    </row>
    <row r="2420" spans="1:29" s="13" customFormat="1" ht="24" customHeight="1">
      <c r="A2420" s="56">
        <v>2415</v>
      </c>
      <c r="B2420" s="5" t="s">
        <v>80</v>
      </c>
      <c r="C2420" s="9" t="s">
        <v>3</v>
      </c>
      <c r="D2420" s="9" t="s">
        <v>2427</v>
      </c>
      <c r="E2420" s="55"/>
      <c r="F2420" s="55"/>
      <c r="G2420" s="55"/>
      <c r="H2420" s="55"/>
      <c r="I2420" s="55"/>
      <c r="J2420" s="55"/>
      <c r="K2420" s="55"/>
      <c r="L2420" s="55"/>
      <c r="M2420" s="55"/>
      <c r="N2420" s="55"/>
      <c r="O2420" s="55"/>
      <c r="P2420" s="55"/>
      <c r="Q2420" s="55"/>
      <c r="R2420" s="55"/>
      <c r="S2420" s="55"/>
      <c r="T2420" s="55"/>
      <c r="U2420" s="55"/>
      <c r="V2420" s="55"/>
      <c r="W2420" s="55"/>
      <c r="X2420" s="55"/>
      <c r="Y2420" s="55"/>
      <c r="Z2420" s="55"/>
      <c r="AA2420" s="55"/>
      <c r="AB2420" s="55"/>
      <c r="AC2420" s="55"/>
    </row>
    <row r="2421" spans="1:29" s="13" customFormat="1" ht="24" customHeight="1">
      <c r="A2421" s="56">
        <v>2416</v>
      </c>
      <c r="B2421" s="5" t="s">
        <v>80</v>
      </c>
      <c r="C2421" s="9" t="s">
        <v>3</v>
      </c>
      <c r="D2421" s="9" t="s">
        <v>2428</v>
      </c>
      <c r="E2421" s="55"/>
      <c r="F2421" s="55"/>
      <c r="G2421" s="55"/>
      <c r="H2421" s="55"/>
      <c r="I2421" s="55"/>
      <c r="J2421" s="55"/>
      <c r="K2421" s="55"/>
      <c r="L2421" s="55"/>
      <c r="M2421" s="55"/>
      <c r="N2421" s="55"/>
      <c r="O2421" s="55"/>
      <c r="P2421" s="55"/>
      <c r="Q2421" s="55"/>
      <c r="R2421" s="55"/>
      <c r="S2421" s="55"/>
      <c r="T2421" s="55"/>
      <c r="U2421" s="55"/>
      <c r="V2421" s="55"/>
      <c r="W2421" s="55"/>
      <c r="X2421" s="55"/>
      <c r="Y2421" s="55"/>
      <c r="Z2421" s="55"/>
      <c r="AA2421" s="55"/>
      <c r="AB2421" s="55"/>
      <c r="AC2421" s="55"/>
    </row>
    <row r="2422" spans="1:29" s="13" customFormat="1" ht="24" customHeight="1">
      <c r="A2422" s="56">
        <v>2417</v>
      </c>
      <c r="B2422" s="5" t="s">
        <v>80</v>
      </c>
      <c r="C2422" s="9" t="s">
        <v>3</v>
      </c>
      <c r="D2422" s="9" t="s">
        <v>1121</v>
      </c>
      <c r="E2422" s="55"/>
      <c r="F2422" s="55"/>
      <c r="G2422" s="55"/>
      <c r="H2422" s="55"/>
      <c r="I2422" s="55"/>
      <c r="J2422" s="55"/>
      <c r="K2422" s="55"/>
      <c r="L2422" s="55"/>
      <c r="M2422" s="55"/>
      <c r="N2422" s="55"/>
      <c r="O2422" s="55"/>
      <c r="P2422" s="55"/>
      <c r="Q2422" s="55"/>
      <c r="R2422" s="55"/>
      <c r="S2422" s="55"/>
      <c r="T2422" s="55"/>
      <c r="U2422" s="55"/>
      <c r="V2422" s="55"/>
      <c r="W2422" s="55"/>
      <c r="X2422" s="55"/>
      <c r="Y2422" s="55"/>
      <c r="Z2422" s="55"/>
      <c r="AA2422" s="55"/>
      <c r="AB2422" s="55"/>
      <c r="AC2422" s="55"/>
    </row>
    <row r="2423" spans="1:29" s="13" customFormat="1" ht="24" customHeight="1">
      <c r="A2423" s="56">
        <v>2418</v>
      </c>
      <c r="B2423" s="5" t="s">
        <v>80</v>
      </c>
      <c r="C2423" s="9" t="s">
        <v>3</v>
      </c>
      <c r="D2423" s="9" t="s">
        <v>2429</v>
      </c>
      <c r="E2423" s="55"/>
      <c r="F2423" s="55"/>
      <c r="G2423" s="55"/>
      <c r="H2423" s="55"/>
      <c r="I2423" s="55"/>
      <c r="J2423" s="55"/>
      <c r="K2423" s="55"/>
      <c r="L2423" s="55"/>
      <c r="M2423" s="55"/>
      <c r="N2423" s="55"/>
      <c r="O2423" s="55"/>
      <c r="P2423" s="55"/>
      <c r="Q2423" s="55"/>
      <c r="R2423" s="55"/>
      <c r="S2423" s="55"/>
      <c r="T2423" s="55"/>
      <c r="U2423" s="55"/>
      <c r="V2423" s="55"/>
      <c r="W2423" s="55"/>
      <c r="X2423" s="55"/>
      <c r="Y2423" s="55"/>
      <c r="Z2423" s="55"/>
      <c r="AA2423" s="55"/>
      <c r="AB2423" s="55"/>
      <c r="AC2423" s="55"/>
    </row>
    <row r="2424" spans="1:29" s="13" customFormat="1" ht="24" customHeight="1">
      <c r="A2424" s="56">
        <v>2419</v>
      </c>
      <c r="B2424" s="5" t="s">
        <v>80</v>
      </c>
      <c r="C2424" s="9" t="s">
        <v>3</v>
      </c>
      <c r="D2424" s="9" t="s">
        <v>2430</v>
      </c>
      <c r="E2424" s="55"/>
      <c r="F2424" s="55"/>
      <c r="G2424" s="55"/>
      <c r="H2424" s="55"/>
      <c r="I2424" s="55"/>
      <c r="J2424" s="55"/>
      <c r="K2424" s="55"/>
      <c r="L2424" s="55"/>
      <c r="M2424" s="55"/>
      <c r="N2424" s="55"/>
      <c r="O2424" s="55"/>
      <c r="P2424" s="55"/>
      <c r="Q2424" s="55"/>
      <c r="R2424" s="55"/>
      <c r="S2424" s="55"/>
      <c r="T2424" s="55"/>
      <c r="U2424" s="55"/>
      <c r="V2424" s="55"/>
      <c r="W2424" s="55"/>
      <c r="X2424" s="55"/>
      <c r="Y2424" s="55"/>
      <c r="Z2424" s="55"/>
      <c r="AA2424" s="55"/>
      <c r="AB2424" s="55"/>
      <c r="AC2424" s="55"/>
    </row>
    <row r="2425" spans="1:29" s="13" customFormat="1" ht="24" customHeight="1">
      <c r="A2425" s="56">
        <v>2420</v>
      </c>
      <c r="B2425" s="5" t="s">
        <v>80</v>
      </c>
      <c r="C2425" s="9" t="s">
        <v>3</v>
      </c>
      <c r="D2425" s="9" t="s">
        <v>2431</v>
      </c>
      <c r="E2425" s="55"/>
      <c r="F2425" s="55"/>
      <c r="G2425" s="55"/>
      <c r="H2425" s="55"/>
      <c r="I2425" s="55"/>
      <c r="J2425" s="55"/>
      <c r="K2425" s="55"/>
      <c r="L2425" s="55"/>
      <c r="M2425" s="55"/>
      <c r="N2425" s="55"/>
      <c r="O2425" s="55"/>
      <c r="P2425" s="55"/>
      <c r="Q2425" s="55"/>
      <c r="R2425" s="55"/>
      <c r="S2425" s="55"/>
      <c r="T2425" s="55"/>
      <c r="U2425" s="55"/>
      <c r="V2425" s="55"/>
      <c r="W2425" s="55"/>
      <c r="X2425" s="55"/>
      <c r="Y2425" s="55"/>
      <c r="Z2425" s="55"/>
      <c r="AA2425" s="55"/>
      <c r="AB2425" s="55"/>
      <c r="AC2425" s="55"/>
    </row>
    <row r="2426" spans="1:29" s="13" customFormat="1" ht="24" customHeight="1">
      <c r="A2426" s="56">
        <v>2421</v>
      </c>
      <c r="B2426" s="5" t="s">
        <v>80</v>
      </c>
      <c r="C2426" s="9" t="s">
        <v>3</v>
      </c>
      <c r="D2426" s="9" t="s">
        <v>2432</v>
      </c>
      <c r="E2426" s="55"/>
      <c r="F2426" s="55"/>
      <c r="G2426" s="55"/>
      <c r="H2426" s="55"/>
      <c r="I2426" s="55"/>
      <c r="J2426" s="55"/>
      <c r="K2426" s="55"/>
      <c r="L2426" s="55"/>
      <c r="M2426" s="55"/>
      <c r="N2426" s="55"/>
      <c r="O2426" s="55"/>
      <c r="P2426" s="55"/>
      <c r="Q2426" s="55"/>
      <c r="R2426" s="55"/>
      <c r="S2426" s="55"/>
      <c r="T2426" s="55"/>
      <c r="U2426" s="55"/>
      <c r="V2426" s="55"/>
      <c r="W2426" s="55"/>
      <c r="X2426" s="55"/>
      <c r="Y2426" s="55"/>
      <c r="Z2426" s="55"/>
      <c r="AA2426" s="55"/>
      <c r="AB2426" s="55"/>
      <c r="AC2426" s="55"/>
    </row>
    <row r="2427" spans="1:29" s="13" customFormat="1" ht="24" customHeight="1">
      <c r="A2427" s="56">
        <v>2422</v>
      </c>
      <c r="B2427" s="5" t="s">
        <v>80</v>
      </c>
      <c r="C2427" s="9" t="s">
        <v>3</v>
      </c>
      <c r="D2427" s="9" t="s">
        <v>2433</v>
      </c>
      <c r="E2427" s="55"/>
      <c r="F2427" s="55"/>
      <c r="G2427" s="55"/>
      <c r="H2427" s="55"/>
      <c r="I2427" s="55"/>
      <c r="J2427" s="55"/>
      <c r="K2427" s="55"/>
      <c r="L2427" s="55"/>
      <c r="M2427" s="55"/>
      <c r="N2427" s="55"/>
      <c r="O2427" s="55"/>
      <c r="P2427" s="55"/>
      <c r="Q2427" s="55"/>
      <c r="R2427" s="55"/>
      <c r="S2427" s="55"/>
      <c r="T2427" s="55"/>
      <c r="U2427" s="55"/>
      <c r="V2427" s="55"/>
      <c r="W2427" s="55"/>
      <c r="X2427" s="55"/>
      <c r="Y2427" s="55"/>
      <c r="Z2427" s="55"/>
      <c r="AA2427" s="55"/>
      <c r="AB2427" s="55"/>
      <c r="AC2427" s="55"/>
    </row>
    <row r="2428" spans="1:29" s="13" customFormat="1" ht="24" customHeight="1">
      <c r="A2428" s="56">
        <v>2423</v>
      </c>
      <c r="B2428" s="5" t="s">
        <v>80</v>
      </c>
      <c r="C2428" s="9" t="s">
        <v>3</v>
      </c>
      <c r="D2428" s="9" t="s">
        <v>2434</v>
      </c>
      <c r="E2428" s="55"/>
      <c r="F2428" s="55"/>
      <c r="G2428" s="55"/>
      <c r="H2428" s="55"/>
      <c r="I2428" s="55"/>
      <c r="J2428" s="55"/>
      <c r="K2428" s="55"/>
      <c r="L2428" s="55"/>
      <c r="M2428" s="55"/>
      <c r="N2428" s="55"/>
      <c r="O2428" s="55"/>
      <c r="P2428" s="55"/>
      <c r="Q2428" s="55"/>
      <c r="R2428" s="55"/>
      <c r="S2428" s="55"/>
      <c r="T2428" s="55"/>
      <c r="U2428" s="55"/>
      <c r="V2428" s="55"/>
      <c r="W2428" s="55"/>
      <c r="X2428" s="55"/>
      <c r="Y2428" s="55"/>
      <c r="Z2428" s="55"/>
      <c r="AA2428" s="55"/>
      <c r="AB2428" s="55"/>
      <c r="AC2428" s="55"/>
    </row>
    <row r="2429" spans="1:29" s="13" customFormat="1" ht="24" customHeight="1">
      <c r="A2429" s="56">
        <v>2424</v>
      </c>
      <c r="B2429" s="5" t="s">
        <v>80</v>
      </c>
      <c r="C2429" s="9" t="s">
        <v>3</v>
      </c>
      <c r="D2429" s="9" t="s">
        <v>2435</v>
      </c>
      <c r="E2429" s="55"/>
      <c r="F2429" s="55"/>
      <c r="G2429" s="55"/>
      <c r="H2429" s="55"/>
      <c r="I2429" s="55"/>
      <c r="J2429" s="55"/>
      <c r="K2429" s="55"/>
      <c r="L2429" s="55"/>
      <c r="M2429" s="55"/>
      <c r="N2429" s="55"/>
      <c r="O2429" s="55"/>
      <c r="P2429" s="55"/>
      <c r="Q2429" s="55"/>
      <c r="R2429" s="55"/>
      <c r="S2429" s="55"/>
      <c r="T2429" s="55"/>
      <c r="U2429" s="55"/>
      <c r="V2429" s="55"/>
      <c r="W2429" s="55"/>
      <c r="X2429" s="55"/>
      <c r="Y2429" s="55"/>
      <c r="Z2429" s="55"/>
      <c r="AA2429" s="55"/>
      <c r="AB2429" s="55"/>
      <c r="AC2429" s="55"/>
    </row>
    <row r="2430" spans="1:4" s="17" customFormat="1" ht="24" customHeight="1">
      <c r="A2430" s="56">
        <v>2425</v>
      </c>
      <c r="B2430" s="5" t="s">
        <v>80</v>
      </c>
      <c r="C2430" s="16" t="s">
        <v>12</v>
      </c>
      <c r="D2430" s="9" t="s">
        <v>118</v>
      </c>
    </row>
    <row r="2431" spans="1:4" s="17" customFormat="1" ht="24" customHeight="1">
      <c r="A2431" s="56">
        <v>2426</v>
      </c>
      <c r="B2431" s="5" t="s">
        <v>80</v>
      </c>
      <c r="C2431" s="16" t="s">
        <v>12</v>
      </c>
      <c r="D2431" s="9" t="s">
        <v>119</v>
      </c>
    </row>
    <row r="2432" spans="1:4" s="17" customFormat="1" ht="24" customHeight="1">
      <c r="A2432" s="56">
        <v>2427</v>
      </c>
      <c r="B2432" s="5" t="s">
        <v>80</v>
      </c>
      <c r="C2432" s="16" t="s">
        <v>12</v>
      </c>
      <c r="D2432" s="9" t="s">
        <v>120</v>
      </c>
    </row>
    <row r="2433" spans="1:4" s="17" customFormat="1" ht="24" customHeight="1">
      <c r="A2433" s="56">
        <v>2428</v>
      </c>
      <c r="B2433" s="5" t="s">
        <v>80</v>
      </c>
      <c r="C2433" s="16" t="s">
        <v>12</v>
      </c>
      <c r="D2433" s="9" t="s">
        <v>121</v>
      </c>
    </row>
    <row r="2434" spans="1:4" s="17" customFormat="1" ht="24" customHeight="1">
      <c r="A2434" s="56">
        <v>2429</v>
      </c>
      <c r="B2434" s="5" t="s">
        <v>80</v>
      </c>
      <c r="C2434" s="16" t="s">
        <v>12</v>
      </c>
      <c r="D2434" s="9" t="s">
        <v>122</v>
      </c>
    </row>
    <row r="2435" spans="1:4" s="17" customFormat="1" ht="24" customHeight="1">
      <c r="A2435" s="56">
        <v>2430</v>
      </c>
      <c r="B2435" s="5" t="s">
        <v>80</v>
      </c>
      <c r="C2435" s="16" t="s">
        <v>12</v>
      </c>
      <c r="D2435" s="9" t="s">
        <v>123</v>
      </c>
    </row>
    <row r="2436" spans="1:4" s="17" customFormat="1" ht="24" customHeight="1">
      <c r="A2436" s="56">
        <v>2431</v>
      </c>
      <c r="B2436" s="5" t="s">
        <v>80</v>
      </c>
      <c r="C2436" s="16" t="s">
        <v>12</v>
      </c>
      <c r="D2436" s="5" t="s">
        <v>124</v>
      </c>
    </row>
    <row r="2437" spans="1:4" s="17" customFormat="1" ht="24" customHeight="1">
      <c r="A2437" s="56">
        <v>2432</v>
      </c>
      <c r="B2437" s="5" t="s">
        <v>80</v>
      </c>
      <c r="C2437" s="16" t="s">
        <v>12</v>
      </c>
      <c r="D2437" s="5" t="s">
        <v>125</v>
      </c>
    </row>
    <row r="2438" spans="1:4" s="17" customFormat="1" ht="24" customHeight="1">
      <c r="A2438" s="56">
        <v>2433</v>
      </c>
      <c r="B2438" s="5" t="s">
        <v>80</v>
      </c>
      <c r="C2438" s="16" t="s">
        <v>12</v>
      </c>
      <c r="D2438" s="5" t="s">
        <v>126</v>
      </c>
    </row>
    <row r="2439" spans="1:4" s="17" customFormat="1" ht="24" customHeight="1">
      <c r="A2439" s="56">
        <v>2434</v>
      </c>
      <c r="B2439" s="5" t="s">
        <v>80</v>
      </c>
      <c r="C2439" s="9" t="s">
        <v>12</v>
      </c>
      <c r="D2439" s="9" t="s">
        <v>127</v>
      </c>
    </row>
    <row r="2440" spans="1:29" s="13" customFormat="1" ht="24" customHeight="1">
      <c r="A2440" s="56">
        <v>2435</v>
      </c>
      <c r="B2440" s="5" t="s">
        <v>80</v>
      </c>
      <c r="C2440" s="14" t="s">
        <v>12</v>
      </c>
      <c r="D2440" s="9" t="s">
        <v>2436</v>
      </c>
      <c r="E2440" s="55"/>
      <c r="F2440" s="55"/>
      <c r="G2440" s="55"/>
      <c r="H2440" s="55"/>
      <c r="I2440" s="55"/>
      <c r="J2440" s="55"/>
      <c r="K2440" s="55"/>
      <c r="L2440" s="55"/>
      <c r="M2440" s="55"/>
      <c r="N2440" s="55"/>
      <c r="O2440" s="55"/>
      <c r="P2440" s="55"/>
      <c r="Q2440" s="55"/>
      <c r="R2440" s="55"/>
      <c r="S2440" s="55"/>
      <c r="T2440" s="55"/>
      <c r="U2440" s="55"/>
      <c r="V2440" s="55"/>
      <c r="W2440" s="55"/>
      <c r="X2440" s="55"/>
      <c r="Y2440" s="55"/>
      <c r="Z2440" s="55"/>
      <c r="AA2440" s="55"/>
      <c r="AB2440" s="55"/>
      <c r="AC2440" s="55"/>
    </row>
    <row r="2441" spans="1:29" s="13" customFormat="1" ht="24" customHeight="1">
      <c r="A2441" s="56">
        <v>2436</v>
      </c>
      <c r="B2441" s="5" t="s">
        <v>80</v>
      </c>
      <c r="C2441" s="14" t="s">
        <v>12</v>
      </c>
      <c r="D2441" s="9" t="s">
        <v>2437</v>
      </c>
      <c r="E2441" s="55"/>
      <c r="F2441" s="55"/>
      <c r="G2441" s="55"/>
      <c r="H2441" s="55"/>
      <c r="I2441" s="55"/>
      <c r="J2441" s="55"/>
      <c r="K2441" s="55"/>
      <c r="L2441" s="55"/>
      <c r="M2441" s="55"/>
      <c r="N2441" s="55"/>
      <c r="O2441" s="55"/>
      <c r="P2441" s="55"/>
      <c r="Q2441" s="55"/>
      <c r="R2441" s="55"/>
      <c r="S2441" s="55"/>
      <c r="T2441" s="55"/>
      <c r="U2441" s="55"/>
      <c r="V2441" s="55"/>
      <c r="W2441" s="55"/>
      <c r="X2441" s="55"/>
      <c r="Y2441" s="55"/>
      <c r="Z2441" s="55"/>
      <c r="AA2441" s="55"/>
      <c r="AB2441" s="55"/>
      <c r="AC2441" s="55"/>
    </row>
    <row r="2442" spans="1:29" s="13" customFormat="1" ht="24" customHeight="1">
      <c r="A2442" s="56">
        <v>2437</v>
      </c>
      <c r="B2442" s="5" t="s">
        <v>80</v>
      </c>
      <c r="C2442" s="14" t="s">
        <v>12</v>
      </c>
      <c r="D2442" s="9" t="s">
        <v>2438</v>
      </c>
      <c r="E2442" s="55"/>
      <c r="F2442" s="55"/>
      <c r="G2442" s="55"/>
      <c r="H2442" s="55"/>
      <c r="I2442" s="55"/>
      <c r="J2442" s="55"/>
      <c r="K2442" s="55"/>
      <c r="L2442" s="55"/>
      <c r="M2442" s="55"/>
      <c r="N2442" s="55"/>
      <c r="O2442" s="55"/>
      <c r="P2442" s="55"/>
      <c r="Q2442" s="55"/>
      <c r="R2442" s="55"/>
      <c r="S2442" s="55"/>
      <c r="T2442" s="55"/>
      <c r="U2442" s="55"/>
      <c r="V2442" s="55"/>
      <c r="W2442" s="55"/>
      <c r="X2442" s="55"/>
      <c r="Y2442" s="55"/>
      <c r="Z2442" s="55"/>
      <c r="AA2442" s="55"/>
      <c r="AB2442" s="55"/>
      <c r="AC2442" s="55"/>
    </row>
    <row r="2443" spans="1:29" s="13" customFormat="1" ht="24" customHeight="1">
      <c r="A2443" s="56">
        <v>2438</v>
      </c>
      <c r="B2443" s="5" t="s">
        <v>80</v>
      </c>
      <c r="C2443" s="14" t="s">
        <v>12</v>
      </c>
      <c r="D2443" s="9" t="s">
        <v>2439</v>
      </c>
      <c r="E2443" s="55"/>
      <c r="F2443" s="55"/>
      <c r="G2443" s="55"/>
      <c r="H2443" s="55"/>
      <c r="I2443" s="55"/>
      <c r="J2443" s="55"/>
      <c r="K2443" s="55"/>
      <c r="L2443" s="55"/>
      <c r="M2443" s="55"/>
      <c r="N2443" s="55"/>
      <c r="O2443" s="55"/>
      <c r="P2443" s="55"/>
      <c r="Q2443" s="55"/>
      <c r="R2443" s="55"/>
      <c r="S2443" s="55"/>
      <c r="T2443" s="55"/>
      <c r="U2443" s="55"/>
      <c r="V2443" s="55"/>
      <c r="W2443" s="55"/>
      <c r="X2443" s="55"/>
      <c r="Y2443" s="55"/>
      <c r="Z2443" s="55"/>
      <c r="AA2443" s="55"/>
      <c r="AB2443" s="55"/>
      <c r="AC2443" s="55"/>
    </row>
    <row r="2444" spans="1:29" s="13" customFormat="1" ht="24" customHeight="1">
      <c r="A2444" s="56">
        <v>2439</v>
      </c>
      <c r="B2444" s="5" t="s">
        <v>80</v>
      </c>
      <c r="C2444" s="14" t="s">
        <v>12</v>
      </c>
      <c r="D2444" s="9" t="s">
        <v>2440</v>
      </c>
      <c r="E2444" s="55"/>
      <c r="F2444" s="55"/>
      <c r="G2444" s="55"/>
      <c r="H2444" s="55"/>
      <c r="I2444" s="55"/>
      <c r="J2444" s="55"/>
      <c r="K2444" s="55"/>
      <c r="L2444" s="55"/>
      <c r="M2444" s="55"/>
      <c r="N2444" s="55"/>
      <c r="O2444" s="55"/>
      <c r="P2444" s="55"/>
      <c r="Q2444" s="55"/>
      <c r="R2444" s="55"/>
      <c r="S2444" s="55"/>
      <c r="T2444" s="55"/>
      <c r="U2444" s="55"/>
      <c r="V2444" s="55"/>
      <c r="W2444" s="55"/>
      <c r="X2444" s="55"/>
      <c r="Y2444" s="55"/>
      <c r="Z2444" s="55"/>
      <c r="AA2444" s="55"/>
      <c r="AB2444" s="55"/>
      <c r="AC2444" s="55"/>
    </row>
    <row r="2445" spans="1:29" s="13" customFormat="1" ht="24" customHeight="1">
      <c r="A2445" s="56">
        <v>2440</v>
      </c>
      <c r="B2445" s="5" t="s">
        <v>80</v>
      </c>
      <c r="C2445" s="14" t="s">
        <v>12</v>
      </c>
      <c r="D2445" s="9" t="s">
        <v>2441</v>
      </c>
      <c r="E2445" s="55"/>
      <c r="F2445" s="55"/>
      <c r="G2445" s="55"/>
      <c r="H2445" s="55"/>
      <c r="I2445" s="55"/>
      <c r="J2445" s="55"/>
      <c r="K2445" s="55"/>
      <c r="L2445" s="55"/>
      <c r="M2445" s="55"/>
      <c r="N2445" s="55"/>
      <c r="O2445" s="55"/>
      <c r="P2445" s="55"/>
      <c r="Q2445" s="55"/>
      <c r="R2445" s="55"/>
      <c r="S2445" s="55"/>
      <c r="T2445" s="55"/>
      <c r="U2445" s="55"/>
      <c r="V2445" s="55"/>
      <c r="W2445" s="55"/>
      <c r="X2445" s="55"/>
      <c r="Y2445" s="55"/>
      <c r="Z2445" s="55"/>
      <c r="AA2445" s="55"/>
      <c r="AB2445" s="55"/>
      <c r="AC2445" s="55"/>
    </row>
    <row r="2446" spans="1:29" s="13" customFormat="1" ht="24" customHeight="1">
      <c r="A2446" s="56">
        <v>2441</v>
      </c>
      <c r="B2446" s="5" t="s">
        <v>80</v>
      </c>
      <c r="C2446" s="14" t="s">
        <v>12</v>
      </c>
      <c r="D2446" s="9" t="s">
        <v>2442</v>
      </c>
      <c r="E2446" s="55"/>
      <c r="F2446" s="55"/>
      <c r="G2446" s="55"/>
      <c r="H2446" s="55"/>
      <c r="I2446" s="55"/>
      <c r="J2446" s="55"/>
      <c r="K2446" s="55"/>
      <c r="L2446" s="55"/>
      <c r="M2446" s="55"/>
      <c r="N2446" s="55"/>
      <c r="O2446" s="55"/>
      <c r="P2446" s="55"/>
      <c r="Q2446" s="55"/>
      <c r="R2446" s="55"/>
      <c r="S2446" s="55"/>
      <c r="T2446" s="55"/>
      <c r="U2446" s="55"/>
      <c r="V2446" s="55"/>
      <c r="W2446" s="55"/>
      <c r="X2446" s="55"/>
      <c r="Y2446" s="55"/>
      <c r="Z2446" s="55"/>
      <c r="AA2446" s="55"/>
      <c r="AB2446" s="55"/>
      <c r="AC2446" s="55"/>
    </row>
    <row r="2447" spans="1:29" s="13" customFormat="1" ht="24" customHeight="1">
      <c r="A2447" s="56">
        <v>2442</v>
      </c>
      <c r="B2447" s="5" t="s">
        <v>80</v>
      </c>
      <c r="C2447" s="14" t="s">
        <v>12</v>
      </c>
      <c r="D2447" s="9" t="s">
        <v>2443</v>
      </c>
      <c r="E2447" s="55"/>
      <c r="F2447" s="55"/>
      <c r="G2447" s="55"/>
      <c r="H2447" s="55"/>
      <c r="I2447" s="55"/>
      <c r="J2447" s="55"/>
      <c r="K2447" s="55"/>
      <c r="L2447" s="55"/>
      <c r="M2447" s="55"/>
      <c r="N2447" s="55"/>
      <c r="O2447" s="55"/>
      <c r="P2447" s="55"/>
      <c r="Q2447" s="55"/>
      <c r="R2447" s="55"/>
      <c r="S2447" s="55"/>
      <c r="T2447" s="55"/>
      <c r="U2447" s="55"/>
      <c r="V2447" s="55"/>
      <c r="W2447" s="55"/>
      <c r="X2447" s="55"/>
      <c r="Y2447" s="55"/>
      <c r="Z2447" s="55"/>
      <c r="AA2447" s="55"/>
      <c r="AB2447" s="55"/>
      <c r="AC2447" s="55"/>
    </row>
    <row r="2448" spans="1:29" s="54" customFormat="1" ht="24" customHeight="1">
      <c r="A2448" s="56">
        <v>2443</v>
      </c>
      <c r="B2448" s="5" t="s">
        <v>184</v>
      </c>
      <c r="C2448" s="16" t="s">
        <v>12</v>
      </c>
      <c r="D2448" s="16" t="s">
        <v>188</v>
      </c>
      <c r="E2448" s="17"/>
      <c r="F2448" s="17"/>
      <c r="G2448" s="17"/>
      <c r="H2448" s="17"/>
      <c r="I2448" s="17"/>
      <c r="J2448" s="17"/>
      <c r="K2448" s="17"/>
      <c r="L2448" s="17"/>
      <c r="M2448" s="17"/>
      <c r="N2448" s="17"/>
      <c r="O2448" s="17"/>
      <c r="P2448" s="17"/>
      <c r="Q2448" s="17"/>
      <c r="R2448" s="17"/>
      <c r="S2448" s="17"/>
      <c r="T2448" s="17"/>
      <c r="U2448" s="17"/>
      <c r="V2448" s="17"/>
      <c r="W2448" s="17"/>
      <c r="X2448" s="17"/>
      <c r="Y2448" s="17"/>
      <c r="Z2448" s="17"/>
      <c r="AA2448" s="17"/>
      <c r="AB2448" s="17"/>
      <c r="AC2448" s="17"/>
    </row>
    <row r="2449" spans="1:29" s="54" customFormat="1" ht="24" customHeight="1">
      <c r="A2449" s="56">
        <v>2444</v>
      </c>
      <c r="B2449" s="5" t="s">
        <v>184</v>
      </c>
      <c r="C2449" s="16" t="s">
        <v>12</v>
      </c>
      <c r="D2449" s="16" t="s">
        <v>189</v>
      </c>
      <c r="E2449" s="17"/>
      <c r="F2449" s="17"/>
      <c r="G2449" s="17"/>
      <c r="H2449" s="17"/>
      <c r="I2449" s="17"/>
      <c r="J2449" s="17"/>
      <c r="K2449" s="17"/>
      <c r="L2449" s="17"/>
      <c r="M2449" s="17"/>
      <c r="N2449" s="17"/>
      <c r="O2449" s="17"/>
      <c r="P2449" s="17"/>
      <c r="Q2449" s="17"/>
      <c r="R2449" s="17"/>
      <c r="S2449" s="17"/>
      <c r="T2449" s="17"/>
      <c r="U2449" s="17"/>
      <c r="V2449" s="17"/>
      <c r="W2449" s="17"/>
      <c r="X2449" s="17"/>
      <c r="Y2449" s="17"/>
      <c r="Z2449" s="17"/>
      <c r="AA2449" s="17"/>
      <c r="AB2449" s="17"/>
      <c r="AC2449" s="17"/>
    </row>
    <row r="2450" spans="1:29" s="54" customFormat="1" ht="24" customHeight="1">
      <c r="A2450" s="56">
        <v>2445</v>
      </c>
      <c r="B2450" s="5" t="s">
        <v>184</v>
      </c>
      <c r="C2450" s="16" t="s">
        <v>12</v>
      </c>
      <c r="D2450" s="16" t="s">
        <v>190</v>
      </c>
      <c r="E2450" s="17"/>
      <c r="F2450" s="17"/>
      <c r="G2450" s="17"/>
      <c r="H2450" s="17"/>
      <c r="I2450" s="17"/>
      <c r="J2450" s="17"/>
      <c r="K2450" s="17"/>
      <c r="L2450" s="17"/>
      <c r="M2450" s="17"/>
      <c r="N2450" s="17"/>
      <c r="O2450" s="17"/>
      <c r="P2450" s="17"/>
      <c r="Q2450" s="17"/>
      <c r="R2450" s="17"/>
      <c r="S2450" s="17"/>
      <c r="T2450" s="17"/>
      <c r="U2450" s="17"/>
      <c r="V2450" s="17"/>
      <c r="W2450" s="17"/>
      <c r="X2450" s="17"/>
      <c r="Y2450" s="17"/>
      <c r="Z2450" s="17"/>
      <c r="AA2450" s="17"/>
      <c r="AB2450" s="17"/>
      <c r="AC2450" s="17"/>
    </row>
    <row r="2451" spans="1:29" s="54" customFormat="1" ht="24" customHeight="1">
      <c r="A2451" s="56">
        <v>2446</v>
      </c>
      <c r="B2451" s="5" t="s">
        <v>184</v>
      </c>
      <c r="C2451" s="16" t="s">
        <v>12</v>
      </c>
      <c r="D2451" s="16" t="s">
        <v>191</v>
      </c>
      <c r="E2451" s="17"/>
      <c r="F2451" s="17"/>
      <c r="G2451" s="17"/>
      <c r="H2451" s="17"/>
      <c r="I2451" s="17"/>
      <c r="J2451" s="17"/>
      <c r="K2451" s="17"/>
      <c r="L2451" s="17"/>
      <c r="M2451" s="17"/>
      <c r="N2451" s="17"/>
      <c r="O2451" s="17"/>
      <c r="P2451" s="17"/>
      <c r="Q2451" s="17"/>
      <c r="R2451" s="17"/>
      <c r="S2451" s="17"/>
      <c r="T2451" s="17"/>
      <c r="U2451" s="17"/>
      <c r="V2451" s="17"/>
      <c r="W2451" s="17"/>
      <c r="X2451" s="17"/>
      <c r="Y2451" s="17"/>
      <c r="Z2451" s="17"/>
      <c r="AA2451" s="17"/>
      <c r="AB2451" s="17"/>
      <c r="AC2451" s="17"/>
    </row>
    <row r="2452" spans="1:29" s="54" customFormat="1" ht="24" customHeight="1">
      <c r="A2452" s="56">
        <v>2447</v>
      </c>
      <c r="B2452" s="5" t="s">
        <v>184</v>
      </c>
      <c r="C2452" s="16" t="s">
        <v>12</v>
      </c>
      <c r="D2452" s="16" t="s">
        <v>192</v>
      </c>
      <c r="E2452" s="17"/>
      <c r="F2452" s="17"/>
      <c r="G2452" s="17"/>
      <c r="H2452" s="17"/>
      <c r="I2452" s="17"/>
      <c r="J2452" s="17"/>
      <c r="K2452" s="17"/>
      <c r="L2452" s="17"/>
      <c r="M2452" s="17"/>
      <c r="N2452" s="17"/>
      <c r="O2452" s="17"/>
      <c r="P2452" s="17"/>
      <c r="Q2452" s="17"/>
      <c r="R2452" s="17"/>
      <c r="S2452" s="17"/>
      <c r="T2452" s="17"/>
      <c r="U2452" s="17"/>
      <c r="V2452" s="17"/>
      <c r="W2452" s="17"/>
      <c r="X2452" s="17"/>
      <c r="Y2452" s="17"/>
      <c r="Z2452" s="17"/>
      <c r="AA2452" s="17"/>
      <c r="AB2452" s="17"/>
      <c r="AC2452" s="17"/>
    </row>
    <row r="2453" spans="1:29" s="54" customFormat="1" ht="24" customHeight="1">
      <c r="A2453" s="56">
        <v>2448</v>
      </c>
      <c r="B2453" s="5" t="s">
        <v>184</v>
      </c>
      <c r="C2453" s="16" t="s">
        <v>12</v>
      </c>
      <c r="D2453" s="16" t="s">
        <v>193</v>
      </c>
      <c r="E2453" s="17"/>
      <c r="F2453" s="17"/>
      <c r="G2453" s="17"/>
      <c r="H2453" s="17"/>
      <c r="I2453" s="17"/>
      <c r="J2453" s="17"/>
      <c r="K2453" s="17"/>
      <c r="L2453" s="17"/>
      <c r="M2453" s="17"/>
      <c r="N2453" s="17"/>
      <c r="O2453" s="17"/>
      <c r="P2453" s="17"/>
      <c r="Q2453" s="17"/>
      <c r="R2453" s="17"/>
      <c r="S2453" s="17"/>
      <c r="T2453" s="17"/>
      <c r="U2453" s="17"/>
      <c r="V2453" s="17"/>
      <c r="W2453" s="17"/>
      <c r="X2453" s="17"/>
      <c r="Y2453" s="17"/>
      <c r="Z2453" s="17"/>
      <c r="AA2453" s="17"/>
      <c r="AB2453" s="17"/>
      <c r="AC2453" s="17"/>
    </row>
    <row r="2454" spans="1:29" s="54" customFormat="1" ht="24" customHeight="1">
      <c r="A2454" s="56">
        <v>2449</v>
      </c>
      <c r="B2454" s="5" t="s">
        <v>184</v>
      </c>
      <c r="C2454" s="16" t="s">
        <v>12</v>
      </c>
      <c r="D2454" s="16" t="s">
        <v>194</v>
      </c>
      <c r="E2454" s="17"/>
      <c r="F2454" s="17"/>
      <c r="G2454" s="17"/>
      <c r="H2454" s="17"/>
      <c r="I2454" s="17"/>
      <c r="J2454" s="17"/>
      <c r="K2454" s="17"/>
      <c r="L2454" s="17"/>
      <c r="M2454" s="17"/>
      <c r="N2454" s="17"/>
      <c r="O2454" s="17"/>
      <c r="P2454" s="17"/>
      <c r="Q2454" s="17"/>
      <c r="R2454" s="17"/>
      <c r="S2454" s="17"/>
      <c r="T2454" s="17"/>
      <c r="U2454" s="17"/>
      <c r="V2454" s="17"/>
      <c r="W2454" s="17"/>
      <c r="X2454" s="17"/>
      <c r="Y2454" s="17"/>
      <c r="Z2454" s="17"/>
      <c r="AA2454" s="17"/>
      <c r="AB2454" s="17"/>
      <c r="AC2454" s="17"/>
    </row>
    <row r="2455" spans="1:29" s="54" customFormat="1" ht="24" customHeight="1">
      <c r="A2455" s="56">
        <v>2450</v>
      </c>
      <c r="B2455" s="5" t="s">
        <v>184</v>
      </c>
      <c r="C2455" s="16" t="s">
        <v>12</v>
      </c>
      <c r="D2455" s="16" t="s">
        <v>195</v>
      </c>
      <c r="E2455" s="17"/>
      <c r="F2455" s="17"/>
      <c r="G2455" s="17"/>
      <c r="H2455" s="17"/>
      <c r="I2455" s="17"/>
      <c r="J2455" s="17"/>
      <c r="K2455" s="17"/>
      <c r="L2455" s="17"/>
      <c r="M2455" s="17"/>
      <c r="N2455" s="17"/>
      <c r="O2455" s="17"/>
      <c r="P2455" s="17"/>
      <c r="Q2455" s="17"/>
      <c r="R2455" s="17"/>
      <c r="S2455" s="17"/>
      <c r="T2455" s="17"/>
      <c r="U2455" s="17"/>
      <c r="V2455" s="17"/>
      <c r="W2455" s="17"/>
      <c r="X2455" s="17"/>
      <c r="Y2455" s="17"/>
      <c r="Z2455" s="17"/>
      <c r="AA2455" s="17"/>
      <c r="AB2455" s="17"/>
      <c r="AC2455" s="17"/>
    </row>
    <row r="2456" spans="1:29" s="54" customFormat="1" ht="24" customHeight="1">
      <c r="A2456" s="56">
        <v>2451</v>
      </c>
      <c r="B2456" s="5" t="s">
        <v>184</v>
      </c>
      <c r="C2456" s="16" t="s">
        <v>12</v>
      </c>
      <c r="D2456" s="16" t="s">
        <v>196</v>
      </c>
      <c r="E2456" s="17"/>
      <c r="F2456" s="17"/>
      <c r="G2456" s="17"/>
      <c r="H2456" s="17"/>
      <c r="I2456" s="17"/>
      <c r="J2456" s="17"/>
      <c r="K2456" s="17"/>
      <c r="L2456" s="17"/>
      <c r="M2456" s="17"/>
      <c r="N2456" s="17"/>
      <c r="O2456" s="17"/>
      <c r="P2456" s="17"/>
      <c r="Q2456" s="17"/>
      <c r="R2456" s="17"/>
      <c r="S2456" s="17"/>
      <c r="T2456" s="17"/>
      <c r="U2456" s="17"/>
      <c r="V2456" s="17"/>
      <c r="W2456" s="17"/>
      <c r="X2456" s="17"/>
      <c r="Y2456" s="17"/>
      <c r="Z2456" s="17"/>
      <c r="AA2456" s="17"/>
      <c r="AB2456" s="17"/>
      <c r="AC2456" s="17"/>
    </row>
    <row r="2457" spans="1:29" s="54" customFormat="1" ht="24" customHeight="1">
      <c r="A2457" s="56">
        <v>2452</v>
      </c>
      <c r="B2457" s="5" t="s">
        <v>184</v>
      </c>
      <c r="C2457" s="16" t="s">
        <v>12</v>
      </c>
      <c r="D2457" s="16" t="s">
        <v>197</v>
      </c>
      <c r="E2457" s="17"/>
      <c r="F2457" s="17"/>
      <c r="G2457" s="17"/>
      <c r="H2457" s="17"/>
      <c r="I2457" s="17"/>
      <c r="J2457" s="17"/>
      <c r="K2457" s="17"/>
      <c r="L2457" s="17"/>
      <c r="M2457" s="17"/>
      <c r="N2457" s="17"/>
      <c r="O2457" s="17"/>
      <c r="P2457" s="17"/>
      <c r="Q2457" s="17"/>
      <c r="R2457" s="17"/>
      <c r="S2457" s="17"/>
      <c r="T2457" s="17"/>
      <c r="U2457" s="17"/>
      <c r="V2457" s="17"/>
      <c r="W2457" s="17"/>
      <c r="X2457" s="17"/>
      <c r="Y2457" s="17"/>
      <c r="Z2457" s="17"/>
      <c r="AA2457" s="17"/>
      <c r="AB2457" s="17"/>
      <c r="AC2457" s="17"/>
    </row>
    <row r="2458" spans="1:29" s="54" customFormat="1" ht="24" customHeight="1">
      <c r="A2458" s="56">
        <v>2453</v>
      </c>
      <c r="B2458" s="5" t="s">
        <v>184</v>
      </c>
      <c r="C2458" s="16" t="s">
        <v>12</v>
      </c>
      <c r="D2458" s="16" t="s">
        <v>198</v>
      </c>
      <c r="E2458" s="17"/>
      <c r="F2458" s="17"/>
      <c r="G2458" s="17"/>
      <c r="H2458" s="17"/>
      <c r="I2458" s="17"/>
      <c r="J2458" s="17"/>
      <c r="K2458" s="17"/>
      <c r="L2458" s="17"/>
      <c r="M2458" s="17"/>
      <c r="N2458" s="17"/>
      <c r="O2458" s="17"/>
      <c r="P2458" s="17"/>
      <c r="Q2458" s="17"/>
      <c r="R2458" s="17"/>
      <c r="S2458" s="17"/>
      <c r="T2458" s="17"/>
      <c r="U2458" s="17"/>
      <c r="V2458" s="17"/>
      <c r="W2458" s="17"/>
      <c r="X2458" s="17"/>
      <c r="Y2458" s="17"/>
      <c r="Z2458" s="17"/>
      <c r="AA2458" s="17"/>
      <c r="AB2458" s="17"/>
      <c r="AC2458" s="17"/>
    </row>
    <row r="2459" spans="1:29" s="13" customFormat="1" ht="24" customHeight="1">
      <c r="A2459" s="56">
        <v>2454</v>
      </c>
      <c r="B2459" s="14" t="s">
        <v>184</v>
      </c>
      <c r="C2459" s="14" t="s">
        <v>12</v>
      </c>
      <c r="D2459" s="14" t="s">
        <v>2407</v>
      </c>
      <c r="E2459" s="55"/>
      <c r="F2459" s="55"/>
      <c r="G2459" s="55"/>
      <c r="H2459" s="55"/>
      <c r="I2459" s="55"/>
      <c r="J2459" s="55"/>
      <c r="K2459" s="55"/>
      <c r="L2459" s="55"/>
      <c r="M2459" s="55"/>
      <c r="N2459" s="55"/>
      <c r="O2459" s="55"/>
      <c r="P2459" s="55"/>
      <c r="Q2459" s="55"/>
      <c r="R2459" s="55"/>
      <c r="S2459" s="55"/>
      <c r="T2459" s="55"/>
      <c r="U2459" s="55"/>
      <c r="V2459" s="55"/>
      <c r="W2459" s="55"/>
      <c r="X2459" s="55"/>
      <c r="Y2459" s="55"/>
      <c r="Z2459" s="55"/>
      <c r="AA2459" s="55"/>
      <c r="AB2459" s="55"/>
      <c r="AC2459" s="55"/>
    </row>
    <row r="2460" spans="1:29" s="13" customFormat="1" ht="24" customHeight="1">
      <c r="A2460" s="56">
        <v>2455</v>
      </c>
      <c r="B2460" s="14" t="s">
        <v>184</v>
      </c>
      <c r="C2460" s="14" t="s">
        <v>12</v>
      </c>
      <c r="D2460" s="14" t="s">
        <v>2408</v>
      </c>
      <c r="E2460" s="55"/>
      <c r="F2460" s="55"/>
      <c r="G2460" s="55"/>
      <c r="H2460" s="55"/>
      <c r="I2460" s="55"/>
      <c r="J2460" s="55"/>
      <c r="K2460" s="55"/>
      <c r="L2460" s="55"/>
      <c r="M2460" s="55"/>
      <c r="N2460" s="55"/>
      <c r="O2460" s="55"/>
      <c r="P2460" s="55"/>
      <c r="Q2460" s="55"/>
      <c r="R2460" s="55"/>
      <c r="S2460" s="55"/>
      <c r="T2460" s="55"/>
      <c r="U2460" s="55"/>
      <c r="V2460" s="55"/>
      <c r="W2460" s="55"/>
      <c r="X2460" s="55"/>
      <c r="Y2460" s="55"/>
      <c r="Z2460" s="55"/>
      <c r="AA2460" s="55"/>
      <c r="AB2460" s="55"/>
      <c r="AC2460" s="55"/>
    </row>
    <row r="2461" spans="1:29" s="13" customFormat="1" ht="24" customHeight="1">
      <c r="A2461" s="56">
        <v>2456</v>
      </c>
      <c r="B2461" s="14" t="s">
        <v>184</v>
      </c>
      <c r="C2461" s="14" t="s">
        <v>12</v>
      </c>
      <c r="D2461" s="14" t="s">
        <v>2409</v>
      </c>
      <c r="E2461" s="55"/>
      <c r="F2461" s="55"/>
      <c r="G2461" s="55"/>
      <c r="H2461" s="55"/>
      <c r="I2461" s="55"/>
      <c r="J2461" s="55"/>
      <c r="K2461" s="55"/>
      <c r="L2461" s="55"/>
      <c r="M2461" s="55"/>
      <c r="N2461" s="55"/>
      <c r="O2461" s="55"/>
      <c r="P2461" s="55"/>
      <c r="Q2461" s="55"/>
      <c r="R2461" s="55"/>
      <c r="S2461" s="55"/>
      <c r="T2461" s="55"/>
      <c r="U2461" s="55"/>
      <c r="V2461" s="55"/>
      <c r="W2461" s="55"/>
      <c r="X2461" s="55"/>
      <c r="Y2461" s="55"/>
      <c r="Z2461" s="55"/>
      <c r="AA2461" s="55"/>
      <c r="AB2461" s="55"/>
      <c r="AC2461" s="55"/>
    </row>
    <row r="2462" spans="1:29" s="13" customFormat="1" ht="24" customHeight="1">
      <c r="A2462" s="56">
        <v>2457</v>
      </c>
      <c r="B2462" s="14" t="s">
        <v>184</v>
      </c>
      <c r="C2462" s="14" t="s">
        <v>12</v>
      </c>
      <c r="D2462" s="14" t="s">
        <v>2410</v>
      </c>
      <c r="E2462" s="55"/>
      <c r="F2462" s="55"/>
      <c r="G2462" s="55"/>
      <c r="H2462" s="55"/>
      <c r="I2462" s="55"/>
      <c r="J2462" s="55"/>
      <c r="K2462" s="55"/>
      <c r="L2462" s="55"/>
      <c r="M2462" s="55"/>
      <c r="N2462" s="55"/>
      <c r="O2462" s="55"/>
      <c r="P2462" s="55"/>
      <c r="Q2462" s="55"/>
      <c r="R2462" s="55"/>
      <c r="S2462" s="55"/>
      <c r="T2462" s="55"/>
      <c r="U2462" s="55"/>
      <c r="V2462" s="55"/>
      <c r="W2462" s="55"/>
      <c r="X2462" s="55"/>
      <c r="Y2462" s="55"/>
      <c r="Z2462" s="55"/>
      <c r="AA2462" s="55"/>
      <c r="AB2462" s="55"/>
      <c r="AC2462" s="55"/>
    </row>
    <row r="2463" spans="1:29" s="13" customFormat="1" ht="24" customHeight="1">
      <c r="A2463" s="56">
        <v>2458</v>
      </c>
      <c r="B2463" s="14" t="s">
        <v>184</v>
      </c>
      <c r="C2463" s="14" t="s">
        <v>12</v>
      </c>
      <c r="D2463" s="14" t="s">
        <v>2411</v>
      </c>
      <c r="E2463" s="55"/>
      <c r="F2463" s="55"/>
      <c r="G2463" s="55"/>
      <c r="H2463" s="55"/>
      <c r="I2463" s="55"/>
      <c r="J2463" s="55"/>
      <c r="K2463" s="55"/>
      <c r="L2463" s="55"/>
      <c r="M2463" s="55"/>
      <c r="N2463" s="55"/>
      <c r="O2463" s="55"/>
      <c r="P2463" s="55"/>
      <c r="Q2463" s="55"/>
      <c r="R2463" s="55"/>
      <c r="S2463" s="55"/>
      <c r="T2463" s="55"/>
      <c r="U2463" s="55"/>
      <c r="V2463" s="55"/>
      <c r="W2463" s="55"/>
      <c r="X2463" s="55"/>
      <c r="Y2463" s="55"/>
      <c r="Z2463" s="55"/>
      <c r="AA2463" s="55"/>
      <c r="AB2463" s="55"/>
      <c r="AC2463" s="55"/>
    </row>
    <row r="2464" spans="1:29" s="13" customFormat="1" ht="24" customHeight="1">
      <c r="A2464" s="56">
        <v>2459</v>
      </c>
      <c r="B2464" s="14" t="s">
        <v>184</v>
      </c>
      <c r="C2464" s="14" t="s">
        <v>12</v>
      </c>
      <c r="D2464" s="14" t="s">
        <v>2412</v>
      </c>
      <c r="E2464" s="55"/>
      <c r="F2464" s="55"/>
      <c r="G2464" s="55"/>
      <c r="H2464" s="55"/>
      <c r="I2464" s="55"/>
      <c r="J2464" s="55"/>
      <c r="K2464" s="55"/>
      <c r="L2464" s="55"/>
      <c r="M2464" s="55"/>
      <c r="N2464" s="55"/>
      <c r="O2464" s="55"/>
      <c r="P2464" s="55"/>
      <c r="Q2464" s="55"/>
      <c r="R2464" s="55"/>
      <c r="S2464" s="55"/>
      <c r="T2464" s="55"/>
      <c r="U2464" s="55"/>
      <c r="V2464" s="55"/>
      <c r="W2464" s="55"/>
      <c r="X2464" s="55"/>
      <c r="Y2464" s="55"/>
      <c r="Z2464" s="55"/>
      <c r="AA2464" s="55"/>
      <c r="AB2464" s="55"/>
      <c r="AC2464" s="55"/>
    </row>
    <row r="2465" spans="1:29" s="13" customFormat="1" ht="24" customHeight="1">
      <c r="A2465" s="56">
        <v>2460</v>
      </c>
      <c r="B2465" s="14" t="s">
        <v>184</v>
      </c>
      <c r="C2465" s="14" t="s">
        <v>12</v>
      </c>
      <c r="D2465" s="14" t="s">
        <v>2413</v>
      </c>
      <c r="E2465" s="55"/>
      <c r="F2465" s="55"/>
      <c r="G2465" s="55"/>
      <c r="H2465" s="55"/>
      <c r="I2465" s="55"/>
      <c r="J2465" s="55"/>
      <c r="K2465" s="55"/>
      <c r="L2465" s="55"/>
      <c r="M2465" s="55"/>
      <c r="N2465" s="55"/>
      <c r="O2465" s="55"/>
      <c r="P2465" s="55"/>
      <c r="Q2465" s="55"/>
      <c r="R2465" s="55"/>
      <c r="S2465" s="55"/>
      <c r="T2465" s="55"/>
      <c r="U2465" s="55"/>
      <c r="V2465" s="55"/>
      <c r="W2465" s="55"/>
      <c r="X2465" s="55"/>
      <c r="Y2465" s="55"/>
      <c r="Z2465" s="55"/>
      <c r="AA2465" s="55"/>
      <c r="AB2465" s="55"/>
      <c r="AC2465" s="55"/>
    </row>
    <row r="2466" spans="1:29" s="13" customFormat="1" ht="24" customHeight="1">
      <c r="A2466" s="56">
        <v>2461</v>
      </c>
      <c r="B2466" s="14" t="s">
        <v>184</v>
      </c>
      <c r="C2466" s="14" t="s">
        <v>12</v>
      </c>
      <c r="D2466" s="14" t="s">
        <v>2414</v>
      </c>
      <c r="E2466" s="55"/>
      <c r="F2466" s="55"/>
      <c r="G2466" s="55"/>
      <c r="H2466" s="55"/>
      <c r="I2466" s="55"/>
      <c r="J2466" s="55"/>
      <c r="K2466" s="55"/>
      <c r="L2466" s="55"/>
      <c r="M2466" s="55"/>
      <c r="N2466" s="55"/>
      <c r="O2466" s="55"/>
      <c r="P2466" s="55"/>
      <c r="Q2466" s="55"/>
      <c r="R2466" s="55"/>
      <c r="S2466" s="55"/>
      <c r="T2466" s="55"/>
      <c r="U2466" s="55"/>
      <c r="V2466" s="55"/>
      <c r="W2466" s="55"/>
      <c r="X2466" s="55"/>
      <c r="Y2466" s="55"/>
      <c r="Z2466" s="55"/>
      <c r="AA2466" s="55"/>
      <c r="AB2466" s="55"/>
      <c r="AC2466" s="55"/>
    </row>
    <row r="2467" spans="1:29" s="13" customFormat="1" ht="24" customHeight="1">
      <c r="A2467" s="56">
        <v>2462</v>
      </c>
      <c r="B2467" s="14" t="s">
        <v>184</v>
      </c>
      <c r="C2467" s="14" t="s">
        <v>12</v>
      </c>
      <c r="D2467" s="14" t="s">
        <v>2415</v>
      </c>
      <c r="E2467" s="55"/>
      <c r="F2467" s="55"/>
      <c r="G2467" s="55"/>
      <c r="H2467" s="55"/>
      <c r="I2467" s="55"/>
      <c r="J2467" s="55"/>
      <c r="K2467" s="55"/>
      <c r="L2467" s="55"/>
      <c r="M2467" s="55"/>
      <c r="N2467" s="55"/>
      <c r="O2467" s="55"/>
      <c r="P2467" s="55"/>
      <c r="Q2467" s="55"/>
      <c r="R2467" s="55"/>
      <c r="S2467" s="55"/>
      <c r="T2467" s="55"/>
      <c r="U2467" s="55"/>
      <c r="V2467" s="55"/>
      <c r="W2467" s="55"/>
      <c r="X2467" s="55"/>
      <c r="Y2467" s="55"/>
      <c r="Z2467" s="55"/>
      <c r="AA2467" s="55"/>
      <c r="AB2467" s="55"/>
      <c r="AC2467" s="55"/>
    </row>
    <row r="2468" spans="1:29" s="13" customFormat="1" ht="24" customHeight="1">
      <c r="A2468" s="56">
        <v>2463</v>
      </c>
      <c r="B2468" s="14" t="s">
        <v>184</v>
      </c>
      <c r="C2468" s="14" t="s">
        <v>12</v>
      </c>
      <c r="D2468" s="14" t="s">
        <v>2416</v>
      </c>
      <c r="E2468" s="55"/>
      <c r="F2468" s="55"/>
      <c r="G2468" s="55"/>
      <c r="H2468" s="55"/>
      <c r="I2468" s="55"/>
      <c r="J2468" s="55"/>
      <c r="K2468" s="55"/>
      <c r="L2468" s="55"/>
      <c r="M2468" s="55"/>
      <c r="N2468" s="55"/>
      <c r="O2468" s="55"/>
      <c r="P2468" s="55"/>
      <c r="Q2468" s="55"/>
      <c r="R2468" s="55"/>
      <c r="S2468" s="55"/>
      <c r="T2468" s="55"/>
      <c r="U2468" s="55"/>
      <c r="V2468" s="55"/>
      <c r="W2468" s="55"/>
      <c r="X2468" s="55"/>
      <c r="Y2468" s="55"/>
      <c r="Z2468" s="55"/>
      <c r="AA2468" s="55"/>
      <c r="AB2468" s="55"/>
      <c r="AC2468" s="55"/>
    </row>
    <row r="2469" spans="1:29" s="13" customFormat="1" ht="24" customHeight="1">
      <c r="A2469" s="56">
        <v>2464</v>
      </c>
      <c r="B2469" s="14" t="s">
        <v>184</v>
      </c>
      <c r="C2469" s="14" t="s">
        <v>12</v>
      </c>
      <c r="D2469" s="14" t="s">
        <v>2417</v>
      </c>
      <c r="E2469" s="55"/>
      <c r="F2469" s="55"/>
      <c r="G2469" s="55"/>
      <c r="H2469" s="55"/>
      <c r="I2469" s="55"/>
      <c r="J2469" s="55"/>
      <c r="K2469" s="55"/>
      <c r="L2469" s="55"/>
      <c r="M2469" s="55"/>
      <c r="N2469" s="55"/>
      <c r="O2469" s="55"/>
      <c r="P2469" s="55"/>
      <c r="Q2469" s="55"/>
      <c r="R2469" s="55"/>
      <c r="S2469" s="55"/>
      <c r="T2469" s="55"/>
      <c r="U2469" s="55"/>
      <c r="V2469" s="55"/>
      <c r="W2469" s="55"/>
      <c r="X2469" s="55"/>
      <c r="Y2469" s="55"/>
      <c r="Z2469" s="55"/>
      <c r="AA2469" s="55"/>
      <c r="AB2469" s="55"/>
      <c r="AC2469" s="55"/>
    </row>
    <row r="2470" spans="1:29" s="54" customFormat="1" ht="24" customHeight="1">
      <c r="A2470" s="56">
        <v>2465</v>
      </c>
      <c r="B2470" s="5" t="s">
        <v>184</v>
      </c>
      <c r="C2470" s="16" t="s">
        <v>38</v>
      </c>
      <c r="D2470" s="16" t="s">
        <v>185</v>
      </c>
      <c r="E2470" s="17"/>
      <c r="F2470" s="17"/>
      <c r="G2470" s="17"/>
      <c r="H2470" s="17"/>
      <c r="I2470" s="17"/>
      <c r="J2470" s="17"/>
      <c r="K2470" s="17"/>
      <c r="L2470" s="17"/>
      <c r="M2470" s="17"/>
      <c r="N2470" s="17"/>
      <c r="O2470" s="17"/>
      <c r="P2470" s="17"/>
      <c r="Q2470" s="17"/>
      <c r="R2470" s="17"/>
      <c r="S2470" s="17"/>
      <c r="T2470" s="17"/>
      <c r="U2470" s="17"/>
      <c r="V2470" s="17"/>
      <c r="W2470" s="17"/>
      <c r="X2470" s="17"/>
      <c r="Y2470" s="17"/>
      <c r="Z2470" s="17"/>
      <c r="AA2470" s="17"/>
      <c r="AB2470" s="17"/>
      <c r="AC2470" s="17"/>
    </row>
    <row r="2471" spans="1:29" s="54" customFormat="1" ht="24" customHeight="1">
      <c r="A2471" s="56">
        <v>2466</v>
      </c>
      <c r="B2471" s="5" t="s">
        <v>184</v>
      </c>
      <c r="C2471" s="16" t="s">
        <v>38</v>
      </c>
      <c r="D2471" s="16" t="s">
        <v>186</v>
      </c>
      <c r="E2471" s="17"/>
      <c r="F2471" s="17"/>
      <c r="G2471" s="17"/>
      <c r="H2471" s="17"/>
      <c r="I2471" s="17"/>
      <c r="J2471" s="17"/>
      <c r="K2471" s="17"/>
      <c r="L2471" s="17"/>
      <c r="M2471" s="17"/>
      <c r="N2471" s="17"/>
      <c r="O2471" s="17"/>
      <c r="P2471" s="17"/>
      <c r="Q2471" s="17"/>
      <c r="R2471" s="17"/>
      <c r="S2471" s="17"/>
      <c r="T2471" s="17"/>
      <c r="U2471" s="17"/>
      <c r="V2471" s="17"/>
      <c r="W2471" s="17"/>
      <c r="X2471" s="17"/>
      <c r="Y2471" s="17"/>
      <c r="Z2471" s="17"/>
      <c r="AA2471" s="17"/>
      <c r="AB2471" s="17"/>
      <c r="AC2471" s="17"/>
    </row>
    <row r="2472" spans="1:29" s="54" customFormat="1" ht="24" customHeight="1">
      <c r="A2472" s="56">
        <v>2467</v>
      </c>
      <c r="B2472" s="5" t="s">
        <v>184</v>
      </c>
      <c r="C2472" s="16" t="s">
        <v>38</v>
      </c>
      <c r="D2472" s="16" t="s">
        <v>187</v>
      </c>
      <c r="E2472" s="17"/>
      <c r="F2472" s="17"/>
      <c r="G2472" s="17"/>
      <c r="H2472" s="17"/>
      <c r="I2472" s="17"/>
      <c r="J2472" s="17"/>
      <c r="K2472" s="17"/>
      <c r="L2472" s="17"/>
      <c r="M2472" s="17"/>
      <c r="N2472" s="17"/>
      <c r="O2472" s="17"/>
      <c r="P2472" s="17"/>
      <c r="Q2472" s="17"/>
      <c r="R2472" s="17"/>
      <c r="S2472" s="17"/>
      <c r="T2472" s="17"/>
      <c r="U2472" s="17"/>
      <c r="V2472" s="17"/>
      <c r="W2472" s="17"/>
      <c r="X2472" s="17"/>
      <c r="Y2472" s="17"/>
      <c r="Z2472" s="17"/>
      <c r="AA2472" s="17"/>
      <c r="AB2472" s="17"/>
      <c r="AC2472" s="17"/>
    </row>
    <row r="2473" spans="1:29" s="13" customFormat="1" ht="24" customHeight="1">
      <c r="A2473" s="56">
        <v>2468</v>
      </c>
      <c r="B2473" s="14" t="s">
        <v>184</v>
      </c>
      <c r="C2473" s="14" t="s">
        <v>38</v>
      </c>
      <c r="D2473" s="14" t="s">
        <v>2397</v>
      </c>
      <c r="E2473" s="55"/>
      <c r="F2473" s="55"/>
      <c r="G2473" s="55"/>
      <c r="H2473" s="55"/>
      <c r="I2473" s="55"/>
      <c r="J2473" s="55"/>
      <c r="K2473" s="55"/>
      <c r="L2473" s="55"/>
      <c r="M2473" s="55"/>
      <c r="N2473" s="55"/>
      <c r="O2473" s="55"/>
      <c r="P2473" s="55"/>
      <c r="Q2473" s="55"/>
      <c r="R2473" s="55"/>
      <c r="S2473" s="55"/>
      <c r="T2473" s="55"/>
      <c r="U2473" s="55"/>
      <c r="V2473" s="55"/>
      <c r="W2473" s="55"/>
      <c r="X2473" s="55"/>
      <c r="Y2473" s="55"/>
      <c r="Z2473" s="55"/>
      <c r="AA2473" s="55"/>
      <c r="AB2473" s="55"/>
      <c r="AC2473" s="55"/>
    </row>
    <row r="2474" spans="1:29" s="13" customFormat="1" ht="24" customHeight="1">
      <c r="A2474" s="56">
        <v>2469</v>
      </c>
      <c r="B2474" s="14" t="s">
        <v>184</v>
      </c>
      <c r="C2474" s="14" t="s">
        <v>38</v>
      </c>
      <c r="D2474" s="14" t="s">
        <v>2398</v>
      </c>
      <c r="E2474" s="55"/>
      <c r="F2474" s="55"/>
      <c r="G2474" s="55"/>
      <c r="H2474" s="55"/>
      <c r="I2474" s="55"/>
      <c r="J2474" s="55"/>
      <c r="K2474" s="55"/>
      <c r="L2474" s="55"/>
      <c r="M2474" s="55"/>
      <c r="N2474" s="55"/>
      <c r="O2474" s="55"/>
      <c r="P2474" s="55"/>
      <c r="Q2474" s="55"/>
      <c r="R2474" s="55"/>
      <c r="S2474" s="55"/>
      <c r="T2474" s="55"/>
      <c r="U2474" s="55"/>
      <c r="V2474" s="55"/>
      <c r="W2474" s="55"/>
      <c r="X2474" s="55"/>
      <c r="Y2474" s="55"/>
      <c r="Z2474" s="55"/>
      <c r="AA2474" s="55"/>
      <c r="AB2474" s="55"/>
      <c r="AC2474" s="55"/>
    </row>
    <row r="2475" spans="1:29" s="13" customFormat="1" ht="24" customHeight="1">
      <c r="A2475" s="56">
        <v>2470</v>
      </c>
      <c r="B2475" s="14" t="s">
        <v>184</v>
      </c>
      <c r="C2475" s="14" t="s">
        <v>38</v>
      </c>
      <c r="D2475" s="14" t="s">
        <v>2399</v>
      </c>
      <c r="E2475" s="55"/>
      <c r="F2475" s="55"/>
      <c r="G2475" s="55"/>
      <c r="H2475" s="55"/>
      <c r="I2475" s="55"/>
      <c r="J2475" s="55"/>
      <c r="K2475" s="55"/>
      <c r="L2475" s="55"/>
      <c r="M2475" s="55"/>
      <c r="N2475" s="55"/>
      <c r="O2475" s="55"/>
      <c r="P2475" s="55"/>
      <c r="Q2475" s="55"/>
      <c r="R2475" s="55"/>
      <c r="S2475" s="55"/>
      <c r="T2475" s="55"/>
      <c r="U2475" s="55"/>
      <c r="V2475" s="55"/>
      <c r="W2475" s="55"/>
      <c r="X2475" s="55"/>
      <c r="Y2475" s="55"/>
      <c r="Z2475" s="55"/>
      <c r="AA2475" s="55"/>
      <c r="AB2475" s="55"/>
      <c r="AC2475" s="55"/>
    </row>
    <row r="2476" spans="1:29" s="13" customFormat="1" ht="24" customHeight="1">
      <c r="A2476" s="56">
        <v>2471</v>
      </c>
      <c r="B2476" s="14" t="s">
        <v>184</v>
      </c>
      <c r="C2476" s="14" t="s">
        <v>38</v>
      </c>
      <c r="D2476" s="14" t="s">
        <v>2400</v>
      </c>
      <c r="E2476" s="55"/>
      <c r="F2476" s="55"/>
      <c r="G2476" s="55"/>
      <c r="H2476" s="55"/>
      <c r="I2476" s="55"/>
      <c r="J2476" s="55"/>
      <c r="K2476" s="55"/>
      <c r="L2476" s="55"/>
      <c r="M2476" s="55"/>
      <c r="N2476" s="55"/>
      <c r="O2476" s="55"/>
      <c r="P2476" s="55"/>
      <c r="Q2476" s="55"/>
      <c r="R2476" s="55"/>
      <c r="S2476" s="55"/>
      <c r="T2476" s="55"/>
      <c r="U2476" s="55"/>
      <c r="V2476" s="55"/>
      <c r="W2476" s="55"/>
      <c r="X2476" s="55"/>
      <c r="Y2476" s="55"/>
      <c r="Z2476" s="55"/>
      <c r="AA2476" s="55"/>
      <c r="AB2476" s="55"/>
      <c r="AC2476" s="55"/>
    </row>
    <row r="2477" spans="1:29" s="13" customFormat="1" ht="24" customHeight="1">
      <c r="A2477" s="56">
        <v>2472</v>
      </c>
      <c r="B2477" s="14" t="s">
        <v>184</v>
      </c>
      <c r="C2477" s="14" t="s">
        <v>38</v>
      </c>
      <c r="D2477" s="14" t="s">
        <v>2401</v>
      </c>
      <c r="E2477" s="55"/>
      <c r="F2477" s="55"/>
      <c r="G2477" s="55"/>
      <c r="H2477" s="55"/>
      <c r="I2477" s="55"/>
      <c r="J2477" s="55"/>
      <c r="K2477" s="55"/>
      <c r="L2477" s="55"/>
      <c r="M2477" s="55"/>
      <c r="N2477" s="55"/>
      <c r="O2477" s="55"/>
      <c r="P2477" s="55"/>
      <c r="Q2477" s="55"/>
      <c r="R2477" s="55"/>
      <c r="S2477" s="55"/>
      <c r="T2477" s="55"/>
      <c r="U2477" s="55"/>
      <c r="V2477" s="55"/>
      <c r="W2477" s="55"/>
      <c r="X2477" s="55"/>
      <c r="Y2477" s="55"/>
      <c r="Z2477" s="55"/>
      <c r="AA2477" s="55"/>
      <c r="AB2477" s="55"/>
      <c r="AC2477" s="55"/>
    </row>
    <row r="2478" spans="1:29" s="13" customFormat="1" ht="24" customHeight="1">
      <c r="A2478" s="56">
        <v>2473</v>
      </c>
      <c r="B2478" s="14" t="s">
        <v>184</v>
      </c>
      <c r="C2478" s="14" t="s">
        <v>38</v>
      </c>
      <c r="D2478" s="14" t="s">
        <v>2402</v>
      </c>
      <c r="E2478" s="55"/>
      <c r="F2478" s="55"/>
      <c r="G2478" s="55"/>
      <c r="H2478" s="55"/>
      <c r="I2478" s="55"/>
      <c r="J2478" s="55"/>
      <c r="K2478" s="55"/>
      <c r="L2478" s="55"/>
      <c r="M2478" s="55"/>
      <c r="N2478" s="55"/>
      <c r="O2478" s="55"/>
      <c r="P2478" s="55"/>
      <c r="Q2478" s="55"/>
      <c r="R2478" s="55"/>
      <c r="S2478" s="55"/>
      <c r="T2478" s="55"/>
      <c r="U2478" s="55"/>
      <c r="V2478" s="55"/>
      <c r="W2478" s="55"/>
      <c r="X2478" s="55"/>
      <c r="Y2478" s="55"/>
      <c r="Z2478" s="55"/>
      <c r="AA2478" s="55"/>
      <c r="AB2478" s="55"/>
      <c r="AC2478" s="55"/>
    </row>
    <row r="2479" spans="1:29" s="13" customFormat="1" ht="24" customHeight="1">
      <c r="A2479" s="56">
        <v>2474</v>
      </c>
      <c r="B2479" s="14" t="s">
        <v>184</v>
      </c>
      <c r="C2479" s="14" t="s">
        <v>38</v>
      </c>
      <c r="D2479" s="14" t="s">
        <v>2403</v>
      </c>
      <c r="E2479" s="55"/>
      <c r="F2479" s="55"/>
      <c r="G2479" s="55"/>
      <c r="H2479" s="55"/>
      <c r="I2479" s="55"/>
      <c r="J2479" s="55"/>
      <c r="K2479" s="55"/>
      <c r="L2479" s="55"/>
      <c r="M2479" s="55"/>
      <c r="N2479" s="55"/>
      <c r="O2479" s="55"/>
      <c r="P2479" s="55"/>
      <c r="Q2479" s="55"/>
      <c r="R2479" s="55"/>
      <c r="S2479" s="55"/>
      <c r="T2479" s="55"/>
      <c r="U2479" s="55"/>
      <c r="V2479" s="55"/>
      <c r="W2479" s="55"/>
      <c r="X2479" s="55"/>
      <c r="Y2479" s="55"/>
      <c r="Z2479" s="55"/>
      <c r="AA2479" s="55"/>
      <c r="AB2479" s="55"/>
      <c r="AC2479" s="55"/>
    </row>
    <row r="2480" spans="1:29" s="13" customFormat="1" ht="24" customHeight="1">
      <c r="A2480" s="56">
        <v>2475</v>
      </c>
      <c r="B2480" s="14" t="s">
        <v>184</v>
      </c>
      <c r="C2480" s="14" t="s">
        <v>38</v>
      </c>
      <c r="D2480" s="14" t="s">
        <v>2404</v>
      </c>
      <c r="E2480" s="55"/>
      <c r="F2480" s="55"/>
      <c r="G2480" s="55"/>
      <c r="H2480" s="55"/>
      <c r="I2480" s="55"/>
      <c r="J2480" s="55"/>
      <c r="K2480" s="55"/>
      <c r="L2480" s="55"/>
      <c r="M2480" s="55"/>
      <c r="N2480" s="55"/>
      <c r="O2480" s="55"/>
      <c r="P2480" s="55"/>
      <c r="Q2480" s="55"/>
      <c r="R2480" s="55"/>
      <c r="S2480" s="55"/>
      <c r="T2480" s="55"/>
      <c r="U2480" s="55"/>
      <c r="V2480" s="55"/>
      <c r="W2480" s="55"/>
      <c r="X2480" s="55"/>
      <c r="Y2480" s="55"/>
      <c r="Z2480" s="55"/>
      <c r="AA2480" s="55"/>
      <c r="AB2480" s="55"/>
      <c r="AC2480" s="55"/>
    </row>
    <row r="2481" spans="1:29" s="13" customFormat="1" ht="24" customHeight="1">
      <c r="A2481" s="56">
        <v>2476</v>
      </c>
      <c r="B2481" s="14" t="s">
        <v>184</v>
      </c>
      <c r="C2481" s="14" t="s">
        <v>38</v>
      </c>
      <c r="D2481" s="14" t="s">
        <v>2405</v>
      </c>
      <c r="E2481" s="55"/>
      <c r="F2481" s="55"/>
      <c r="G2481" s="55"/>
      <c r="H2481" s="55"/>
      <c r="I2481" s="55"/>
      <c r="J2481" s="55"/>
      <c r="K2481" s="55"/>
      <c r="L2481" s="55"/>
      <c r="M2481" s="55"/>
      <c r="N2481" s="55"/>
      <c r="O2481" s="55"/>
      <c r="P2481" s="55"/>
      <c r="Q2481" s="55"/>
      <c r="R2481" s="55"/>
      <c r="S2481" s="55"/>
      <c r="T2481" s="55"/>
      <c r="U2481" s="55"/>
      <c r="V2481" s="55"/>
      <c r="W2481" s="55"/>
      <c r="X2481" s="55"/>
      <c r="Y2481" s="55"/>
      <c r="Z2481" s="55"/>
      <c r="AA2481" s="55"/>
      <c r="AB2481" s="55"/>
      <c r="AC2481" s="55"/>
    </row>
    <row r="2482" spans="1:29" s="13" customFormat="1" ht="24" customHeight="1">
      <c r="A2482" s="56">
        <v>2477</v>
      </c>
      <c r="B2482" s="14" t="s">
        <v>184</v>
      </c>
      <c r="C2482" s="14" t="s">
        <v>38</v>
      </c>
      <c r="D2482" s="14" t="s">
        <v>2406</v>
      </c>
      <c r="E2482" s="55"/>
      <c r="F2482" s="55"/>
      <c r="G2482" s="55"/>
      <c r="H2482" s="55"/>
      <c r="I2482" s="55"/>
      <c r="J2482" s="55"/>
      <c r="K2482" s="55"/>
      <c r="L2482" s="55"/>
      <c r="M2482" s="55"/>
      <c r="N2482" s="55"/>
      <c r="O2482" s="55"/>
      <c r="P2482" s="55"/>
      <c r="Q2482" s="55"/>
      <c r="R2482" s="55"/>
      <c r="S2482" s="55"/>
      <c r="T2482" s="55"/>
      <c r="U2482" s="55"/>
      <c r="V2482" s="55"/>
      <c r="W2482" s="55"/>
      <c r="X2482" s="55"/>
      <c r="Y2482" s="55"/>
      <c r="Z2482" s="55"/>
      <c r="AA2482" s="55"/>
      <c r="AB2482" s="55"/>
      <c r="AC2482" s="55"/>
    </row>
  </sheetData>
  <sheetProtection/>
  <mergeCells count="5">
    <mergeCell ref="D4:D5"/>
    <mergeCell ref="A2:D2"/>
    <mergeCell ref="A4:A5"/>
    <mergeCell ref="B4:B5"/>
    <mergeCell ref="C4:C5"/>
  </mergeCells>
  <dataValidations count="1">
    <dataValidation type="list" allowBlank="1" showInputMessage="1" showErrorMessage="1" sqref="C1027:C1166 C551:C565 C504:C538 C571:C777 C779:C813 C183:C270 C1481:C1502 D1443 D1452 C1708 C1672:C1674 C94:C168 C1531:C1665 C291:C466 C838:C961 C1215:C1438 C1710:C2482">
      <formula1>"高学历人才,一般职员,定向职员"</formula1>
    </dataValidation>
  </dataValidations>
  <printOptions horizontalCentered="1"/>
  <pageMargins left="1.49" right="0.07874015748031496" top="0.15748031496062992" bottom="0.1968503937007874" header="0.31496062992125984" footer="0.15748031496062992"/>
  <pageSetup horizontalDpi="600" verticalDpi="600" orientation="portrait" paperSize="9" scale="85" r:id="rId1"/>
  <headerFooter alignWithMargins="0">
    <oddFooter xml:space="preserve">&amp;R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陈斌</cp:lastModifiedBy>
  <cp:lastPrinted>2018-01-29T07:43:41Z</cp:lastPrinted>
  <dcterms:created xsi:type="dcterms:W3CDTF">2006-09-16T00:00:00Z</dcterms:created>
  <dcterms:modified xsi:type="dcterms:W3CDTF">2018-01-30T01:57:08Z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