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护士岗位（76人）" sheetId="1" r:id="rId1"/>
    <sheet name="医疗、医技岗位(36人）" sheetId="2" r:id="rId2"/>
  </sheets>
  <calcPr calcId="144525"/>
</workbook>
</file>

<file path=xl/sharedStrings.xml><?xml version="1.0" encoding="utf-8"?>
<sst xmlns="http://schemas.openxmlformats.org/spreadsheetml/2006/main" count="223">
  <si>
    <t xml:space="preserve">吉林大学附属吉林医院•吉林市中心医院
报到人员信息统计表
                                                                                           </t>
  </si>
  <si>
    <t>序号</t>
  </si>
  <si>
    <t>姓名</t>
  </si>
  <si>
    <t>身份证后四位</t>
  </si>
  <si>
    <t>贲雪</t>
  </si>
  <si>
    <t>7821</t>
  </si>
  <si>
    <t>蔡畅</t>
  </si>
  <si>
    <t>7261</t>
  </si>
  <si>
    <t>蔡智会</t>
  </si>
  <si>
    <t>1427</t>
  </si>
  <si>
    <t>柴泓汕</t>
  </si>
  <si>
    <t>0445</t>
  </si>
  <si>
    <t>陈涵</t>
  </si>
  <si>
    <t>1524</t>
  </si>
  <si>
    <t>陈瑞</t>
  </si>
  <si>
    <t>0216</t>
  </si>
  <si>
    <t>董爽</t>
  </si>
  <si>
    <t>1623</t>
  </si>
  <si>
    <t>高立芳</t>
  </si>
  <si>
    <t>3824</t>
  </si>
  <si>
    <t>高雪娜</t>
  </si>
  <si>
    <t>4421</t>
  </si>
  <si>
    <t>高雨婷</t>
  </si>
  <si>
    <t>2440</t>
  </si>
  <si>
    <t>耿婷婷</t>
  </si>
  <si>
    <t>0029</t>
  </si>
  <si>
    <t>公雪</t>
  </si>
  <si>
    <t>026X</t>
  </si>
  <si>
    <t>宫月</t>
  </si>
  <si>
    <t>4823</t>
  </si>
  <si>
    <t>龚雪</t>
  </si>
  <si>
    <t>066x</t>
  </si>
  <si>
    <t>谷秀天</t>
  </si>
  <si>
    <t>0324</t>
  </si>
  <si>
    <t>郭彦孚</t>
  </si>
  <si>
    <t>0621</t>
  </si>
  <si>
    <t>韩东旭</t>
  </si>
  <si>
    <t>5827</t>
  </si>
  <si>
    <t>贾晓媛</t>
  </si>
  <si>
    <t>4021</t>
  </si>
  <si>
    <t>贾新华</t>
  </si>
  <si>
    <t>8247</t>
  </si>
  <si>
    <t>李明琢</t>
  </si>
  <si>
    <t>7249</t>
  </si>
  <si>
    <t>李娜</t>
  </si>
  <si>
    <t>1328</t>
  </si>
  <si>
    <t>李思萌</t>
  </si>
  <si>
    <t>4826</t>
  </si>
  <si>
    <t>李威</t>
  </si>
  <si>
    <t>2622</t>
  </si>
  <si>
    <t>李夏怡</t>
  </si>
  <si>
    <t>1429</t>
  </si>
  <si>
    <t>李彦娇</t>
  </si>
  <si>
    <t>0947</t>
  </si>
  <si>
    <t>牛鹤霏</t>
  </si>
  <si>
    <t>3620</t>
  </si>
  <si>
    <t>刘海娇</t>
  </si>
  <si>
    <t>1829</t>
  </si>
  <si>
    <t>刘洪志</t>
  </si>
  <si>
    <t>0229</t>
  </si>
  <si>
    <t>刘美琳</t>
  </si>
  <si>
    <t>3969</t>
  </si>
  <si>
    <t>刘珊</t>
  </si>
  <si>
    <t>7364</t>
  </si>
  <si>
    <t>刘译阳</t>
  </si>
  <si>
    <t>1924</t>
  </si>
  <si>
    <t>刘昭君</t>
  </si>
  <si>
    <t>0624</t>
  </si>
  <si>
    <t>倪维越</t>
  </si>
  <si>
    <t>2267</t>
  </si>
  <si>
    <t>潘楠</t>
  </si>
  <si>
    <t>0025</t>
  </si>
  <si>
    <t>潘宣竹</t>
  </si>
  <si>
    <t>0247</t>
  </si>
  <si>
    <t>逄志桐</t>
  </si>
  <si>
    <t>306x</t>
  </si>
  <si>
    <t>钱同济</t>
  </si>
  <si>
    <t>0876</t>
  </si>
  <si>
    <t>乔小晓</t>
  </si>
  <si>
    <t>2226</t>
  </si>
  <si>
    <t>曲鸽</t>
  </si>
  <si>
    <t>0225</t>
  </si>
  <si>
    <t>任行</t>
  </si>
  <si>
    <t>2023</t>
  </si>
  <si>
    <t>宋美焕</t>
  </si>
  <si>
    <t>4240</t>
  </si>
  <si>
    <t>孙国娜</t>
  </si>
  <si>
    <t>1228</t>
  </si>
  <si>
    <t>孙娇</t>
  </si>
  <si>
    <t>4724</t>
  </si>
  <si>
    <t>孙靖雯</t>
  </si>
  <si>
    <t>5125</t>
  </si>
  <si>
    <t>孙世芳</t>
  </si>
  <si>
    <t>1223</t>
  </si>
  <si>
    <t>孙伟</t>
  </si>
  <si>
    <t>1122</t>
  </si>
  <si>
    <t>孙雅会</t>
  </si>
  <si>
    <t>3447</t>
  </si>
  <si>
    <t>田思</t>
  </si>
  <si>
    <t>6923</t>
  </si>
  <si>
    <t>王大新</t>
  </si>
  <si>
    <t>1912</t>
  </si>
  <si>
    <t>王迪</t>
  </si>
  <si>
    <t>2406</t>
  </si>
  <si>
    <t>王文硕</t>
  </si>
  <si>
    <t>5923</t>
  </si>
  <si>
    <t>肖向阳</t>
  </si>
  <si>
    <t>3625</t>
  </si>
  <si>
    <t>辛欣</t>
  </si>
  <si>
    <t>5328</t>
  </si>
  <si>
    <t>徐峰</t>
  </si>
  <si>
    <t>321x</t>
  </si>
  <si>
    <t>徐阳</t>
  </si>
  <si>
    <t>0021</t>
  </si>
  <si>
    <t>薛桥伟</t>
  </si>
  <si>
    <t>5919</t>
  </si>
  <si>
    <t>杨帆</t>
  </si>
  <si>
    <t>0066</t>
  </si>
  <si>
    <t>杨旭</t>
  </si>
  <si>
    <t>杨雪梅</t>
  </si>
  <si>
    <t>于美琪</t>
  </si>
  <si>
    <t>0928</t>
  </si>
  <si>
    <t>于莹莹</t>
  </si>
  <si>
    <t>4925</t>
  </si>
  <si>
    <t>臧颖</t>
  </si>
  <si>
    <t>2222</t>
  </si>
  <si>
    <t>张晗</t>
  </si>
  <si>
    <t>0041</t>
  </si>
  <si>
    <t>张航</t>
  </si>
  <si>
    <t>3913</t>
  </si>
  <si>
    <t>张丽娟</t>
  </si>
  <si>
    <t>1826</t>
  </si>
  <si>
    <t>张睿琦</t>
  </si>
  <si>
    <t>2428</t>
  </si>
  <si>
    <t>张晓蕊</t>
  </si>
  <si>
    <t>3323</t>
  </si>
  <si>
    <t>张晓宇</t>
  </si>
  <si>
    <t>7644</t>
  </si>
  <si>
    <t>张宇佳</t>
  </si>
  <si>
    <t>0642</t>
  </si>
  <si>
    <t>张玉坤</t>
  </si>
  <si>
    <t>8034</t>
  </si>
  <si>
    <t>赵佳</t>
  </si>
  <si>
    <t>542X</t>
  </si>
  <si>
    <t>赵竞淞</t>
  </si>
  <si>
    <t>5038</t>
  </si>
  <si>
    <t>赵田甜</t>
  </si>
  <si>
    <t>1227</t>
  </si>
  <si>
    <t>赵月</t>
  </si>
  <si>
    <t>3827</t>
  </si>
  <si>
    <t>周莉华</t>
  </si>
  <si>
    <t>5228</t>
  </si>
  <si>
    <t>邹胜男</t>
  </si>
  <si>
    <t>372X</t>
  </si>
  <si>
    <t>郭新慧</t>
  </si>
  <si>
    <t>314X</t>
  </si>
  <si>
    <t>刘婷婷</t>
  </si>
  <si>
    <t>1064</t>
  </si>
  <si>
    <t>赵俊</t>
  </si>
  <si>
    <t>0346</t>
  </si>
  <si>
    <t>丁立成</t>
  </si>
  <si>
    <t>3514</t>
  </si>
  <si>
    <t>凌雅薇</t>
  </si>
  <si>
    <t>郭双双</t>
  </si>
  <si>
    <t>李欣颖</t>
  </si>
  <si>
    <t>062X</t>
  </si>
  <si>
    <t>卢旺</t>
  </si>
  <si>
    <t>2128</t>
  </si>
  <si>
    <t>冯丹</t>
  </si>
  <si>
    <t>2627</t>
  </si>
  <si>
    <t>王皓莹</t>
  </si>
  <si>
    <t>0548</t>
  </si>
  <si>
    <t>张婷婷</t>
  </si>
  <si>
    <t>6525</t>
  </si>
  <si>
    <t>张莹莹</t>
  </si>
  <si>
    <t>1221</t>
  </si>
  <si>
    <t>樊伟</t>
  </si>
  <si>
    <t>7020</t>
  </si>
  <si>
    <t>刘佳</t>
  </si>
  <si>
    <t>1527</t>
  </si>
  <si>
    <t>张艳芬</t>
  </si>
  <si>
    <t>1242</t>
  </si>
  <si>
    <t>郑坜娟</t>
  </si>
  <si>
    <t>1127</t>
  </si>
  <si>
    <t>林京京</t>
  </si>
  <si>
    <t>1225</t>
  </si>
  <si>
    <t>祁昭序</t>
  </si>
  <si>
    <t>3812</t>
  </si>
  <si>
    <t>林富</t>
  </si>
  <si>
    <t>3615</t>
  </si>
  <si>
    <t>郝冀</t>
  </si>
  <si>
    <t>0524</t>
  </si>
  <si>
    <t>王冬冬</t>
  </si>
  <si>
    <t>8514</t>
  </si>
  <si>
    <t>岳明</t>
  </si>
  <si>
    <t>张雪</t>
  </si>
  <si>
    <t>453X</t>
  </si>
  <si>
    <t>张春梅</t>
  </si>
  <si>
    <t>0666</t>
  </si>
  <si>
    <t>梅艳</t>
  </si>
  <si>
    <t>6527</t>
  </si>
  <si>
    <t>宋丽英</t>
  </si>
  <si>
    <t>5844</t>
  </si>
  <si>
    <t>宋天琪</t>
  </si>
  <si>
    <t>1186</t>
  </si>
  <si>
    <t>孙百英</t>
  </si>
  <si>
    <t>8022</t>
  </si>
  <si>
    <t>王婷</t>
  </si>
  <si>
    <t>0024</t>
  </si>
  <si>
    <t>吕莹</t>
  </si>
  <si>
    <t>3420</t>
  </si>
  <si>
    <t>王梦蛟</t>
  </si>
  <si>
    <t>6220</t>
  </si>
  <si>
    <t>曲天一</t>
  </si>
  <si>
    <t>1014</t>
  </si>
  <si>
    <t>于洋</t>
  </si>
  <si>
    <t>1512</t>
  </si>
  <si>
    <t>伊凯</t>
  </si>
  <si>
    <t>0310</t>
  </si>
  <si>
    <t>王金玲</t>
  </si>
  <si>
    <t>3527</t>
  </si>
  <si>
    <t>齐鹏</t>
  </si>
  <si>
    <t>7010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</si>
</sst>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楷体_GB2312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2"/>
      <color indexed="8"/>
      <name val="楷体_GB2312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3" borderId="19" applyNumberFormat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49" applyFont="1" applyFill="1" applyBorder="1" applyAlignment="1">
      <alignment horizontal="center" vertical="center" wrapText="1"/>
    </xf>
    <xf numFmtId="0" fontId="5" fillId="0" borderId="11" xfId="49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49" fontId="6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_2" xfId="51"/>
    <cellStyle name="常规_拟聘人员汇总表附表五" xfId="52"/>
    <cellStyle name="常规 3" xfId="53"/>
    <cellStyle name="常规_Sheet1_1" xfId="54"/>
  </cellStyles>
  <dxfs count="2"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H79"/>
  <sheetViews>
    <sheetView tabSelected="1" workbookViewId="0">
      <selection activeCell="J75" sqref="J75"/>
    </sheetView>
  </sheetViews>
  <sheetFormatPr defaultColWidth="9" defaultRowHeight="13.5"/>
  <cols>
    <col min="1" max="1" width="12.5" style="3" customWidth="1"/>
    <col min="2" max="2" width="19.25" style="3" customWidth="1"/>
    <col min="3" max="3" width="22.25" style="3" customWidth="1"/>
    <col min="4" max="16363" width="9" style="3"/>
  </cols>
  <sheetData>
    <row r="1" s="1" customFormat="1" ht="45" customHeight="1" spans="1:16362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</row>
    <row r="2" s="2" customFormat="1" ht="21" customHeight="1" spans="1:3">
      <c r="A2" s="6" t="s">
        <v>1</v>
      </c>
      <c r="B2" s="21" t="s">
        <v>2</v>
      </c>
      <c r="C2" s="8" t="s">
        <v>3</v>
      </c>
    </row>
    <row r="3" s="2" customFormat="1" ht="27" customHeight="1" spans="1:3">
      <c r="A3" s="9"/>
      <c r="B3" s="22"/>
      <c r="C3" s="11"/>
    </row>
    <row r="4" s="20" customFormat="1" ht="27" customHeight="1" spans="1:3">
      <c r="A4" s="12">
        <v>1</v>
      </c>
      <c r="B4" s="23" t="s">
        <v>4</v>
      </c>
      <c r="C4" s="14" t="s">
        <v>5</v>
      </c>
    </row>
    <row r="5" s="20" customFormat="1" ht="27" customHeight="1" spans="1:3">
      <c r="A5" s="12">
        <v>2</v>
      </c>
      <c r="B5" s="23" t="s">
        <v>6</v>
      </c>
      <c r="C5" s="14" t="s">
        <v>7</v>
      </c>
    </row>
    <row r="6" s="20" customFormat="1" ht="27" customHeight="1" spans="1:3">
      <c r="A6" s="12">
        <v>3</v>
      </c>
      <c r="B6" s="23" t="s">
        <v>8</v>
      </c>
      <c r="C6" s="14" t="s">
        <v>9</v>
      </c>
    </row>
    <row r="7" s="20" customFormat="1" ht="27" customHeight="1" spans="1:3">
      <c r="A7" s="12">
        <v>4</v>
      </c>
      <c r="B7" s="23" t="s">
        <v>10</v>
      </c>
      <c r="C7" s="14" t="s">
        <v>11</v>
      </c>
    </row>
    <row r="8" s="20" customFormat="1" ht="27" customHeight="1" spans="1:3">
      <c r="A8" s="12">
        <v>5</v>
      </c>
      <c r="B8" s="23" t="s">
        <v>12</v>
      </c>
      <c r="C8" s="14" t="s">
        <v>13</v>
      </c>
    </row>
    <row r="9" s="20" customFormat="1" ht="27" customHeight="1" spans="1:3">
      <c r="A9" s="12">
        <v>6</v>
      </c>
      <c r="B9" s="23" t="s">
        <v>14</v>
      </c>
      <c r="C9" s="14" t="s">
        <v>15</v>
      </c>
    </row>
    <row r="10" s="20" customFormat="1" ht="27" customHeight="1" spans="1:3">
      <c r="A10" s="12">
        <v>7</v>
      </c>
      <c r="B10" s="23" t="s">
        <v>16</v>
      </c>
      <c r="C10" s="14" t="s">
        <v>17</v>
      </c>
    </row>
    <row r="11" s="20" customFormat="1" ht="27" customHeight="1" spans="1:3">
      <c r="A11" s="12">
        <v>8</v>
      </c>
      <c r="B11" s="24" t="s">
        <v>18</v>
      </c>
      <c r="C11" s="14" t="s">
        <v>19</v>
      </c>
    </row>
    <row r="12" s="20" customFormat="1" ht="27" customHeight="1" spans="1:3">
      <c r="A12" s="12">
        <v>9</v>
      </c>
      <c r="B12" s="23" t="s">
        <v>20</v>
      </c>
      <c r="C12" s="14" t="s">
        <v>21</v>
      </c>
    </row>
    <row r="13" s="20" customFormat="1" ht="27" customHeight="1" spans="1:3">
      <c r="A13" s="12">
        <v>10</v>
      </c>
      <c r="B13" s="24" t="s">
        <v>22</v>
      </c>
      <c r="C13" s="14" t="s">
        <v>23</v>
      </c>
    </row>
    <row r="14" s="20" customFormat="1" ht="27" customHeight="1" spans="1:3">
      <c r="A14" s="12">
        <v>11</v>
      </c>
      <c r="B14" s="23" t="s">
        <v>24</v>
      </c>
      <c r="C14" s="14" t="s">
        <v>25</v>
      </c>
    </row>
    <row r="15" s="20" customFormat="1" ht="27" customHeight="1" spans="1:3">
      <c r="A15" s="12">
        <v>12</v>
      </c>
      <c r="B15" s="23" t="s">
        <v>26</v>
      </c>
      <c r="C15" s="14" t="s">
        <v>27</v>
      </c>
    </row>
    <row r="16" s="20" customFormat="1" ht="27" customHeight="1" spans="1:3">
      <c r="A16" s="12">
        <v>13</v>
      </c>
      <c r="B16" s="23" t="s">
        <v>28</v>
      </c>
      <c r="C16" s="14" t="s">
        <v>29</v>
      </c>
    </row>
    <row r="17" s="20" customFormat="1" ht="27" customHeight="1" spans="1:3">
      <c r="A17" s="12">
        <v>14</v>
      </c>
      <c r="B17" s="23" t="s">
        <v>30</v>
      </c>
      <c r="C17" s="14" t="s">
        <v>31</v>
      </c>
    </row>
    <row r="18" s="20" customFormat="1" ht="27" customHeight="1" spans="1:3">
      <c r="A18" s="12">
        <v>15</v>
      </c>
      <c r="B18" s="24" t="s">
        <v>32</v>
      </c>
      <c r="C18" s="14" t="s">
        <v>33</v>
      </c>
    </row>
    <row r="19" s="20" customFormat="1" ht="27" customHeight="1" spans="1:3">
      <c r="A19" s="12">
        <v>16</v>
      </c>
      <c r="B19" s="23" t="s">
        <v>34</v>
      </c>
      <c r="C19" s="14" t="s">
        <v>35</v>
      </c>
    </row>
    <row r="20" s="20" customFormat="1" ht="27" customHeight="1" spans="1:3">
      <c r="A20" s="12">
        <v>17</v>
      </c>
      <c r="B20" s="23" t="s">
        <v>36</v>
      </c>
      <c r="C20" s="14" t="s">
        <v>37</v>
      </c>
    </row>
    <row r="21" s="20" customFormat="1" ht="27" customHeight="1" spans="1:3">
      <c r="A21" s="12">
        <v>18</v>
      </c>
      <c r="B21" s="23" t="s">
        <v>38</v>
      </c>
      <c r="C21" s="14" t="s">
        <v>39</v>
      </c>
    </row>
    <row r="22" s="20" customFormat="1" ht="27" customHeight="1" spans="1:3">
      <c r="A22" s="12">
        <v>19</v>
      </c>
      <c r="B22" s="23" t="s">
        <v>40</v>
      </c>
      <c r="C22" s="14" t="s">
        <v>41</v>
      </c>
    </row>
    <row r="23" s="20" customFormat="1" ht="27" customHeight="1" spans="1:3">
      <c r="A23" s="12">
        <v>20</v>
      </c>
      <c r="B23" s="23" t="s">
        <v>42</v>
      </c>
      <c r="C23" s="14" t="s">
        <v>43</v>
      </c>
    </row>
    <row r="24" s="20" customFormat="1" ht="27" customHeight="1" spans="1:3">
      <c r="A24" s="12">
        <v>21</v>
      </c>
      <c r="B24" s="23" t="s">
        <v>44</v>
      </c>
      <c r="C24" s="14" t="s">
        <v>45</v>
      </c>
    </row>
    <row r="25" s="20" customFormat="1" ht="27" customHeight="1" spans="1:3">
      <c r="A25" s="12">
        <v>22</v>
      </c>
      <c r="B25" s="23" t="s">
        <v>46</v>
      </c>
      <c r="C25" s="14" t="s">
        <v>47</v>
      </c>
    </row>
    <row r="26" s="20" customFormat="1" ht="27" customHeight="1" spans="1:3">
      <c r="A26" s="12">
        <v>23</v>
      </c>
      <c r="B26" s="23" t="s">
        <v>48</v>
      </c>
      <c r="C26" s="14" t="s">
        <v>49</v>
      </c>
    </row>
    <row r="27" s="20" customFormat="1" ht="27" customHeight="1" spans="1:3">
      <c r="A27" s="12">
        <v>24</v>
      </c>
      <c r="B27" s="23" t="s">
        <v>50</v>
      </c>
      <c r="C27" s="14" t="s">
        <v>51</v>
      </c>
    </row>
    <row r="28" s="20" customFormat="1" ht="27" customHeight="1" spans="1:3">
      <c r="A28" s="12">
        <v>25</v>
      </c>
      <c r="B28" s="25" t="s">
        <v>52</v>
      </c>
      <c r="C28" s="14" t="s">
        <v>53</v>
      </c>
    </row>
    <row r="29" s="20" customFormat="1" ht="27" customHeight="1" spans="1:3">
      <c r="A29" s="12">
        <v>26</v>
      </c>
      <c r="B29" s="23" t="s">
        <v>54</v>
      </c>
      <c r="C29" s="14" t="s">
        <v>55</v>
      </c>
    </row>
    <row r="30" s="20" customFormat="1" ht="27" customHeight="1" spans="1:3">
      <c r="A30" s="12">
        <v>27</v>
      </c>
      <c r="B30" s="24" t="s">
        <v>56</v>
      </c>
      <c r="C30" s="14" t="s">
        <v>57</v>
      </c>
    </row>
    <row r="31" s="20" customFormat="1" ht="27" customHeight="1" spans="1:3">
      <c r="A31" s="12">
        <v>28</v>
      </c>
      <c r="B31" s="23" t="s">
        <v>58</v>
      </c>
      <c r="C31" s="14" t="s">
        <v>59</v>
      </c>
    </row>
    <row r="32" s="20" customFormat="1" ht="27" customHeight="1" spans="1:3">
      <c r="A32" s="12">
        <v>29</v>
      </c>
      <c r="B32" s="23" t="s">
        <v>60</v>
      </c>
      <c r="C32" s="14" t="s">
        <v>61</v>
      </c>
    </row>
    <row r="33" s="20" customFormat="1" ht="27" customHeight="1" spans="1:3">
      <c r="A33" s="12">
        <v>30</v>
      </c>
      <c r="B33" s="23" t="s">
        <v>62</v>
      </c>
      <c r="C33" s="14" t="s">
        <v>63</v>
      </c>
    </row>
    <row r="34" s="20" customFormat="1" ht="27" customHeight="1" spans="1:3">
      <c r="A34" s="12">
        <v>31</v>
      </c>
      <c r="B34" s="23" t="s">
        <v>64</v>
      </c>
      <c r="C34" s="14" t="s">
        <v>65</v>
      </c>
    </row>
    <row r="35" s="20" customFormat="1" ht="27" customHeight="1" spans="1:3">
      <c r="A35" s="12">
        <v>32</v>
      </c>
      <c r="B35" s="23" t="s">
        <v>66</v>
      </c>
      <c r="C35" s="14" t="s">
        <v>67</v>
      </c>
    </row>
    <row r="36" s="20" customFormat="1" ht="27" customHeight="1" spans="1:3">
      <c r="A36" s="12">
        <v>33</v>
      </c>
      <c r="B36" s="23" t="s">
        <v>68</v>
      </c>
      <c r="C36" s="14" t="s">
        <v>69</v>
      </c>
    </row>
    <row r="37" s="20" customFormat="1" ht="27" customHeight="1" spans="1:3">
      <c r="A37" s="12">
        <v>34</v>
      </c>
      <c r="B37" s="23" t="s">
        <v>70</v>
      </c>
      <c r="C37" s="14" t="s">
        <v>71</v>
      </c>
    </row>
    <row r="38" s="20" customFormat="1" ht="27" customHeight="1" spans="1:3">
      <c r="A38" s="12">
        <v>35</v>
      </c>
      <c r="B38" s="24" t="s">
        <v>72</v>
      </c>
      <c r="C38" s="14" t="s">
        <v>73</v>
      </c>
    </row>
    <row r="39" s="20" customFormat="1" ht="27" customHeight="1" spans="1:3">
      <c r="A39" s="12">
        <v>36</v>
      </c>
      <c r="B39" s="23" t="s">
        <v>74</v>
      </c>
      <c r="C39" s="14" t="s">
        <v>75</v>
      </c>
    </row>
    <row r="40" s="20" customFormat="1" ht="27" customHeight="1" spans="1:3">
      <c r="A40" s="12">
        <v>37</v>
      </c>
      <c r="B40" s="15" t="s">
        <v>76</v>
      </c>
      <c r="C40" s="16" t="s">
        <v>77</v>
      </c>
    </row>
    <row r="41" s="20" customFormat="1" ht="27" customHeight="1" spans="1:3">
      <c r="A41" s="12">
        <v>38</v>
      </c>
      <c r="B41" s="23" t="s">
        <v>78</v>
      </c>
      <c r="C41" s="14" t="s">
        <v>79</v>
      </c>
    </row>
    <row r="42" s="20" customFormat="1" ht="27" customHeight="1" spans="1:3">
      <c r="A42" s="12">
        <v>39</v>
      </c>
      <c r="B42" s="23" t="s">
        <v>80</v>
      </c>
      <c r="C42" s="14" t="s">
        <v>81</v>
      </c>
    </row>
    <row r="43" s="20" customFormat="1" ht="27" customHeight="1" spans="1:3">
      <c r="A43" s="12">
        <v>40</v>
      </c>
      <c r="B43" s="23" t="s">
        <v>82</v>
      </c>
      <c r="C43" s="14" t="s">
        <v>83</v>
      </c>
    </row>
    <row r="44" s="20" customFormat="1" ht="27" customHeight="1" spans="1:3">
      <c r="A44" s="12">
        <v>41</v>
      </c>
      <c r="B44" s="24" t="s">
        <v>84</v>
      </c>
      <c r="C44" s="14" t="s">
        <v>85</v>
      </c>
    </row>
    <row r="45" s="20" customFormat="1" ht="27" customHeight="1" spans="1:3">
      <c r="A45" s="12">
        <v>42</v>
      </c>
      <c r="B45" s="23" t="s">
        <v>86</v>
      </c>
      <c r="C45" s="14" t="s">
        <v>87</v>
      </c>
    </row>
    <row r="46" s="20" customFormat="1" ht="27" customHeight="1" spans="1:3">
      <c r="A46" s="12">
        <v>43</v>
      </c>
      <c r="B46" s="23" t="s">
        <v>88</v>
      </c>
      <c r="C46" s="14" t="s">
        <v>89</v>
      </c>
    </row>
    <row r="47" s="20" customFormat="1" ht="27" customHeight="1" spans="1:3">
      <c r="A47" s="12">
        <v>44</v>
      </c>
      <c r="B47" s="23" t="s">
        <v>90</v>
      </c>
      <c r="C47" s="14" t="s">
        <v>91</v>
      </c>
    </row>
    <row r="48" s="20" customFormat="1" ht="27" customHeight="1" spans="1:3">
      <c r="A48" s="12">
        <v>45</v>
      </c>
      <c r="B48" s="23" t="s">
        <v>92</v>
      </c>
      <c r="C48" s="14" t="s">
        <v>93</v>
      </c>
    </row>
    <row r="49" s="20" customFormat="1" ht="27" customHeight="1" spans="1:3">
      <c r="A49" s="12">
        <v>46</v>
      </c>
      <c r="B49" s="23" t="s">
        <v>94</v>
      </c>
      <c r="C49" s="14" t="s">
        <v>95</v>
      </c>
    </row>
    <row r="50" s="20" customFormat="1" ht="27" customHeight="1" spans="1:3">
      <c r="A50" s="12">
        <v>47</v>
      </c>
      <c r="B50" s="23" t="s">
        <v>96</v>
      </c>
      <c r="C50" s="14" t="s">
        <v>97</v>
      </c>
    </row>
    <row r="51" s="20" customFormat="1" ht="27" customHeight="1" spans="1:3">
      <c r="A51" s="12">
        <v>48</v>
      </c>
      <c r="B51" s="23" t="s">
        <v>98</v>
      </c>
      <c r="C51" s="14" t="s">
        <v>99</v>
      </c>
    </row>
    <row r="52" s="20" customFormat="1" ht="27" customHeight="1" spans="1:3">
      <c r="A52" s="12">
        <v>49</v>
      </c>
      <c r="B52" s="23" t="s">
        <v>100</v>
      </c>
      <c r="C52" s="14" t="s">
        <v>101</v>
      </c>
    </row>
    <row r="53" s="20" customFormat="1" ht="27" customHeight="1" spans="1:3">
      <c r="A53" s="12">
        <v>50</v>
      </c>
      <c r="B53" s="23" t="s">
        <v>102</v>
      </c>
      <c r="C53" s="14" t="s">
        <v>103</v>
      </c>
    </row>
    <row r="54" s="20" customFormat="1" ht="27" customHeight="1" spans="1:3">
      <c r="A54" s="12">
        <v>51</v>
      </c>
      <c r="B54" s="23" t="s">
        <v>104</v>
      </c>
      <c r="C54" s="14" t="s">
        <v>105</v>
      </c>
    </row>
    <row r="55" s="20" customFormat="1" ht="27" customHeight="1" spans="1:3">
      <c r="A55" s="12">
        <v>52</v>
      </c>
      <c r="B55" s="23" t="s">
        <v>106</v>
      </c>
      <c r="C55" s="14" t="s">
        <v>107</v>
      </c>
    </row>
    <row r="56" s="20" customFormat="1" ht="27" customHeight="1" spans="1:3">
      <c r="A56" s="12">
        <v>53</v>
      </c>
      <c r="B56" s="23" t="s">
        <v>108</v>
      </c>
      <c r="C56" s="14" t="s">
        <v>109</v>
      </c>
    </row>
    <row r="57" s="20" customFormat="1" ht="27" customHeight="1" spans="1:3">
      <c r="A57" s="12">
        <v>54</v>
      </c>
      <c r="B57" s="23" t="s">
        <v>110</v>
      </c>
      <c r="C57" s="14" t="s">
        <v>111</v>
      </c>
    </row>
    <row r="58" s="20" customFormat="1" ht="27" customHeight="1" spans="1:3">
      <c r="A58" s="12">
        <v>55</v>
      </c>
      <c r="B58" s="23" t="s">
        <v>112</v>
      </c>
      <c r="C58" s="14" t="s">
        <v>113</v>
      </c>
    </row>
    <row r="59" s="20" customFormat="1" ht="27" customHeight="1" spans="1:3">
      <c r="A59" s="12">
        <v>56</v>
      </c>
      <c r="B59" s="24" t="s">
        <v>114</v>
      </c>
      <c r="C59" s="14" t="s">
        <v>115</v>
      </c>
    </row>
    <row r="60" s="20" customFormat="1" ht="27" customHeight="1" spans="1:3">
      <c r="A60" s="12">
        <v>57</v>
      </c>
      <c r="B60" s="23" t="s">
        <v>116</v>
      </c>
      <c r="C60" s="14" t="s">
        <v>117</v>
      </c>
    </row>
    <row r="61" s="20" customFormat="1" ht="27" customHeight="1" spans="1:3">
      <c r="A61" s="12">
        <v>58</v>
      </c>
      <c r="B61" s="23" t="s">
        <v>118</v>
      </c>
      <c r="C61" s="14" t="s">
        <v>51</v>
      </c>
    </row>
    <row r="62" s="20" customFormat="1" ht="27" customHeight="1" spans="1:3">
      <c r="A62" s="12">
        <v>59</v>
      </c>
      <c r="B62" s="23" t="s">
        <v>119</v>
      </c>
      <c r="C62" s="14" t="s">
        <v>113</v>
      </c>
    </row>
    <row r="63" s="20" customFormat="1" ht="27" customHeight="1" spans="1:3">
      <c r="A63" s="12">
        <v>60</v>
      </c>
      <c r="B63" s="23" t="s">
        <v>120</v>
      </c>
      <c r="C63" s="14" t="s">
        <v>121</v>
      </c>
    </row>
    <row r="64" s="20" customFormat="1" ht="27" customHeight="1" spans="1:3">
      <c r="A64" s="12">
        <v>61</v>
      </c>
      <c r="B64" s="23" t="s">
        <v>122</v>
      </c>
      <c r="C64" s="14" t="s">
        <v>123</v>
      </c>
    </row>
    <row r="65" s="20" customFormat="1" ht="27" customHeight="1" spans="1:3">
      <c r="A65" s="12">
        <v>62</v>
      </c>
      <c r="B65" s="23" t="s">
        <v>124</v>
      </c>
      <c r="C65" s="14" t="s">
        <v>125</v>
      </c>
    </row>
    <row r="66" s="20" customFormat="1" ht="27" customHeight="1" spans="1:3">
      <c r="A66" s="12">
        <v>63</v>
      </c>
      <c r="B66" s="23" t="s">
        <v>126</v>
      </c>
      <c r="C66" s="14" t="s">
        <v>127</v>
      </c>
    </row>
    <row r="67" s="20" customFormat="1" ht="27" customHeight="1" spans="1:3">
      <c r="A67" s="12">
        <v>64</v>
      </c>
      <c r="B67" s="23" t="s">
        <v>128</v>
      </c>
      <c r="C67" s="14" t="s">
        <v>129</v>
      </c>
    </row>
    <row r="68" s="20" customFormat="1" ht="27" customHeight="1" spans="1:3">
      <c r="A68" s="12">
        <v>65</v>
      </c>
      <c r="B68" s="23" t="s">
        <v>130</v>
      </c>
      <c r="C68" s="14" t="s">
        <v>131</v>
      </c>
    </row>
    <row r="69" s="20" customFormat="1" ht="27" customHeight="1" spans="1:3">
      <c r="A69" s="12">
        <v>66</v>
      </c>
      <c r="B69" s="23" t="s">
        <v>132</v>
      </c>
      <c r="C69" s="14" t="s">
        <v>133</v>
      </c>
    </row>
    <row r="70" s="20" customFormat="1" ht="27" customHeight="1" spans="1:3">
      <c r="A70" s="12">
        <v>67</v>
      </c>
      <c r="B70" s="23" t="s">
        <v>134</v>
      </c>
      <c r="C70" s="14" t="s">
        <v>135</v>
      </c>
    </row>
    <row r="71" s="20" customFormat="1" ht="27" customHeight="1" spans="1:3">
      <c r="A71" s="12">
        <v>68</v>
      </c>
      <c r="B71" s="23" t="s">
        <v>136</v>
      </c>
      <c r="C71" s="14" t="s">
        <v>137</v>
      </c>
    </row>
    <row r="72" s="20" customFormat="1" ht="27" customHeight="1" spans="1:3">
      <c r="A72" s="12">
        <v>69</v>
      </c>
      <c r="B72" s="23" t="s">
        <v>138</v>
      </c>
      <c r="C72" s="14" t="s">
        <v>139</v>
      </c>
    </row>
    <row r="73" s="20" customFormat="1" ht="27" customHeight="1" spans="1:3">
      <c r="A73" s="12">
        <v>70</v>
      </c>
      <c r="B73" s="23" t="s">
        <v>140</v>
      </c>
      <c r="C73" s="14" t="s">
        <v>141</v>
      </c>
    </row>
    <row r="74" s="20" customFormat="1" ht="27" customHeight="1" spans="1:3">
      <c r="A74" s="12">
        <v>71</v>
      </c>
      <c r="B74" s="23" t="s">
        <v>142</v>
      </c>
      <c r="C74" s="14" t="s">
        <v>143</v>
      </c>
    </row>
    <row r="75" s="20" customFormat="1" ht="27" customHeight="1" spans="1:3">
      <c r="A75" s="12">
        <v>72</v>
      </c>
      <c r="B75" s="23" t="s">
        <v>144</v>
      </c>
      <c r="C75" s="14" t="s">
        <v>145</v>
      </c>
    </row>
    <row r="76" s="20" customFormat="1" ht="27" customHeight="1" spans="1:3">
      <c r="A76" s="12">
        <v>73</v>
      </c>
      <c r="B76" s="23" t="s">
        <v>146</v>
      </c>
      <c r="C76" s="14" t="s">
        <v>147</v>
      </c>
    </row>
    <row r="77" s="20" customFormat="1" ht="27" customHeight="1" spans="1:3">
      <c r="A77" s="12">
        <v>74</v>
      </c>
      <c r="B77" s="23" t="s">
        <v>148</v>
      </c>
      <c r="C77" s="14" t="s">
        <v>149</v>
      </c>
    </row>
    <row r="78" s="20" customFormat="1" ht="26" customHeight="1" spans="1:3">
      <c r="A78" s="12">
        <v>75</v>
      </c>
      <c r="B78" s="23" t="s">
        <v>150</v>
      </c>
      <c r="C78" s="14" t="s">
        <v>151</v>
      </c>
    </row>
    <row r="79" s="20" customFormat="1" ht="26" customHeight="1" spans="1:3">
      <c r="A79" s="17">
        <v>76</v>
      </c>
      <c r="B79" s="26" t="s">
        <v>152</v>
      </c>
      <c r="C79" s="27" t="s">
        <v>153</v>
      </c>
    </row>
  </sheetData>
  <mergeCells count="4">
    <mergeCell ref="A1:C1"/>
    <mergeCell ref="A2:A3"/>
    <mergeCell ref="B2:B3"/>
    <mergeCell ref="C2:C3"/>
  </mergeCells>
  <conditionalFormatting sqref="C40">
    <cfRule type="expression" dxfId="0" priority="1" stopIfTrue="1">
      <formula>AND(COUNTIF($C$4:$C$79,C40)&gt;1,NOT(ISBLANK(C40)))</formula>
    </cfRule>
  </conditionalFormatting>
  <pageMargins left="0.0388888888888889" right="0.118055555555556" top="0.196527777777778" bottom="0.118055555555556" header="0.511805555555556" footer="0.0777777777777778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H39"/>
  <sheetViews>
    <sheetView workbookViewId="0">
      <selection activeCell="G8" sqref="G8"/>
    </sheetView>
  </sheetViews>
  <sheetFormatPr defaultColWidth="9" defaultRowHeight="13.5"/>
  <cols>
    <col min="1" max="1" width="12.5" style="3" customWidth="1"/>
    <col min="2" max="2" width="19.25" style="3" customWidth="1"/>
    <col min="3" max="3" width="22.25" style="3" customWidth="1"/>
    <col min="4" max="16363" width="9" style="3"/>
  </cols>
  <sheetData>
    <row r="1" s="1" customFormat="1" ht="45" customHeight="1" spans="1:16362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</row>
    <row r="2" s="2" customFormat="1" ht="21" customHeight="1" spans="1:3">
      <c r="A2" s="6" t="s">
        <v>1</v>
      </c>
      <c r="B2" s="7" t="s">
        <v>2</v>
      </c>
      <c r="C2" s="8" t="s">
        <v>3</v>
      </c>
    </row>
    <row r="3" s="2" customFormat="1" ht="27" customHeight="1" spans="1:3">
      <c r="A3" s="9"/>
      <c r="B3" s="10"/>
      <c r="C3" s="11"/>
    </row>
    <row r="4" ht="26" customHeight="1" spans="1:3">
      <c r="A4" s="12">
        <v>1</v>
      </c>
      <c r="B4" s="13" t="s">
        <v>154</v>
      </c>
      <c r="C4" s="14" t="s">
        <v>155</v>
      </c>
    </row>
    <row r="5" ht="26" customHeight="1" spans="1:3">
      <c r="A5" s="12">
        <v>2</v>
      </c>
      <c r="B5" s="15" t="s">
        <v>156</v>
      </c>
      <c r="C5" s="16" t="s">
        <v>157</v>
      </c>
    </row>
    <row r="6" ht="26" customHeight="1" spans="1:3">
      <c r="A6" s="12">
        <v>3</v>
      </c>
      <c r="B6" s="15" t="s">
        <v>158</v>
      </c>
      <c r="C6" s="16" t="s">
        <v>159</v>
      </c>
    </row>
    <row r="7" ht="26" customHeight="1" spans="1:3">
      <c r="A7" s="12">
        <v>4</v>
      </c>
      <c r="B7" s="15" t="s">
        <v>160</v>
      </c>
      <c r="C7" s="16" t="s">
        <v>161</v>
      </c>
    </row>
    <row r="8" ht="26" customHeight="1" spans="1:3">
      <c r="A8" s="12">
        <v>5</v>
      </c>
      <c r="B8" s="15" t="s">
        <v>162</v>
      </c>
      <c r="C8" s="16" t="s">
        <v>35</v>
      </c>
    </row>
    <row r="9" ht="26" customHeight="1" spans="1:3">
      <c r="A9" s="12">
        <v>6</v>
      </c>
      <c r="B9" s="15" t="s">
        <v>163</v>
      </c>
      <c r="C9" s="16" t="s">
        <v>113</v>
      </c>
    </row>
    <row r="10" ht="26" customHeight="1" spans="1:3">
      <c r="A10" s="12">
        <v>7</v>
      </c>
      <c r="B10" s="15" t="s">
        <v>164</v>
      </c>
      <c r="C10" s="16" t="s">
        <v>165</v>
      </c>
    </row>
    <row r="11" ht="26" customHeight="1" spans="1:3">
      <c r="A11" s="12">
        <v>8</v>
      </c>
      <c r="B11" s="15" t="s">
        <v>166</v>
      </c>
      <c r="C11" s="16" t="s">
        <v>167</v>
      </c>
    </row>
    <row r="12" ht="26" customHeight="1" spans="1:3">
      <c r="A12" s="12">
        <v>9</v>
      </c>
      <c r="B12" s="15" t="s">
        <v>168</v>
      </c>
      <c r="C12" s="16" t="s">
        <v>169</v>
      </c>
    </row>
    <row r="13" ht="26" customHeight="1" spans="1:3">
      <c r="A13" s="12">
        <v>10</v>
      </c>
      <c r="B13" s="15" t="s">
        <v>170</v>
      </c>
      <c r="C13" s="16" t="s">
        <v>171</v>
      </c>
    </row>
    <row r="14" ht="26" customHeight="1" spans="1:3">
      <c r="A14" s="12">
        <v>11</v>
      </c>
      <c r="B14" s="15" t="s">
        <v>172</v>
      </c>
      <c r="C14" s="16" t="s">
        <v>173</v>
      </c>
    </row>
    <row r="15" ht="26" customHeight="1" spans="1:3">
      <c r="A15" s="12">
        <v>12</v>
      </c>
      <c r="B15" s="15" t="s">
        <v>174</v>
      </c>
      <c r="C15" s="16" t="s">
        <v>175</v>
      </c>
    </row>
    <row r="16" ht="26" customHeight="1" spans="1:3">
      <c r="A16" s="12">
        <v>13</v>
      </c>
      <c r="B16" s="15" t="s">
        <v>176</v>
      </c>
      <c r="C16" s="16" t="s">
        <v>177</v>
      </c>
    </row>
    <row r="17" ht="26" customHeight="1" spans="1:3">
      <c r="A17" s="12">
        <v>14</v>
      </c>
      <c r="B17" s="15" t="s">
        <v>178</v>
      </c>
      <c r="C17" s="16" t="s">
        <v>179</v>
      </c>
    </row>
    <row r="18" ht="26" customHeight="1" spans="1:3">
      <c r="A18" s="12">
        <v>15</v>
      </c>
      <c r="B18" s="15" t="s">
        <v>180</v>
      </c>
      <c r="C18" s="16" t="s">
        <v>181</v>
      </c>
    </row>
    <row r="19" ht="26" customHeight="1" spans="1:3">
      <c r="A19" s="12">
        <v>16</v>
      </c>
      <c r="B19" s="15" t="s">
        <v>182</v>
      </c>
      <c r="C19" s="16" t="s">
        <v>183</v>
      </c>
    </row>
    <row r="20" ht="26" customHeight="1" spans="1:3">
      <c r="A20" s="12">
        <v>17</v>
      </c>
      <c r="B20" s="15" t="s">
        <v>184</v>
      </c>
      <c r="C20" s="16" t="s">
        <v>185</v>
      </c>
    </row>
    <row r="21" ht="26" customHeight="1" spans="1:3">
      <c r="A21" s="12">
        <v>18</v>
      </c>
      <c r="B21" s="15" t="s">
        <v>186</v>
      </c>
      <c r="C21" s="16" t="s">
        <v>187</v>
      </c>
    </row>
    <row r="22" ht="26" customHeight="1" spans="1:3">
      <c r="A22" s="12">
        <v>19</v>
      </c>
      <c r="B22" s="15" t="s">
        <v>188</v>
      </c>
      <c r="C22" s="16" t="s">
        <v>189</v>
      </c>
    </row>
    <row r="23" ht="26" customHeight="1" spans="1:3">
      <c r="A23" s="12">
        <v>20</v>
      </c>
      <c r="B23" s="15" t="s">
        <v>190</v>
      </c>
      <c r="C23" s="16" t="s">
        <v>191</v>
      </c>
    </row>
    <row r="24" ht="26" customHeight="1" spans="1:3">
      <c r="A24" s="12">
        <v>21</v>
      </c>
      <c r="B24" s="15" t="s">
        <v>192</v>
      </c>
      <c r="C24" s="16" t="s">
        <v>193</v>
      </c>
    </row>
    <row r="25" ht="26" customHeight="1" spans="1:3">
      <c r="A25" s="12">
        <v>22</v>
      </c>
      <c r="B25" s="15" t="s">
        <v>194</v>
      </c>
      <c r="C25" s="16" t="s">
        <v>185</v>
      </c>
    </row>
    <row r="26" ht="26" customHeight="1" spans="1:3">
      <c r="A26" s="12">
        <v>23</v>
      </c>
      <c r="B26" s="15" t="s">
        <v>195</v>
      </c>
      <c r="C26" s="16" t="s">
        <v>196</v>
      </c>
    </row>
    <row r="27" ht="26" customHeight="1" spans="1:3">
      <c r="A27" s="12">
        <v>24</v>
      </c>
      <c r="B27" s="15" t="s">
        <v>197</v>
      </c>
      <c r="C27" s="16" t="s">
        <v>198</v>
      </c>
    </row>
    <row r="28" ht="26" customHeight="1" spans="1:3">
      <c r="A28" s="12">
        <v>25</v>
      </c>
      <c r="B28" s="15" t="s">
        <v>199</v>
      </c>
      <c r="C28" s="16" t="s">
        <v>200</v>
      </c>
    </row>
    <row r="29" ht="26" customHeight="1" spans="1:3">
      <c r="A29" s="12">
        <v>26</v>
      </c>
      <c r="B29" s="15" t="s">
        <v>201</v>
      </c>
      <c r="C29" s="16" t="s">
        <v>202</v>
      </c>
    </row>
    <row r="30" ht="26" customHeight="1" spans="1:3">
      <c r="A30" s="12">
        <v>27</v>
      </c>
      <c r="B30" s="15" t="s">
        <v>203</v>
      </c>
      <c r="C30" s="16" t="s">
        <v>204</v>
      </c>
    </row>
    <row r="31" ht="26" customHeight="1" spans="1:3">
      <c r="A31" s="12">
        <v>28</v>
      </c>
      <c r="B31" s="15" t="s">
        <v>205</v>
      </c>
      <c r="C31" s="16" t="s">
        <v>206</v>
      </c>
    </row>
    <row r="32" ht="26" customHeight="1" spans="1:3">
      <c r="A32" s="12">
        <v>29</v>
      </c>
      <c r="B32" s="15" t="s">
        <v>207</v>
      </c>
      <c r="C32" s="16" t="s">
        <v>208</v>
      </c>
    </row>
    <row r="33" ht="26" customHeight="1" spans="1:3">
      <c r="A33" s="12">
        <v>30</v>
      </c>
      <c r="B33" s="15" t="s">
        <v>209</v>
      </c>
      <c r="C33" s="16" t="s">
        <v>210</v>
      </c>
    </row>
    <row r="34" ht="26" customHeight="1" spans="1:3">
      <c r="A34" s="12">
        <v>31</v>
      </c>
      <c r="B34" s="15" t="s">
        <v>211</v>
      </c>
      <c r="C34" s="16" t="s">
        <v>212</v>
      </c>
    </row>
    <row r="35" ht="26" customHeight="1" spans="1:3">
      <c r="A35" s="12">
        <v>32</v>
      </c>
      <c r="B35" s="15" t="s">
        <v>213</v>
      </c>
      <c r="C35" s="16" t="s">
        <v>214</v>
      </c>
    </row>
    <row r="36" ht="26" customHeight="1" spans="1:3">
      <c r="A36" s="12">
        <v>33</v>
      </c>
      <c r="B36" s="15" t="s">
        <v>215</v>
      </c>
      <c r="C36" s="16" t="s">
        <v>216</v>
      </c>
    </row>
    <row r="37" ht="26" customHeight="1" spans="1:3">
      <c r="A37" s="12">
        <v>34</v>
      </c>
      <c r="B37" s="15" t="s">
        <v>217</v>
      </c>
      <c r="C37" s="16" t="s">
        <v>218</v>
      </c>
    </row>
    <row r="38" ht="26" customHeight="1" spans="1:3">
      <c r="A38" s="12">
        <v>35</v>
      </c>
      <c r="B38" s="13" t="s">
        <v>219</v>
      </c>
      <c r="C38" s="16" t="s">
        <v>220</v>
      </c>
    </row>
    <row r="39" ht="26" customHeight="1" spans="1:3">
      <c r="A39" s="17">
        <v>36</v>
      </c>
      <c r="B39" s="18" t="s">
        <v>221</v>
      </c>
      <c r="C39" s="19" t="s">
        <v>222</v>
      </c>
    </row>
  </sheetData>
  <mergeCells count="4">
    <mergeCell ref="A1:C1"/>
    <mergeCell ref="A2:A3"/>
    <mergeCell ref="B2:B3"/>
    <mergeCell ref="C2:C3"/>
  </mergeCells>
  <conditionalFormatting sqref="B7:C37 C4:C6">
    <cfRule type="expression" dxfId="1" priority="1" stopIfTrue="1">
      <formula>AND(COUNTIF(#REF!,B4)&gt;1,NOT(ISBLANK(B4)))</formula>
    </cfRule>
  </conditionalFormatting>
  <pageMargins left="0.0388888888888889" right="0.118055555555556" top="0.196527777777778" bottom="0.118055555555556" header="0.511805555555556" footer="0.077777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护士岗位（76人）</vt:lpstr>
      <vt:lpstr>医疗、医技岗位(36人）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2014-02-12T07:37:00Z</dcterms:created>
  <cp:lastPrinted>2014-02-12T11:42:00Z</cp:lastPrinted>
  <dcterms:modified xsi:type="dcterms:W3CDTF">2016-06-20T05:28:01Z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