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2" activeTab="2"/>
  </bookViews>
  <sheets>
    <sheet name="00000000000000" sheetId="1" state="hidden" r:id="rId1"/>
    <sheet name="0000000" sheetId="2" state="veryHidden" r:id="rId2"/>
    <sheet name="Sheet1" sheetId="3" r:id="rId3"/>
  </sheets>
  <definedNames>
    <definedName name="_xlnm.Print_Titles" localSheetId="2">'Sheet1'!$1:$4</definedName>
  </definedNames>
  <calcPr fullCalcOnLoad="1"/>
</workbook>
</file>

<file path=xl/sharedStrings.xml><?xml version="1.0" encoding="utf-8"?>
<sst xmlns="http://schemas.openxmlformats.org/spreadsheetml/2006/main" count="649" uniqueCount="273">
  <si>
    <t>吉林环城农村商业银行招聘员工参加面试人员名单</t>
  </si>
  <si>
    <t>序号</t>
  </si>
  <si>
    <t>姓名</t>
  </si>
  <si>
    <t>性别</t>
  </si>
  <si>
    <t>出生年月</t>
  </si>
  <si>
    <t>政治面貌</t>
  </si>
  <si>
    <t>家庭/户籍所在地</t>
  </si>
  <si>
    <t>学历</t>
  </si>
  <si>
    <t>毕业院校及专业</t>
  </si>
  <si>
    <t>应届/往届</t>
  </si>
  <si>
    <t>温雯翯</t>
  </si>
  <si>
    <t>女</t>
  </si>
  <si>
    <t>群众</t>
  </si>
  <si>
    <t>吉林市船营区桃源路62-4-16号</t>
  </si>
  <si>
    <t>本科</t>
  </si>
  <si>
    <t>北京化工大学北方学院 工商管理</t>
  </si>
  <si>
    <t>往届</t>
  </si>
  <si>
    <t>赵浦良</t>
  </si>
  <si>
    <t>男</t>
  </si>
  <si>
    <t>吉林市高新区紫光秀苑</t>
  </si>
  <si>
    <t>吉林工商学院 国际经济与贸易</t>
  </si>
  <si>
    <t>应届</t>
  </si>
  <si>
    <t>王欣月</t>
  </si>
  <si>
    <t>吉林市昌邑区铁合金北宅16-6-26</t>
  </si>
  <si>
    <t>吉林工商学院 财政学</t>
  </si>
  <si>
    <t>史晓晴</t>
  </si>
  <si>
    <t>吉林市哈达湾街道麻棉小区5-4-1右</t>
  </si>
  <si>
    <t>哈尔滨广厦学院 财务管理</t>
  </si>
  <si>
    <t>嵇梦欣</t>
  </si>
  <si>
    <t>蛟河市民主街道铁小胡同4-5-2号</t>
  </si>
  <si>
    <t>吉林财经大学信息经济学院 国际经济与贸易</t>
  </si>
  <si>
    <t>衣彦舒</t>
  </si>
  <si>
    <t>吉林市吉林大街11-5-92号</t>
  </si>
  <si>
    <t>吉林警察学院 财务管理</t>
  </si>
  <si>
    <t>苏慧</t>
  </si>
  <si>
    <t>吉林市德胜派出所六委13组北山南区5-1-20号</t>
  </si>
  <si>
    <t>吉林警察学院 法学</t>
  </si>
  <si>
    <t>周沫</t>
  </si>
  <si>
    <t>吉林市龙潭区湘潭街东方新村5号楼2单元25号楼</t>
  </si>
  <si>
    <t>吉林工商学院 计算机科学与技术</t>
  </si>
  <si>
    <t>王健</t>
  </si>
  <si>
    <t>磐石市东宁街道爱民委十三组</t>
  </si>
  <si>
    <t>韩璐</t>
  </si>
  <si>
    <t>舒兰市老法警住宅楼</t>
  </si>
  <si>
    <t>吉林财经大学经济信息学院 国际经济与贸易</t>
  </si>
  <si>
    <t>杨童尧</t>
  </si>
  <si>
    <t>吉林市昌邑区久业胡同6-2-22号</t>
  </si>
  <si>
    <t>天津工业大学 软件工程</t>
  </si>
  <si>
    <t>王萍</t>
  </si>
  <si>
    <t>黑龙江省绥化市新兰县</t>
  </si>
  <si>
    <t>长春大学光华学院 会计学</t>
  </si>
  <si>
    <t>汪璐</t>
  </si>
  <si>
    <t>吉林市丰满区园艺路16号楼1-4-8号</t>
  </si>
  <si>
    <t>吉林财经大学信息经济学院 人力资源管理</t>
  </si>
  <si>
    <t>王泓苏</t>
  </si>
  <si>
    <t>吉林市丰满区烽火小区</t>
  </si>
  <si>
    <t>长春科技学院 金融学</t>
  </si>
  <si>
    <t>米国涵</t>
  </si>
  <si>
    <t>吉林省榆树市社保小区</t>
  </si>
  <si>
    <t>北华大学 会计学</t>
  </si>
  <si>
    <t>宋琳</t>
  </si>
  <si>
    <t>吉林市船营区乐园小区</t>
  </si>
  <si>
    <t>湖北师范学院 计算机科学与技术</t>
  </si>
  <si>
    <t>徐颖</t>
  </si>
  <si>
    <t>吉林市丰满区恒山东路塑料厂1号楼</t>
  </si>
  <si>
    <t>吉林农业科技学院 财务管理</t>
  </si>
  <si>
    <t>李羚</t>
  </si>
  <si>
    <t>吉林市丰满区玉隆小区</t>
  </si>
  <si>
    <t>刘佳琪</t>
  </si>
  <si>
    <t>磐石烟筒山镇</t>
  </si>
  <si>
    <t>长春理工大学 信息管理与信息系统</t>
  </si>
  <si>
    <t>吴静瑶</t>
  </si>
  <si>
    <t>吉林市昌邑区东市小区2-1-12号</t>
  </si>
  <si>
    <t>研究生</t>
  </si>
  <si>
    <t>韩国江源大学 国际工商管理与国际商学</t>
  </si>
  <si>
    <t>刘湘林</t>
  </si>
  <si>
    <t>吉林市龙潭区徐州路6-2号</t>
  </si>
  <si>
    <t>东北电力大学 经济类</t>
  </si>
  <si>
    <t>李明玥</t>
  </si>
  <si>
    <t>吉林市船营区怀德路8-2-16号</t>
  </si>
  <si>
    <t>吉林财经大学信息经济学院 会计</t>
  </si>
  <si>
    <t>刁山山</t>
  </si>
  <si>
    <t>蛟河市百圣豪苑18号楼1号</t>
  </si>
  <si>
    <t>苏瑜</t>
  </si>
  <si>
    <t>吉林市船营区通化路55-1-3号</t>
  </si>
  <si>
    <t>东北大学秦皇岛分校 会计学</t>
  </si>
  <si>
    <t>于佳丽</t>
  </si>
  <si>
    <t>吉林市昌邑区世贸广场2112号</t>
  </si>
  <si>
    <t>成都理工大学 会计学</t>
  </si>
  <si>
    <t>孙兆宏</t>
  </si>
  <si>
    <t>吉林市昌邑区桃源山庄</t>
  </si>
  <si>
    <t>长春大学旅游学院 金融学</t>
  </si>
  <si>
    <t>卞宝玉</t>
  </si>
  <si>
    <t>吉林市船营区农林街鸿博锦锈花园54-3-25号</t>
  </si>
  <si>
    <t>长春师范大学 会计学</t>
  </si>
  <si>
    <t>尚俊龙</t>
  </si>
  <si>
    <t>吉林市昌邑区鸿博景园31栋14号</t>
  </si>
  <si>
    <t>吉林建筑大学 网络工程</t>
  </si>
  <si>
    <t>吕熙颜</t>
  </si>
  <si>
    <t>吉林市龙潭区湘潭街16-1-9号</t>
  </si>
  <si>
    <t>辽宁财贸学院 会计学</t>
  </si>
  <si>
    <t>孙大名</t>
  </si>
  <si>
    <t>吉林市丰满区裕丰景苑1期</t>
  </si>
  <si>
    <t>东北电力大学 国际经济与贸易</t>
  </si>
  <si>
    <t>王思敏</t>
  </si>
  <si>
    <t>吉林市船营区长春路西城首府13-2号</t>
  </si>
  <si>
    <t>吉林工商学院 工商管理</t>
  </si>
  <si>
    <t>暴夏月</t>
  </si>
  <si>
    <t>吉林市龙潭区金珠乡二社</t>
  </si>
  <si>
    <t>杨惠婷</t>
  </si>
  <si>
    <t>吉林市丰满区恒山西路6号恒山花园小区</t>
  </si>
  <si>
    <t>吉林师范大学 金融学</t>
  </si>
  <si>
    <t>谢富</t>
  </si>
  <si>
    <t>吉林市昌邑区土城子乡曾通村</t>
  </si>
  <si>
    <t>长春工业大学人文信息学院 会计学</t>
  </si>
  <si>
    <t>姜珊珊</t>
  </si>
  <si>
    <t>吉林市昌邑区嘉业名筑</t>
  </si>
  <si>
    <t>吉林化工学院 国际经济与贸易</t>
  </si>
  <si>
    <t>李欣如</t>
  </si>
  <si>
    <t>预备党员</t>
  </si>
  <si>
    <t>吉林市昌邑区和平家园小区44号楼</t>
  </si>
  <si>
    <t>白城师范学院 市场营销</t>
  </si>
  <si>
    <t>于丰源</t>
  </si>
  <si>
    <t>吉林市船营区洮南胡同1-2-5号</t>
  </si>
  <si>
    <t>吉林财经大学经济信息学院 市场营销</t>
  </si>
  <si>
    <t>杨凯</t>
  </si>
  <si>
    <t>中共党员</t>
  </si>
  <si>
    <t>吉林市船营区长春路</t>
  </si>
  <si>
    <t>吉林工程技术师范学院 计算机科学与技术</t>
  </si>
  <si>
    <t>衣逸斐</t>
  </si>
  <si>
    <t>吉林市丰满区亲亲家园</t>
  </si>
  <si>
    <t>吉林工商学院 会计学</t>
  </si>
  <si>
    <t>王馨</t>
  </si>
  <si>
    <t>吉林市昌邑区东局子街道紫荆花园</t>
  </si>
  <si>
    <t>上海金融学院 财政学</t>
  </si>
  <si>
    <t>庞璐</t>
  </si>
  <si>
    <t>舒兰市吉舒街永中委十组</t>
  </si>
  <si>
    <t>吉林师范大学 财务管理</t>
  </si>
  <si>
    <t>蔡宇航</t>
  </si>
  <si>
    <t>吉林市丰满区华山路中环滨江花园</t>
  </si>
  <si>
    <t>韩日</t>
  </si>
  <si>
    <t>吉林市昌邑区解放北路94-3-2号</t>
  </si>
  <si>
    <t>嘉兴学院 法学</t>
  </si>
  <si>
    <t>李阳</t>
  </si>
  <si>
    <t>舒兰市莲花乡</t>
  </si>
  <si>
    <t>长春大学光华学院 财务管理</t>
  </si>
  <si>
    <t>宋依然</t>
  </si>
  <si>
    <t>桦甸市明华街道铁西委四组</t>
  </si>
  <si>
    <t>吉林师范大学 财管管理</t>
  </si>
  <si>
    <t>赵英洁</t>
  </si>
  <si>
    <t>吉林市丰满区税务小区</t>
  </si>
  <si>
    <t>哈尔滨工业大学 国际经济与贸易</t>
  </si>
  <si>
    <t>孙立鹏</t>
  </si>
  <si>
    <t>德惠市朝阳乡团林村苏家屯11组</t>
  </si>
  <si>
    <t>尹君</t>
  </si>
  <si>
    <t>吉林市丰满区长江街盈胜花园</t>
  </si>
  <si>
    <t>贵州大学 工商管理</t>
  </si>
  <si>
    <t>牟丽莎</t>
  </si>
  <si>
    <t>吉林市昌邑区欣昌小区26号楼二单元</t>
  </si>
  <si>
    <t>山西财经大学 国际经济与贸易</t>
  </si>
  <si>
    <t>管方琪</t>
  </si>
  <si>
    <t>公主岭新华小区</t>
  </si>
  <si>
    <t>李畅</t>
  </si>
  <si>
    <t>吉林市昌邑区中兴街吉纸厂宅29号楼1单元</t>
  </si>
  <si>
    <t>吉林财经大学 会计学</t>
  </si>
  <si>
    <t>王俊尧</t>
  </si>
  <si>
    <t>吉林市船营区青岛街鸿博园10号楼2单元</t>
  </si>
  <si>
    <t>长春大学旅游学院 财务管理</t>
  </si>
  <si>
    <t>徐照卓</t>
  </si>
  <si>
    <t>吉林省舒兰市文化御苑小区号3-503</t>
  </si>
  <si>
    <t>白城师范学院 法学</t>
  </si>
  <si>
    <t>魏鹂萱</t>
  </si>
  <si>
    <t>吉林市丰满区裕丰山水湖畔16号楼</t>
  </si>
  <si>
    <t>中国海洋大学青岛学院 国际商务</t>
  </si>
  <si>
    <t>曹卉</t>
  </si>
  <si>
    <t>吉林市丰满区丰满街</t>
  </si>
  <si>
    <t>辽宁对外经贸学院 市场营销</t>
  </si>
  <si>
    <t>楚冬雪</t>
  </si>
  <si>
    <t>磐石市北亚明珠小区</t>
  </si>
  <si>
    <t>东北大学秦皇岛分校 经济学</t>
  </si>
  <si>
    <t>乔宇</t>
  </si>
  <si>
    <t>吉林市船营区和龙街12-10好</t>
  </si>
  <si>
    <t>吉林财经大学经济信息学院 会计学</t>
  </si>
  <si>
    <t>刘悦</t>
  </si>
  <si>
    <t>吉林市昌邑区振兴小区</t>
  </si>
  <si>
    <t>俞政飞</t>
  </si>
  <si>
    <t>辽源市灯塔乡太阳升二组</t>
  </si>
  <si>
    <t>许秋洁</t>
  </si>
  <si>
    <t>吉林市丰满区前锋二区</t>
  </si>
  <si>
    <t>杨莹</t>
  </si>
  <si>
    <t>吉林省柳河县姜家店前川村</t>
  </si>
  <si>
    <t>吴峥</t>
  </si>
  <si>
    <t>吉林市昌邑区爱民街1-1-3-4号</t>
  </si>
  <si>
    <t>长春师范大学 计算机科学与技术</t>
  </si>
  <si>
    <t>于灏</t>
  </si>
  <si>
    <t>吉林省镇赉县</t>
  </si>
  <si>
    <t>吉林财经大学经济信息学院 信息管理与信息系统</t>
  </si>
  <si>
    <t>赵莹</t>
  </si>
  <si>
    <t>吉林省舒兰市吉舒镇</t>
  </si>
  <si>
    <t>吉林财经大学经济信息学院 金融学</t>
  </si>
  <si>
    <t>张姗姗</t>
  </si>
  <si>
    <t>吉林省长春市农安市</t>
  </si>
  <si>
    <t>北华大学 工商管理</t>
  </si>
  <si>
    <t>张春妮</t>
  </si>
  <si>
    <t>长春市建宇小区4栋1单元</t>
  </si>
  <si>
    <t>东北石油大学 工商管理</t>
  </si>
  <si>
    <t>董子毅</t>
  </si>
  <si>
    <t>吉林市昌邑区莲花胡同26-4-29号</t>
  </si>
  <si>
    <t>长春科技学院 财务管理</t>
  </si>
  <si>
    <t>李思雨</t>
  </si>
  <si>
    <t>吉林市昌邑区新华小区3-3-45号</t>
  </si>
  <si>
    <t>徐畅</t>
  </si>
  <si>
    <t>吉林市丰满区长江街万馨花园</t>
  </si>
  <si>
    <t>东北大学秦皇岛分校 市场营销</t>
  </si>
  <si>
    <t>金东勋</t>
  </si>
  <si>
    <t>1990.10.</t>
  </si>
  <si>
    <t>吉林市金地卡施维雅小区</t>
  </si>
  <si>
    <t>中南林业科技大学 金融学</t>
  </si>
  <si>
    <t>张芮齐</t>
  </si>
  <si>
    <t>吉林市船营区华知至苑小区</t>
  </si>
  <si>
    <t>吴苑</t>
  </si>
  <si>
    <t>九台市溪湾御景小区</t>
  </si>
  <si>
    <t>韩梦莹</t>
  </si>
  <si>
    <t>吉林市昌邑区新建北区</t>
  </si>
  <si>
    <t>辽宁工程技术大学 金融学</t>
  </si>
  <si>
    <t>孟祥怡</t>
  </si>
  <si>
    <t>长春市二道区经纬路</t>
  </si>
  <si>
    <t>王帅</t>
  </si>
  <si>
    <t>吉林市丰满区南山街</t>
  </si>
  <si>
    <t>广东外语外贸大学 信息管理与信息系统</t>
  </si>
  <si>
    <t>于鑫桐</t>
  </si>
  <si>
    <t>吉林市船营区居民路39-4号</t>
  </si>
  <si>
    <t>吉林工商学院 经济学</t>
  </si>
  <si>
    <t>高鹏格</t>
  </si>
  <si>
    <t>吉林市船营区安顺小区</t>
  </si>
  <si>
    <t>高雪</t>
  </si>
  <si>
    <t>四平市铁东区</t>
  </si>
  <si>
    <t>北华大学 国际经济与贸易</t>
  </si>
  <si>
    <t>张文雪伊</t>
  </si>
  <si>
    <t>吉林市昌邑区绿地福林小区</t>
  </si>
  <si>
    <t>长春大学光华学院 金融学</t>
  </si>
  <si>
    <t>李想</t>
  </si>
  <si>
    <t>吉林市丰满区江南乡建华家园</t>
  </si>
  <si>
    <t>吉林农业大学 市场营销</t>
  </si>
  <si>
    <t>闵泽萱</t>
  </si>
  <si>
    <t>吉林市船营区光华路</t>
  </si>
  <si>
    <t>长春工业大学人文信息学院 国际经济与贸易</t>
  </si>
  <si>
    <t>李佳</t>
  </si>
  <si>
    <t>吉林省桦甸市红石林业局</t>
  </si>
  <si>
    <t>马瑶</t>
  </si>
  <si>
    <t>吉林市船营区北极街厚德广厦</t>
  </si>
  <si>
    <t>吉林医药学院 信息管理与信息系统</t>
  </si>
  <si>
    <t>邹超越</t>
  </si>
  <si>
    <t>吉林市龙潭区江密峰镇胜利村</t>
  </si>
  <si>
    <t>长春工业大学 财务管理</t>
  </si>
  <si>
    <t>周磊</t>
  </si>
  <si>
    <t>吉林省双辽市郑家屯</t>
  </si>
  <si>
    <t>吉林大学 工商管理</t>
  </si>
  <si>
    <t>霍奕彤</t>
  </si>
  <si>
    <t>吉林市龙潭区徐州路江畔名苑</t>
  </si>
  <si>
    <t>沈阳大学 财政学</t>
  </si>
  <si>
    <t>赵硕婷</t>
  </si>
  <si>
    <t>东北师范大学人文学院 金融学</t>
  </si>
  <si>
    <t>李明芳</t>
  </si>
  <si>
    <t>吉林省舒兰市北城街</t>
  </si>
  <si>
    <t>李佳炜</t>
  </si>
  <si>
    <t>辽宁省盘锦市兴隆台区</t>
  </si>
  <si>
    <t>长春大学旅游学院 会计学</t>
  </si>
  <si>
    <t>吉芃年</t>
  </si>
  <si>
    <t>吉林市船营园丁园小区</t>
  </si>
  <si>
    <t>于博文</t>
  </si>
  <si>
    <t>吉林市船营区大唐天下江山二期</t>
  </si>
  <si>
    <t>吉林工商学院 金融学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</si>
</sst>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0" fillId="0" borderId="4" applyNumberFormat="0" applyFill="0" applyAlignment="0" applyProtection="0"/>
    <xf numFmtId="0" fontId="4" fillId="8" borderId="0" applyNumberFormat="0" applyBorder="0" applyAlignment="0" applyProtection="0"/>
    <xf numFmtId="0" fontId="6" fillId="0" borderId="5" applyNumberFormat="0" applyFill="0" applyAlignment="0" applyProtection="0"/>
    <xf numFmtId="0" fontId="4" fillId="9" borderId="0" applyNumberFormat="0" applyBorder="0" applyAlignment="0" applyProtection="0"/>
    <xf numFmtId="0" fontId="20" fillId="10" borderId="6" applyNumberFormat="0" applyAlignment="0" applyProtection="0"/>
    <xf numFmtId="0" fontId="16" fillId="10" borderId="1" applyNumberFormat="0" applyAlignment="0" applyProtection="0"/>
    <xf numFmtId="0" fontId="13" fillId="11" borderId="7" applyNumberFormat="0" applyAlignment="0" applyProtection="0"/>
    <xf numFmtId="0" fontId="9" fillId="3" borderId="0" applyNumberFormat="0" applyBorder="0" applyAlignment="0" applyProtection="0"/>
    <xf numFmtId="0" fontId="4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" fillId="20" borderId="0" applyNumberFormat="0" applyBorder="0" applyAlignment="0" applyProtection="0"/>
    <xf numFmtId="0" fontId="9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4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B1">
      <selection activeCell="A1" sqref="A1:F16384"/>
    </sheetView>
  </sheetViews>
  <sheetFormatPr defaultColWidth="9.00390625" defaultRowHeight="14.25"/>
  <cols>
    <col min="1" max="1" width="19.25390625" style="0" hidden="1" customWidth="1"/>
    <col min="2" max="2" width="6.625" style="15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C1" s="15"/>
    </row>
    <row r="2" spans="1:3" ht="14.25">
      <c r="A2" s="17"/>
      <c r="C2" s="15"/>
    </row>
    <row r="3" spans="1:3" ht="14.25">
      <c r="A3" s="17"/>
      <c r="C3" s="15"/>
    </row>
    <row r="4" spans="1:3" ht="14.25">
      <c r="A4" s="17"/>
      <c r="C4" s="15"/>
    </row>
    <row r="5" spans="1:3" ht="14.25">
      <c r="A5" s="17"/>
      <c r="C5" s="15"/>
    </row>
    <row r="6" spans="1:3" ht="14.25">
      <c r="A6" s="17"/>
      <c r="C6" s="15"/>
    </row>
    <row r="7" spans="1:3" ht="14.25">
      <c r="A7" s="17"/>
      <c r="C7" s="15"/>
    </row>
    <row r="8" spans="1:3" ht="14.25">
      <c r="A8" s="17"/>
      <c r="C8" s="15"/>
    </row>
    <row r="9" ht="14.25">
      <c r="C9" s="15"/>
    </row>
    <row r="10" ht="14.25">
      <c r="C10" s="15"/>
    </row>
    <row r="11" ht="14.25">
      <c r="C11" s="15"/>
    </row>
    <row r="12" ht="14.25">
      <c r="C12" s="15"/>
    </row>
    <row r="13" ht="14.25">
      <c r="C13" s="15"/>
    </row>
    <row r="14" ht="14.25">
      <c r="C14" s="15"/>
    </row>
    <row r="15" ht="14.25">
      <c r="C15" s="15"/>
    </row>
    <row r="16" ht="14.25">
      <c r="C16" s="15"/>
    </row>
    <row r="17" ht="14.25">
      <c r="C17" s="15"/>
    </row>
    <row r="18" ht="14.25">
      <c r="C18" s="15"/>
    </row>
    <row r="19" ht="14.25">
      <c r="C19" s="15"/>
    </row>
    <row r="20" ht="14.25">
      <c r="C20" s="15"/>
    </row>
    <row r="21" ht="14.25">
      <c r="C21" s="15"/>
    </row>
    <row r="22" ht="14.25">
      <c r="C22" s="15"/>
    </row>
    <row r="23" ht="14.25">
      <c r="C23" s="15"/>
    </row>
    <row r="24" ht="14.25">
      <c r="C24" s="15"/>
    </row>
    <row r="25" ht="14.25">
      <c r="C25" s="15"/>
    </row>
    <row r="26" ht="14.25">
      <c r="C26" s="15"/>
    </row>
    <row r="27" ht="14.25">
      <c r="C27" s="15"/>
    </row>
    <row r="28" ht="14.25">
      <c r="C28" s="15"/>
    </row>
    <row r="29" ht="14.25">
      <c r="C29" s="15"/>
    </row>
    <row r="30" ht="14.25">
      <c r="C30" s="15"/>
    </row>
    <row r="31" ht="14.25">
      <c r="C31" s="15"/>
    </row>
    <row r="32" ht="14.25">
      <c r="C32" s="15"/>
    </row>
    <row r="33" ht="14.25">
      <c r="C33" s="15"/>
    </row>
    <row r="34" ht="14.25">
      <c r="C34" s="15"/>
    </row>
    <row r="35" ht="14.25">
      <c r="C35" s="15"/>
    </row>
    <row r="36" ht="14.25">
      <c r="C36" s="15"/>
    </row>
    <row r="37" ht="14.25">
      <c r="C37" s="15"/>
    </row>
    <row r="38" ht="14.25">
      <c r="C38" s="15"/>
    </row>
    <row r="39" ht="14.25">
      <c r="C39" s="15"/>
    </row>
    <row r="40" ht="14.25">
      <c r="C40" s="15"/>
    </row>
    <row r="41" ht="14.25">
      <c r="C41" s="15"/>
    </row>
    <row r="42" ht="14.25">
      <c r="C42" s="15"/>
    </row>
    <row r="43" ht="14.25">
      <c r="C43" s="15"/>
    </row>
    <row r="44" ht="14.25">
      <c r="C44" s="15"/>
    </row>
    <row r="45" ht="14.25">
      <c r="C45" s="15"/>
    </row>
    <row r="46" ht="14.25">
      <c r="C46" s="15"/>
    </row>
    <row r="47" ht="14.25">
      <c r="C47" s="15"/>
    </row>
    <row r="48" ht="14.25">
      <c r="C48" s="15"/>
    </row>
    <row r="49" ht="14.25">
      <c r="C49" s="15"/>
    </row>
    <row r="50" ht="14.25">
      <c r="C50" s="15"/>
    </row>
    <row r="51" ht="14.25">
      <c r="C51" s="15"/>
    </row>
    <row r="52" ht="14.25">
      <c r="C52" s="15"/>
    </row>
    <row r="53" ht="14.25">
      <c r="C53" s="15"/>
    </row>
    <row r="54" ht="14.25">
      <c r="C54" s="15"/>
    </row>
    <row r="55" ht="14.25">
      <c r="C55" s="15"/>
    </row>
    <row r="56" ht="14.25">
      <c r="C56" s="15"/>
    </row>
    <row r="57" ht="14.25">
      <c r="C57" s="15"/>
    </row>
    <row r="58" ht="14.25">
      <c r="C58" s="15"/>
    </row>
    <row r="59" ht="14.25">
      <c r="C59" s="15"/>
    </row>
    <row r="60" ht="14.25">
      <c r="C60" s="15"/>
    </row>
    <row r="61" ht="14.25">
      <c r="C61" s="15"/>
    </row>
    <row r="62" ht="14.25">
      <c r="C62" s="15"/>
    </row>
    <row r="63" ht="14.25">
      <c r="C63" s="15"/>
    </row>
    <row r="64" ht="14.25">
      <c r="C64" s="15"/>
    </row>
    <row r="65" ht="14.25">
      <c r="C65" s="15"/>
    </row>
    <row r="66" ht="14.25">
      <c r="C66" s="15"/>
    </row>
    <row r="67" ht="14.25">
      <c r="C67" s="15"/>
    </row>
    <row r="68" ht="14.25">
      <c r="C68" s="15"/>
    </row>
    <row r="69" ht="14.25">
      <c r="C69" s="15"/>
    </row>
    <row r="70" ht="14.25">
      <c r="C70" s="15"/>
    </row>
    <row r="71" ht="14.25">
      <c r="C71" s="15"/>
    </row>
    <row r="72" ht="14.25">
      <c r="C72" s="15"/>
    </row>
    <row r="73" ht="14.25">
      <c r="C73" s="15"/>
    </row>
    <row r="74" ht="14.25">
      <c r="C74" s="15"/>
    </row>
    <row r="75" ht="14.25">
      <c r="C75" s="15"/>
    </row>
    <row r="76" ht="14.25">
      <c r="C76" s="15"/>
    </row>
    <row r="77" ht="14.25">
      <c r="C77" s="15"/>
    </row>
    <row r="78" ht="14.25">
      <c r="C78" s="15"/>
    </row>
    <row r="79" ht="14.25">
      <c r="C79" s="15"/>
    </row>
    <row r="80" ht="14.25">
      <c r="C80" s="15"/>
    </row>
    <row r="81" ht="14.25">
      <c r="C81" s="15"/>
    </row>
    <row r="82" ht="14.25">
      <c r="C82" s="1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85" zoomScaleNormal="85" workbookViewId="0" topLeftCell="A1">
      <selection activeCell="L8" sqref="L8"/>
    </sheetView>
  </sheetViews>
  <sheetFormatPr defaultColWidth="9.00390625" defaultRowHeight="14.25"/>
  <cols>
    <col min="1" max="1" width="4.875" style="1" customWidth="1"/>
    <col min="2" max="2" width="9.375" style="1" customWidth="1"/>
    <col min="3" max="3" width="6.375" style="1" customWidth="1"/>
    <col min="4" max="4" width="11.75390625" style="1" customWidth="1"/>
    <col min="5" max="5" width="6.625" style="1" customWidth="1"/>
    <col min="6" max="6" width="43.875" style="1" customWidth="1"/>
    <col min="7" max="7" width="8.875" style="1" customWidth="1"/>
    <col min="8" max="8" width="42.875" style="1" customWidth="1"/>
    <col min="9" max="9" width="12.50390625" style="1" customWidth="1"/>
    <col min="10" max="16384" width="9.00390625" style="1" customWidth="1"/>
  </cols>
  <sheetData>
    <row r="1" spans="1:9" ht="55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3"/>
      <c r="B2" s="3"/>
      <c r="C2" s="3"/>
      <c r="D2" s="3"/>
      <c r="E2" s="3"/>
      <c r="F2" s="3"/>
      <c r="G2" s="3"/>
      <c r="H2" s="4"/>
      <c r="I2" s="4"/>
    </row>
    <row r="3" spans="1:9" ht="24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14" t="s">
        <v>9</v>
      </c>
    </row>
    <row r="4" spans="1:9" ht="27" customHeight="1">
      <c r="A4" s="7"/>
      <c r="B4" s="7"/>
      <c r="C4" s="7"/>
      <c r="D4" s="7"/>
      <c r="E4" s="7"/>
      <c r="F4" s="7"/>
      <c r="G4" s="7"/>
      <c r="H4" s="8"/>
      <c r="I4" s="14"/>
    </row>
    <row r="5" spans="1:9" ht="24.75" customHeight="1">
      <c r="A5" s="9">
        <v>1</v>
      </c>
      <c r="B5" s="9" t="s">
        <v>10</v>
      </c>
      <c r="C5" s="9" t="s">
        <v>11</v>
      </c>
      <c r="D5" s="9">
        <v>1990.08</v>
      </c>
      <c r="E5" s="10" t="s">
        <v>12</v>
      </c>
      <c r="F5" s="9" t="s">
        <v>13</v>
      </c>
      <c r="G5" s="11" t="s">
        <v>14</v>
      </c>
      <c r="H5" s="12" t="s">
        <v>15</v>
      </c>
      <c r="I5" s="9" t="s">
        <v>16</v>
      </c>
    </row>
    <row r="6" spans="1:9" ht="24.75" customHeight="1">
      <c r="A6" s="9">
        <v>2</v>
      </c>
      <c r="B6" s="9" t="s">
        <v>17</v>
      </c>
      <c r="C6" s="9" t="s">
        <v>18</v>
      </c>
      <c r="D6" s="9">
        <v>1994.07</v>
      </c>
      <c r="E6" s="10" t="s">
        <v>12</v>
      </c>
      <c r="F6" s="9" t="s">
        <v>19</v>
      </c>
      <c r="G6" s="11" t="s">
        <v>14</v>
      </c>
      <c r="H6" s="12" t="s">
        <v>20</v>
      </c>
      <c r="I6" s="9" t="s">
        <v>21</v>
      </c>
    </row>
    <row r="7" spans="1:9" ht="24.75" customHeight="1">
      <c r="A7" s="9">
        <v>3</v>
      </c>
      <c r="B7" s="9" t="s">
        <v>22</v>
      </c>
      <c r="C7" s="9" t="s">
        <v>11</v>
      </c>
      <c r="D7" s="9">
        <v>1991.03</v>
      </c>
      <c r="E7" s="10" t="s">
        <v>12</v>
      </c>
      <c r="F7" s="9" t="s">
        <v>23</v>
      </c>
      <c r="G7" s="11" t="s">
        <v>14</v>
      </c>
      <c r="H7" s="12" t="s">
        <v>24</v>
      </c>
      <c r="I7" s="9" t="s">
        <v>16</v>
      </c>
    </row>
    <row r="8" spans="1:9" ht="24.75" customHeight="1">
      <c r="A8" s="9">
        <v>4</v>
      </c>
      <c r="B8" s="9" t="s">
        <v>25</v>
      </c>
      <c r="C8" s="9" t="s">
        <v>11</v>
      </c>
      <c r="D8" s="9">
        <v>1993.03</v>
      </c>
      <c r="E8" s="10" t="s">
        <v>12</v>
      </c>
      <c r="F8" s="9" t="s">
        <v>26</v>
      </c>
      <c r="G8" s="11" t="s">
        <v>14</v>
      </c>
      <c r="H8" s="12" t="s">
        <v>27</v>
      </c>
      <c r="I8" s="9" t="s">
        <v>21</v>
      </c>
    </row>
    <row r="9" spans="1:9" ht="24.75" customHeight="1">
      <c r="A9" s="9">
        <v>5</v>
      </c>
      <c r="B9" s="9" t="s">
        <v>28</v>
      </c>
      <c r="C9" s="9" t="s">
        <v>11</v>
      </c>
      <c r="D9" s="9">
        <v>1994.06</v>
      </c>
      <c r="E9" s="10" t="s">
        <v>12</v>
      </c>
      <c r="F9" s="9" t="s">
        <v>29</v>
      </c>
      <c r="G9" s="11" t="s">
        <v>14</v>
      </c>
      <c r="H9" s="12" t="s">
        <v>30</v>
      </c>
      <c r="I9" s="9" t="s">
        <v>21</v>
      </c>
    </row>
    <row r="10" spans="1:9" ht="24.75" customHeight="1">
      <c r="A10" s="9">
        <v>6</v>
      </c>
      <c r="B10" s="9" t="s">
        <v>31</v>
      </c>
      <c r="C10" s="9" t="s">
        <v>11</v>
      </c>
      <c r="D10" s="9">
        <v>1993.05</v>
      </c>
      <c r="E10" s="10" t="s">
        <v>12</v>
      </c>
      <c r="F10" s="9" t="s">
        <v>32</v>
      </c>
      <c r="G10" s="11" t="s">
        <v>14</v>
      </c>
      <c r="H10" s="12" t="s">
        <v>33</v>
      </c>
      <c r="I10" s="9" t="s">
        <v>21</v>
      </c>
    </row>
    <row r="11" spans="1:9" ht="24.75" customHeight="1">
      <c r="A11" s="9">
        <v>7</v>
      </c>
      <c r="B11" s="9" t="s">
        <v>34</v>
      </c>
      <c r="C11" s="9" t="s">
        <v>11</v>
      </c>
      <c r="D11" s="9">
        <v>1991.08</v>
      </c>
      <c r="E11" s="10" t="s">
        <v>12</v>
      </c>
      <c r="F11" s="9" t="s">
        <v>35</v>
      </c>
      <c r="G11" s="11" t="s">
        <v>14</v>
      </c>
      <c r="H11" s="12" t="s">
        <v>36</v>
      </c>
      <c r="I11" s="9" t="s">
        <v>16</v>
      </c>
    </row>
    <row r="12" spans="1:9" ht="24.75" customHeight="1">
      <c r="A12" s="9">
        <v>8</v>
      </c>
      <c r="B12" s="9" t="s">
        <v>37</v>
      </c>
      <c r="C12" s="9" t="s">
        <v>11</v>
      </c>
      <c r="D12" s="9">
        <v>1991.06</v>
      </c>
      <c r="E12" s="10" t="s">
        <v>12</v>
      </c>
      <c r="F12" s="9" t="s">
        <v>38</v>
      </c>
      <c r="G12" s="11" t="s">
        <v>14</v>
      </c>
      <c r="H12" s="12" t="s">
        <v>39</v>
      </c>
      <c r="I12" s="9" t="s">
        <v>16</v>
      </c>
    </row>
    <row r="13" spans="1:9" ht="24.75" customHeight="1">
      <c r="A13" s="9">
        <v>9</v>
      </c>
      <c r="B13" s="9" t="s">
        <v>40</v>
      </c>
      <c r="C13" s="9" t="s">
        <v>18</v>
      </c>
      <c r="D13" s="9">
        <v>1994.03</v>
      </c>
      <c r="E13" s="10" t="s">
        <v>12</v>
      </c>
      <c r="F13" s="9" t="s">
        <v>41</v>
      </c>
      <c r="G13" s="11" t="s">
        <v>14</v>
      </c>
      <c r="H13" s="12" t="s">
        <v>36</v>
      </c>
      <c r="I13" s="9" t="s">
        <v>21</v>
      </c>
    </row>
    <row r="14" spans="1:9" ht="24.75" customHeight="1">
      <c r="A14" s="9">
        <v>10</v>
      </c>
      <c r="B14" s="9" t="s">
        <v>42</v>
      </c>
      <c r="C14" s="9" t="s">
        <v>11</v>
      </c>
      <c r="D14" s="9">
        <v>1993.09</v>
      </c>
      <c r="E14" s="10" t="s">
        <v>12</v>
      </c>
      <c r="F14" s="9" t="s">
        <v>43</v>
      </c>
      <c r="G14" s="11" t="s">
        <v>14</v>
      </c>
      <c r="H14" s="12" t="s">
        <v>44</v>
      </c>
      <c r="I14" s="9" t="s">
        <v>21</v>
      </c>
    </row>
    <row r="15" spans="1:9" ht="24.75" customHeight="1">
      <c r="A15" s="9">
        <v>11</v>
      </c>
      <c r="B15" s="9" t="s">
        <v>45</v>
      </c>
      <c r="C15" s="9" t="s">
        <v>11</v>
      </c>
      <c r="D15" s="9">
        <v>1992.05</v>
      </c>
      <c r="E15" s="10" t="s">
        <v>12</v>
      </c>
      <c r="F15" s="9" t="s">
        <v>46</v>
      </c>
      <c r="G15" s="11" t="s">
        <v>14</v>
      </c>
      <c r="H15" s="12" t="s">
        <v>47</v>
      </c>
      <c r="I15" s="9" t="s">
        <v>21</v>
      </c>
    </row>
    <row r="16" spans="1:9" ht="24.75" customHeight="1">
      <c r="A16" s="9">
        <v>12</v>
      </c>
      <c r="B16" s="9" t="s">
        <v>48</v>
      </c>
      <c r="C16" s="9" t="s">
        <v>11</v>
      </c>
      <c r="D16" s="9">
        <v>1993.04</v>
      </c>
      <c r="E16" s="10" t="s">
        <v>12</v>
      </c>
      <c r="F16" s="9" t="s">
        <v>49</v>
      </c>
      <c r="G16" s="11" t="s">
        <v>14</v>
      </c>
      <c r="H16" s="12" t="s">
        <v>50</v>
      </c>
      <c r="I16" s="9" t="s">
        <v>21</v>
      </c>
    </row>
    <row r="17" spans="1:9" ht="24.75" customHeight="1">
      <c r="A17" s="9">
        <v>13</v>
      </c>
      <c r="B17" s="9" t="s">
        <v>51</v>
      </c>
      <c r="C17" s="9" t="s">
        <v>11</v>
      </c>
      <c r="D17" s="9">
        <v>1992.06</v>
      </c>
      <c r="E17" s="10" t="s">
        <v>12</v>
      </c>
      <c r="F17" s="9" t="s">
        <v>52</v>
      </c>
      <c r="G17" s="11" t="s">
        <v>14</v>
      </c>
      <c r="H17" s="12" t="s">
        <v>53</v>
      </c>
      <c r="I17" s="9" t="s">
        <v>16</v>
      </c>
    </row>
    <row r="18" spans="1:9" ht="24.75" customHeight="1">
      <c r="A18" s="9">
        <v>14</v>
      </c>
      <c r="B18" s="9" t="s">
        <v>54</v>
      </c>
      <c r="C18" s="9" t="s">
        <v>11</v>
      </c>
      <c r="D18" s="9">
        <v>1993.03</v>
      </c>
      <c r="E18" s="10" t="s">
        <v>12</v>
      </c>
      <c r="F18" s="9" t="s">
        <v>55</v>
      </c>
      <c r="G18" s="11" t="s">
        <v>14</v>
      </c>
      <c r="H18" s="12" t="s">
        <v>56</v>
      </c>
      <c r="I18" s="9" t="s">
        <v>16</v>
      </c>
    </row>
    <row r="19" spans="1:9" ht="24.75" customHeight="1">
      <c r="A19" s="9">
        <v>15</v>
      </c>
      <c r="B19" s="9" t="s">
        <v>57</v>
      </c>
      <c r="C19" s="9" t="s">
        <v>11</v>
      </c>
      <c r="D19" s="9">
        <v>1993.11</v>
      </c>
      <c r="E19" s="10" t="s">
        <v>12</v>
      </c>
      <c r="F19" s="9" t="s">
        <v>58</v>
      </c>
      <c r="G19" s="11" t="s">
        <v>14</v>
      </c>
      <c r="H19" s="12" t="s">
        <v>59</v>
      </c>
      <c r="I19" s="9" t="s">
        <v>21</v>
      </c>
    </row>
    <row r="20" spans="1:9" ht="24.75" customHeight="1">
      <c r="A20" s="9">
        <v>16</v>
      </c>
      <c r="B20" s="9" t="s">
        <v>60</v>
      </c>
      <c r="C20" s="9" t="s">
        <v>11</v>
      </c>
      <c r="D20" s="9">
        <v>1993.07</v>
      </c>
      <c r="E20" s="10" t="s">
        <v>12</v>
      </c>
      <c r="F20" s="9" t="s">
        <v>61</v>
      </c>
      <c r="G20" s="11" t="s">
        <v>14</v>
      </c>
      <c r="H20" s="12" t="s">
        <v>62</v>
      </c>
      <c r="I20" s="9" t="s">
        <v>21</v>
      </c>
    </row>
    <row r="21" spans="1:9" ht="24.75" customHeight="1">
      <c r="A21" s="9">
        <v>17</v>
      </c>
      <c r="B21" s="9" t="s">
        <v>63</v>
      </c>
      <c r="C21" s="9" t="s">
        <v>11</v>
      </c>
      <c r="D21" s="9">
        <v>1994.02</v>
      </c>
      <c r="E21" s="10" t="s">
        <v>12</v>
      </c>
      <c r="F21" s="9" t="s">
        <v>64</v>
      </c>
      <c r="G21" s="11" t="s">
        <v>14</v>
      </c>
      <c r="H21" s="12" t="s">
        <v>65</v>
      </c>
      <c r="I21" s="9" t="s">
        <v>16</v>
      </c>
    </row>
    <row r="22" spans="1:9" ht="24.75" customHeight="1">
      <c r="A22" s="9">
        <v>18</v>
      </c>
      <c r="B22" s="9" t="s">
        <v>66</v>
      </c>
      <c r="C22" s="9" t="s">
        <v>11</v>
      </c>
      <c r="D22" s="9">
        <v>1993.12</v>
      </c>
      <c r="E22" s="10" t="s">
        <v>12</v>
      </c>
      <c r="F22" s="9" t="s">
        <v>67</v>
      </c>
      <c r="G22" s="11" t="s">
        <v>14</v>
      </c>
      <c r="H22" s="12" t="s">
        <v>33</v>
      </c>
      <c r="I22" s="9" t="s">
        <v>21</v>
      </c>
    </row>
    <row r="23" spans="1:9" ht="24.75" customHeight="1">
      <c r="A23" s="9">
        <v>19</v>
      </c>
      <c r="B23" s="9" t="s">
        <v>68</v>
      </c>
      <c r="C23" s="9" t="s">
        <v>11</v>
      </c>
      <c r="D23" s="9">
        <v>1994.07</v>
      </c>
      <c r="E23" s="10" t="s">
        <v>12</v>
      </c>
      <c r="F23" s="9" t="s">
        <v>69</v>
      </c>
      <c r="G23" s="11" t="s">
        <v>14</v>
      </c>
      <c r="H23" s="12" t="s">
        <v>70</v>
      </c>
      <c r="I23" s="9" t="s">
        <v>21</v>
      </c>
    </row>
    <row r="24" spans="1:9" ht="24.75" customHeight="1">
      <c r="A24" s="9">
        <v>20</v>
      </c>
      <c r="B24" s="9" t="s">
        <v>71</v>
      </c>
      <c r="C24" s="9" t="s">
        <v>11</v>
      </c>
      <c r="D24" s="9">
        <v>1989.08</v>
      </c>
      <c r="E24" s="10" t="s">
        <v>12</v>
      </c>
      <c r="F24" s="9" t="s">
        <v>72</v>
      </c>
      <c r="G24" s="11" t="s">
        <v>73</v>
      </c>
      <c r="H24" s="12" t="s">
        <v>74</v>
      </c>
      <c r="I24" s="9" t="s">
        <v>21</v>
      </c>
    </row>
    <row r="25" spans="1:9" ht="24.75" customHeight="1">
      <c r="A25" s="9">
        <v>21</v>
      </c>
      <c r="B25" s="9" t="s">
        <v>75</v>
      </c>
      <c r="C25" s="9" t="s">
        <v>18</v>
      </c>
      <c r="D25" s="9">
        <v>1991.08</v>
      </c>
      <c r="E25" s="10" t="s">
        <v>12</v>
      </c>
      <c r="F25" s="9" t="s">
        <v>76</v>
      </c>
      <c r="G25" s="11" t="s">
        <v>14</v>
      </c>
      <c r="H25" s="12" t="s">
        <v>77</v>
      </c>
      <c r="I25" s="9" t="s">
        <v>21</v>
      </c>
    </row>
    <row r="26" spans="1:9" ht="24.75" customHeight="1">
      <c r="A26" s="9">
        <v>22</v>
      </c>
      <c r="B26" s="9" t="s">
        <v>78</v>
      </c>
      <c r="C26" s="9" t="s">
        <v>11</v>
      </c>
      <c r="D26" s="9">
        <v>1993.06</v>
      </c>
      <c r="E26" s="10" t="s">
        <v>12</v>
      </c>
      <c r="F26" s="9" t="s">
        <v>79</v>
      </c>
      <c r="G26" s="11" t="s">
        <v>14</v>
      </c>
      <c r="H26" s="12" t="s">
        <v>80</v>
      </c>
      <c r="I26" s="9" t="s">
        <v>16</v>
      </c>
    </row>
    <row r="27" spans="1:9" ht="24.75" customHeight="1">
      <c r="A27" s="9">
        <v>23</v>
      </c>
      <c r="B27" s="9" t="s">
        <v>81</v>
      </c>
      <c r="C27" s="9" t="s">
        <v>11</v>
      </c>
      <c r="D27" s="9">
        <v>1993.05</v>
      </c>
      <c r="E27" s="10" t="s">
        <v>12</v>
      </c>
      <c r="F27" s="9" t="s">
        <v>82</v>
      </c>
      <c r="G27" s="11" t="s">
        <v>14</v>
      </c>
      <c r="H27" s="12" t="s">
        <v>80</v>
      </c>
      <c r="I27" s="9" t="s">
        <v>21</v>
      </c>
    </row>
    <row r="28" spans="1:9" ht="24.75" customHeight="1">
      <c r="A28" s="9">
        <v>24</v>
      </c>
      <c r="B28" s="9" t="s">
        <v>83</v>
      </c>
      <c r="C28" s="9" t="s">
        <v>11</v>
      </c>
      <c r="D28" s="9">
        <v>1990.08</v>
      </c>
      <c r="E28" s="10" t="s">
        <v>12</v>
      </c>
      <c r="F28" s="9" t="s">
        <v>84</v>
      </c>
      <c r="G28" s="11" t="s">
        <v>14</v>
      </c>
      <c r="H28" s="12" t="s">
        <v>85</v>
      </c>
      <c r="I28" s="9" t="s">
        <v>21</v>
      </c>
    </row>
    <row r="29" spans="1:9" ht="24.75" customHeight="1">
      <c r="A29" s="9">
        <v>25</v>
      </c>
      <c r="B29" s="9" t="s">
        <v>86</v>
      </c>
      <c r="C29" s="9" t="s">
        <v>11</v>
      </c>
      <c r="D29" s="9">
        <v>1994.02</v>
      </c>
      <c r="E29" s="10" t="s">
        <v>12</v>
      </c>
      <c r="F29" s="9" t="s">
        <v>87</v>
      </c>
      <c r="G29" s="11" t="s">
        <v>14</v>
      </c>
      <c r="H29" s="12" t="s">
        <v>88</v>
      </c>
      <c r="I29" s="9" t="s">
        <v>16</v>
      </c>
    </row>
    <row r="30" spans="1:9" ht="24.75" customHeight="1">
      <c r="A30" s="9">
        <v>26</v>
      </c>
      <c r="B30" s="9" t="s">
        <v>89</v>
      </c>
      <c r="C30" s="9" t="s">
        <v>18</v>
      </c>
      <c r="D30" s="9">
        <v>1993.01</v>
      </c>
      <c r="E30" s="10" t="s">
        <v>12</v>
      </c>
      <c r="F30" s="9" t="s">
        <v>90</v>
      </c>
      <c r="G30" s="11" t="s">
        <v>14</v>
      </c>
      <c r="H30" s="12" t="s">
        <v>91</v>
      </c>
      <c r="I30" s="9" t="s">
        <v>21</v>
      </c>
    </row>
    <row r="31" spans="1:9" ht="24.75" customHeight="1">
      <c r="A31" s="9">
        <v>27</v>
      </c>
      <c r="B31" s="9" t="s">
        <v>92</v>
      </c>
      <c r="C31" s="9" t="s">
        <v>18</v>
      </c>
      <c r="D31" s="9">
        <v>1994.03</v>
      </c>
      <c r="E31" s="10" t="s">
        <v>12</v>
      </c>
      <c r="F31" s="9" t="s">
        <v>93</v>
      </c>
      <c r="G31" s="11" t="s">
        <v>14</v>
      </c>
      <c r="H31" s="12" t="s">
        <v>94</v>
      </c>
      <c r="I31" s="9" t="s">
        <v>21</v>
      </c>
    </row>
    <row r="32" spans="1:9" ht="24.75" customHeight="1">
      <c r="A32" s="9">
        <v>28</v>
      </c>
      <c r="B32" s="9" t="s">
        <v>95</v>
      </c>
      <c r="C32" s="9" t="s">
        <v>18</v>
      </c>
      <c r="D32" s="9">
        <v>1991.08</v>
      </c>
      <c r="E32" s="10" t="s">
        <v>12</v>
      </c>
      <c r="F32" s="9" t="s">
        <v>96</v>
      </c>
      <c r="G32" s="11" t="s">
        <v>14</v>
      </c>
      <c r="H32" s="12" t="s">
        <v>97</v>
      </c>
      <c r="I32" s="9" t="s">
        <v>16</v>
      </c>
    </row>
    <row r="33" spans="1:9" ht="24.75" customHeight="1">
      <c r="A33" s="9">
        <v>29</v>
      </c>
      <c r="B33" s="9" t="s">
        <v>98</v>
      </c>
      <c r="C33" s="9" t="s">
        <v>11</v>
      </c>
      <c r="D33" s="9">
        <v>1993.09</v>
      </c>
      <c r="E33" s="10" t="s">
        <v>12</v>
      </c>
      <c r="F33" s="9" t="s">
        <v>99</v>
      </c>
      <c r="G33" s="11" t="s">
        <v>14</v>
      </c>
      <c r="H33" s="12" t="s">
        <v>100</v>
      </c>
      <c r="I33" s="9" t="s">
        <v>21</v>
      </c>
    </row>
    <row r="34" spans="1:9" ht="24.75" customHeight="1">
      <c r="A34" s="9">
        <v>30</v>
      </c>
      <c r="B34" s="9" t="s">
        <v>101</v>
      </c>
      <c r="C34" s="9" t="s">
        <v>11</v>
      </c>
      <c r="D34" s="9">
        <v>1990.11</v>
      </c>
      <c r="E34" s="10" t="s">
        <v>12</v>
      </c>
      <c r="F34" s="9" t="s">
        <v>102</v>
      </c>
      <c r="G34" s="11" t="s">
        <v>14</v>
      </c>
      <c r="H34" s="12" t="s">
        <v>103</v>
      </c>
      <c r="I34" s="9" t="s">
        <v>16</v>
      </c>
    </row>
    <row r="35" spans="1:9" ht="24.75" customHeight="1">
      <c r="A35" s="9">
        <v>31</v>
      </c>
      <c r="B35" s="9" t="s">
        <v>104</v>
      </c>
      <c r="C35" s="9" t="s">
        <v>11</v>
      </c>
      <c r="D35" s="9">
        <v>1990.08</v>
      </c>
      <c r="E35" s="10" t="s">
        <v>12</v>
      </c>
      <c r="F35" s="9" t="s">
        <v>105</v>
      </c>
      <c r="G35" s="11" t="s">
        <v>14</v>
      </c>
      <c r="H35" s="12" t="s">
        <v>106</v>
      </c>
      <c r="I35" s="9" t="s">
        <v>16</v>
      </c>
    </row>
    <row r="36" spans="1:9" ht="24.75" customHeight="1">
      <c r="A36" s="9">
        <v>32</v>
      </c>
      <c r="B36" s="9" t="s">
        <v>107</v>
      </c>
      <c r="C36" s="9" t="s">
        <v>11</v>
      </c>
      <c r="D36" s="9">
        <v>1991.05</v>
      </c>
      <c r="E36" s="10" t="s">
        <v>12</v>
      </c>
      <c r="F36" s="9" t="s">
        <v>108</v>
      </c>
      <c r="G36" s="11" t="s">
        <v>14</v>
      </c>
      <c r="H36" s="12" t="s">
        <v>20</v>
      </c>
      <c r="I36" s="9" t="s">
        <v>16</v>
      </c>
    </row>
    <row r="37" spans="1:9" ht="24.75" customHeight="1">
      <c r="A37" s="9">
        <v>33</v>
      </c>
      <c r="B37" s="9" t="s">
        <v>109</v>
      </c>
      <c r="C37" s="9" t="s">
        <v>11</v>
      </c>
      <c r="D37" s="9">
        <v>1994.08</v>
      </c>
      <c r="E37" s="10" t="s">
        <v>12</v>
      </c>
      <c r="F37" s="9" t="s">
        <v>110</v>
      </c>
      <c r="G37" s="11" t="s">
        <v>14</v>
      </c>
      <c r="H37" s="12" t="s">
        <v>111</v>
      </c>
      <c r="I37" s="9" t="s">
        <v>21</v>
      </c>
    </row>
    <row r="38" spans="1:9" ht="24.75" customHeight="1">
      <c r="A38" s="9">
        <v>34</v>
      </c>
      <c r="B38" s="9" t="s">
        <v>112</v>
      </c>
      <c r="C38" s="9" t="s">
        <v>11</v>
      </c>
      <c r="D38" s="9">
        <v>1992.01</v>
      </c>
      <c r="E38" s="10" t="s">
        <v>12</v>
      </c>
      <c r="F38" s="9" t="s">
        <v>113</v>
      </c>
      <c r="G38" s="11" t="s">
        <v>14</v>
      </c>
      <c r="H38" s="12" t="s">
        <v>114</v>
      </c>
      <c r="I38" s="9" t="s">
        <v>16</v>
      </c>
    </row>
    <row r="39" spans="1:9" ht="24.75" customHeight="1">
      <c r="A39" s="9">
        <v>35</v>
      </c>
      <c r="B39" s="9" t="s">
        <v>115</v>
      </c>
      <c r="C39" s="9" t="s">
        <v>11</v>
      </c>
      <c r="D39" s="9">
        <v>1992.3</v>
      </c>
      <c r="E39" s="10" t="s">
        <v>12</v>
      </c>
      <c r="F39" s="9" t="s">
        <v>116</v>
      </c>
      <c r="G39" s="11" t="s">
        <v>14</v>
      </c>
      <c r="H39" s="12" t="s">
        <v>117</v>
      </c>
      <c r="I39" s="9" t="s">
        <v>21</v>
      </c>
    </row>
    <row r="40" spans="1:9" ht="24.75" customHeight="1">
      <c r="A40" s="9">
        <v>36</v>
      </c>
      <c r="B40" s="9" t="s">
        <v>118</v>
      </c>
      <c r="C40" s="9" t="s">
        <v>11</v>
      </c>
      <c r="D40" s="9">
        <v>1991.08</v>
      </c>
      <c r="E40" s="10" t="s">
        <v>119</v>
      </c>
      <c r="F40" s="9" t="s">
        <v>120</v>
      </c>
      <c r="G40" s="11" t="s">
        <v>14</v>
      </c>
      <c r="H40" s="12" t="s">
        <v>121</v>
      </c>
      <c r="I40" s="9" t="s">
        <v>16</v>
      </c>
    </row>
    <row r="41" spans="1:9" ht="24.75" customHeight="1">
      <c r="A41" s="9">
        <v>37</v>
      </c>
      <c r="B41" s="9" t="s">
        <v>122</v>
      </c>
      <c r="C41" s="9" t="s">
        <v>18</v>
      </c>
      <c r="D41" s="9">
        <v>1993.03</v>
      </c>
      <c r="E41" s="10" t="s">
        <v>12</v>
      </c>
      <c r="F41" s="9" t="s">
        <v>123</v>
      </c>
      <c r="G41" s="11" t="s">
        <v>14</v>
      </c>
      <c r="H41" s="12" t="s">
        <v>124</v>
      </c>
      <c r="I41" s="9" t="s">
        <v>21</v>
      </c>
    </row>
    <row r="42" spans="1:9" ht="24.75" customHeight="1">
      <c r="A42" s="9">
        <v>38</v>
      </c>
      <c r="B42" s="9" t="s">
        <v>125</v>
      </c>
      <c r="C42" s="9" t="s">
        <v>18</v>
      </c>
      <c r="D42" s="9">
        <v>1992.06</v>
      </c>
      <c r="E42" s="10" t="s">
        <v>126</v>
      </c>
      <c r="F42" s="9" t="s">
        <v>127</v>
      </c>
      <c r="G42" s="11" t="s">
        <v>14</v>
      </c>
      <c r="H42" s="12" t="s">
        <v>128</v>
      </c>
      <c r="I42" s="9" t="s">
        <v>21</v>
      </c>
    </row>
    <row r="43" spans="1:9" ht="24.75" customHeight="1">
      <c r="A43" s="9">
        <v>39</v>
      </c>
      <c r="B43" s="9" t="s">
        <v>129</v>
      </c>
      <c r="C43" s="9" t="s">
        <v>11</v>
      </c>
      <c r="D43" s="9">
        <v>1990.09</v>
      </c>
      <c r="E43" s="10" t="s">
        <v>12</v>
      </c>
      <c r="F43" s="9" t="s">
        <v>130</v>
      </c>
      <c r="G43" s="11" t="s">
        <v>14</v>
      </c>
      <c r="H43" s="12" t="s">
        <v>131</v>
      </c>
      <c r="I43" s="9" t="s">
        <v>16</v>
      </c>
    </row>
    <row r="44" spans="1:9" ht="24.75" customHeight="1">
      <c r="A44" s="9">
        <v>40</v>
      </c>
      <c r="B44" s="9" t="s">
        <v>132</v>
      </c>
      <c r="C44" s="9" t="s">
        <v>11</v>
      </c>
      <c r="D44" s="13">
        <v>1990.1</v>
      </c>
      <c r="E44" s="10" t="s">
        <v>12</v>
      </c>
      <c r="F44" s="9" t="s">
        <v>133</v>
      </c>
      <c r="G44" s="11" t="s">
        <v>14</v>
      </c>
      <c r="H44" s="12" t="s">
        <v>134</v>
      </c>
      <c r="I44" s="9" t="s">
        <v>16</v>
      </c>
    </row>
    <row r="45" spans="1:9" ht="24.75" customHeight="1">
      <c r="A45" s="9">
        <v>41</v>
      </c>
      <c r="B45" s="9" t="s">
        <v>135</v>
      </c>
      <c r="C45" s="9" t="s">
        <v>11</v>
      </c>
      <c r="D45" s="9">
        <v>1994.02</v>
      </c>
      <c r="E45" s="10" t="s">
        <v>119</v>
      </c>
      <c r="F45" s="9" t="s">
        <v>136</v>
      </c>
      <c r="G45" s="11" t="s">
        <v>14</v>
      </c>
      <c r="H45" s="12" t="s">
        <v>137</v>
      </c>
      <c r="I45" s="9" t="s">
        <v>21</v>
      </c>
    </row>
    <row r="46" spans="1:9" ht="24.75" customHeight="1">
      <c r="A46" s="9">
        <v>42</v>
      </c>
      <c r="B46" s="9" t="s">
        <v>138</v>
      </c>
      <c r="C46" s="9" t="s">
        <v>18</v>
      </c>
      <c r="D46" s="9">
        <v>1993.07</v>
      </c>
      <c r="E46" s="10" t="s">
        <v>12</v>
      </c>
      <c r="F46" s="9" t="s">
        <v>139</v>
      </c>
      <c r="G46" s="11" t="s">
        <v>14</v>
      </c>
      <c r="H46" s="12" t="s">
        <v>91</v>
      </c>
      <c r="I46" s="9" t="s">
        <v>21</v>
      </c>
    </row>
    <row r="47" spans="1:9" ht="24.75" customHeight="1">
      <c r="A47" s="9">
        <v>43</v>
      </c>
      <c r="B47" s="9" t="s">
        <v>140</v>
      </c>
      <c r="C47" s="9" t="s">
        <v>18</v>
      </c>
      <c r="D47" s="9">
        <v>1991.08</v>
      </c>
      <c r="E47" s="10" t="s">
        <v>12</v>
      </c>
      <c r="F47" s="9" t="s">
        <v>141</v>
      </c>
      <c r="G47" s="11" t="s">
        <v>14</v>
      </c>
      <c r="H47" s="12" t="s">
        <v>142</v>
      </c>
      <c r="I47" s="9" t="s">
        <v>16</v>
      </c>
    </row>
    <row r="48" spans="1:9" ht="24.75" customHeight="1">
      <c r="A48" s="9">
        <v>44</v>
      </c>
      <c r="B48" s="9" t="s">
        <v>143</v>
      </c>
      <c r="C48" s="9" t="s">
        <v>18</v>
      </c>
      <c r="D48" s="9">
        <v>1992.04</v>
      </c>
      <c r="E48" s="10" t="s">
        <v>12</v>
      </c>
      <c r="F48" s="9" t="s">
        <v>144</v>
      </c>
      <c r="G48" s="11" t="s">
        <v>14</v>
      </c>
      <c r="H48" s="12" t="s">
        <v>145</v>
      </c>
      <c r="I48" s="9" t="s">
        <v>16</v>
      </c>
    </row>
    <row r="49" spans="1:9" ht="24.75" customHeight="1">
      <c r="A49" s="9">
        <v>45</v>
      </c>
      <c r="B49" s="9" t="s">
        <v>146</v>
      </c>
      <c r="C49" s="9" t="s">
        <v>11</v>
      </c>
      <c r="D49" s="9">
        <v>1994.01</v>
      </c>
      <c r="E49" s="10" t="s">
        <v>12</v>
      </c>
      <c r="F49" s="9" t="s">
        <v>147</v>
      </c>
      <c r="G49" s="11" t="s">
        <v>14</v>
      </c>
      <c r="H49" s="12" t="s">
        <v>148</v>
      </c>
      <c r="I49" s="9" t="s">
        <v>21</v>
      </c>
    </row>
    <row r="50" spans="1:9" ht="24.75" customHeight="1">
      <c r="A50" s="9">
        <v>46</v>
      </c>
      <c r="B50" s="9" t="s">
        <v>149</v>
      </c>
      <c r="C50" s="9" t="s">
        <v>11</v>
      </c>
      <c r="D50" s="9">
        <v>1993.04</v>
      </c>
      <c r="E50" s="10" t="s">
        <v>12</v>
      </c>
      <c r="F50" s="9" t="s">
        <v>150</v>
      </c>
      <c r="G50" s="11" t="s">
        <v>14</v>
      </c>
      <c r="H50" s="12" t="s">
        <v>151</v>
      </c>
      <c r="I50" s="9" t="s">
        <v>21</v>
      </c>
    </row>
    <row r="51" spans="1:9" ht="24.75" customHeight="1">
      <c r="A51" s="9">
        <v>47</v>
      </c>
      <c r="B51" s="9" t="s">
        <v>152</v>
      </c>
      <c r="C51" s="9" t="s">
        <v>18</v>
      </c>
      <c r="D51" s="9">
        <v>1993.03</v>
      </c>
      <c r="E51" s="10" t="s">
        <v>126</v>
      </c>
      <c r="F51" s="9" t="s">
        <v>153</v>
      </c>
      <c r="G51" s="11" t="s">
        <v>14</v>
      </c>
      <c r="H51" s="12" t="s">
        <v>59</v>
      </c>
      <c r="I51" s="9" t="s">
        <v>21</v>
      </c>
    </row>
    <row r="52" spans="1:9" ht="24.75" customHeight="1">
      <c r="A52" s="9">
        <v>48</v>
      </c>
      <c r="B52" s="9" t="s">
        <v>154</v>
      </c>
      <c r="C52" s="9" t="s">
        <v>11</v>
      </c>
      <c r="D52" s="9">
        <v>1993.05</v>
      </c>
      <c r="E52" s="10" t="s">
        <v>12</v>
      </c>
      <c r="F52" s="9" t="s">
        <v>155</v>
      </c>
      <c r="G52" s="11" t="s">
        <v>14</v>
      </c>
      <c r="H52" s="12" t="s">
        <v>156</v>
      </c>
      <c r="I52" s="9" t="s">
        <v>21</v>
      </c>
    </row>
    <row r="53" spans="1:9" ht="24.75" customHeight="1">
      <c r="A53" s="9">
        <v>49</v>
      </c>
      <c r="B53" s="9" t="s">
        <v>157</v>
      </c>
      <c r="C53" s="9" t="s">
        <v>11</v>
      </c>
      <c r="D53" s="9">
        <v>1992.02</v>
      </c>
      <c r="E53" s="10" t="s">
        <v>12</v>
      </c>
      <c r="F53" s="9" t="s">
        <v>158</v>
      </c>
      <c r="G53" s="11" t="s">
        <v>14</v>
      </c>
      <c r="H53" s="12" t="s">
        <v>159</v>
      </c>
      <c r="I53" s="9" t="s">
        <v>16</v>
      </c>
    </row>
    <row r="54" spans="1:9" ht="24.75" customHeight="1">
      <c r="A54" s="9">
        <v>50</v>
      </c>
      <c r="B54" s="9" t="s">
        <v>160</v>
      </c>
      <c r="C54" s="9" t="s">
        <v>11</v>
      </c>
      <c r="D54" s="9">
        <v>1993.05</v>
      </c>
      <c r="E54" s="10" t="s">
        <v>12</v>
      </c>
      <c r="F54" s="9" t="s">
        <v>161</v>
      </c>
      <c r="G54" s="11" t="s">
        <v>14</v>
      </c>
      <c r="H54" s="12" t="s">
        <v>36</v>
      </c>
      <c r="I54" s="9" t="s">
        <v>21</v>
      </c>
    </row>
    <row r="55" spans="1:9" ht="24.75" customHeight="1">
      <c r="A55" s="9">
        <v>51</v>
      </c>
      <c r="B55" s="9" t="s">
        <v>162</v>
      </c>
      <c r="C55" s="9" t="s">
        <v>11</v>
      </c>
      <c r="D55" s="9">
        <v>1991.12</v>
      </c>
      <c r="E55" s="10" t="s">
        <v>12</v>
      </c>
      <c r="F55" s="9" t="s">
        <v>163</v>
      </c>
      <c r="G55" s="11" t="s">
        <v>14</v>
      </c>
      <c r="H55" s="12" t="s">
        <v>164</v>
      </c>
      <c r="I55" s="9" t="s">
        <v>16</v>
      </c>
    </row>
    <row r="56" spans="1:9" ht="24.75" customHeight="1">
      <c r="A56" s="9">
        <v>52</v>
      </c>
      <c r="B56" s="9" t="s">
        <v>165</v>
      </c>
      <c r="C56" s="9" t="s">
        <v>18</v>
      </c>
      <c r="D56" s="9">
        <v>1993.01</v>
      </c>
      <c r="E56" s="10" t="s">
        <v>12</v>
      </c>
      <c r="F56" s="9" t="s">
        <v>166</v>
      </c>
      <c r="G56" s="11" t="s">
        <v>14</v>
      </c>
      <c r="H56" s="12" t="s">
        <v>167</v>
      </c>
      <c r="I56" s="9" t="s">
        <v>21</v>
      </c>
    </row>
    <row r="57" spans="1:9" ht="24.75" customHeight="1">
      <c r="A57" s="9">
        <v>53</v>
      </c>
      <c r="B57" s="9" t="s">
        <v>168</v>
      </c>
      <c r="C57" s="9" t="s">
        <v>11</v>
      </c>
      <c r="D57" s="9">
        <v>1991.1</v>
      </c>
      <c r="E57" s="10" t="s">
        <v>12</v>
      </c>
      <c r="F57" s="9" t="s">
        <v>169</v>
      </c>
      <c r="G57" s="11" t="s">
        <v>14</v>
      </c>
      <c r="H57" s="12" t="s">
        <v>170</v>
      </c>
      <c r="I57" s="9" t="s">
        <v>16</v>
      </c>
    </row>
    <row r="58" spans="1:9" ht="24.75" customHeight="1">
      <c r="A58" s="9">
        <v>54</v>
      </c>
      <c r="B58" s="9" t="s">
        <v>171</v>
      </c>
      <c r="C58" s="9" t="s">
        <v>11</v>
      </c>
      <c r="D58" s="9">
        <v>1991.1</v>
      </c>
      <c r="E58" s="10" t="s">
        <v>12</v>
      </c>
      <c r="F58" s="9" t="s">
        <v>172</v>
      </c>
      <c r="G58" s="11" t="s">
        <v>14</v>
      </c>
      <c r="H58" s="12" t="s">
        <v>173</v>
      </c>
      <c r="I58" s="9" t="s">
        <v>16</v>
      </c>
    </row>
    <row r="59" spans="1:9" ht="24.75" customHeight="1">
      <c r="A59" s="9">
        <v>55</v>
      </c>
      <c r="B59" s="9" t="s">
        <v>174</v>
      </c>
      <c r="C59" s="9" t="s">
        <v>11</v>
      </c>
      <c r="D59" s="9">
        <v>1991.09</v>
      </c>
      <c r="E59" s="10" t="s">
        <v>12</v>
      </c>
      <c r="F59" s="9" t="s">
        <v>175</v>
      </c>
      <c r="G59" s="11" t="s">
        <v>14</v>
      </c>
      <c r="H59" s="12" t="s">
        <v>176</v>
      </c>
      <c r="I59" s="9" t="s">
        <v>16</v>
      </c>
    </row>
    <row r="60" spans="1:9" ht="24.75" customHeight="1">
      <c r="A60" s="9">
        <v>56</v>
      </c>
      <c r="B60" s="9" t="s">
        <v>177</v>
      </c>
      <c r="C60" s="9" t="s">
        <v>11</v>
      </c>
      <c r="D60" s="9">
        <v>1993.1</v>
      </c>
      <c r="E60" s="10" t="s">
        <v>12</v>
      </c>
      <c r="F60" s="9" t="s">
        <v>178</v>
      </c>
      <c r="G60" s="11" t="s">
        <v>14</v>
      </c>
      <c r="H60" s="12" t="s">
        <v>179</v>
      </c>
      <c r="I60" s="9" t="s">
        <v>16</v>
      </c>
    </row>
    <row r="61" spans="1:9" ht="24.75" customHeight="1">
      <c r="A61" s="9">
        <v>57</v>
      </c>
      <c r="B61" s="9" t="s">
        <v>180</v>
      </c>
      <c r="C61" s="9" t="s">
        <v>18</v>
      </c>
      <c r="D61" s="9">
        <v>1990.09</v>
      </c>
      <c r="E61" s="10" t="s">
        <v>12</v>
      </c>
      <c r="F61" s="9" t="s">
        <v>181</v>
      </c>
      <c r="G61" s="11" t="s">
        <v>14</v>
      </c>
      <c r="H61" s="12" t="s">
        <v>182</v>
      </c>
      <c r="I61" s="9" t="s">
        <v>21</v>
      </c>
    </row>
    <row r="62" spans="1:9" ht="24.75" customHeight="1">
      <c r="A62" s="9">
        <v>58</v>
      </c>
      <c r="B62" s="9" t="s">
        <v>183</v>
      </c>
      <c r="C62" s="9" t="s">
        <v>11</v>
      </c>
      <c r="D62" s="9">
        <v>1992.09</v>
      </c>
      <c r="E62" s="10" t="s">
        <v>12</v>
      </c>
      <c r="F62" s="9" t="s">
        <v>184</v>
      </c>
      <c r="G62" s="11" t="s">
        <v>14</v>
      </c>
      <c r="H62" s="12" t="s">
        <v>59</v>
      </c>
      <c r="I62" s="9" t="s">
        <v>21</v>
      </c>
    </row>
    <row r="63" spans="1:9" ht="24.75" customHeight="1">
      <c r="A63" s="9">
        <v>59</v>
      </c>
      <c r="B63" s="9" t="s">
        <v>185</v>
      </c>
      <c r="C63" s="9" t="s">
        <v>11</v>
      </c>
      <c r="D63" s="9">
        <v>1991.1</v>
      </c>
      <c r="E63" s="10" t="s">
        <v>12</v>
      </c>
      <c r="F63" s="9" t="s">
        <v>186</v>
      </c>
      <c r="G63" s="11" t="s">
        <v>14</v>
      </c>
      <c r="H63" s="12" t="s">
        <v>65</v>
      </c>
      <c r="I63" s="9" t="s">
        <v>16</v>
      </c>
    </row>
    <row r="64" spans="1:9" ht="24.75" customHeight="1">
      <c r="A64" s="9">
        <v>60</v>
      </c>
      <c r="B64" s="9" t="s">
        <v>187</v>
      </c>
      <c r="C64" s="9" t="s">
        <v>11</v>
      </c>
      <c r="D64" s="9">
        <v>1993.08</v>
      </c>
      <c r="E64" s="10" t="s">
        <v>12</v>
      </c>
      <c r="F64" s="9" t="s">
        <v>188</v>
      </c>
      <c r="G64" s="11" t="s">
        <v>14</v>
      </c>
      <c r="H64" s="12" t="s">
        <v>94</v>
      </c>
      <c r="I64" s="9" t="s">
        <v>21</v>
      </c>
    </row>
    <row r="65" spans="1:9" ht="24.75" customHeight="1">
      <c r="A65" s="9">
        <v>61</v>
      </c>
      <c r="B65" s="9" t="s">
        <v>189</v>
      </c>
      <c r="C65" s="9" t="s">
        <v>11</v>
      </c>
      <c r="D65" s="9">
        <v>1991.03</v>
      </c>
      <c r="E65" s="10" t="s">
        <v>12</v>
      </c>
      <c r="F65" s="9" t="s">
        <v>190</v>
      </c>
      <c r="G65" s="11" t="s">
        <v>14</v>
      </c>
      <c r="H65" s="12" t="s">
        <v>59</v>
      </c>
      <c r="I65" s="9" t="s">
        <v>16</v>
      </c>
    </row>
    <row r="66" spans="1:9" ht="24.75" customHeight="1">
      <c r="A66" s="9">
        <v>62</v>
      </c>
      <c r="B66" s="9" t="s">
        <v>191</v>
      </c>
      <c r="C66" s="9" t="s">
        <v>18</v>
      </c>
      <c r="D66" s="9">
        <v>1993.03</v>
      </c>
      <c r="E66" s="10" t="s">
        <v>12</v>
      </c>
      <c r="F66" s="9" t="s">
        <v>192</v>
      </c>
      <c r="G66" s="11" t="s">
        <v>14</v>
      </c>
      <c r="H66" s="12" t="s">
        <v>193</v>
      </c>
      <c r="I66" s="9" t="s">
        <v>21</v>
      </c>
    </row>
    <row r="67" spans="1:9" ht="24.75" customHeight="1">
      <c r="A67" s="9">
        <v>63</v>
      </c>
      <c r="B67" s="9" t="s">
        <v>194</v>
      </c>
      <c r="C67" s="9" t="s">
        <v>18</v>
      </c>
      <c r="D67" s="9">
        <v>1992.04</v>
      </c>
      <c r="E67" s="10" t="s">
        <v>126</v>
      </c>
      <c r="F67" s="9" t="s">
        <v>195</v>
      </c>
      <c r="G67" s="11" t="s">
        <v>14</v>
      </c>
      <c r="H67" s="12" t="s">
        <v>196</v>
      </c>
      <c r="I67" s="9" t="s">
        <v>16</v>
      </c>
    </row>
    <row r="68" spans="1:9" ht="24.75" customHeight="1">
      <c r="A68" s="9">
        <v>64</v>
      </c>
      <c r="B68" s="9" t="s">
        <v>197</v>
      </c>
      <c r="C68" s="9" t="s">
        <v>11</v>
      </c>
      <c r="D68" s="9">
        <v>1993.06</v>
      </c>
      <c r="E68" s="10" t="s">
        <v>12</v>
      </c>
      <c r="F68" s="9" t="s">
        <v>198</v>
      </c>
      <c r="G68" s="11" t="s">
        <v>14</v>
      </c>
      <c r="H68" s="12" t="s">
        <v>199</v>
      </c>
      <c r="I68" s="9" t="s">
        <v>21</v>
      </c>
    </row>
    <row r="69" spans="1:9" ht="24.75" customHeight="1">
      <c r="A69" s="9">
        <v>65</v>
      </c>
      <c r="B69" s="9" t="s">
        <v>200</v>
      </c>
      <c r="C69" s="9" t="s">
        <v>11</v>
      </c>
      <c r="D69" s="9">
        <v>1992.02</v>
      </c>
      <c r="E69" s="10" t="s">
        <v>12</v>
      </c>
      <c r="F69" s="9" t="s">
        <v>201</v>
      </c>
      <c r="G69" s="11" t="s">
        <v>14</v>
      </c>
      <c r="H69" s="12" t="s">
        <v>202</v>
      </c>
      <c r="I69" s="9" t="s">
        <v>16</v>
      </c>
    </row>
    <row r="70" spans="1:9" ht="24.75" customHeight="1">
      <c r="A70" s="9">
        <v>66</v>
      </c>
      <c r="B70" s="9" t="s">
        <v>203</v>
      </c>
      <c r="C70" s="9" t="s">
        <v>11</v>
      </c>
      <c r="D70" s="9">
        <v>1991.02</v>
      </c>
      <c r="E70" s="10" t="s">
        <v>12</v>
      </c>
      <c r="F70" s="9" t="s">
        <v>204</v>
      </c>
      <c r="G70" s="11" t="s">
        <v>14</v>
      </c>
      <c r="H70" s="12" t="s">
        <v>205</v>
      </c>
      <c r="I70" s="9" t="s">
        <v>21</v>
      </c>
    </row>
    <row r="71" spans="1:9" ht="24.75" customHeight="1">
      <c r="A71" s="9">
        <v>67</v>
      </c>
      <c r="B71" s="9" t="s">
        <v>206</v>
      </c>
      <c r="C71" s="9" t="s">
        <v>18</v>
      </c>
      <c r="D71" s="9">
        <v>1993.08</v>
      </c>
      <c r="E71" s="10" t="s">
        <v>12</v>
      </c>
      <c r="F71" s="9" t="s">
        <v>207</v>
      </c>
      <c r="G71" s="11" t="s">
        <v>14</v>
      </c>
      <c r="H71" s="12" t="s">
        <v>208</v>
      </c>
      <c r="I71" s="9" t="s">
        <v>21</v>
      </c>
    </row>
    <row r="72" spans="1:9" ht="24.75" customHeight="1">
      <c r="A72" s="9">
        <v>68</v>
      </c>
      <c r="B72" s="9" t="s">
        <v>209</v>
      </c>
      <c r="C72" s="9" t="s">
        <v>11</v>
      </c>
      <c r="D72" s="9">
        <v>1993.04</v>
      </c>
      <c r="E72" s="10" t="s">
        <v>12</v>
      </c>
      <c r="F72" s="9" t="s">
        <v>210</v>
      </c>
      <c r="G72" s="11" t="s">
        <v>14</v>
      </c>
      <c r="H72" s="12" t="s">
        <v>94</v>
      </c>
      <c r="I72" s="9" t="s">
        <v>21</v>
      </c>
    </row>
    <row r="73" spans="1:9" ht="24.75" customHeight="1">
      <c r="A73" s="9">
        <v>69</v>
      </c>
      <c r="B73" s="9" t="s">
        <v>211</v>
      </c>
      <c r="C73" s="9" t="s">
        <v>11</v>
      </c>
      <c r="D73" s="9">
        <v>1991.01</v>
      </c>
      <c r="E73" s="10" t="s">
        <v>12</v>
      </c>
      <c r="F73" s="9" t="s">
        <v>212</v>
      </c>
      <c r="G73" s="11" t="s">
        <v>14</v>
      </c>
      <c r="H73" s="12" t="s">
        <v>213</v>
      </c>
      <c r="I73" s="9" t="s">
        <v>16</v>
      </c>
    </row>
    <row r="74" spans="1:9" ht="24.75" customHeight="1">
      <c r="A74" s="9">
        <v>70</v>
      </c>
      <c r="B74" s="9" t="s">
        <v>214</v>
      </c>
      <c r="C74" s="9" t="s">
        <v>18</v>
      </c>
      <c r="D74" s="9" t="s">
        <v>215</v>
      </c>
      <c r="E74" s="10" t="s">
        <v>12</v>
      </c>
      <c r="F74" s="9" t="s">
        <v>216</v>
      </c>
      <c r="G74" s="11" t="s">
        <v>14</v>
      </c>
      <c r="H74" s="12" t="s">
        <v>217</v>
      </c>
      <c r="I74" s="9" t="s">
        <v>16</v>
      </c>
    </row>
    <row r="75" spans="1:9" ht="24.75" customHeight="1">
      <c r="A75" s="9">
        <v>71</v>
      </c>
      <c r="B75" s="9" t="s">
        <v>218</v>
      </c>
      <c r="C75" s="9" t="s">
        <v>11</v>
      </c>
      <c r="D75" s="9">
        <v>1993.08</v>
      </c>
      <c r="E75" s="10" t="s">
        <v>12</v>
      </c>
      <c r="F75" s="9" t="s">
        <v>219</v>
      </c>
      <c r="G75" s="11" t="s">
        <v>14</v>
      </c>
      <c r="H75" s="12" t="s">
        <v>164</v>
      </c>
      <c r="I75" s="9" t="s">
        <v>16</v>
      </c>
    </row>
    <row r="76" spans="1:9" ht="24.75" customHeight="1">
      <c r="A76" s="9">
        <v>72</v>
      </c>
      <c r="B76" s="9" t="s">
        <v>220</v>
      </c>
      <c r="C76" s="9" t="s">
        <v>11</v>
      </c>
      <c r="D76" s="9">
        <v>1993.07</v>
      </c>
      <c r="E76" s="10" t="s">
        <v>12</v>
      </c>
      <c r="F76" s="9" t="s">
        <v>221</v>
      </c>
      <c r="G76" s="11" t="s">
        <v>14</v>
      </c>
      <c r="H76" s="12" t="s">
        <v>164</v>
      </c>
      <c r="I76" s="9" t="s">
        <v>21</v>
      </c>
    </row>
    <row r="77" spans="1:9" ht="24.75" customHeight="1">
      <c r="A77" s="9">
        <v>73</v>
      </c>
      <c r="B77" s="9" t="s">
        <v>222</v>
      </c>
      <c r="C77" s="9" t="s">
        <v>11</v>
      </c>
      <c r="D77" s="9">
        <v>1993.04</v>
      </c>
      <c r="E77" s="10" t="s">
        <v>12</v>
      </c>
      <c r="F77" s="9" t="s">
        <v>223</v>
      </c>
      <c r="G77" s="11" t="s">
        <v>14</v>
      </c>
      <c r="H77" s="12" t="s">
        <v>224</v>
      </c>
      <c r="I77" s="9" t="s">
        <v>16</v>
      </c>
    </row>
    <row r="78" spans="1:9" ht="24.75" customHeight="1">
      <c r="A78" s="9">
        <v>74</v>
      </c>
      <c r="B78" s="9" t="s">
        <v>225</v>
      </c>
      <c r="C78" s="9" t="s">
        <v>11</v>
      </c>
      <c r="D78" s="9">
        <v>1993.07</v>
      </c>
      <c r="E78" s="10" t="s">
        <v>12</v>
      </c>
      <c r="F78" s="9" t="s">
        <v>226</v>
      </c>
      <c r="G78" s="11" t="s">
        <v>14</v>
      </c>
      <c r="H78" s="12" t="s">
        <v>131</v>
      </c>
      <c r="I78" s="9" t="s">
        <v>21</v>
      </c>
    </row>
    <row r="79" spans="1:9" ht="24.75" customHeight="1">
      <c r="A79" s="9">
        <v>75</v>
      </c>
      <c r="B79" s="9" t="s">
        <v>227</v>
      </c>
      <c r="C79" s="9" t="s">
        <v>11</v>
      </c>
      <c r="D79" s="9">
        <v>1991.01</v>
      </c>
      <c r="E79" s="10" t="s">
        <v>126</v>
      </c>
      <c r="F79" s="9" t="s">
        <v>228</v>
      </c>
      <c r="G79" s="11" t="s">
        <v>14</v>
      </c>
      <c r="H79" s="12" t="s">
        <v>229</v>
      </c>
      <c r="I79" s="9" t="s">
        <v>16</v>
      </c>
    </row>
    <row r="80" spans="1:9" ht="24.75" customHeight="1">
      <c r="A80" s="9">
        <v>76</v>
      </c>
      <c r="B80" s="9" t="s">
        <v>230</v>
      </c>
      <c r="C80" s="9" t="s">
        <v>11</v>
      </c>
      <c r="D80" s="9">
        <v>1993.02</v>
      </c>
      <c r="E80" s="10" t="s">
        <v>12</v>
      </c>
      <c r="F80" s="9" t="s">
        <v>231</v>
      </c>
      <c r="G80" s="11" t="s">
        <v>14</v>
      </c>
      <c r="H80" s="12" t="s">
        <v>232</v>
      </c>
      <c r="I80" s="9" t="s">
        <v>21</v>
      </c>
    </row>
    <row r="81" spans="1:9" ht="24.75" customHeight="1">
      <c r="A81" s="9">
        <v>77</v>
      </c>
      <c r="B81" s="9" t="s">
        <v>233</v>
      </c>
      <c r="C81" s="9" t="s">
        <v>11</v>
      </c>
      <c r="D81" s="9">
        <v>1993.07</v>
      </c>
      <c r="E81" s="10" t="s">
        <v>12</v>
      </c>
      <c r="F81" s="9" t="s">
        <v>234</v>
      </c>
      <c r="G81" s="11" t="s">
        <v>14</v>
      </c>
      <c r="H81" s="12" t="s">
        <v>111</v>
      </c>
      <c r="I81" s="9" t="s">
        <v>21</v>
      </c>
    </row>
    <row r="82" spans="1:9" ht="24.75" customHeight="1">
      <c r="A82" s="9">
        <v>78</v>
      </c>
      <c r="B82" s="9" t="s">
        <v>235</v>
      </c>
      <c r="C82" s="9" t="s">
        <v>11</v>
      </c>
      <c r="D82" s="9">
        <v>1993.07</v>
      </c>
      <c r="E82" s="10" t="s">
        <v>12</v>
      </c>
      <c r="F82" s="9" t="s">
        <v>236</v>
      </c>
      <c r="G82" s="11" t="s">
        <v>14</v>
      </c>
      <c r="H82" s="12" t="s">
        <v>237</v>
      </c>
      <c r="I82" s="9" t="s">
        <v>16</v>
      </c>
    </row>
    <row r="83" spans="1:9" ht="24.75" customHeight="1">
      <c r="A83" s="9">
        <v>79</v>
      </c>
      <c r="B83" s="9" t="s">
        <v>238</v>
      </c>
      <c r="C83" s="9" t="s">
        <v>11</v>
      </c>
      <c r="D83" s="9">
        <v>1993.12</v>
      </c>
      <c r="E83" s="10" t="s">
        <v>126</v>
      </c>
      <c r="F83" s="9" t="s">
        <v>239</v>
      </c>
      <c r="G83" s="11" t="s">
        <v>14</v>
      </c>
      <c r="H83" s="12" t="s">
        <v>240</v>
      </c>
      <c r="I83" s="9" t="s">
        <v>21</v>
      </c>
    </row>
    <row r="84" spans="1:9" ht="24.75" customHeight="1">
      <c r="A84" s="9">
        <v>80</v>
      </c>
      <c r="B84" s="9" t="s">
        <v>241</v>
      </c>
      <c r="C84" s="9" t="s">
        <v>11</v>
      </c>
      <c r="D84" s="9">
        <v>1992.07</v>
      </c>
      <c r="E84" s="10" t="s">
        <v>12</v>
      </c>
      <c r="F84" s="9" t="s">
        <v>242</v>
      </c>
      <c r="G84" s="11" t="s">
        <v>14</v>
      </c>
      <c r="H84" s="12" t="s">
        <v>243</v>
      </c>
      <c r="I84" s="9" t="s">
        <v>16</v>
      </c>
    </row>
    <row r="85" spans="1:9" ht="24.75" customHeight="1">
      <c r="A85" s="9">
        <v>81</v>
      </c>
      <c r="B85" s="9" t="s">
        <v>244</v>
      </c>
      <c r="C85" s="9" t="s">
        <v>11</v>
      </c>
      <c r="D85" s="9">
        <v>1992.11</v>
      </c>
      <c r="E85" s="10" t="s">
        <v>12</v>
      </c>
      <c r="F85" s="9" t="s">
        <v>245</v>
      </c>
      <c r="G85" s="11" t="s">
        <v>14</v>
      </c>
      <c r="H85" s="12" t="s">
        <v>246</v>
      </c>
      <c r="I85" s="9" t="s">
        <v>16</v>
      </c>
    </row>
    <row r="86" spans="1:9" ht="24.75" customHeight="1">
      <c r="A86" s="9">
        <v>82</v>
      </c>
      <c r="B86" s="9" t="s">
        <v>247</v>
      </c>
      <c r="C86" s="9" t="s">
        <v>11</v>
      </c>
      <c r="D86" s="9">
        <v>1993.08</v>
      </c>
      <c r="E86" s="10" t="s">
        <v>12</v>
      </c>
      <c r="F86" s="9" t="s">
        <v>248</v>
      </c>
      <c r="G86" s="11" t="s">
        <v>14</v>
      </c>
      <c r="H86" s="12" t="s">
        <v>114</v>
      </c>
      <c r="I86" s="9" t="s">
        <v>21</v>
      </c>
    </row>
    <row r="87" spans="1:9" ht="24.75" customHeight="1">
      <c r="A87" s="9">
        <v>83</v>
      </c>
      <c r="B87" s="9" t="s">
        <v>249</v>
      </c>
      <c r="C87" s="9" t="s">
        <v>11</v>
      </c>
      <c r="D87" s="9">
        <v>1994.02</v>
      </c>
      <c r="E87" s="10" t="s">
        <v>12</v>
      </c>
      <c r="F87" s="9" t="s">
        <v>250</v>
      </c>
      <c r="G87" s="11" t="s">
        <v>14</v>
      </c>
      <c r="H87" s="12" t="s">
        <v>251</v>
      </c>
      <c r="I87" s="9" t="s">
        <v>21</v>
      </c>
    </row>
    <row r="88" spans="1:9" ht="24.75" customHeight="1">
      <c r="A88" s="9">
        <v>84</v>
      </c>
      <c r="B88" s="9" t="s">
        <v>252</v>
      </c>
      <c r="C88" s="9" t="s">
        <v>11</v>
      </c>
      <c r="D88" s="9">
        <v>1994.08</v>
      </c>
      <c r="E88" s="10" t="s">
        <v>12</v>
      </c>
      <c r="F88" s="9" t="s">
        <v>253</v>
      </c>
      <c r="G88" s="11" t="s">
        <v>14</v>
      </c>
      <c r="H88" s="12" t="s">
        <v>254</v>
      </c>
      <c r="I88" s="9" t="s">
        <v>21</v>
      </c>
    </row>
    <row r="89" spans="1:9" ht="24.75" customHeight="1">
      <c r="A89" s="9">
        <v>85</v>
      </c>
      <c r="B89" s="9" t="s">
        <v>255</v>
      </c>
      <c r="C89" s="9" t="s">
        <v>18</v>
      </c>
      <c r="D89" s="9">
        <v>1989.12</v>
      </c>
      <c r="E89" s="10" t="s">
        <v>12</v>
      </c>
      <c r="F89" s="9" t="s">
        <v>256</v>
      </c>
      <c r="G89" s="11" t="s">
        <v>73</v>
      </c>
      <c r="H89" s="12" t="s">
        <v>257</v>
      </c>
      <c r="I89" s="9" t="s">
        <v>21</v>
      </c>
    </row>
    <row r="90" spans="1:9" ht="24.75" customHeight="1">
      <c r="A90" s="9">
        <v>86</v>
      </c>
      <c r="B90" s="9" t="s">
        <v>258</v>
      </c>
      <c r="C90" s="9" t="s">
        <v>11</v>
      </c>
      <c r="D90" s="9" t="s">
        <v>215</v>
      </c>
      <c r="E90" s="10" t="s">
        <v>12</v>
      </c>
      <c r="F90" s="9" t="s">
        <v>259</v>
      </c>
      <c r="G90" s="11" t="s">
        <v>73</v>
      </c>
      <c r="H90" s="12" t="s">
        <v>260</v>
      </c>
      <c r="I90" s="9" t="s">
        <v>21</v>
      </c>
    </row>
    <row r="91" spans="1:9" ht="24.75" customHeight="1">
      <c r="A91" s="9">
        <v>87</v>
      </c>
      <c r="B91" s="9" t="s">
        <v>261</v>
      </c>
      <c r="C91" s="9" t="s">
        <v>11</v>
      </c>
      <c r="D91" s="9">
        <v>1991.04</v>
      </c>
      <c r="E91" s="10" t="s">
        <v>126</v>
      </c>
      <c r="F91" s="9" t="s">
        <v>184</v>
      </c>
      <c r="G91" s="11" t="s">
        <v>14</v>
      </c>
      <c r="H91" s="12" t="s">
        <v>262</v>
      </c>
      <c r="I91" s="9" t="s">
        <v>16</v>
      </c>
    </row>
    <row r="92" spans="1:9" ht="24.75" customHeight="1">
      <c r="A92" s="9">
        <v>88</v>
      </c>
      <c r="B92" s="9" t="s">
        <v>263</v>
      </c>
      <c r="C92" s="9" t="s">
        <v>11</v>
      </c>
      <c r="D92" s="9">
        <v>1993.11</v>
      </c>
      <c r="E92" s="10" t="s">
        <v>12</v>
      </c>
      <c r="F92" s="9" t="s">
        <v>264</v>
      </c>
      <c r="G92" s="11" t="s">
        <v>14</v>
      </c>
      <c r="H92" s="12" t="s">
        <v>91</v>
      </c>
      <c r="I92" s="9" t="s">
        <v>21</v>
      </c>
    </row>
    <row r="93" spans="1:9" ht="24.75" customHeight="1">
      <c r="A93" s="9">
        <v>89</v>
      </c>
      <c r="B93" s="9" t="s">
        <v>265</v>
      </c>
      <c r="C93" s="9" t="s">
        <v>11</v>
      </c>
      <c r="D93" s="9">
        <v>1994.03</v>
      </c>
      <c r="E93" s="10" t="s">
        <v>12</v>
      </c>
      <c r="F93" s="9" t="s">
        <v>266</v>
      </c>
      <c r="G93" s="11" t="s">
        <v>14</v>
      </c>
      <c r="H93" s="12" t="s">
        <v>267</v>
      </c>
      <c r="I93" s="9" t="s">
        <v>21</v>
      </c>
    </row>
    <row r="94" spans="1:9" ht="24.75" customHeight="1">
      <c r="A94" s="9">
        <v>90</v>
      </c>
      <c r="B94" s="9" t="s">
        <v>268</v>
      </c>
      <c r="C94" s="9" t="s">
        <v>18</v>
      </c>
      <c r="D94" s="9">
        <v>1994.01</v>
      </c>
      <c r="E94" s="10" t="s">
        <v>12</v>
      </c>
      <c r="F94" s="9" t="s">
        <v>269</v>
      </c>
      <c r="G94" s="11" t="s">
        <v>14</v>
      </c>
      <c r="H94" s="12" t="s">
        <v>208</v>
      </c>
      <c r="I94" s="9" t="s">
        <v>21</v>
      </c>
    </row>
    <row r="95" spans="1:9" ht="24.75" customHeight="1">
      <c r="A95" s="9">
        <v>91</v>
      </c>
      <c r="B95" s="9" t="s">
        <v>270</v>
      </c>
      <c r="C95" s="9" t="s">
        <v>11</v>
      </c>
      <c r="D95" s="9">
        <v>1992.05</v>
      </c>
      <c r="E95" s="10" t="s">
        <v>12</v>
      </c>
      <c r="F95" s="9" t="s">
        <v>271</v>
      </c>
      <c r="G95" s="11" t="s">
        <v>14</v>
      </c>
      <c r="H95" s="12" t="s">
        <v>272</v>
      </c>
      <c r="I95" s="9" t="s">
        <v>16</v>
      </c>
    </row>
  </sheetData>
  <sheetProtection/>
  <mergeCells count="12">
    <mergeCell ref="A1:I1"/>
    <mergeCell ref="A2:E2"/>
    <mergeCell ref="F2:G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2">
    <dataValidation type="list" allowBlank="1" showInputMessage="1" showErrorMessage="1" sqref="E5:E95">
      <formula1>"中共党员,预备党员,群众,其他"</formula1>
    </dataValidation>
    <dataValidation type="list" allowBlank="1" showInputMessage="1" showErrorMessage="1" sqref="G5:G95">
      <formula1>"初中及以下,高中,中专,大专,本科,研究生"</formula1>
    </dataValidation>
  </dataValidations>
  <printOptions horizontalCentered="1" verticalCentered="1"/>
  <pageMargins left="0.47" right="0.47" top="0.63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吴阳</cp:lastModifiedBy>
  <cp:lastPrinted>2016-07-25T06:40:40Z</cp:lastPrinted>
  <dcterms:created xsi:type="dcterms:W3CDTF">1996-12-16T09:32:42Z</dcterms:created>
  <dcterms:modified xsi:type="dcterms:W3CDTF">2016-07-25T06:52:32Z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