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1"/>
  </bookViews>
  <sheets>
    <sheet name="男生" sheetId="1" r:id="rId1"/>
    <sheet name="女生" sheetId="2" r:id="rId2"/>
  </sheets>
  <definedNames>
    <definedName name="_xlnm._FilterDatabase" localSheetId="0" hidden="1">'男生'!$A$2:$H$24</definedName>
  </definedNames>
  <calcPr fullCalcOnLoad="1"/>
</workbook>
</file>

<file path=xl/sharedStrings.xml><?xml version="1.0" encoding="utf-8"?>
<sst xmlns="http://schemas.openxmlformats.org/spreadsheetml/2006/main" count="1313" uniqueCount="618">
  <si>
    <t>2016年辽源市事业单位公开招聘工作人员体检第一批次人选（第一组22人）</t>
  </si>
  <si>
    <t>姓名</t>
  </si>
  <si>
    <t>性别</t>
  </si>
  <si>
    <t>身份证号</t>
  </si>
  <si>
    <t>报考部门</t>
  </si>
  <si>
    <t>报考职位</t>
  </si>
  <si>
    <t>体检序号</t>
  </si>
  <si>
    <t>本人签名</t>
  </si>
  <si>
    <t>陈卓</t>
  </si>
  <si>
    <t>男</t>
  </si>
  <si>
    <t>220421199112303731</t>
  </si>
  <si>
    <t>东丰县第二中学</t>
  </si>
  <si>
    <t>英语教师</t>
  </si>
  <si>
    <t>毕永刚</t>
  </si>
  <si>
    <t>220282198711062615</t>
  </si>
  <si>
    <t>东丰县第三中学</t>
  </si>
  <si>
    <t>体育教师</t>
  </si>
  <si>
    <t>陈立新</t>
  </si>
  <si>
    <t>220421198401172315</t>
  </si>
  <si>
    <t>东丰县那丹伯
中心小学校</t>
  </si>
  <si>
    <t>何则君</t>
  </si>
  <si>
    <t>220403199112243916</t>
  </si>
  <si>
    <t>语数教师</t>
  </si>
  <si>
    <t>姜雪松</t>
  </si>
  <si>
    <t>220402198111141415</t>
  </si>
  <si>
    <t>东辽县安石镇
第一中学校</t>
  </si>
  <si>
    <t>音乐教师</t>
  </si>
  <si>
    <t>耿文宏</t>
  </si>
  <si>
    <t>220403198508303917</t>
  </si>
  <si>
    <t>东辽县第二高级
中学校</t>
  </si>
  <si>
    <t>物理教师</t>
  </si>
  <si>
    <t>姜超</t>
  </si>
  <si>
    <t>220402199006122233</t>
  </si>
  <si>
    <t>东辽县第一高级
中学校</t>
  </si>
  <si>
    <t>蒋运东</t>
  </si>
  <si>
    <t>220422199004271214</t>
  </si>
  <si>
    <t>丁忠海</t>
  </si>
  <si>
    <t>220281198306251432</t>
  </si>
  <si>
    <t>东辽县辽河源镇
中心小学校</t>
  </si>
  <si>
    <t>陈跃</t>
  </si>
  <si>
    <t>21122219920615601X</t>
  </si>
  <si>
    <t>东辽县平岗小学校</t>
  </si>
  <si>
    <t>贾峰</t>
  </si>
  <si>
    <t>220421199201041139</t>
  </si>
  <si>
    <t>东辽县实验中学校</t>
  </si>
  <si>
    <t>李硕</t>
  </si>
  <si>
    <t>220421199210170370</t>
  </si>
  <si>
    <t>东辽县渭津小学校</t>
  </si>
  <si>
    <t>李键</t>
  </si>
  <si>
    <t>220881199204260714</t>
  </si>
  <si>
    <t>东辽县宴平乡
中学校</t>
  </si>
  <si>
    <t>语文教师</t>
  </si>
  <si>
    <t>胡志鹏</t>
  </si>
  <si>
    <t>22040219950926361X</t>
  </si>
  <si>
    <t>辽源市第二幼儿园</t>
  </si>
  <si>
    <t>幼儿教师</t>
  </si>
  <si>
    <t>胡水</t>
  </si>
  <si>
    <t>220403198804303911</t>
  </si>
  <si>
    <t>辽源市第十七中学校</t>
  </si>
  <si>
    <t>姜铁钢</t>
  </si>
  <si>
    <t>220503198512050532</t>
  </si>
  <si>
    <t>辽源市第十四中学校</t>
  </si>
  <si>
    <t>耿翔龙</t>
  </si>
  <si>
    <t>220202198902227214</t>
  </si>
  <si>
    <t>辽源市第五中学</t>
  </si>
  <si>
    <t>地理教师</t>
  </si>
  <si>
    <t>高星</t>
  </si>
  <si>
    <t>210321199302152439</t>
  </si>
  <si>
    <t>辽源市龙山区
福镇路小学校</t>
  </si>
  <si>
    <t>华晔</t>
  </si>
  <si>
    <t>220422199106035933</t>
  </si>
  <si>
    <t>辽源市实验高级
中学校</t>
  </si>
  <si>
    <t>冯宇超</t>
  </si>
  <si>
    <t>22040219930802361X</t>
  </si>
  <si>
    <t>辽源市实验中学校</t>
  </si>
  <si>
    <t>体育教师
（2）</t>
  </si>
  <si>
    <t>钢强</t>
  </si>
  <si>
    <t>230204198008060717</t>
  </si>
  <si>
    <t>辽源市示范性综合
实践基地学校</t>
  </si>
  <si>
    <t>美术教师</t>
  </si>
  <si>
    <t>韩久博</t>
  </si>
  <si>
    <t>220403198901053934</t>
  </si>
  <si>
    <t>辽源职业技术学院</t>
  </si>
  <si>
    <t>采矿工程
专业教师</t>
  </si>
  <si>
    <t>2016年辽源市事业单位公开招聘工作人员体检第一批次人选（第二组22人）</t>
  </si>
  <si>
    <t>刘大伟</t>
  </si>
  <si>
    <t>210323199406022818</t>
  </si>
  <si>
    <t>东丰县横道河镇
中心小学校</t>
  </si>
  <si>
    <t>聂睿帅</t>
  </si>
  <si>
    <t>220181199303030019</t>
  </si>
  <si>
    <t>孙万旭</t>
  </si>
  <si>
    <t>210321199402010411</t>
  </si>
  <si>
    <t>东丰县沙河镇
中心小学校</t>
  </si>
  <si>
    <t>柳立春</t>
  </si>
  <si>
    <t>220519198501063670</t>
  </si>
  <si>
    <t>东丰县小四平镇
一面山小学校</t>
  </si>
  <si>
    <t>王雷</t>
  </si>
  <si>
    <t>21130219950401321X</t>
  </si>
  <si>
    <t>东辽县安石镇
第一中心小学校</t>
  </si>
  <si>
    <t>史青</t>
  </si>
  <si>
    <t>220402198207303634</t>
  </si>
  <si>
    <t>东辽县安恕镇
第一中心小学校</t>
  </si>
  <si>
    <t>任雪巍</t>
  </si>
  <si>
    <t>220402198802183016</t>
  </si>
  <si>
    <t>东辽县白泉镇
第二中心小学校</t>
  </si>
  <si>
    <t>王子铭</t>
  </si>
  <si>
    <t>220402199203180010</t>
  </si>
  <si>
    <t>孙宇迪</t>
  </si>
  <si>
    <t>220402199308260017</t>
  </si>
  <si>
    <t>东辽县甲山乡
中心小学校</t>
  </si>
  <si>
    <t>佟德彬</t>
  </si>
  <si>
    <t>220421199303154636</t>
  </si>
  <si>
    <t>东辽县辽河源
中学校</t>
  </si>
  <si>
    <t>孙健康</t>
  </si>
  <si>
    <t>220284199102140654</t>
  </si>
  <si>
    <t>东辽县凌云乡
中心小学校</t>
  </si>
  <si>
    <t>刘安东</t>
  </si>
  <si>
    <t>220422199103030037</t>
  </si>
  <si>
    <t>刘中华</t>
  </si>
  <si>
    <t>220402199004280078</t>
  </si>
  <si>
    <t>刘景江</t>
  </si>
  <si>
    <t>220422199309210017</t>
  </si>
  <si>
    <t>东辽县宴平乡
中心小学校</t>
  </si>
  <si>
    <t>李毅鹏</t>
  </si>
  <si>
    <t>220422198502182834</t>
  </si>
  <si>
    <t>辽源市第二实验
中学校</t>
  </si>
  <si>
    <t>体育教师
（1）</t>
  </si>
  <si>
    <t>王博</t>
  </si>
  <si>
    <t>220403198309061513</t>
  </si>
  <si>
    <t>孙铭辰</t>
  </si>
  <si>
    <t>220403199004173930</t>
  </si>
  <si>
    <t>辽源市第十三中学校</t>
  </si>
  <si>
    <t>王思博</t>
  </si>
  <si>
    <t>220403198910093110</t>
  </si>
  <si>
    <t>辽源市工商学校</t>
  </si>
  <si>
    <t>机械制造
教师</t>
  </si>
  <si>
    <t>谭金龙</t>
  </si>
  <si>
    <t>220622198711056018</t>
  </si>
  <si>
    <t>辽源市龙山区
工农乡中心小学校</t>
  </si>
  <si>
    <t>马禹谦</t>
  </si>
  <si>
    <t>220402198906132213</t>
  </si>
  <si>
    <t>辽源市农村实验
中学校</t>
  </si>
  <si>
    <t>王译涵</t>
  </si>
  <si>
    <t>220422199307023517</t>
  </si>
  <si>
    <t>拓展训练
教师</t>
  </si>
  <si>
    <t>孙福君</t>
  </si>
  <si>
    <t>220502198812111214</t>
  </si>
  <si>
    <t>龙山区谦宁街
小学校</t>
  </si>
  <si>
    <t>计算机教师</t>
  </si>
  <si>
    <t>2016年辽源市事业单位公开招聘工作人员体检第一批次人选（第三组21人）</t>
  </si>
  <si>
    <t xml:space="preserve"> </t>
  </si>
  <si>
    <t>许超</t>
  </si>
  <si>
    <t>220421199203020219</t>
  </si>
  <si>
    <t>于洋</t>
  </si>
  <si>
    <t>220421199409075311</t>
  </si>
  <si>
    <t>数学教师</t>
  </si>
  <si>
    <t>宣斌</t>
  </si>
  <si>
    <t>220581198304241173</t>
  </si>
  <si>
    <t>肖敬平</t>
  </si>
  <si>
    <t>220421199101233117</t>
  </si>
  <si>
    <t>东丰县小四平镇
中心小学校</t>
  </si>
  <si>
    <t>吴学谦</t>
  </si>
  <si>
    <t>220422198401232417</t>
  </si>
  <si>
    <t>东辽县安石镇
第二中心小学校</t>
  </si>
  <si>
    <t>于济语</t>
  </si>
  <si>
    <t>22040319900709391X</t>
  </si>
  <si>
    <t>赵志勇</t>
  </si>
  <si>
    <t>22042219880116621X</t>
  </si>
  <si>
    <t>信息技术
教师</t>
  </si>
  <si>
    <t>张涛</t>
  </si>
  <si>
    <t>22042219920828245X</t>
  </si>
  <si>
    <t>东辽县职业高级中学</t>
  </si>
  <si>
    <t>机械加工
专业教师</t>
  </si>
  <si>
    <t>邢永博</t>
  </si>
  <si>
    <t>220581198703200811</t>
  </si>
  <si>
    <t>东辽县足民乡
中心小学校</t>
  </si>
  <si>
    <t>杨文涛</t>
  </si>
  <si>
    <t>220181198512280415</t>
  </si>
  <si>
    <t>吉林师范大学
辽源分院</t>
  </si>
  <si>
    <t>声乐教师</t>
  </si>
  <si>
    <t>郑帅</t>
  </si>
  <si>
    <t>220422198608154110</t>
  </si>
  <si>
    <t>辽源市灯塔中学校</t>
  </si>
  <si>
    <t>张凯旋</t>
  </si>
  <si>
    <t>220402199105070811</t>
  </si>
  <si>
    <t>生物教师</t>
  </si>
  <si>
    <t>于浩</t>
  </si>
  <si>
    <t>220403199202143118</t>
  </si>
  <si>
    <t>辽源市第一实验
小学校</t>
  </si>
  <si>
    <t>尤治欢</t>
  </si>
  <si>
    <t>222403199311097431</t>
  </si>
  <si>
    <t>辽源市第一职业
高级中学校</t>
  </si>
  <si>
    <t>于宝惠</t>
  </si>
  <si>
    <t>210323199211194070</t>
  </si>
  <si>
    <t>周鹤</t>
  </si>
  <si>
    <t>220282199004145037</t>
  </si>
  <si>
    <t>吴航</t>
  </si>
  <si>
    <t>220422199010120818</t>
  </si>
  <si>
    <t>张金超</t>
  </si>
  <si>
    <t>220422198809244112</t>
  </si>
  <si>
    <t>思想品德
教师</t>
  </si>
  <si>
    <t>寻宝兴</t>
  </si>
  <si>
    <t>220283198709010337</t>
  </si>
  <si>
    <t>赵永楠</t>
  </si>
  <si>
    <t>220402198207243010</t>
  </si>
  <si>
    <t>袁博</t>
  </si>
  <si>
    <t>220402199203062217</t>
  </si>
  <si>
    <t>人体解剖学
专业教师</t>
  </si>
  <si>
    <t>2016年辽源市事业单位公开招聘工作人员体检第一批次人选（第四组26人）</t>
  </si>
  <si>
    <t>梁铭</t>
  </si>
  <si>
    <t>女</t>
  </si>
  <si>
    <t>220421198906103921</t>
  </si>
  <si>
    <t>东丰县大阳镇
影壁山中学</t>
  </si>
  <si>
    <t>马新芳</t>
  </si>
  <si>
    <t>220421199301083520</t>
  </si>
  <si>
    <t>王佳晶</t>
  </si>
  <si>
    <t>220421198408234320</t>
  </si>
  <si>
    <t>郝春雷</t>
  </si>
  <si>
    <t>220402199305191423</t>
  </si>
  <si>
    <t>李欣</t>
  </si>
  <si>
    <t>220421199410221128</t>
  </si>
  <si>
    <t>刘静静</t>
  </si>
  <si>
    <t>220421198811161125</t>
  </si>
  <si>
    <t>王玉杰</t>
  </si>
  <si>
    <t>210323198909305428</t>
  </si>
  <si>
    <t>历史教师</t>
  </si>
  <si>
    <t>谢帝</t>
  </si>
  <si>
    <t>220421199009140364</t>
  </si>
  <si>
    <t>化学教师</t>
  </si>
  <si>
    <t>于照泽</t>
  </si>
  <si>
    <t>220402198807040022</t>
  </si>
  <si>
    <t>刘姝含</t>
  </si>
  <si>
    <t>220422199204285020</t>
  </si>
  <si>
    <t>穆薪宇</t>
  </si>
  <si>
    <t>220402199207220825</t>
  </si>
  <si>
    <t>孔金凤</t>
  </si>
  <si>
    <t>220421199304214522</t>
  </si>
  <si>
    <t>东丰县横道河镇
和平小学校</t>
  </si>
  <si>
    <t>田雪</t>
  </si>
  <si>
    <t>220581199204140249</t>
  </si>
  <si>
    <t>吴超</t>
  </si>
  <si>
    <t>220421199007204125</t>
  </si>
  <si>
    <t>周彦琳</t>
  </si>
  <si>
    <t>21120419950613002X</t>
  </si>
  <si>
    <t>郭琳</t>
  </si>
  <si>
    <t>220421199303160366</t>
  </si>
  <si>
    <t>秦超</t>
  </si>
  <si>
    <t>22058119860916018X</t>
  </si>
  <si>
    <t>谷小西</t>
  </si>
  <si>
    <t>211402199107054646</t>
  </si>
  <si>
    <t>韩雪</t>
  </si>
  <si>
    <t>211223199405062020</t>
  </si>
  <si>
    <t>李文静</t>
  </si>
  <si>
    <t>220322198405280728</t>
  </si>
  <si>
    <t>张丹</t>
  </si>
  <si>
    <t>22040219900301144X</t>
  </si>
  <si>
    <t>胡月婷</t>
  </si>
  <si>
    <t>220581198612151188</t>
  </si>
  <si>
    <t>苏萍</t>
  </si>
  <si>
    <t>220802199111233367</t>
  </si>
  <si>
    <t>王丹</t>
  </si>
  <si>
    <t>220421199504200029</t>
  </si>
  <si>
    <t>王玲</t>
  </si>
  <si>
    <t>220104198203276321</t>
  </si>
  <si>
    <t>冯娜</t>
  </si>
  <si>
    <t>22042119870426396X</t>
  </si>
  <si>
    <t>2016年辽源市事业单位公开招聘工作人员体检第一批次人选（第五组26人）</t>
  </si>
  <si>
    <t>宫新宇</t>
  </si>
  <si>
    <t>220421199310123328</t>
  </si>
  <si>
    <t>李东洋</t>
  </si>
  <si>
    <t>220421199412060364</t>
  </si>
  <si>
    <t>胡玉莹</t>
  </si>
  <si>
    <t>220422199406260024</t>
  </si>
  <si>
    <t>王双</t>
  </si>
  <si>
    <t>220421199109072725</t>
  </si>
  <si>
    <t>崔琦</t>
  </si>
  <si>
    <t>220821199401181525</t>
  </si>
  <si>
    <t>田甜</t>
  </si>
  <si>
    <t>220422198501175640</t>
  </si>
  <si>
    <t>张美楠</t>
  </si>
  <si>
    <t>220402199305163027</t>
  </si>
  <si>
    <t>于凤娇</t>
  </si>
  <si>
    <t>220422199203200048</t>
  </si>
  <si>
    <t>政治教师</t>
  </si>
  <si>
    <t>王雪</t>
  </si>
  <si>
    <t>22010219891207122X</t>
  </si>
  <si>
    <t>东辽县安恕镇
第二中心小学校</t>
  </si>
  <si>
    <t>张浩</t>
  </si>
  <si>
    <t>220122198901014348</t>
  </si>
  <si>
    <t>王帆</t>
  </si>
  <si>
    <t>220422199210075927</t>
  </si>
  <si>
    <t>胡习文</t>
  </si>
  <si>
    <t>220402199408155628</t>
  </si>
  <si>
    <t>东辽县白泉镇
第一中心小学校</t>
  </si>
  <si>
    <t>鞠艳美</t>
  </si>
  <si>
    <t>220221198312270027</t>
  </si>
  <si>
    <t>卢思含</t>
  </si>
  <si>
    <t>220402199403064428</t>
  </si>
  <si>
    <t>王嘉宁</t>
  </si>
  <si>
    <t>211381199305160044</t>
  </si>
  <si>
    <t>吴飞</t>
  </si>
  <si>
    <t>220403198303160529</t>
  </si>
  <si>
    <t xml:space="preserve"> 温丽媛</t>
  </si>
  <si>
    <t>220211198711291228</t>
  </si>
  <si>
    <t>卜双双</t>
  </si>
  <si>
    <t>152224199311271025</t>
  </si>
  <si>
    <t>刘柏玲</t>
  </si>
  <si>
    <t>220721198910143228</t>
  </si>
  <si>
    <t>吕晓慧</t>
  </si>
  <si>
    <t>220403198501103920</t>
  </si>
  <si>
    <t>杨忠宇</t>
  </si>
  <si>
    <t>222403199210077829</t>
  </si>
  <si>
    <t>张现杰</t>
  </si>
  <si>
    <t>220403198504232322</t>
  </si>
  <si>
    <t>崔慧妍</t>
  </si>
  <si>
    <t>220403198211023922</t>
  </si>
  <si>
    <t>崔巍</t>
  </si>
  <si>
    <t>220402198310311448</t>
  </si>
  <si>
    <t>董欣</t>
  </si>
  <si>
    <t>220402199404232227</t>
  </si>
  <si>
    <t>凤雷</t>
  </si>
  <si>
    <t>220422199303233525</t>
  </si>
  <si>
    <t>2016年辽源市事业单位公开招聘工作人员体检第一批次人选（第六组26人）</t>
  </si>
  <si>
    <t>刘春卉</t>
  </si>
  <si>
    <t>210323199208202260</t>
  </si>
  <si>
    <t>孙莹莹</t>
  </si>
  <si>
    <t>220422199304033525</t>
  </si>
  <si>
    <t>徐杰</t>
  </si>
  <si>
    <t>220581198712281481</t>
  </si>
  <si>
    <t>心理健康
 教育教师</t>
  </si>
  <si>
    <t>于梦佳</t>
  </si>
  <si>
    <t>220303199401162025</t>
  </si>
  <si>
    <t>李淑美</t>
  </si>
  <si>
    <t>152325199001106528</t>
  </si>
  <si>
    <t>尹丽</t>
  </si>
  <si>
    <t>220403198407181527</t>
  </si>
  <si>
    <t>刘浩</t>
  </si>
  <si>
    <t>220422199407100049</t>
  </si>
  <si>
    <t>东辽县建安镇
中心小学校</t>
  </si>
  <si>
    <t>石月</t>
  </si>
  <si>
    <t>210124199305152248</t>
  </si>
  <si>
    <t>唐爽</t>
  </si>
  <si>
    <t>220422199012290044</t>
  </si>
  <si>
    <t>邢志强</t>
  </si>
  <si>
    <t>21032119940206142X</t>
  </si>
  <si>
    <t>赵金凤</t>
  </si>
  <si>
    <t>220422199303074720</t>
  </si>
  <si>
    <t>高涵</t>
  </si>
  <si>
    <t>210423199401171828</t>
  </si>
  <si>
    <t>东辽县建安镇中学校</t>
  </si>
  <si>
    <t>何鑫</t>
  </si>
  <si>
    <t>220422199206272821</t>
  </si>
  <si>
    <t>李月</t>
  </si>
  <si>
    <t>220323199308092021</t>
  </si>
  <si>
    <t>方冰</t>
  </si>
  <si>
    <t>220403198610071542</t>
  </si>
  <si>
    <t>东辽县金洲乡
中心小学校</t>
  </si>
  <si>
    <t>何文吟</t>
  </si>
  <si>
    <t>220422198903110428</t>
  </si>
  <si>
    <t>裴育卉</t>
  </si>
  <si>
    <t>220402199109280023</t>
  </si>
  <si>
    <t>姜男</t>
  </si>
  <si>
    <t>220421199110224941</t>
  </si>
  <si>
    <t>东辽县金洲乡
中学校</t>
  </si>
  <si>
    <t>马鑫鑫</t>
  </si>
  <si>
    <t>220322199209270949</t>
  </si>
  <si>
    <t>秦思文</t>
  </si>
  <si>
    <t>220403199306011523</t>
  </si>
  <si>
    <t>孙丽娜</t>
  </si>
  <si>
    <t>220422198411202828</t>
  </si>
  <si>
    <t>樊鸽</t>
  </si>
  <si>
    <t>220421199206304727</t>
  </si>
  <si>
    <t>刘海霞</t>
  </si>
  <si>
    <t>220322198209098582</t>
  </si>
  <si>
    <t>闫秉楠</t>
  </si>
  <si>
    <t>220402199306275020</t>
  </si>
  <si>
    <t>张明明</t>
  </si>
  <si>
    <t>220421199312154320</t>
  </si>
  <si>
    <t>李杨杨</t>
  </si>
  <si>
    <t>220802198911061220</t>
  </si>
  <si>
    <t>2016年辽源市事业单位公开招聘工作人员体检第一批次人选（第七组26人）</t>
  </si>
  <si>
    <t>刘京</t>
  </si>
  <si>
    <t>22040319870804004X</t>
  </si>
  <si>
    <t>季漫</t>
  </si>
  <si>
    <t>22038219920709372X</t>
  </si>
  <si>
    <t>东辽县凌云乡
中学校</t>
  </si>
  <si>
    <t>刘璐</t>
  </si>
  <si>
    <t>220402198808152245</t>
  </si>
  <si>
    <t>牛野</t>
  </si>
  <si>
    <t>211224199304257925</t>
  </si>
  <si>
    <t>东辽县平岗镇
中学校</t>
  </si>
  <si>
    <t>夏玉婷</t>
  </si>
  <si>
    <t>22040319840404392X</t>
  </si>
  <si>
    <t>东辽县泉太镇
中心小学校</t>
  </si>
  <si>
    <t>宗琳</t>
  </si>
  <si>
    <t>220402199207060841</t>
  </si>
  <si>
    <t>王一涵</t>
  </si>
  <si>
    <t>220402199306010022</t>
  </si>
  <si>
    <t>东辽县实验小学校</t>
  </si>
  <si>
    <t>王禹</t>
  </si>
  <si>
    <t>220422198607030028</t>
  </si>
  <si>
    <t>薛晶文</t>
  </si>
  <si>
    <t>220403199306101545</t>
  </si>
  <si>
    <t>朱琦琦</t>
  </si>
  <si>
    <t>22032219901220266X</t>
  </si>
  <si>
    <t>陈雅楠</t>
  </si>
  <si>
    <t>220422199302084425</t>
  </si>
  <si>
    <t>孙婉桐</t>
  </si>
  <si>
    <t>220403199403171529</t>
  </si>
  <si>
    <t>赵韵</t>
  </si>
  <si>
    <t>210124199307072620</t>
  </si>
  <si>
    <t>丁一</t>
  </si>
  <si>
    <t>220421198407142125</t>
  </si>
  <si>
    <t>李姜馨</t>
  </si>
  <si>
    <t>220402199210101421</t>
  </si>
  <si>
    <t>王崇任</t>
  </si>
  <si>
    <t>220421199206140021</t>
  </si>
  <si>
    <t>于胜男</t>
  </si>
  <si>
    <t>220422198908123244</t>
  </si>
  <si>
    <t>丰斯文</t>
  </si>
  <si>
    <t>220403199309031546</t>
  </si>
  <si>
    <t>东辽县渭津镇中学校</t>
  </si>
  <si>
    <t>王丹丹</t>
  </si>
  <si>
    <t>22018219880528642X</t>
  </si>
  <si>
    <t>刘彬</t>
  </si>
  <si>
    <t>220524198904250025</t>
  </si>
  <si>
    <t>马艳茹</t>
  </si>
  <si>
    <t>220323199501026026</t>
  </si>
  <si>
    <t>孙圆圆</t>
  </si>
  <si>
    <t>220382199304223928</t>
  </si>
  <si>
    <t>申琪</t>
  </si>
  <si>
    <t>220402199411294426</t>
  </si>
  <si>
    <t>东辽县云顶小学校</t>
  </si>
  <si>
    <t>闫双双</t>
  </si>
  <si>
    <t>220422199207064127</t>
  </si>
  <si>
    <t>徐莹</t>
  </si>
  <si>
    <t>211223199304280029</t>
  </si>
  <si>
    <t>常美玲</t>
  </si>
  <si>
    <t>220402198809050021</t>
  </si>
  <si>
    <t>2016年辽源市事业单位公开招聘工作人员体检第一批次人选（第八组26人）</t>
  </si>
  <si>
    <t>刘富瑶</t>
  </si>
  <si>
    <t>220402198704092225</t>
  </si>
  <si>
    <t>潘红月</t>
  </si>
  <si>
    <t>220402198903084420</t>
  </si>
  <si>
    <t>周世佳</t>
  </si>
  <si>
    <t>220302199407230045</t>
  </si>
  <si>
    <t>琵琶教师</t>
  </si>
  <si>
    <t>黄明明</t>
  </si>
  <si>
    <t>22011219910702302X</t>
  </si>
  <si>
    <t>聂宏艳</t>
  </si>
  <si>
    <t>220403198203303924</t>
  </si>
  <si>
    <t>辛蓝玉</t>
  </si>
  <si>
    <t>220403199311301525</t>
  </si>
  <si>
    <t>李子行</t>
  </si>
  <si>
    <t>152301199502110022</t>
  </si>
  <si>
    <t>辽源市第二实验
小学校</t>
  </si>
  <si>
    <t>王丽园</t>
  </si>
  <si>
    <t>220402199009180025</t>
  </si>
  <si>
    <t>王欣竹</t>
  </si>
  <si>
    <t>220403199212263949</t>
  </si>
  <si>
    <t>崔晓芳</t>
  </si>
  <si>
    <t>220802198901115889</t>
  </si>
  <si>
    <t>孔景宏</t>
  </si>
  <si>
    <t>230404198802100529</t>
  </si>
  <si>
    <t>刘思慧</t>
  </si>
  <si>
    <t>211224199112226120</t>
  </si>
  <si>
    <t>潘胜楠</t>
  </si>
  <si>
    <t>211321199310252246</t>
  </si>
  <si>
    <t>吴艳宇</t>
  </si>
  <si>
    <t>220403198408293926</t>
  </si>
  <si>
    <t>刘晓旭</t>
  </si>
  <si>
    <t>220625199202290328</t>
  </si>
  <si>
    <t>辽源市第三实验
小学校</t>
  </si>
  <si>
    <t>崔莉</t>
  </si>
  <si>
    <t>220402199305202241</t>
  </si>
  <si>
    <t>辽源市第十八中学校</t>
  </si>
  <si>
    <t>潘施羽</t>
  </si>
  <si>
    <t>220403199302193120</t>
  </si>
  <si>
    <t>常颖</t>
  </si>
  <si>
    <t>211223198210251046</t>
  </si>
  <si>
    <t>李亚红</t>
  </si>
  <si>
    <t>211302198812243645</t>
  </si>
  <si>
    <t>22042219911004412X</t>
  </si>
  <si>
    <t>魏那羽</t>
  </si>
  <si>
    <t>220421199206290388</t>
  </si>
  <si>
    <t>赫冰</t>
  </si>
  <si>
    <t>220422199402090427</t>
  </si>
  <si>
    <t>刘赓</t>
  </si>
  <si>
    <t>211382199202230229</t>
  </si>
  <si>
    <t>万荧荧</t>
  </si>
  <si>
    <t>220421198612081421</t>
  </si>
  <si>
    <t>赵倩</t>
  </si>
  <si>
    <t>220402199401213020</t>
  </si>
  <si>
    <t>高慧</t>
  </si>
  <si>
    <t>220402198707011443</t>
  </si>
  <si>
    <t>2016年辽源市事业单位公开招聘工作人员体检第一批次人选（第九组25人）</t>
  </si>
  <si>
    <t>谷伟健</t>
  </si>
  <si>
    <t>220112199011270069</t>
  </si>
  <si>
    <t>孙珺博</t>
  </si>
  <si>
    <t>220403198808243944</t>
  </si>
  <si>
    <t>王贺</t>
  </si>
  <si>
    <t>220221198910060089</t>
  </si>
  <si>
    <t>王琪</t>
  </si>
  <si>
    <t>220523198806102225</t>
  </si>
  <si>
    <t>王甜甜</t>
  </si>
  <si>
    <t>220523199211111629</t>
  </si>
  <si>
    <t>宗小提</t>
  </si>
  <si>
    <t>220402198108101420</t>
  </si>
  <si>
    <t>王赫</t>
  </si>
  <si>
    <t>220422199402230020</t>
  </si>
  <si>
    <t>科学教师</t>
  </si>
  <si>
    <t>杨雪</t>
  </si>
  <si>
    <t>220204199111052726</t>
  </si>
  <si>
    <t>张春月</t>
  </si>
  <si>
    <t>232303198701160426</t>
  </si>
  <si>
    <t>刘丹</t>
  </si>
  <si>
    <t>220523198804240640</t>
  </si>
  <si>
    <t>电子商务 
教师</t>
  </si>
  <si>
    <t>高治文</t>
  </si>
  <si>
    <t>220382199009242528</t>
  </si>
  <si>
    <t>辽源市龙山区
第一幼儿园</t>
  </si>
  <si>
    <t>王煦彤</t>
  </si>
  <si>
    <t>220403199210313922</t>
  </si>
  <si>
    <t>杨阳</t>
  </si>
  <si>
    <t>220421199301092347</t>
  </si>
  <si>
    <t>梁宏程</t>
  </si>
  <si>
    <t>220221198410301341</t>
  </si>
  <si>
    <t>于飞</t>
  </si>
  <si>
    <t>220402198801010025</t>
  </si>
  <si>
    <t>牟雪松</t>
  </si>
  <si>
    <t>22040319900704312X</t>
  </si>
  <si>
    <t>辽源市龙山区寿山镇
中心小学校</t>
  </si>
  <si>
    <t>杨钰莹</t>
  </si>
  <si>
    <t>220422199304125024</t>
  </si>
  <si>
    <t>张凇莹</t>
  </si>
  <si>
    <t>220402199206180024</t>
  </si>
  <si>
    <t>周慧</t>
  </si>
  <si>
    <t>220402199009242222</t>
  </si>
  <si>
    <t>杜蕊</t>
  </si>
  <si>
    <t>152301199307102086</t>
  </si>
  <si>
    <t>辽源市青少年
活动中心</t>
  </si>
  <si>
    <t>赵薇</t>
  </si>
  <si>
    <t>220104198504240023</t>
  </si>
  <si>
    <t>舞蹈教师</t>
  </si>
  <si>
    <t>刘书慧</t>
  </si>
  <si>
    <t>220422198710184420</t>
  </si>
  <si>
    <t>隋红</t>
  </si>
  <si>
    <t>220421198707131129</t>
  </si>
  <si>
    <t>徐嘉欣</t>
  </si>
  <si>
    <t>211282199410062025</t>
  </si>
  <si>
    <t>张伟伟</t>
  </si>
  <si>
    <t>220381198311261024</t>
  </si>
  <si>
    <t>2016年辽源市事业单位公开招聘工作人员体检第一批次人选（第十组26人）</t>
  </si>
  <si>
    <t>赵飞</t>
  </si>
  <si>
    <t>211224199008097824</t>
  </si>
  <si>
    <t>李晓雪</t>
  </si>
  <si>
    <t>220422199002276222</t>
  </si>
  <si>
    <t>辽源市实验小学校</t>
  </si>
  <si>
    <t>马文君</t>
  </si>
  <si>
    <t>220202198507134827</t>
  </si>
  <si>
    <t>邢宝凤</t>
  </si>
  <si>
    <t>220602198509191560</t>
  </si>
  <si>
    <t>胡月</t>
  </si>
  <si>
    <t>220182199007063728</t>
  </si>
  <si>
    <t>李敏</t>
  </si>
  <si>
    <t>152324199205177321</t>
  </si>
  <si>
    <t>马淑一</t>
  </si>
  <si>
    <t>229001199008247646</t>
  </si>
  <si>
    <t>潘偲</t>
  </si>
  <si>
    <t>220402198804161427</t>
  </si>
  <si>
    <t>王建丽</t>
  </si>
  <si>
    <t>222424198406217325</t>
  </si>
  <si>
    <t>曾行</t>
  </si>
  <si>
    <t>220402199404200022</t>
  </si>
  <si>
    <t>付莹</t>
  </si>
  <si>
    <t>220221198303190826</t>
  </si>
  <si>
    <t>吴晨语</t>
  </si>
  <si>
    <t>220402199106040024</t>
  </si>
  <si>
    <t>刘美艺</t>
  </si>
  <si>
    <t>220402199112035029</t>
  </si>
  <si>
    <t>辽源市特殊教育学校</t>
  </si>
  <si>
    <t>孟帆</t>
  </si>
  <si>
    <t>220106199007070040</t>
  </si>
  <si>
    <t>于笑茹</t>
  </si>
  <si>
    <t>22040219881101082X</t>
  </si>
  <si>
    <t>音乐舞蹈
教师</t>
  </si>
  <si>
    <t>张哲萤</t>
  </si>
  <si>
    <t>220402199503042226</t>
  </si>
  <si>
    <t>特殊教育
教师</t>
  </si>
  <si>
    <t>邓思慧</t>
  </si>
  <si>
    <t>220403199309091522</t>
  </si>
  <si>
    <t>辽源市西安区
和宁街小学校</t>
  </si>
  <si>
    <t>金婷婷</t>
  </si>
  <si>
    <t>220403198501113926</t>
  </si>
  <si>
    <t>辽源市西安区
实验小学校</t>
  </si>
  <si>
    <t>周云云</t>
  </si>
  <si>
    <t>220284199210304820</t>
  </si>
  <si>
    <t>王爽</t>
  </si>
  <si>
    <t>220403199211232323</t>
  </si>
  <si>
    <t>辽源市西安区灯塔镇
石河中心小学</t>
  </si>
  <si>
    <t>赵梓卉</t>
  </si>
  <si>
    <t>220403199211273942</t>
  </si>
  <si>
    <t>苏雅琪</t>
  </si>
  <si>
    <t>22040219930723006X</t>
  </si>
  <si>
    <t>辽源市西安区灯塔镇
中心小学校</t>
  </si>
  <si>
    <t>袁博雯</t>
  </si>
  <si>
    <t>231003198811201025</t>
  </si>
  <si>
    <t>邱颖</t>
  </si>
  <si>
    <t>152323199004114029</t>
  </si>
  <si>
    <t>龙山区多寿路
小学校</t>
  </si>
  <si>
    <t>洪维泽</t>
  </si>
  <si>
    <t>220421199302100249</t>
  </si>
  <si>
    <t>中共东丰县委党校</t>
  </si>
  <si>
    <t>法学教师</t>
  </si>
  <si>
    <t>修阳</t>
  </si>
  <si>
    <t>222403199312192326</t>
  </si>
  <si>
    <t>中共东辽县委党校</t>
  </si>
  <si>
    <t>马克思主义
理论教师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</si>
</sst>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14"/>
      <name val="黑体"/>
      <family val="0"/>
    </font>
    <font>
      <sz val="14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6"/>
      <name val="Arial"/>
      <family val="2"/>
    </font>
    <font>
      <b/>
      <sz val="18"/>
      <name val="黑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16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4" fillId="0" borderId="9" xfId="63" applyFont="1" applyFill="1" applyBorder="1" applyAlignment="1">
      <alignment horizontal="center" vertical="center" wrapText="1"/>
      <protection/>
    </xf>
    <xf numFmtId="0" fontId="15" fillId="0" borderId="9" xfId="63" applyFont="1" applyFill="1" applyBorder="1" applyAlignment="1">
      <alignment horizontal="center" vertical="center" wrapText="1"/>
      <protection/>
    </xf>
    <xf numFmtId="0" fontId="6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9" xfId="0" applyFont="1" applyBorder="1" applyAlignment="1">
      <alignment vertical="center"/>
    </xf>
    <xf numFmtId="0" fontId="6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zoomScaleSheetLayoutView="100" workbookViewId="0" topLeftCell="A37">
      <selection activeCell="G18" sqref="G18"/>
    </sheetView>
  </sheetViews>
  <sheetFormatPr defaultColWidth="9.00390625" defaultRowHeight="15"/>
  <cols>
    <col min="1" max="1" width="10.7109375" style="20" customWidth="1"/>
    <col min="2" max="2" width="6.57421875" style="20" customWidth="1"/>
    <col min="3" max="3" width="30.421875" style="21" hidden="1" customWidth="1"/>
    <col min="4" max="4" width="30.421875" style="21" customWidth="1"/>
    <col min="5" max="5" width="41.28125" style="20" customWidth="1"/>
    <col min="6" max="6" width="21.421875" style="20" customWidth="1"/>
    <col min="7" max="7" width="12.140625" style="20" customWidth="1"/>
    <col min="8" max="8" width="13.421875" style="20" customWidth="1"/>
    <col min="9" max="251" width="9.00390625" style="20" customWidth="1"/>
    <col min="252" max="16384" width="9.00390625" style="22" customWidth="1"/>
  </cols>
  <sheetData>
    <row r="1" spans="1:256" s="1" customFormat="1" ht="73.5" customHeight="1">
      <c r="A1" s="4" t="s">
        <v>0</v>
      </c>
      <c r="B1" s="4"/>
      <c r="C1" s="4"/>
      <c r="D1" s="4"/>
      <c r="E1" s="4"/>
      <c r="F1" s="4"/>
      <c r="G1" s="4"/>
      <c r="H1" s="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19" customFormat="1" ht="39.75" customHeight="1">
      <c r="A2" s="23" t="s">
        <v>1</v>
      </c>
      <c r="B2" s="24" t="s">
        <v>2</v>
      </c>
      <c r="C2" s="23" t="s">
        <v>3</v>
      </c>
      <c r="D2" s="23" t="s">
        <v>3</v>
      </c>
      <c r="E2" s="23" t="s">
        <v>4</v>
      </c>
      <c r="F2" s="23" t="s">
        <v>5</v>
      </c>
      <c r="G2" s="25" t="s">
        <v>6</v>
      </c>
      <c r="H2" s="23" t="s">
        <v>7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2" customFormat="1" ht="39.75" customHeight="1">
      <c r="A3" s="26" t="s">
        <v>8</v>
      </c>
      <c r="B3" s="26" t="s">
        <v>9</v>
      </c>
      <c r="C3" s="27" t="s">
        <v>10</v>
      </c>
      <c r="D3" s="27" t="str">
        <f>REPLACE(C3,7,6,("******"))</f>
        <v>220421******303731</v>
      </c>
      <c r="E3" s="26" t="s">
        <v>11</v>
      </c>
      <c r="F3" s="26" t="s">
        <v>12</v>
      </c>
      <c r="G3" s="28"/>
      <c r="H3" s="2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2" customFormat="1" ht="39.75" customHeight="1">
      <c r="A4" s="26" t="s">
        <v>13</v>
      </c>
      <c r="B4" s="26" t="s">
        <v>9</v>
      </c>
      <c r="C4" s="27" t="s">
        <v>14</v>
      </c>
      <c r="D4" s="27" t="str">
        <f aca="true" t="shared" si="0" ref="D4:D24">REPLACE(C4,7,6,("******"))</f>
        <v>220282******062615</v>
      </c>
      <c r="E4" s="26" t="s">
        <v>15</v>
      </c>
      <c r="F4" s="26" t="s">
        <v>16</v>
      </c>
      <c r="G4" s="28"/>
      <c r="H4" s="29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2" customFormat="1" ht="39.75" customHeight="1">
      <c r="A5" s="26" t="s">
        <v>17</v>
      </c>
      <c r="B5" s="26" t="s">
        <v>9</v>
      </c>
      <c r="C5" s="27" t="s">
        <v>18</v>
      </c>
      <c r="D5" s="27" t="str">
        <f t="shared" si="0"/>
        <v>220421******172315</v>
      </c>
      <c r="E5" s="26" t="s">
        <v>19</v>
      </c>
      <c r="F5" s="26" t="s">
        <v>16</v>
      </c>
      <c r="G5" s="28"/>
      <c r="H5" s="29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2" customFormat="1" ht="39.75" customHeight="1">
      <c r="A6" s="26" t="s">
        <v>20</v>
      </c>
      <c r="B6" s="26" t="s">
        <v>9</v>
      </c>
      <c r="C6" s="27" t="s">
        <v>21</v>
      </c>
      <c r="D6" s="27" t="str">
        <f t="shared" si="0"/>
        <v>220403******243916</v>
      </c>
      <c r="E6" s="26" t="s">
        <v>19</v>
      </c>
      <c r="F6" s="26" t="s">
        <v>22</v>
      </c>
      <c r="G6" s="28"/>
      <c r="H6" s="29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2" customFormat="1" ht="39.75" customHeight="1">
      <c r="A7" s="26" t="s">
        <v>23</v>
      </c>
      <c r="B7" s="26" t="s">
        <v>9</v>
      </c>
      <c r="C7" s="27" t="s">
        <v>24</v>
      </c>
      <c r="D7" s="27" t="str">
        <f t="shared" si="0"/>
        <v>220402******141415</v>
      </c>
      <c r="E7" s="26" t="s">
        <v>25</v>
      </c>
      <c r="F7" s="26" t="s">
        <v>26</v>
      </c>
      <c r="G7" s="28"/>
      <c r="H7" s="2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2" customFormat="1" ht="39.75" customHeight="1">
      <c r="A8" s="26" t="s">
        <v>27</v>
      </c>
      <c r="B8" s="26" t="s">
        <v>9</v>
      </c>
      <c r="C8" s="27" t="s">
        <v>28</v>
      </c>
      <c r="D8" s="27" t="str">
        <f t="shared" si="0"/>
        <v>220403******303917</v>
      </c>
      <c r="E8" s="26" t="s">
        <v>29</v>
      </c>
      <c r="F8" s="26" t="s">
        <v>30</v>
      </c>
      <c r="G8" s="28"/>
      <c r="H8" s="2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2" customFormat="1" ht="39.75" customHeight="1">
      <c r="A9" s="26" t="s">
        <v>31</v>
      </c>
      <c r="B9" s="26" t="s">
        <v>9</v>
      </c>
      <c r="C9" s="27" t="s">
        <v>32</v>
      </c>
      <c r="D9" s="27" t="str">
        <f t="shared" si="0"/>
        <v>220402******122233</v>
      </c>
      <c r="E9" s="26" t="s">
        <v>33</v>
      </c>
      <c r="F9" s="26" t="s">
        <v>16</v>
      </c>
      <c r="G9" s="28"/>
      <c r="H9" s="29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2" customFormat="1" ht="39.75" customHeight="1">
      <c r="A10" s="26" t="s">
        <v>34</v>
      </c>
      <c r="B10" s="26" t="s">
        <v>9</v>
      </c>
      <c r="C10" s="27" t="s">
        <v>35</v>
      </c>
      <c r="D10" s="27" t="str">
        <f t="shared" si="0"/>
        <v>220422******271214</v>
      </c>
      <c r="E10" s="26" t="s">
        <v>33</v>
      </c>
      <c r="F10" s="26" t="s">
        <v>16</v>
      </c>
      <c r="G10" s="28"/>
      <c r="H10" s="29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2" customFormat="1" ht="39.75" customHeight="1">
      <c r="A11" s="26" t="s">
        <v>36</v>
      </c>
      <c r="B11" s="26" t="s">
        <v>9</v>
      </c>
      <c r="C11" s="27" t="s">
        <v>37</v>
      </c>
      <c r="D11" s="27" t="str">
        <f t="shared" si="0"/>
        <v>220281******251432</v>
      </c>
      <c r="E11" s="26" t="s">
        <v>38</v>
      </c>
      <c r="F11" s="26" t="s">
        <v>16</v>
      </c>
      <c r="G11" s="28"/>
      <c r="H11" s="29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2" customFormat="1" ht="39.75" customHeight="1">
      <c r="A12" s="26" t="s">
        <v>39</v>
      </c>
      <c r="B12" s="26" t="s">
        <v>9</v>
      </c>
      <c r="C12" s="27" t="s">
        <v>40</v>
      </c>
      <c r="D12" s="27" t="str">
        <f t="shared" si="0"/>
        <v>211222******15601X</v>
      </c>
      <c r="E12" s="26" t="s">
        <v>41</v>
      </c>
      <c r="F12" s="26" t="s">
        <v>22</v>
      </c>
      <c r="G12" s="28"/>
      <c r="H12" s="29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2" customFormat="1" ht="39.75" customHeight="1">
      <c r="A13" s="26" t="s">
        <v>42</v>
      </c>
      <c r="B13" s="26" t="s">
        <v>9</v>
      </c>
      <c r="C13" s="27" t="s">
        <v>43</v>
      </c>
      <c r="D13" s="27" t="str">
        <f t="shared" si="0"/>
        <v>220421******041139</v>
      </c>
      <c r="E13" s="26" t="s">
        <v>44</v>
      </c>
      <c r="F13" s="26" t="s">
        <v>16</v>
      </c>
      <c r="G13" s="28"/>
      <c r="H13" s="29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2" customFormat="1" ht="39.75" customHeight="1">
      <c r="A14" s="26" t="s">
        <v>45</v>
      </c>
      <c r="B14" s="26" t="s">
        <v>9</v>
      </c>
      <c r="C14" s="27" t="s">
        <v>46</v>
      </c>
      <c r="D14" s="27" t="str">
        <f t="shared" si="0"/>
        <v>220421******170370</v>
      </c>
      <c r="E14" s="26" t="s">
        <v>47</v>
      </c>
      <c r="F14" s="26" t="s">
        <v>16</v>
      </c>
      <c r="G14" s="28"/>
      <c r="H14" s="29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2" customFormat="1" ht="39.75" customHeight="1">
      <c r="A15" s="26" t="s">
        <v>48</v>
      </c>
      <c r="B15" s="26" t="s">
        <v>9</v>
      </c>
      <c r="C15" s="27" t="s">
        <v>49</v>
      </c>
      <c r="D15" s="27" t="str">
        <f t="shared" si="0"/>
        <v>220881******260714</v>
      </c>
      <c r="E15" s="26" t="s">
        <v>50</v>
      </c>
      <c r="F15" s="26" t="s">
        <v>51</v>
      </c>
      <c r="G15" s="28"/>
      <c r="H15" s="29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2" customFormat="1" ht="39.75" customHeight="1">
      <c r="A16" s="26" t="s">
        <v>52</v>
      </c>
      <c r="B16" s="26" t="s">
        <v>9</v>
      </c>
      <c r="C16" s="27" t="s">
        <v>53</v>
      </c>
      <c r="D16" s="27" t="str">
        <f t="shared" si="0"/>
        <v>220402******26361X</v>
      </c>
      <c r="E16" s="26" t="s">
        <v>54</v>
      </c>
      <c r="F16" s="26" t="s">
        <v>55</v>
      </c>
      <c r="G16" s="28"/>
      <c r="H16" s="29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2" customFormat="1" ht="39.75" customHeight="1">
      <c r="A17" s="26" t="s">
        <v>56</v>
      </c>
      <c r="B17" s="26" t="s">
        <v>9</v>
      </c>
      <c r="C17" s="27" t="s">
        <v>57</v>
      </c>
      <c r="D17" s="27" t="str">
        <f t="shared" si="0"/>
        <v>220403******303911</v>
      </c>
      <c r="E17" s="26" t="s">
        <v>58</v>
      </c>
      <c r="F17" s="26" t="s">
        <v>16</v>
      </c>
      <c r="G17" s="28"/>
      <c r="H17" s="2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2" customFormat="1" ht="39.75" customHeight="1">
      <c r="A18" s="26" t="s">
        <v>59</v>
      </c>
      <c r="B18" s="26" t="s">
        <v>9</v>
      </c>
      <c r="C18" s="27" t="s">
        <v>60</v>
      </c>
      <c r="D18" s="27" t="str">
        <f t="shared" si="0"/>
        <v>220503******050532</v>
      </c>
      <c r="E18" s="26" t="s">
        <v>61</v>
      </c>
      <c r="F18" s="26" t="s">
        <v>16</v>
      </c>
      <c r="G18" s="28"/>
      <c r="H18" s="29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2" customFormat="1" ht="39.75" customHeight="1">
      <c r="A19" s="26" t="s">
        <v>62</v>
      </c>
      <c r="B19" s="26" t="s">
        <v>9</v>
      </c>
      <c r="C19" s="27" t="s">
        <v>63</v>
      </c>
      <c r="D19" s="27" t="str">
        <f t="shared" si="0"/>
        <v>220202******227214</v>
      </c>
      <c r="E19" s="26" t="s">
        <v>64</v>
      </c>
      <c r="F19" s="26" t="s">
        <v>65</v>
      </c>
      <c r="G19" s="28"/>
      <c r="H19" s="29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2" customFormat="1" ht="39.75" customHeight="1">
      <c r="A20" s="26" t="s">
        <v>66</v>
      </c>
      <c r="B20" s="26" t="s">
        <v>9</v>
      </c>
      <c r="C20" s="27" t="s">
        <v>67</v>
      </c>
      <c r="D20" s="27" t="str">
        <f t="shared" si="0"/>
        <v>210321******152439</v>
      </c>
      <c r="E20" s="26" t="s">
        <v>68</v>
      </c>
      <c r="F20" s="26" t="s">
        <v>22</v>
      </c>
      <c r="G20" s="28"/>
      <c r="H20" s="29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2" customFormat="1" ht="39.75" customHeight="1">
      <c r="A21" s="26" t="s">
        <v>69</v>
      </c>
      <c r="B21" s="26" t="s">
        <v>9</v>
      </c>
      <c r="C21" s="27" t="s">
        <v>70</v>
      </c>
      <c r="D21" s="27" t="str">
        <f t="shared" si="0"/>
        <v>220422******035933</v>
      </c>
      <c r="E21" s="26" t="s">
        <v>71</v>
      </c>
      <c r="F21" s="26" t="s">
        <v>30</v>
      </c>
      <c r="G21" s="28"/>
      <c r="H21" s="29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2" customFormat="1" ht="39.75" customHeight="1">
      <c r="A22" s="26" t="s">
        <v>72</v>
      </c>
      <c r="B22" s="26" t="s">
        <v>9</v>
      </c>
      <c r="C22" s="27" t="s">
        <v>73</v>
      </c>
      <c r="D22" s="27" t="str">
        <f t="shared" si="0"/>
        <v>220402******02361X</v>
      </c>
      <c r="E22" s="26" t="s">
        <v>74</v>
      </c>
      <c r="F22" s="26" t="s">
        <v>75</v>
      </c>
      <c r="G22" s="28"/>
      <c r="H22" s="29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2" customFormat="1" ht="39.75" customHeight="1">
      <c r="A23" s="26" t="s">
        <v>76</v>
      </c>
      <c r="B23" s="26" t="s">
        <v>9</v>
      </c>
      <c r="C23" s="27" t="s">
        <v>77</v>
      </c>
      <c r="D23" s="27" t="str">
        <f t="shared" si="0"/>
        <v>230204******060717</v>
      </c>
      <c r="E23" s="30" t="s">
        <v>78</v>
      </c>
      <c r="F23" s="26" t="s">
        <v>79</v>
      </c>
      <c r="G23" s="28"/>
      <c r="H23" s="2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2" customFormat="1" ht="39.75" customHeight="1">
      <c r="A24" s="26" t="s">
        <v>80</v>
      </c>
      <c r="B24" s="26" t="s">
        <v>9</v>
      </c>
      <c r="C24" s="27" t="s">
        <v>81</v>
      </c>
      <c r="D24" s="27" t="str">
        <f t="shared" si="0"/>
        <v>220403******053934</v>
      </c>
      <c r="E24" s="26" t="s">
        <v>82</v>
      </c>
      <c r="F24" s="31" t="s">
        <v>83</v>
      </c>
      <c r="G24" s="28"/>
      <c r="H24" s="2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2" customFormat="1" ht="66" customHeight="1">
      <c r="A25" s="32"/>
      <c r="B25" s="33"/>
      <c r="C25" s="34"/>
      <c r="D25" s="34"/>
      <c r="E25" s="33"/>
      <c r="F25" s="33"/>
      <c r="G25" s="35"/>
      <c r="H25" s="36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2" customFormat="1" ht="78.75" customHeight="1">
      <c r="A26" s="37" t="s">
        <v>84</v>
      </c>
      <c r="B26" s="38"/>
      <c r="C26" s="38"/>
      <c r="D26" s="38"/>
      <c r="E26" s="38"/>
      <c r="F26" s="38"/>
      <c r="G26" s="38"/>
      <c r="H26" s="3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2" customFormat="1" ht="40.5" customHeight="1">
      <c r="A27" s="23" t="s">
        <v>1</v>
      </c>
      <c r="B27" s="24" t="s">
        <v>2</v>
      </c>
      <c r="C27" s="23" t="s">
        <v>3</v>
      </c>
      <c r="D27" s="23"/>
      <c r="E27" s="23" t="s">
        <v>4</v>
      </c>
      <c r="F27" s="23" t="s">
        <v>5</v>
      </c>
      <c r="G27" s="25" t="s">
        <v>6</v>
      </c>
      <c r="H27" s="23" t="s">
        <v>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2" customFormat="1" ht="40.5" customHeight="1">
      <c r="A28" s="26" t="s">
        <v>85</v>
      </c>
      <c r="B28" s="26" t="s">
        <v>9</v>
      </c>
      <c r="C28" s="27" t="s">
        <v>86</v>
      </c>
      <c r="D28" s="27" t="str">
        <f>REPLACE(C28,7,6,("******"))</f>
        <v>210323******022818</v>
      </c>
      <c r="E28" s="26" t="s">
        <v>87</v>
      </c>
      <c r="F28" s="26" t="s">
        <v>16</v>
      </c>
      <c r="G28" s="28"/>
      <c r="H28" s="29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2" customFormat="1" ht="40.5" customHeight="1">
      <c r="A29" s="26" t="s">
        <v>88</v>
      </c>
      <c r="B29" s="26" t="s">
        <v>9</v>
      </c>
      <c r="C29" s="27" t="s">
        <v>89</v>
      </c>
      <c r="D29" s="27" t="str">
        <f aca="true" t="shared" si="1" ref="D29:D49">REPLACE(C29,7,6,("******"))</f>
        <v>220181******030019</v>
      </c>
      <c r="E29" s="26" t="s">
        <v>19</v>
      </c>
      <c r="F29" s="26" t="s">
        <v>26</v>
      </c>
      <c r="G29" s="28"/>
      <c r="H29" s="2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2" customFormat="1" ht="40.5" customHeight="1">
      <c r="A30" s="26" t="s">
        <v>90</v>
      </c>
      <c r="B30" s="26" t="s">
        <v>9</v>
      </c>
      <c r="C30" s="27" t="s">
        <v>91</v>
      </c>
      <c r="D30" s="27" t="str">
        <f t="shared" si="1"/>
        <v>210321******010411</v>
      </c>
      <c r="E30" s="26" t="s">
        <v>92</v>
      </c>
      <c r="F30" s="26" t="s">
        <v>22</v>
      </c>
      <c r="G30" s="28"/>
      <c r="H30" s="29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2" customFormat="1" ht="40.5" customHeight="1">
      <c r="A31" s="26" t="s">
        <v>93</v>
      </c>
      <c r="B31" s="26" t="s">
        <v>9</v>
      </c>
      <c r="C31" s="27" t="s">
        <v>94</v>
      </c>
      <c r="D31" s="27" t="str">
        <f t="shared" si="1"/>
        <v>220519******063670</v>
      </c>
      <c r="E31" s="26" t="s">
        <v>95</v>
      </c>
      <c r="F31" s="26" t="s">
        <v>22</v>
      </c>
      <c r="G31" s="28"/>
      <c r="H31" s="29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2" customFormat="1" ht="40.5" customHeight="1">
      <c r="A32" s="26" t="s">
        <v>96</v>
      </c>
      <c r="B32" s="26" t="s">
        <v>9</v>
      </c>
      <c r="C32" s="27" t="s">
        <v>97</v>
      </c>
      <c r="D32" s="27" t="str">
        <f t="shared" si="1"/>
        <v>211302******01321X</v>
      </c>
      <c r="E32" s="26" t="s">
        <v>98</v>
      </c>
      <c r="F32" s="26" t="s">
        <v>16</v>
      </c>
      <c r="G32" s="28"/>
      <c r="H32" s="29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2" customFormat="1" ht="40.5" customHeight="1">
      <c r="A33" s="26" t="s">
        <v>99</v>
      </c>
      <c r="B33" s="26" t="s">
        <v>9</v>
      </c>
      <c r="C33" s="27" t="s">
        <v>100</v>
      </c>
      <c r="D33" s="27" t="str">
        <f t="shared" si="1"/>
        <v>220402******303634</v>
      </c>
      <c r="E33" s="26" t="s">
        <v>101</v>
      </c>
      <c r="F33" s="26" t="s">
        <v>16</v>
      </c>
      <c r="G33" s="28"/>
      <c r="H33" s="29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2" customFormat="1" ht="40.5" customHeight="1">
      <c r="A34" s="26" t="s">
        <v>102</v>
      </c>
      <c r="B34" s="26" t="s">
        <v>9</v>
      </c>
      <c r="C34" s="27" t="s">
        <v>103</v>
      </c>
      <c r="D34" s="27" t="str">
        <f t="shared" si="1"/>
        <v>220402******183016</v>
      </c>
      <c r="E34" s="26" t="s">
        <v>104</v>
      </c>
      <c r="F34" s="26" t="s">
        <v>16</v>
      </c>
      <c r="G34" s="28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2" customFormat="1" ht="40.5" customHeight="1">
      <c r="A35" s="26" t="s">
        <v>105</v>
      </c>
      <c r="B35" s="26" t="s">
        <v>9</v>
      </c>
      <c r="C35" s="27" t="s">
        <v>106</v>
      </c>
      <c r="D35" s="27" t="str">
        <f t="shared" si="1"/>
        <v>220402******180010</v>
      </c>
      <c r="E35" s="26" t="s">
        <v>33</v>
      </c>
      <c r="F35" s="26" t="s">
        <v>51</v>
      </c>
      <c r="G35" s="28"/>
      <c r="H35" s="29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2" customFormat="1" ht="40.5" customHeight="1">
      <c r="A36" s="26" t="s">
        <v>107</v>
      </c>
      <c r="B36" s="26" t="s">
        <v>9</v>
      </c>
      <c r="C36" s="27" t="s">
        <v>108</v>
      </c>
      <c r="D36" s="27" t="str">
        <f t="shared" si="1"/>
        <v>220402******260017</v>
      </c>
      <c r="E36" s="26" t="s">
        <v>109</v>
      </c>
      <c r="F36" s="26" t="s">
        <v>22</v>
      </c>
      <c r="G36" s="28"/>
      <c r="H36" s="29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2" customFormat="1" ht="40.5" customHeight="1">
      <c r="A37" s="26" t="s">
        <v>110</v>
      </c>
      <c r="B37" s="26" t="s">
        <v>9</v>
      </c>
      <c r="C37" s="27" t="s">
        <v>111</v>
      </c>
      <c r="D37" s="27" t="str">
        <f t="shared" si="1"/>
        <v>220421******154636</v>
      </c>
      <c r="E37" s="26" t="s">
        <v>112</v>
      </c>
      <c r="F37" s="26" t="s">
        <v>51</v>
      </c>
      <c r="G37" s="28"/>
      <c r="H37" s="29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2" customFormat="1" ht="40.5" customHeight="1">
      <c r="A38" s="26" t="s">
        <v>113</v>
      </c>
      <c r="B38" s="26" t="s">
        <v>9</v>
      </c>
      <c r="C38" s="27" t="s">
        <v>114</v>
      </c>
      <c r="D38" s="27" t="str">
        <f t="shared" si="1"/>
        <v>220284******140654</v>
      </c>
      <c r="E38" s="26" t="s">
        <v>115</v>
      </c>
      <c r="F38" s="26" t="s">
        <v>16</v>
      </c>
      <c r="G38" s="28"/>
      <c r="H38" s="29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2" customFormat="1" ht="40.5" customHeight="1">
      <c r="A39" s="26" t="s">
        <v>116</v>
      </c>
      <c r="B39" s="26" t="s">
        <v>9</v>
      </c>
      <c r="C39" s="27" t="s">
        <v>117</v>
      </c>
      <c r="D39" s="27" t="str">
        <f t="shared" si="1"/>
        <v>220422******030037</v>
      </c>
      <c r="E39" s="26" t="s">
        <v>41</v>
      </c>
      <c r="F39" s="26" t="s">
        <v>16</v>
      </c>
      <c r="G39" s="28"/>
      <c r="H39" s="29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2" customFormat="1" ht="40.5" customHeight="1">
      <c r="A40" s="26" t="s">
        <v>118</v>
      </c>
      <c r="B40" s="26" t="s">
        <v>9</v>
      </c>
      <c r="C40" s="27" t="s">
        <v>119</v>
      </c>
      <c r="D40" s="27" t="str">
        <f t="shared" si="1"/>
        <v>220402******280078</v>
      </c>
      <c r="E40" s="26" t="s">
        <v>44</v>
      </c>
      <c r="F40" s="26" t="s">
        <v>51</v>
      </c>
      <c r="G40" s="28"/>
      <c r="H40" s="29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2" customFormat="1" ht="40.5" customHeight="1">
      <c r="A41" s="26" t="s">
        <v>120</v>
      </c>
      <c r="B41" s="26" t="s">
        <v>9</v>
      </c>
      <c r="C41" s="27" t="s">
        <v>121</v>
      </c>
      <c r="D41" s="27" t="str">
        <f t="shared" si="1"/>
        <v>220422******210017</v>
      </c>
      <c r="E41" s="26" t="s">
        <v>122</v>
      </c>
      <c r="F41" s="26" t="s">
        <v>16</v>
      </c>
      <c r="G41" s="28"/>
      <c r="H41" s="29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2" customFormat="1" ht="40.5" customHeight="1">
      <c r="A42" s="26" t="s">
        <v>123</v>
      </c>
      <c r="B42" s="26" t="s">
        <v>9</v>
      </c>
      <c r="C42" s="27" t="s">
        <v>124</v>
      </c>
      <c r="D42" s="27" t="str">
        <f t="shared" si="1"/>
        <v>220422******182834</v>
      </c>
      <c r="E42" s="26" t="s">
        <v>125</v>
      </c>
      <c r="F42" s="26" t="s">
        <v>126</v>
      </c>
      <c r="G42" s="28"/>
      <c r="H42" s="29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2" customFormat="1" ht="40.5" customHeight="1">
      <c r="A43" s="26" t="s">
        <v>127</v>
      </c>
      <c r="B43" s="26" t="s">
        <v>9</v>
      </c>
      <c r="C43" s="27" t="s">
        <v>128</v>
      </c>
      <c r="D43" s="27" t="str">
        <f t="shared" si="1"/>
        <v>220403******061513</v>
      </c>
      <c r="E43" s="26" t="s">
        <v>125</v>
      </c>
      <c r="F43" s="26" t="s">
        <v>75</v>
      </c>
      <c r="G43" s="28"/>
      <c r="H43" s="29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2" customFormat="1" ht="40.5" customHeight="1">
      <c r="A44" s="26" t="s">
        <v>129</v>
      </c>
      <c r="B44" s="26" t="s">
        <v>9</v>
      </c>
      <c r="C44" s="27" t="s">
        <v>130</v>
      </c>
      <c r="D44" s="27" t="str">
        <f t="shared" si="1"/>
        <v>220403******173930</v>
      </c>
      <c r="E44" s="26" t="s">
        <v>131</v>
      </c>
      <c r="F44" s="26" t="s">
        <v>126</v>
      </c>
      <c r="G44" s="28"/>
      <c r="H44" s="29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2" customFormat="1" ht="40.5" customHeight="1">
      <c r="A45" s="26" t="s">
        <v>132</v>
      </c>
      <c r="B45" s="26" t="s">
        <v>9</v>
      </c>
      <c r="C45" s="27" t="s">
        <v>133</v>
      </c>
      <c r="D45" s="27" t="str">
        <f t="shared" si="1"/>
        <v>220403******093110</v>
      </c>
      <c r="E45" s="26" t="s">
        <v>134</v>
      </c>
      <c r="F45" s="26" t="s">
        <v>135</v>
      </c>
      <c r="G45" s="28"/>
      <c r="H45" s="29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2" customFormat="1" ht="40.5" customHeight="1">
      <c r="A46" s="26" t="s">
        <v>136</v>
      </c>
      <c r="B46" s="26" t="s">
        <v>9</v>
      </c>
      <c r="C46" s="27" t="s">
        <v>137</v>
      </c>
      <c r="D46" s="27" t="str">
        <f t="shared" si="1"/>
        <v>220622******056018</v>
      </c>
      <c r="E46" s="26" t="s">
        <v>138</v>
      </c>
      <c r="F46" s="26" t="s">
        <v>16</v>
      </c>
      <c r="G46" s="28"/>
      <c r="H46" s="29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2" customFormat="1" ht="40.5" customHeight="1">
      <c r="A47" s="26" t="s">
        <v>139</v>
      </c>
      <c r="B47" s="26" t="s">
        <v>9</v>
      </c>
      <c r="C47" s="27" t="s">
        <v>140</v>
      </c>
      <c r="D47" s="27" t="str">
        <f t="shared" si="1"/>
        <v>220402******132213</v>
      </c>
      <c r="E47" s="26" t="s">
        <v>141</v>
      </c>
      <c r="F47" s="26" t="s">
        <v>75</v>
      </c>
      <c r="G47" s="28"/>
      <c r="H47" s="29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2" customFormat="1" ht="40.5" customHeight="1">
      <c r="A48" s="26" t="s">
        <v>142</v>
      </c>
      <c r="B48" s="26" t="s">
        <v>9</v>
      </c>
      <c r="C48" s="27" t="s">
        <v>143</v>
      </c>
      <c r="D48" s="27" t="str">
        <f t="shared" si="1"/>
        <v>220422******023517</v>
      </c>
      <c r="E48" s="26" t="s">
        <v>78</v>
      </c>
      <c r="F48" s="26" t="s">
        <v>144</v>
      </c>
      <c r="G48" s="28"/>
      <c r="H48" s="2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2" customFormat="1" ht="40.5" customHeight="1">
      <c r="A49" s="26" t="s">
        <v>145</v>
      </c>
      <c r="B49" s="26" t="s">
        <v>9</v>
      </c>
      <c r="C49" s="27" t="s">
        <v>146</v>
      </c>
      <c r="D49" s="27" t="str">
        <f t="shared" si="1"/>
        <v>220502******111214</v>
      </c>
      <c r="E49" s="26" t="s">
        <v>147</v>
      </c>
      <c r="F49" s="26" t="s">
        <v>148</v>
      </c>
      <c r="G49" s="28"/>
      <c r="H49" s="29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2" customFormat="1" ht="51" customHeight="1">
      <c r="A50" s="32"/>
      <c r="B50" s="40"/>
      <c r="C50" s="41"/>
      <c r="D50" s="41"/>
      <c r="E50" s="40"/>
      <c r="F50" s="40"/>
      <c r="G50" s="42"/>
      <c r="H50" s="3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2" customFormat="1" ht="81" customHeight="1">
      <c r="A51" s="37" t="s">
        <v>149</v>
      </c>
      <c r="B51" s="38"/>
      <c r="C51" s="38"/>
      <c r="D51" s="38"/>
      <c r="E51" s="38"/>
      <c r="F51" s="38"/>
      <c r="G51" s="38"/>
      <c r="H51" s="39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2" customFormat="1" ht="42" customHeight="1">
      <c r="A52" s="23" t="s">
        <v>1</v>
      </c>
      <c r="B52" s="24" t="s">
        <v>2</v>
      </c>
      <c r="C52" s="23" t="s">
        <v>3</v>
      </c>
      <c r="D52" s="23" t="s">
        <v>150</v>
      </c>
      <c r="E52" s="23" t="s">
        <v>4</v>
      </c>
      <c r="F52" s="23" t="s">
        <v>5</v>
      </c>
      <c r="G52" s="25" t="s">
        <v>6</v>
      </c>
      <c r="H52" s="23" t="s">
        <v>7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2" customFormat="1" ht="42" customHeight="1">
      <c r="A53" s="26" t="s">
        <v>151</v>
      </c>
      <c r="B53" s="26" t="s">
        <v>9</v>
      </c>
      <c r="C53" s="27" t="s">
        <v>152</v>
      </c>
      <c r="D53" s="27" t="str">
        <f>REPLACE(C53,7,6,("******"))</f>
        <v>220421******020219</v>
      </c>
      <c r="E53" s="26" t="s">
        <v>11</v>
      </c>
      <c r="F53" s="26" t="s">
        <v>16</v>
      </c>
      <c r="G53" s="28"/>
      <c r="H53" s="29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s="2" customFormat="1" ht="42" customHeight="1">
      <c r="A54" s="26" t="s">
        <v>153</v>
      </c>
      <c r="B54" s="26" t="s">
        <v>9</v>
      </c>
      <c r="C54" s="27" t="s">
        <v>154</v>
      </c>
      <c r="D54" s="27" t="str">
        <f aca="true" t="shared" si="2" ref="D54:D73">REPLACE(C54,7,6,("******"))</f>
        <v>220421******075311</v>
      </c>
      <c r="E54" s="26" t="s">
        <v>15</v>
      </c>
      <c r="F54" s="26" t="s">
        <v>155</v>
      </c>
      <c r="G54" s="28"/>
      <c r="H54" s="29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s="2" customFormat="1" ht="42" customHeight="1">
      <c r="A55" s="26" t="s">
        <v>156</v>
      </c>
      <c r="B55" s="26" t="s">
        <v>9</v>
      </c>
      <c r="C55" s="27" t="s">
        <v>157</v>
      </c>
      <c r="D55" s="27" t="str">
        <f t="shared" si="2"/>
        <v>220581******241173</v>
      </c>
      <c r="E55" s="26" t="s">
        <v>95</v>
      </c>
      <c r="F55" s="26" t="s">
        <v>22</v>
      </c>
      <c r="G55" s="28"/>
      <c r="H55" s="29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s="2" customFormat="1" ht="42" customHeight="1">
      <c r="A56" s="26" t="s">
        <v>158</v>
      </c>
      <c r="B56" s="26" t="s">
        <v>9</v>
      </c>
      <c r="C56" s="27" t="s">
        <v>159</v>
      </c>
      <c r="D56" s="27" t="str">
        <f t="shared" si="2"/>
        <v>220421******233117</v>
      </c>
      <c r="E56" s="26" t="s">
        <v>160</v>
      </c>
      <c r="F56" s="26" t="s">
        <v>16</v>
      </c>
      <c r="G56" s="28"/>
      <c r="H56" s="29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s="2" customFormat="1" ht="42" customHeight="1">
      <c r="A57" s="26" t="s">
        <v>161</v>
      </c>
      <c r="B57" s="26" t="s">
        <v>9</v>
      </c>
      <c r="C57" s="27" t="s">
        <v>162</v>
      </c>
      <c r="D57" s="27" t="str">
        <f t="shared" si="2"/>
        <v>220422******232417</v>
      </c>
      <c r="E57" s="26" t="s">
        <v>163</v>
      </c>
      <c r="F57" s="26" t="s">
        <v>22</v>
      </c>
      <c r="G57" s="28"/>
      <c r="H57" s="29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s="2" customFormat="1" ht="42" customHeight="1">
      <c r="A58" s="26" t="s">
        <v>164</v>
      </c>
      <c r="B58" s="26" t="s">
        <v>9</v>
      </c>
      <c r="C58" s="27" t="s">
        <v>165</v>
      </c>
      <c r="D58" s="27" t="str">
        <f t="shared" si="2"/>
        <v>220403******09391X</v>
      </c>
      <c r="E58" s="26" t="s">
        <v>29</v>
      </c>
      <c r="F58" s="26" t="s">
        <v>65</v>
      </c>
      <c r="G58" s="28"/>
      <c r="H58" s="29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s="2" customFormat="1" ht="42" customHeight="1">
      <c r="A59" s="26" t="s">
        <v>166</v>
      </c>
      <c r="B59" s="26" t="s">
        <v>9</v>
      </c>
      <c r="C59" s="27" t="s">
        <v>167</v>
      </c>
      <c r="D59" s="27" t="str">
        <f t="shared" si="2"/>
        <v>220422******16621X</v>
      </c>
      <c r="E59" s="26" t="s">
        <v>122</v>
      </c>
      <c r="F59" s="26" t="s">
        <v>168</v>
      </c>
      <c r="G59" s="28"/>
      <c r="H59" s="29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s="2" customFormat="1" ht="42" customHeight="1">
      <c r="A60" s="26" t="s">
        <v>169</v>
      </c>
      <c r="B60" s="26" t="s">
        <v>9</v>
      </c>
      <c r="C60" s="27" t="s">
        <v>170</v>
      </c>
      <c r="D60" s="27" t="str">
        <f t="shared" si="2"/>
        <v>220422******28245X</v>
      </c>
      <c r="E60" s="26" t="s">
        <v>171</v>
      </c>
      <c r="F60" s="30" t="s">
        <v>172</v>
      </c>
      <c r="G60" s="28"/>
      <c r="H60" s="29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s="2" customFormat="1" ht="42" customHeight="1">
      <c r="A61" s="26" t="s">
        <v>173</v>
      </c>
      <c r="B61" s="26" t="s">
        <v>9</v>
      </c>
      <c r="C61" s="27" t="s">
        <v>174</v>
      </c>
      <c r="D61" s="27" t="str">
        <f t="shared" si="2"/>
        <v>220581******200811</v>
      </c>
      <c r="E61" s="26" t="s">
        <v>175</v>
      </c>
      <c r="F61" s="26" t="s">
        <v>26</v>
      </c>
      <c r="G61" s="28"/>
      <c r="H61" s="29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s="2" customFormat="1" ht="42" customHeight="1">
      <c r="A62" s="26" t="s">
        <v>176</v>
      </c>
      <c r="B62" s="26" t="s">
        <v>9</v>
      </c>
      <c r="C62" s="27" t="s">
        <v>177</v>
      </c>
      <c r="D62" s="27" t="str">
        <f t="shared" si="2"/>
        <v>220181******280415</v>
      </c>
      <c r="E62" s="26" t="s">
        <v>178</v>
      </c>
      <c r="F62" s="26" t="s">
        <v>179</v>
      </c>
      <c r="G62" s="28"/>
      <c r="H62" s="29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s="2" customFormat="1" ht="42" customHeight="1">
      <c r="A63" s="26" t="s">
        <v>180</v>
      </c>
      <c r="B63" s="26" t="s">
        <v>9</v>
      </c>
      <c r="C63" s="27" t="s">
        <v>181</v>
      </c>
      <c r="D63" s="27" t="str">
        <f t="shared" si="2"/>
        <v>220422******154110</v>
      </c>
      <c r="E63" s="26" t="s">
        <v>182</v>
      </c>
      <c r="F63" s="26" t="s">
        <v>16</v>
      </c>
      <c r="G63" s="28"/>
      <c r="H63" s="29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s="2" customFormat="1" ht="42" customHeight="1">
      <c r="A64" s="26" t="s">
        <v>183</v>
      </c>
      <c r="B64" s="26" t="s">
        <v>9</v>
      </c>
      <c r="C64" s="27" t="s">
        <v>184</v>
      </c>
      <c r="D64" s="27" t="str">
        <f t="shared" si="2"/>
        <v>220402******070811</v>
      </c>
      <c r="E64" s="26" t="s">
        <v>64</v>
      </c>
      <c r="F64" s="26" t="s">
        <v>185</v>
      </c>
      <c r="G64" s="28"/>
      <c r="H64" s="29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s="2" customFormat="1" ht="42" customHeight="1">
      <c r="A65" s="26" t="s">
        <v>186</v>
      </c>
      <c r="B65" s="26" t="s">
        <v>9</v>
      </c>
      <c r="C65" s="27" t="s">
        <v>187</v>
      </c>
      <c r="D65" s="27" t="str">
        <f t="shared" si="2"/>
        <v>220403******143118</v>
      </c>
      <c r="E65" s="26" t="s">
        <v>188</v>
      </c>
      <c r="F65" s="26" t="s">
        <v>16</v>
      </c>
      <c r="G65" s="28"/>
      <c r="H65" s="29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s="2" customFormat="1" ht="42" customHeight="1">
      <c r="A66" s="26" t="s">
        <v>189</v>
      </c>
      <c r="B66" s="26" t="s">
        <v>9</v>
      </c>
      <c r="C66" s="27" t="s">
        <v>190</v>
      </c>
      <c r="D66" s="27" t="str">
        <f t="shared" si="2"/>
        <v>222403******097431</v>
      </c>
      <c r="E66" s="26" t="s">
        <v>191</v>
      </c>
      <c r="F66" s="26" t="s">
        <v>135</v>
      </c>
      <c r="G66" s="28"/>
      <c r="H66" s="29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s="2" customFormat="1" ht="42" customHeight="1">
      <c r="A67" s="26" t="s">
        <v>192</v>
      </c>
      <c r="B67" s="26" t="s">
        <v>9</v>
      </c>
      <c r="C67" s="27" t="s">
        <v>193</v>
      </c>
      <c r="D67" s="27" t="str">
        <f t="shared" si="2"/>
        <v>210323******194070</v>
      </c>
      <c r="E67" s="26" t="s">
        <v>138</v>
      </c>
      <c r="F67" s="26" t="s">
        <v>16</v>
      </c>
      <c r="G67" s="28"/>
      <c r="H67" s="29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s="2" customFormat="1" ht="42" customHeight="1">
      <c r="A68" s="26" t="s">
        <v>194</v>
      </c>
      <c r="B68" s="26" t="s">
        <v>9</v>
      </c>
      <c r="C68" s="27" t="s">
        <v>195</v>
      </c>
      <c r="D68" s="27" t="str">
        <f t="shared" si="2"/>
        <v>220282******145037</v>
      </c>
      <c r="E68" s="26" t="s">
        <v>138</v>
      </c>
      <c r="F68" s="26" t="s">
        <v>16</v>
      </c>
      <c r="G68" s="28"/>
      <c r="H68" s="29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s="2" customFormat="1" ht="42" customHeight="1">
      <c r="A69" s="26" t="s">
        <v>196</v>
      </c>
      <c r="B69" s="26" t="s">
        <v>9</v>
      </c>
      <c r="C69" s="27" t="s">
        <v>197</v>
      </c>
      <c r="D69" s="27" t="str">
        <f t="shared" si="2"/>
        <v>220422******120818</v>
      </c>
      <c r="E69" s="26" t="s">
        <v>141</v>
      </c>
      <c r="F69" s="26" t="s">
        <v>126</v>
      </c>
      <c r="G69" s="28"/>
      <c r="H69" s="29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s="2" customFormat="1" ht="42" customHeight="1">
      <c r="A70" s="26" t="s">
        <v>198</v>
      </c>
      <c r="B70" s="26" t="s">
        <v>9</v>
      </c>
      <c r="C70" s="27" t="s">
        <v>199</v>
      </c>
      <c r="D70" s="27" t="str">
        <f t="shared" si="2"/>
        <v>220422******244112</v>
      </c>
      <c r="E70" s="26" t="s">
        <v>141</v>
      </c>
      <c r="F70" s="26" t="s">
        <v>200</v>
      </c>
      <c r="G70" s="28"/>
      <c r="H70" s="29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s="2" customFormat="1" ht="42" customHeight="1">
      <c r="A71" s="26" t="s">
        <v>201</v>
      </c>
      <c r="B71" s="26" t="s">
        <v>9</v>
      </c>
      <c r="C71" s="27" t="s">
        <v>202</v>
      </c>
      <c r="D71" s="27" t="str">
        <f t="shared" si="2"/>
        <v>220283******010337</v>
      </c>
      <c r="E71" s="26" t="s">
        <v>74</v>
      </c>
      <c r="F71" s="26" t="s">
        <v>126</v>
      </c>
      <c r="G71" s="28"/>
      <c r="H71" s="29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8" ht="42" customHeight="1">
      <c r="A72" s="26" t="s">
        <v>203</v>
      </c>
      <c r="B72" s="26" t="s">
        <v>9</v>
      </c>
      <c r="C72" s="27" t="s">
        <v>204</v>
      </c>
      <c r="D72" s="27" t="str">
        <f t="shared" si="2"/>
        <v>220402******243010</v>
      </c>
      <c r="E72" s="26" t="s">
        <v>74</v>
      </c>
      <c r="F72" s="26" t="s">
        <v>126</v>
      </c>
      <c r="G72" s="28"/>
      <c r="H72" s="45"/>
    </row>
    <row r="73" spans="1:8" ht="42" customHeight="1">
      <c r="A73" s="26" t="s">
        <v>205</v>
      </c>
      <c r="B73" s="26" t="s">
        <v>9</v>
      </c>
      <c r="C73" s="27" t="s">
        <v>206</v>
      </c>
      <c r="D73" s="27" t="str">
        <f t="shared" si="2"/>
        <v>220402******062217</v>
      </c>
      <c r="E73" s="26" t="s">
        <v>82</v>
      </c>
      <c r="F73" s="31" t="s">
        <v>207</v>
      </c>
      <c r="G73" s="28"/>
      <c r="H73" s="45"/>
    </row>
    <row r="64917" spans="9:251" ht="14.25">
      <c r="I64917" s="22"/>
      <c r="J64917" s="22"/>
      <c r="K64917" s="22"/>
      <c r="L64917" s="22"/>
      <c r="M64917" s="22"/>
      <c r="N64917" s="22"/>
      <c r="O64917" s="22"/>
      <c r="P64917" s="22"/>
      <c r="Q64917" s="22"/>
      <c r="R64917" s="22"/>
      <c r="S64917" s="22"/>
      <c r="T64917" s="22"/>
      <c r="U64917" s="22"/>
      <c r="V64917" s="22"/>
      <c r="W64917" s="22"/>
      <c r="X64917" s="22"/>
      <c r="Y64917" s="22"/>
      <c r="Z64917" s="22"/>
      <c r="AA64917" s="22"/>
      <c r="AB64917" s="22"/>
      <c r="AC64917" s="22"/>
      <c r="AD64917" s="22"/>
      <c r="AE64917" s="22"/>
      <c r="AF64917" s="22"/>
      <c r="AG64917" s="22"/>
      <c r="AH64917" s="22"/>
      <c r="AI64917" s="22"/>
      <c r="AJ64917" s="22"/>
      <c r="AK64917" s="22"/>
      <c r="AL64917" s="22"/>
      <c r="AM64917" s="22"/>
      <c r="AN64917" s="22"/>
      <c r="AO64917" s="22"/>
      <c r="AP64917" s="22"/>
      <c r="AQ64917" s="22"/>
      <c r="AR64917" s="22"/>
      <c r="AS64917" s="22"/>
      <c r="AT64917" s="22"/>
      <c r="AU64917" s="22"/>
      <c r="AV64917" s="22"/>
      <c r="AW64917" s="22"/>
      <c r="AX64917" s="22"/>
      <c r="AY64917" s="22"/>
      <c r="AZ64917" s="22"/>
      <c r="BA64917" s="22"/>
      <c r="BB64917" s="22"/>
      <c r="BC64917" s="22"/>
      <c r="BD64917" s="22"/>
      <c r="BE64917" s="22"/>
      <c r="BF64917" s="22"/>
      <c r="BG64917" s="22"/>
      <c r="BH64917" s="22"/>
      <c r="BI64917" s="22"/>
      <c r="BJ64917" s="22"/>
      <c r="BK64917" s="22"/>
      <c r="BL64917" s="22"/>
      <c r="BM64917" s="22"/>
      <c r="BN64917" s="22"/>
      <c r="BO64917" s="22"/>
      <c r="BP64917" s="22"/>
      <c r="BQ64917" s="22"/>
      <c r="BR64917" s="22"/>
      <c r="BS64917" s="22"/>
      <c r="BT64917" s="22"/>
      <c r="BU64917" s="22"/>
      <c r="BV64917" s="22"/>
      <c r="BW64917" s="22"/>
      <c r="BX64917" s="22"/>
      <c r="BY64917" s="22"/>
      <c r="BZ64917" s="22"/>
      <c r="CA64917" s="22"/>
      <c r="CB64917" s="22"/>
      <c r="CC64917" s="22"/>
      <c r="CD64917" s="22"/>
      <c r="CE64917" s="22"/>
      <c r="CF64917" s="22"/>
      <c r="CG64917" s="22"/>
      <c r="CH64917" s="22"/>
      <c r="CI64917" s="22"/>
      <c r="CJ64917" s="22"/>
      <c r="CK64917" s="22"/>
      <c r="CL64917" s="22"/>
      <c r="CM64917" s="22"/>
      <c r="CN64917" s="22"/>
      <c r="CO64917" s="22"/>
      <c r="CP64917" s="22"/>
      <c r="CQ64917" s="22"/>
      <c r="CR64917" s="22"/>
      <c r="CS64917" s="22"/>
      <c r="CT64917" s="22"/>
      <c r="CU64917" s="22"/>
      <c r="CV64917" s="22"/>
      <c r="CW64917" s="22"/>
      <c r="CX64917" s="22"/>
      <c r="CY64917" s="22"/>
      <c r="CZ64917" s="22"/>
      <c r="DA64917" s="22"/>
      <c r="DB64917" s="22"/>
      <c r="DC64917" s="22"/>
      <c r="DD64917" s="22"/>
      <c r="DE64917" s="22"/>
      <c r="DF64917" s="22"/>
      <c r="DG64917" s="22"/>
      <c r="DH64917" s="22"/>
      <c r="DI64917" s="22"/>
      <c r="DJ64917" s="22"/>
      <c r="DK64917" s="22"/>
      <c r="DL64917" s="22"/>
      <c r="DM64917" s="22"/>
      <c r="DN64917" s="22"/>
      <c r="DO64917" s="22"/>
      <c r="DP64917" s="22"/>
      <c r="DQ64917" s="22"/>
      <c r="DR64917" s="22"/>
      <c r="DS64917" s="22"/>
      <c r="DT64917" s="22"/>
      <c r="DU64917" s="22"/>
      <c r="DV64917" s="22"/>
      <c r="DW64917" s="22"/>
      <c r="DX64917" s="22"/>
      <c r="DY64917" s="22"/>
      <c r="DZ64917" s="22"/>
      <c r="EA64917" s="22"/>
      <c r="EB64917" s="22"/>
      <c r="EC64917" s="22"/>
      <c r="ED64917" s="22"/>
      <c r="EE64917" s="22"/>
      <c r="EF64917" s="22"/>
      <c r="EG64917" s="22"/>
      <c r="EH64917" s="22"/>
      <c r="EI64917" s="22"/>
      <c r="EJ64917" s="22"/>
      <c r="EK64917" s="22"/>
      <c r="EL64917" s="22"/>
      <c r="EM64917" s="22"/>
      <c r="EN64917" s="22"/>
      <c r="EO64917" s="22"/>
      <c r="EP64917" s="22"/>
      <c r="EQ64917" s="22"/>
      <c r="ER64917" s="22"/>
      <c r="ES64917" s="22"/>
      <c r="ET64917" s="22"/>
      <c r="EU64917" s="22"/>
      <c r="EV64917" s="22"/>
      <c r="EW64917" s="22"/>
      <c r="EX64917" s="22"/>
      <c r="EY64917" s="22"/>
      <c r="EZ64917" s="22"/>
      <c r="FA64917" s="22"/>
      <c r="FB64917" s="22"/>
      <c r="FC64917" s="22"/>
      <c r="FD64917" s="22"/>
      <c r="FE64917" s="22"/>
      <c r="FF64917" s="22"/>
      <c r="FG64917" s="22"/>
      <c r="FH64917" s="22"/>
      <c r="FI64917" s="22"/>
      <c r="FJ64917" s="22"/>
      <c r="FK64917" s="22"/>
      <c r="FL64917" s="22"/>
      <c r="FM64917" s="22"/>
      <c r="FN64917" s="22"/>
      <c r="FO64917" s="22"/>
      <c r="FP64917" s="22"/>
      <c r="FQ64917" s="22"/>
      <c r="FR64917" s="22"/>
      <c r="FS64917" s="22"/>
      <c r="FT64917" s="22"/>
      <c r="FU64917" s="22"/>
      <c r="FV64917" s="22"/>
      <c r="FW64917" s="22"/>
      <c r="FX64917" s="22"/>
      <c r="FY64917" s="22"/>
      <c r="FZ64917" s="22"/>
      <c r="GA64917" s="22"/>
      <c r="GB64917" s="22"/>
      <c r="GC64917" s="22"/>
      <c r="GD64917" s="22"/>
      <c r="GE64917" s="22"/>
      <c r="GF64917" s="22"/>
      <c r="GG64917" s="22"/>
      <c r="GH64917" s="22"/>
      <c r="GI64917" s="22"/>
      <c r="GJ64917" s="22"/>
      <c r="GK64917" s="22"/>
      <c r="GL64917" s="22"/>
      <c r="GM64917" s="22"/>
      <c r="GN64917" s="22"/>
      <c r="GO64917" s="22"/>
      <c r="GP64917" s="22"/>
      <c r="GQ64917" s="22"/>
      <c r="GR64917" s="22"/>
      <c r="GS64917" s="22"/>
      <c r="GT64917" s="22"/>
      <c r="GU64917" s="22"/>
      <c r="GV64917" s="22"/>
      <c r="GW64917" s="22"/>
      <c r="GX64917" s="22"/>
      <c r="GY64917" s="22"/>
      <c r="GZ64917" s="22"/>
      <c r="HA64917" s="22"/>
      <c r="HB64917" s="22"/>
      <c r="HC64917" s="22"/>
      <c r="HD64917" s="22"/>
      <c r="HE64917" s="22"/>
      <c r="HF64917" s="22"/>
      <c r="HG64917" s="22"/>
      <c r="HH64917" s="22"/>
      <c r="HI64917" s="22"/>
      <c r="HJ64917" s="22"/>
      <c r="HK64917" s="22"/>
      <c r="HL64917" s="22"/>
      <c r="HM64917" s="22"/>
      <c r="HN64917" s="22"/>
      <c r="HO64917" s="22"/>
      <c r="HP64917" s="22"/>
      <c r="HQ64917" s="22"/>
      <c r="HR64917" s="22"/>
      <c r="HS64917" s="22"/>
      <c r="HT64917" s="22"/>
      <c r="HU64917" s="22"/>
      <c r="HV64917" s="22"/>
      <c r="HW64917" s="22"/>
      <c r="HX64917" s="22"/>
      <c r="HY64917" s="22"/>
      <c r="HZ64917" s="22"/>
      <c r="IA64917" s="22"/>
      <c r="IB64917" s="22"/>
      <c r="IC64917" s="22"/>
      <c r="ID64917" s="22"/>
      <c r="IE64917" s="22"/>
      <c r="IF64917" s="22"/>
      <c r="IG64917" s="22"/>
      <c r="IH64917" s="22"/>
      <c r="II64917" s="22"/>
      <c r="IJ64917" s="22"/>
      <c r="IK64917" s="22"/>
      <c r="IL64917" s="22"/>
      <c r="IM64917" s="22"/>
      <c r="IN64917" s="22"/>
      <c r="IO64917" s="22"/>
      <c r="IP64917" s="22"/>
      <c r="IQ64917" s="22"/>
    </row>
    <row r="64918" spans="9:251" ht="14.25">
      <c r="I64918" s="22"/>
      <c r="J64918" s="22"/>
      <c r="K64918" s="22"/>
      <c r="L64918" s="22"/>
      <c r="M64918" s="22"/>
      <c r="N64918" s="22"/>
      <c r="O64918" s="22"/>
      <c r="P64918" s="22"/>
      <c r="Q64918" s="22"/>
      <c r="R64918" s="22"/>
      <c r="S64918" s="22"/>
      <c r="T64918" s="22"/>
      <c r="U64918" s="22"/>
      <c r="V64918" s="22"/>
      <c r="W64918" s="22"/>
      <c r="X64918" s="22"/>
      <c r="Y64918" s="22"/>
      <c r="Z64918" s="22"/>
      <c r="AA64918" s="22"/>
      <c r="AB64918" s="22"/>
      <c r="AC64918" s="22"/>
      <c r="AD64918" s="22"/>
      <c r="AE64918" s="22"/>
      <c r="AF64918" s="22"/>
      <c r="AG64918" s="22"/>
      <c r="AH64918" s="22"/>
      <c r="AI64918" s="22"/>
      <c r="AJ64918" s="22"/>
      <c r="AK64918" s="22"/>
      <c r="AL64918" s="22"/>
      <c r="AM64918" s="22"/>
      <c r="AN64918" s="22"/>
      <c r="AO64918" s="22"/>
      <c r="AP64918" s="22"/>
      <c r="AQ64918" s="22"/>
      <c r="AR64918" s="22"/>
      <c r="AS64918" s="22"/>
      <c r="AT64918" s="22"/>
      <c r="AU64918" s="22"/>
      <c r="AV64918" s="22"/>
      <c r="AW64918" s="22"/>
      <c r="AX64918" s="22"/>
      <c r="AY64918" s="22"/>
      <c r="AZ64918" s="22"/>
      <c r="BA64918" s="22"/>
      <c r="BB64918" s="22"/>
      <c r="BC64918" s="22"/>
      <c r="BD64918" s="22"/>
      <c r="BE64918" s="22"/>
      <c r="BF64918" s="22"/>
      <c r="BG64918" s="22"/>
      <c r="BH64918" s="22"/>
      <c r="BI64918" s="22"/>
      <c r="BJ64918" s="22"/>
      <c r="BK64918" s="22"/>
      <c r="BL64918" s="22"/>
      <c r="BM64918" s="22"/>
      <c r="BN64918" s="22"/>
      <c r="BO64918" s="22"/>
      <c r="BP64918" s="22"/>
      <c r="BQ64918" s="22"/>
      <c r="BR64918" s="22"/>
      <c r="BS64918" s="22"/>
      <c r="BT64918" s="22"/>
      <c r="BU64918" s="22"/>
      <c r="BV64918" s="22"/>
      <c r="BW64918" s="22"/>
      <c r="BX64918" s="22"/>
      <c r="BY64918" s="22"/>
      <c r="BZ64918" s="22"/>
      <c r="CA64918" s="22"/>
      <c r="CB64918" s="22"/>
      <c r="CC64918" s="22"/>
      <c r="CD64918" s="22"/>
      <c r="CE64918" s="22"/>
      <c r="CF64918" s="22"/>
      <c r="CG64918" s="22"/>
      <c r="CH64918" s="22"/>
      <c r="CI64918" s="22"/>
      <c r="CJ64918" s="22"/>
      <c r="CK64918" s="22"/>
      <c r="CL64918" s="22"/>
      <c r="CM64918" s="22"/>
      <c r="CN64918" s="22"/>
      <c r="CO64918" s="22"/>
      <c r="CP64918" s="22"/>
      <c r="CQ64918" s="22"/>
      <c r="CR64918" s="22"/>
      <c r="CS64918" s="22"/>
      <c r="CT64918" s="22"/>
      <c r="CU64918" s="22"/>
      <c r="CV64918" s="22"/>
      <c r="CW64918" s="22"/>
      <c r="CX64918" s="22"/>
      <c r="CY64918" s="22"/>
      <c r="CZ64918" s="22"/>
      <c r="DA64918" s="22"/>
      <c r="DB64918" s="22"/>
      <c r="DC64918" s="22"/>
      <c r="DD64918" s="22"/>
      <c r="DE64918" s="22"/>
      <c r="DF64918" s="22"/>
      <c r="DG64918" s="22"/>
      <c r="DH64918" s="22"/>
      <c r="DI64918" s="22"/>
      <c r="DJ64918" s="22"/>
      <c r="DK64918" s="22"/>
      <c r="DL64918" s="22"/>
      <c r="DM64918" s="22"/>
      <c r="DN64918" s="22"/>
      <c r="DO64918" s="22"/>
      <c r="DP64918" s="22"/>
      <c r="DQ64918" s="22"/>
      <c r="DR64918" s="22"/>
      <c r="DS64918" s="22"/>
      <c r="DT64918" s="22"/>
      <c r="DU64918" s="22"/>
      <c r="DV64918" s="22"/>
      <c r="DW64918" s="22"/>
      <c r="DX64918" s="22"/>
      <c r="DY64918" s="22"/>
      <c r="DZ64918" s="22"/>
      <c r="EA64918" s="22"/>
      <c r="EB64918" s="22"/>
      <c r="EC64918" s="22"/>
      <c r="ED64918" s="22"/>
      <c r="EE64918" s="22"/>
      <c r="EF64918" s="22"/>
      <c r="EG64918" s="22"/>
      <c r="EH64918" s="22"/>
      <c r="EI64918" s="22"/>
      <c r="EJ64918" s="22"/>
      <c r="EK64918" s="22"/>
      <c r="EL64918" s="22"/>
      <c r="EM64918" s="22"/>
      <c r="EN64918" s="22"/>
      <c r="EO64918" s="22"/>
      <c r="EP64918" s="22"/>
      <c r="EQ64918" s="22"/>
      <c r="ER64918" s="22"/>
      <c r="ES64918" s="22"/>
      <c r="ET64918" s="22"/>
      <c r="EU64918" s="22"/>
      <c r="EV64918" s="22"/>
      <c r="EW64918" s="22"/>
      <c r="EX64918" s="22"/>
      <c r="EY64918" s="22"/>
      <c r="EZ64918" s="22"/>
      <c r="FA64918" s="22"/>
      <c r="FB64918" s="22"/>
      <c r="FC64918" s="22"/>
      <c r="FD64918" s="22"/>
      <c r="FE64918" s="22"/>
      <c r="FF64918" s="22"/>
      <c r="FG64918" s="22"/>
      <c r="FH64918" s="22"/>
      <c r="FI64918" s="22"/>
      <c r="FJ64918" s="22"/>
      <c r="FK64918" s="22"/>
      <c r="FL64918" s="22"/>
      <c r="FM64918" s="22"/>
      <c r="FN64918" s="22"/>
      <c r="FO64918" s="22"/>
      <c r="FP64918" s="22"/>
      <c r="FQ64918" s="22"/>
      <c r="FR64918" s="22"/>
      <c r="FS64918" s="22"/>
      <c r="FT64918" s="22"/>
      <c r="FU64918" s="22"/>
      <c r="FV64918" s="22"/>
      <c r="FW64918" s="22"/>
      <c r="FX64918" s="22"/>
      <c r="FY64918" s="22"/>
      <c r="FZ64918" s="22"/>
      <c r="GA64918" s="22"/>
      <c r="GB64918" s="22"/>
      <c r="GC64918" s="22"/>
      <c r="GD64918" s="22"/>
      <c r="GE64918" s="22"/>
      <c r="GF64918" s="22"/>
      <c r="GG64918" s="22"/>
      <c r="GH64918" s="22"/>
      <c r="GI64918" s="22"/>
      <c r="GJ64918" s="22"/>
      <c r="GK64918" s="22"/>
      <c r="GL64918" s="22"/>
      <c r="GM64918" s="22"/>
      <c r="GN64918" s="22"/>
      <c r="GO64918" s="22"/>
      <c r="GP64918" s="22"/>
      <c r="GQ64918" s="22"/>
      <c r="GR64918" s="22"/>
      <c r="GS64918" s="22"/>
      <c r="GT64918" s="22"/>
      <c r="GU64918" s="22"/>
      <c r="GV64918" s="22"/>
      <c r="GW64918" s="22"/>
      <c r="GX64918" s="22"/>
      <c r="GY64918" s="22"/>
      <c r="GZ64918" s="22"/>
      <c r="HA64918" s="22"/>
      <c r="HB64918" s="22"/>
      <c r="HC64918" s="22"/>
      <c r="HD64918" s="22"/>
      <c r="HE64918" s="22"/>
      <c r="HF64918" s="22"/>
      <c r="HG64918" s="22"/>
      <c r="HH64918" s="22"/>
      <c r="HI64918" s="22"/>
      <c r="HJ64918" s="22"/>
      <c r="HK64918" s="22"/>
      <c r="HL64918" s="22"/>
      <c r="HM64918" s="22"/>
      <c r="HN64918" s="22"/>
      <c r="HO64918" s="22"/>
      <c r="HP64918" s="22"/>
      <c r="HQ64918" s="22"/>
      <c r="HR64918" s="22"/>
      <c r="HS64918" s="22"/>
      <c r="HT64918" s="22"/>
      <c r="HU64918" s="22"/>
      <c r="HV64918" s="22"/>
      <c r="HW64918" s="22"/>
      <c r="HX64918" s="22"/>
      <c r="HY64918" s="22"/>
      <c r="HZ64918" s="22"/>
      <c r="IA64918" s="22"/>
      <c r="IB64918" s="22"/>
      <c r="IC64918" s="22"/>
      <c r="ID64918" s="22"/>
      <c r="IE64918" s="22"/>
      <c r="IF64918" s="22"/>
      <c r="IG64918" s="22"/>
      <c r="IH64918" s="22"/>
      <c r="II64918" s="22"/>
      <c r="IJ64918" s="22"/>
      <c r="IK64918" s="22"/>
      <c r="IL64918" s="22"/>
      <c r="IM64918" s="22"/>
      <c r="IN64918" s="22"/>
      <c r="IO64918" s="22"/>
      <c r="IP64918" s="22"/>
      <c r="IQ64918" s="22"/>
    </row>
    <row r="64919" spans="1:251" ht="14.25">
      <c r="A64919" s="22"/>
      <c r="B64919" s="22"/>
      <c r="C64919" s="46"/>
      <c r="D64919" s="46"/>
      <c r="E64919" s="22"/>
      <c r="F64919" s="22"/>
      <c r="G64919" s="22"/>
      <c r="H64919" s="22"/>
      <c r="I64919" s="22"/>
      <c r="J64919" s="22"/>
      <c r="K64919" s="22"/>
      <c r="L64919" s="22"/>
      <c r="M64919" s="22"/>
      <c r="N64919" s="22"/>
      <c r="O64919" s="22"/>
      <c r="P64919" s="22"/>
      <c r="Q64919" s="22"/>
      <c r="R64919" s="22"/>
      <c r="S64919" s="22"/>
      <c r="T64919" s="22"/>
      <c r="U64919" s="22"/>
      <c r="V64919" s="22"/>
      <c r="W64919" s="22"/>
      <c r="X64919" s="22"/>
      <c r="Y64919" s="22"/>
      <c r="Z64919" s="22"/>
      <c r="AA64919" s="22"/>
      <c r="AB64919" s="22"/>
      <c r="AC64919" s="22"/>
      <c r="AD64919" s="22"/>
      <c r="AE64919" s="22"/>
      <c r="AF64919" s="22"/>
      <c r="AG64919" s="22"/>
      <c r="AH64919" s="22"/>
      <c r="AI64919" s="22"/>
      <c r="AJ64919" s="22"/>
      <c r="AK64919" s="22"/>
      <c r="AL64919" s="22"/>
      <c r="AM64919" s="22"/>
      <c r="AN64919" s="22"/>
      <c r="AO64919" s="22"/>
      <c r="AP64919" s="22"/>
      <c r="AQ64919" s="22"/>
      <c r="AR64919" s="22"/>
      <c r="AS64919" s="22"/>
      <c r="AT64919" s="22"/>
      <c r="AU64919" s="22"/>
      <c r="AV64919" s="22"/>
      <c r="AW64919" s="22"/>
      <c r="AX64919" s="22"/>
      <c r="AY64919" s="22"/>
      <c r="AZ64919" s="22"/>
      <c r="BA64919" s="22"/>
      <c r="BB64919" s="22"/>
      <c r="BC64919" s="22"/>
      <c r="BD64919" s="22"/>
      <c r="BE64919" s="22"/>
      <c r="BF64919" s="22"/>
      <c r="BG64919" s="22"/>
      <c r="BH64919" s="22"/>
      <c r="BI64919" s="22"/>
      <c r="BJ64919" s="22"/>
      <c r="BK64919" s="22"/>
      <c r="BL64919" s="22"/>
      <c r="BM64919" s="22"/>
      <c r="BN64919" s="22"/>
      <c r="BO64919" s="22"/>
      <c r="BP64919" s="22"/>
      <c r="BQ64919" s="22"/>
      <c r="BR64919" s="22"/>
      <c r="BS64919" s="22"/>
      <c r="BT64919" s="22"/>
      <c r="BU64919" s="22"/>
      <c r="BV64919" s="22"/>
      <c r="BW64919" s="22"/>
      <c r="BX64919" s="22"/>
      <c r="BY64919" s="22"/>
      <c r="BZ64919" s="22"/>
      <c r="CA64919" s="22"/>
      <c r="CB64919" s="22"/>
      <c r="CC64919" s="22"/>
      <c r="CD64919" s="22"/>
      <c r="CE64919" s="22"/>
      <c r="CF64919" s="22"/>
      <c r="CG64919" s="22"/>
      <c r="CH64919" s="22"/>
      <c r="CI64919" s="22"/>
      <c r="CJ64919" s="22"/>
      <c r="CK64919" s="22"/>
      <c r="CL64919" s="22"/>
      <c r="CM64919" s="22"/>
      <c r="CN64919" s="22"/>
      <c r="CO64919" s="22"/>
      <c r="CP64919" s="22"/>
      <c r="CQ64919" s="22"/>
      <c r="CR64919" s="22"/>
      <c r="CS64919" s="22"/>
      <c r="CT64919" s="22"/>
      <c r="CU64919" s="22"/>
      <c r="CV64919" s="22"/>
      <c r="CW64919" s="22"/>
      <c r="CX64919" s="22"/>
      <c r="CY64919" s="22"/>
      <c r="CZ64919" s="22"/>
      <c r="DA64919" s="22"/>
      <c r="DB64919" s="22"/>
      <c r="DC64919" s="22"/>
      <c r="DD64919" s="22"/>
      <c r="DE64919" s="22"/>
      <c r="DF64919" s="22"/>
      <c r="DG64919" s="22"/>
      <c r="DH64919" s="22"/>
      <c r="DI64919" s="22"/>
      <c r="DJ64919" s="22"/>
      <c r="DK64919" s="22"/>
      <c r="DL64919" s="22"/>
      <c r="DM64919" s="22"/>
      <c r="DN64919" s="22"/>
      <c r="DO64919" s="22"/>
      <c r="DP64919" s="22"/>
      <c r="DQ64919" s="22"/>
      <c r="DR64919" s="22"/>
      <c r="DS64919" s="22"/>
      <c r="DT64919" s="22"/>
      <c r="DU64919" s="22"/>
      <c r="DV64919" s="22"/>
      <c r="DW64919" s="22"/>
      <c r="DX64919" s="22"/>
      <c r="DY64919" s="22"/>
      <c r="DZ64919" s="22"/>
      <c r="EA64919" s="22"/>
      <c r="EB64919" s="22"/>
      <c r="EC64919" s="22"/>
      <c r="ED64919" s="22"/>
      <c r="EE64919" s="22"/>
      <c r="EF64919" s="22"/>
      <c r="EG64919" s="22"/>
      <c r="EH64919" s="22"/>
      <c r="EI64919" s="22"/>
      <c r="EJ64919" s="22"/>
      <c r="EK64919" s="22"/>
      <c r="EL64919" s="22"/>
      <c r="EM64919" s="22"/>
      <c r="EN64919" s="22"/>
      <c r="EO64919" s="22"/>
      <c r="EP64919" s="22"/>
      <c r="EQ64919" s="22"/>
      <c r="ER64919" s="22"/>
      <c r="ES64919" s="22"/>
      <c r="ET64919" s="22"/>
      <c r="EU64919" s="22"/>
      <c r="EV64919" s="22"/>
      <c r="EW64919" s="22"/>
      <c r="EX64919" s="22"/>
      <c r="EY64919" s="22"/>
      <c r="EZ64919" s="22"/>
      <c r="FA64919" s="22"/>
      <c r="FB64919" s="22"/>
      <c r="FC64919" s="22"/>
      <c r="FD64919" s="22"/>
      <c r="FE64919" s="22"/>
      <c r="FF64919" s="22"/>
      <c r="FG64919" s="22"/>
      <c r="FH64919" s="22"/>
      <c r="FI64919" s="22"/>
      <c r="FJ64919" s="22"/>
      <c r="FK64919" s="22"/>
      <c r="FL64919" s="22"/>
      <c r="FM64919" s="22"/>
      <c r="FN64919" s="22"/>
      <c r="FO64919" s="22"/>
      <c r="FP64919" s="22"/>
      <c r="FQ64919" s="22"/>
      <c r="FR64919" s="22"/>
      <c r="FS64919" s="22"/>
      <c r="FT64919" s="22"/>
      <c r="FU64919" s="22"/>
      <c r="FV64919" s="22"/>
      <c r="FW64919" s="22"/>
      <c r="FX64919" s="22"/>
      <c r="FY64919" s="22"/>
      <c r="FZ64919" s="22"/>
      <c r="GA64919" s="22"/>
      <c r="GB64919" s="22"/>
      <c r="GC64919" s="22"/>
      <c r="GD64919" s="22"/>
      <c r="GE64919" s="22"/>
      <c r="GF64919" s="22"/>
      <c r="GG64919" s="22"/>
      <c r="GH64919" s="22"/>
      <c r="GI64919" s="22"/>
      <c r="GJ64919" s="22"/>
      <c r="GK64919" s="22"/>
      <c r="GL64919" s="22"/>
      <c r="GM64919" s="22"/>
      <c r="GN64919" s="22"/>
      <c r="GO64919" s="22"/>
      <c r="GP64919" s="22"/>
      <c r="GQ64919" s="22"/>
      <c r="GR64919" s="22"/>
      <c r="GS64919" s="22"/>
      <c r="GT64919" s="22"/>
      <c r="GU64919" s="22"/>
      <c r="GV64919" s="22"/>
      <c r="GW64919" s="22"/>
      <c r="GX64919" s="22"/>
      <c r="GY64919" s="22"/>
      <c r="GZ64919" s="22"/>
      <c r="HA64919" s="22"/>
      <c r="HB64919" s="22"/>
      <c r="HC64919" s="22"/>
      <c r="HD64919" s="22"/>
      <c r="HE64919" s="22"/>
      <c r="HF64919" s="22"/>
      <c r="HG64919" s="22"/>
      <c r="HH64919" s="22"/>
      <c r="HI64919" s="22"/>
      <c r="HJ64919" s="22"/>
      <c r="HK64919" s="22"/>
      <c r="HL64919" s="22"/>
      <c r="HM64919" s="22"/>
      <c r="HN64919" s="22"/>
      <c r="HO64919" s="22"/>
      <c r="HP64919" s="22"/>
      <c r="HQ64919" s="22"/>
      <c r="HR64919" s="22"/>
      <c r="HS64919" s="22"/>
      <c r="HT64919" s="22"/>
      <c r="HU64919" s="22"/>
      <c r="HV64919" s="22"/>
      <c r="HW64919" s="22"/>
      <c r="HX64919" s="22"/>
      <c r="HY64919" s="22"/>
      <c r="HZ64919" s="22"/>
      <c r="IA64919" s="22"/>
      <c r="IB64919" s="22"/>
      <c r="IC64919" s="22"/>
      <c r="ID64919" s="22"/>
      <c r="IE64919" s="22"/>
      <c r="IF64919" s="22"/>
      <c r="IG64919" s="22"/>
      <c r="IH64919" s="22"/>
      <c r="II64919" s="22"/>
      <c r="IJ64919" s="22"/>
      <c r="IK64919" s="22"/>
      <c r="IL64919" s="22"/>
      <c r="IM64919" s="22"/>
      <c r="IN64919" s="22"/>
      <c r="IO64919" s="22"/>
      <c r="IP64919" s="22"/>
      <c r="IQ64919" s="22"/>
    </row>
    <row r="64920" spans="1:251" ht="14.25">
      <c r="A64920" s="22"/>
      <c r="B64920" s="22"/>
      <c r="C64920" s="46"/>
      <c r="D64920" s="46"/>
      <c r="E64920" s="22"/>
      <c r="F64920" s="22"/>
      <c r="G64920" s="22"/>
      <c r="H64920" s="22"/>
      <c r="I64920" s="22"/>
      <c r="J64920" s="22"/>
      <c r="K64920" s="22"/>
      <c r="L64920" s="22"/>
      <c r="M64920" s="22"/>
      <c r="N64920" s="22"/>
      <c r="O64920" s="22"/>
      <c r="P64920" s="22"/>
      <c r="Q64920" s="22"/>
      <c r="R64920" s="22"/>
      <c r="S64920" s="22"/>
      <c r="T64920" s="22"/>
      <c r="U64920" s="22"/>
      <c r="V64920" s="22"/>
      <c r="W64920" s="22"/>
      <c r="X64920" s="22"/>
      <c r="Y64920" s="22"/>
      <c r="Z64920" s="22"/>
      <c r="AA64920" s="22"/>
      <c r="AB64920" s="22"/>
      <c r="AC64920" s="22"/>
      <c r="AD64920" s="22"/>
      <c r="AE64920" s="22"/>
      <c r="AF64920" s="22"/>
      <c r="AG64920" s="22"/>
      <c r="AH64920" s="22"/>
      <c r="AI64920" s="22"/>
      <c r="AJ64920" s="22"/>
      <c r="AK64920" s="22"/>
      <c r="AL64920" s="22"/>
      <c r="AM64920" s="22"/>
      <c r="AN64920" s="22"/>
      <c r="AO64920" s="22"/>
      <c r="AP64920" s="22"/>
      <c r="AQ64920" s="22"/>
      <c r="AR64920" s="22"/>
      <c r="AS64920" s="22"/>
      <c r="AT64920" s="22"/>
      <c r="AU64920" s="22"/>
      <c r="AV64920" s="22"/>
      <c r="AW64920" s="22"/>
      <c r="AX64920" s="22"/>
      <c r="AY64920" s="22"/>
      <c r="AZ64920" s="22"/>
      <c r="BA64920" s="22"/>
      <c r="BB64920" s="22"/>
      <c r="BC64920" s="22"/>
      <c r="BD64920" s="22"/>
      <c r="BE64920" s="22"/>
      <c r="BF64920" s="22"/>
      <c r="BG64920" s="22"/>
      <c r="BH64920" s="22"/>
      <c r="BI64920" s="22"/>
      <c r="BJ64920" s="22"/>
      <c r="BK64920" s="22"/>
      <c r="BL64920" s="22"/>
      <c r="BM64920" s="22"/>
      <c r="BN64920" s="22"/>
      <c r="BO64920" s="22"/>
      <c r="BP64920" s="22"/>
      <c r="BQ64920" s="22"/>
      <c r="BR64920" s="22"/>
      <c r="BS64920" s="22"/>
      <c r="BT64920" s="22"/>
      <c r="BU64920" s="22"/>
      <c r="BV64920" s="22"/>
      <c r="BW64920" s="22"/>
      <c r="BX64920" s="22"/>
      <c r="BY64920" s="22"/>
      <c r="BZ64920" s="22"/>
      <c r="CA64920" s="22"/>
      <c r="CB64920" s="22"/>
      <c r="CC64920" s="22"/>
      <c r="CD64920" s="22"/>
      <c r="CE64920" s="22"/>
      <c r="CF64920" s="22"/>
      <c r="CG64920" s="22"/>
      <c r="CH64920" s="22"/>
      <c r="CI64920" s="22"/>
      <c r="CJ64920" s="22"/>
      <c r="CK64920" s="22"/>
      <c r="CL64920" s="22"/>
      <c r="CM64920" s="22"/>
      <c r="CN64920" s="22"/>
      <c r="CO64920" s="22"/>
      <c r="CP64920" s="22"/>
      <c r="CQ64920" s="22"/>
      <c r="CR64920" s="22"/>
      <c r="CS64920" s="22"/>
      <c r="CT64920" s="22"/>
      <c r="CU64920" s="22"/>
      <c r="CV64920" s="22"/>
      <c r="CW64920" s="22"/>
      <c r="CX64920" s="22"/>
      <c r="CY64920" s="22"/>
      <c r="CZ64920" s="22"/>
      <c r="DA64920" s="22"/>
      <c r="DB64920" s="22"/>
      <c r="DC64920" s="22"/>
      <c r="DD64920" s="22"/>
      <c r="DE64920" s="22"/>
      <c r="DF64920" s="22"/>
      <c r="DG64920" s="22"/>
      <c r="DH64920" s="22"/>
      <c r="DI64920" s="22"/>
      <c r="DJ64920" s="22"/>
      <c r="DK64920" s="22"/>
      <c r="DL64920" s="22"/>
      <c r="DM64920" s="22"/>
      <c r="DN64920" s="22"/>
      <c r="DO64920" s="22"/>
      <c r="DP64920" s="22"/>
      <c r="DQ64920" s="22"/>
      <c r="DR64920" s="22"/>
      <c r="DS64920" s="22"/>
      <c r="DT64920" s="22"/>
      <c r="DU64920" s="22"/>
      <c r="DV64920" s="22"/>
      <c r="DW64920" s="22"/>
      <c r="DX64920" s="22"/>
      <c r="DY64920" s="22"/>
      <c r="DZ64920" s="22"/>
      <c r="EA64920" s="22"/>
      <c r="EB64920" s="22"/>
      <c r="EC64920" s="22"/>
      <c r="ED64920" s="22"/>
      <c r="EE64920" s="22"/>
      <c r="EF64920" s="22"/>
      <c r="EG64920" s="22"/>
      <c r="EH64920" s="22"/>
      <c r="EI64920" s="22"/>
      <c r="EJ64920" s="22"/>
      <c r="EK64920" s="22"/>
      <c r="EL64920" s="22"/>
      <c r="EM64920" s="22"/>
      <c r="EN64920" s="22"/>
      <c r="EO64920" s="22"/>
      <c r="EP64920" s="22"/>
      <c r="EQ64920" s="22"/>
      <c r="ER64920" s="22"/>
      <c r="ES64920" s="22"/>
      <c r="ET64920" s="22"/>
      <c r="EU64920" s="22"/>
      <c r="EV64920" s="22"/>
      <c r="EW64920" s="22"/>
      <c r="EX64920" s="22"/>
      <c r="EY64920" s="22"/>
      <c r="EZ64920" s="22"/>
      <c r="FA64920" s="22"/>
      <c r="FB64920" s="22"/>
      <c r="FC64920" s="22"/>
      <c r="FD64920" s="22"/>
      <c r="FE64920" s="22"/>
      <c r="FF64920" s="22"/>
      <c r="FG64920" s="22"/>
      <c r="FH64920" s="22"/>
      <c r="FI64920" s="22"/>
      <c r="FJ64920" s="22"/>
      <c r="FK64920" s="22"/>
      <c r="FL64920" s="22"/>
      <c r="FM64920" s="22"/>
      <c r="FN64920" s="22"/>
      <c r="FO64920" s="22"/>
      <c r="FP64920" s="22"/>
      <c r="FQ64920" s="22"/>
      <c r="FR64920" s="22"/>
      <c r="FS64920" s="22"/>
      <c r="FT64920" s="22"/>
      <c r="FU64920" s="22"/>
      <c r="FV64920" s="22"/>
      <c r="FW64920" s="22"/>
      <c r="FX64920" s="22"/>
      <c r="FY64920" s="22"/>
      <c r="FZ64920" s="22"/>
      <c r="GA64920" s="22"/>
      <c r="GB64920" s="22"/>
      <c r="GC64920" s="22"/>
      <c r="GD64920" s="22"/>
      <c r="GE64920" s="22"/>
      <c r="GF64920" s="22"/>
      <c r="GG64920" s="22"/>
      <c r="GH64920" s="22"/>
      <c r="GI64920" s="22"/>
      <c r="GJ64920" s="22"/>
      <c r="GK64920" s="22"/>
      <c r="GL64920" s="22"/>
      <c r="GM64920" s="22"/>
      <c r="GN64920" s="22"/>
      <c r="GO64920" s="22"/>
      <c r="GP64920" s="22"/>
      <c r="GQ64920" s="22"/>
      <c r="GR64920" s="22"/>
      <c r="GS64920" s="22"/>
      <c r="GT64920" s="22"/>
      <c r="GU64920" s="22"/>
      <c r="GV64920" s="22"/>
      <c r="GW64920" s="22"/>
      <c r="GX64920" s="22"/>
      <c r="GY64920" s="22"/>
      <c r="GZ64920" s="22"/>
      <c r="HA64920" s="22"/>
      <c r="HB64920" s="22"/>
      <c r="HC64920" s="22"/>
      <c r="HD64920" s="22"/>
      <c r="HE64920" s="22"/>
      <c r="HF64920" s="22"/>
      <c r="HG64920" s="22"/>
      <c r="HH64920" s="22"/>
      <c r="HI64920" s="22"/>
      <c r="HJ64920" s="22"/>
      <c r="HK64920" s="22"/>
      <c r="HL64920" s="22"/>
      <c r="HM64920" s="22"/>
      <c r="HN64920" s="22"/>
      <c r="HO64920" s="22"/>
      <c r="HP64920" s="22"/>
      <c r="HQ64920" s="22"/>
      <c r="HR64920" s="22"/>
      <c r="HS64920" s="22"/>
      <c r="HT64920" s="22"/>
      <c r="HU64920" s="22"/>
      <c r="HV64920" s="22"/>
      <c r="HW64920" s="22"/>
      <c r="HX64920" s="22"/>
      <c r="HY64920" s="22"/>
      <c r="HZ64920" s="22"/>
      <c r="IA64920" s="22"/>
      <c r="IB64920" s="22"/>
      <c r="IC64920" s="22"/>
      <c r="ID64920" s="22"/>
      <c r="IE64920" s="22"/>
      <c r="IF64920" s="22"/>
      <c r="IG64920" s="22"/>
      <c r="IH64920" s="22"/>
      <c r="II64920" s="22"/>
      <c r="IJ64920" s="22"/>
      <c r="IK64920" s="22"/>
      <c r="IL64920" s="22"/>
      <c r="IM64920" s="22"/>
      <c r="IN64920" s="22"/>
      <c r="IO64920" s="22"/>
      <c r="IP64920" s="22"/>
      <c r="IQ64920" s="22"/>
    </row>
    <row r="64921" spans="1:251" ht="14.25">
      <c r="A64921" s="22"/>
      <c r="B64921" s="22"/>
      <c r="C64921" s="46"/>
      <c r="D64921" s="46"/>
      <c r="E64921" s="22"/>
      <c r="F64921" s="22"/>
      <c r="G64921" s="22"/>
      <c r="H64921" s="22"/>
      <c r="I64921" s="22"/>
      <c r="J64921" s="22"/>
      <c r="K64921" s="22"/>
      <c r="L64921" s="22"/>
      <c r="M64921" s="22"/>
      <c r="N64921" s="22"/>
      <c r="O64921" s="22"/>
      <c r="P64921" s="22"/>
      <c r="Q64921" s="22"/>
      <c r="R64921" s="22"/>
      <c r="S64921" s="22"/>
      <c r="T64921" s="22"/>
      <c r="U64921" s="22"/>
      <c r="V64921" s="22"/>
      <c r="W64921" s="22"/>
      <c r="X64921" s="22"/>
      <c r="Y64921" s="22"/>
      <c r="Z64921" s="22"/>
      <c r="AA64921" s="22"/>
      <c r="AB64921" s="22"/>
      <c r="AC64921" s="22"/>
      <c r="AD64921" s="22"/>
      <c r="AE64921" s="22"/>
      <c r="AF64921" s="22"/>
      <c r="AG64921" s="22"/>
      <c r="AH64921" s="22"/>
      <c r="AI64921" s="22"/>
      <c r="AJ64921" s="22"/>
      <c r="AK64921" s="22"/>
      <c r="AL64921" s="22"/>
      <c r="AM64921" s="22"/>
      <c r="AN64921" s="22"/>
      <c r="AO64921" s="22"/>
      <c r="AP64921" s="22"/>
      <c r="AQ64921" s="22"/>
      <c r="AR64921" s="22"/>
      <c r="AS64921" s="22"/>
      <c r="AT64921" s="22"/>
      <c r="AU64921" s="22"/>
      <c r="AV64921" s="22"/>
      <c r="AW64921" s="22"/>
      <c r="AX64921" s="22"/>
      <c r="AY64921" s="22"/>
      <c r="AZ64921" s="22"/>
      <c r="BA64921" s="22"/>
      <c r="BB64921" s="22"/>
      <c r="BC64921" s="22"/>
      <c r="BD64921" s="22"/>
      <c r="BE64921" s="22"/>
      <c r="BF64921" s="22"/>
      <c r="BG64921" s="22"/>
      <c r="BH64921" s="22"/>
      <c r="BI64921" s="22"/>
      <c r="BJ64921" s="22"/>
      <c r="BK64921" s="22"/>
      <c r="BL64921" s="22"/>
      <c r="BM64921" s="22"/>
      <c r="BN64921" s="22"/>
      <c r="BO64921" s="22"/>
      <c r="BP64921" s="22"/>
      <c r="BQ64921" s="22"/>
      <c r="BR64921" s="22"/>
      <c r="BS64921" s="22"/>
      <c r="BT64921" s="22"/>
      <c r="BU64921" s="22"/>
      <c r="BV64921" s="22"/>
      <c r="BW64921" s="22"/>
      <c r="BX64921" s="22"/>
      <c r="BY64921" s="22"/>
      <c r="BZ64921" s="22"/>
      <c r="CA64921" s="22"/>
      <c r="CB64921" s="22"/>
      <c r="CC64921" s="22"/>
      <c r="CD64921" s="22"/>
      <c r="CE64921" s="22"/>
      <c r="CF64921" s="22"/>
      <c r="CG64921" s="22"/>
      <c r="CH64921" s="22"/>
      <c r="CI64921" s="22"/>
      <c r="CJ64921" s="22"/>
      <c r="CK64921" s="22"/>
      <c r="CL64921" s="22"/>
      <c r="CM64921" s="22"/>
      <c r="CN64921" s="22"/>
      <c r="CO64921" s="22"/>
      <c r="CP64921" s="22"/>
      <c r="CQ64921" s="22"/>
      <c r="CR64921" s="22"/>
      <c r="CS64921" s="22"/>
      <c r="CT64921" s="22"/>
      <c r="CU64921" s="22"/>
      <c r="CV64921" s="22"/>
      <c r="CW64921" s="22"/>
      <c r="CX64921" s="22"/>
      <c r="CY64921" s="22"/>
      <c r="CZ64921" s="22"/>
      <c r="DA64921" s="22"/>
      <c r="DB64921" s="22"/>
      <c r="DC64921" s="22"/>
      <c r="DD64921" s="22"/>
      <c r="DE64921" s="22"/>
      <c r="DF64921" s="22"/>
      <c r="DG64921" s="22"/>
      <c r="DH64921" s="22"/>
      <c r="DI64921" s="22"/>
      <c r="DJ64921" s="22"/>
      <c r="DK64921" s="22"/>
      <c r="DL64921" s="22"/>
      <c r="DM64921" s="22"/>
      <c r="DN64921" s="22"/>
      <c r="DO64921" s="22"/>
      <c r="DP64921" s="22"/>
      <c r="DQ64921" s="22"/>
      <c r="DR64921" s="22"/>
      <c r="DS64921" s="22"/>
      <c r="DT64921" s="22"/>
      <c r="DU64921" s="22"/>
      <c r="DV64921" s="22"/>
      <c r="DW64921" s="22"/>
      <c r="DX64921" s="22"/>
      <c r="DY64921" s="22"/>
      <c r="DZ64921" s="22"/>
      <c r="EA64921" s="22"/>
      <c r="EB64921" s="22"/>
      <c r="EC64921" s="22"/>
      <c r="ED64921" s="22"/>
      <c r="EE64921" s="22"/>
      <c r="EF64921" s="22"/>
      <c r="EG64921" s="22"/>
      <c r="EH64921" s="22"/>
      <c r="EI64921" s="22"/>
      <c r="EJ64921" s="22"/>
      <c r="EK64921" s="22"/>
      <c r="EL64921" s="22"/>
      <c r="EM64921" s="22"/>
      <c r="EN64921" s="22"/>
      <c r="EO64921" s="22"/>
      <c r="EP64921" s="22"/>
      <c r="EQ64921" s="22"/>
      <c r="ER64921" s="22"/>
      <c r="ES64921" s="22"/>
      <c r="ET64921" s="22"/>
      <c r="EU64921" s="22"/>
      <c r="EV64921" s="22"/>
      <c r="EW64921" s="22"/>
      <c r="EX64921" s="22"/>
      <c r="EY64921" s="22"/>
      <c r="EZ64921" s="22"/>
      <c r="FA64921" s="22"/>
      <c r="FB64921" s="22"/>
      <c r="FC64921" s="22"/>
      <c r="FD64921" s="22"/>
      <c r="FE64921" s="22"/>
      <c r="FF64921" s="22"/>
      <c r="FG64921" s="22"/>
      <c r="FH64921" s="22"/>
      <c r="FI64921" s="22"/>
      <c r="FJ64921" s="22"/>
      <c r="FK64921" s="22"/>
      <c r="FL64921" s="22"/>
      <c r="FM64921" s="22"/>
      <c r="FN64921" s="22"/>
      <c r="FO64921" s="22"/>
      <c r="FP64921" s="22"/>
      <c r="FQ64921" s="22"/>
      <c r="FR64921" s="22"/>
      <c r="FS64921" s="22"/>
      <c r="FT64921" s="22"/>
      <c r="FU64921" s="22"/>
      <c r="FV64921" s="22"/>
      <c r="FW64921" s="22"/>
      <c r="FX64921" s="22"/>
      <c r="FY64921" s="22"/>
      <c r="FZ64921" s="22"/>
      <c r="GA64921" s="22"/>
      <c r="GB64921" s="22"/>
      <c r="GC64921" s="22"/>
      <c r="GD64921" s="22"/>
      <c r="GE64921" s="22"/>
      <c r="GF64921" s="22"/>
      <c r="GG64921" s="22"/>
      <c r="GH64921" s="22"/>
      <c r="GI64921" s="22"/>
      <c r="GJ64921" s="22"/>
      <c r="GK64921" s="22"/>
      <c r="GL64921" s="22"/>
      <c r="GM64921" s="22"/>
      <c r="GN64921" s="22"/>
      <c r="GO64921" s="22"/>
      <c r="GP64921" s="22"/>
      <c r="GQ64921" s="22"/>
      <c r="GR64921" s="22"/>
      <c r="GS64921" s="22"/>
      <c r="GT64921" s="22"/>
      <c r="GU64921" s="22"/>
      <c r="GV64921" s="22"/>
      <c r="GW64921" s="22"/>
      <c r="GX64921" s="22"/>
      <c r="GY64921" s="22"/>
      <c r="GZ64921" s="22"/>
      <c r="HA64921" s="22"/>
      <c r="HB64921" s="22"/>
      <c r="HC64921" s="22"/>
      <c r="HD64921" s="22"/>
      <c r="HE64921" s="22"/>
      <c r="HF64921" s="22"/>
      <c r="HG64921" s="22"/>
      <c r="HH64921" s="22"/>
      <c r="HI64921" s="22"/>
      <c r="HJ64921" s="22"/>
      <c r="HK64921" s="22"/>
      <c r="HL64921" s="22"/>
      <c r="HM64921" s="22"/>
      <c r="HN64921" s="22"/>
      <c r="HO64921" s="22"/>
      <c r="HP64921" s="22"/>
      <c r="HQ64921" s="22"/>
      <c r="HR64921" s="22"/>
      <c r="HS64921" s="22"/>
      <c r="HT64921" s="22"/>
      <c r="HU64921" s="22"/>
      <c r="HV64921" s="22"/>
      <c r="HW64921" s="22"/>
      <c r="HX64921" s="22"/>
      <c r="HY64921" s="22"/>
      <c r="HZ64921" s="22"/>
      <c r="IA64921" s="22"/>
      <c r="IB64921" s="22"/>
      <c r="IC64921" s="22"/>
      <c r="ID64921" s="22"/>
      <c r="IE64921" s="22"/>
      <c r="IF64921" s="22"/>
      <c r="IG64921" s="22"/>
      <c r="IH64921" s="22"/>
      <c r="II64921" s="22"/>
      <c r="IJ64921" s="22"/>
      <c r="IK64921" s="22"/>
      <c r="IL64921" s="22"/>
      <c r="IM64921" s="22"/>
      <c r="IN64921" s="22"/>
      <c r="IO64921" s="22"/>
      <c r="IP64921" s="22"/>
      <c r="IQ64921" s="22"/>
    </row>
    <row r="64922" spans="1:251" ht="14.25">
      <c r="A64922" s="22"/>
      <c r="B64922" s="22"/>
      <c r="C64922" s="46"/>
      <c r="D64922" s="46"/>
      <c r="E64922" s="22"/>
      <c r="F64922" s="22"/>
      <c r="G64922" s="22"/>
      <c r="H64922" s="22"/>
      <c r="I64922" s="22"/>
      <c r="J64922" s="22"/>
      <c r="K64922" s="22"/>
      <c r="L64922" s="22"/>
      <c r="M64922" s="22"/>
      <c r="N64922" s="22"/>
      <c r="O64922" s="22"/>
      <c r="P64922" s="22"/>
      <c r="Q64922" s="22"/>
      <c r="R64922" s="22"/>
      <c r="S64922" s="22"/>
      <c r="T64922" s="22"/>
      <c r="U64922" s="22"/>
      <c r="V64922" s="22"/>
      <c r="W64922" s="22"/>
      <c r="X64922" s="22"/>
      <c r="Y64922" s="22"/>
      <c r="Z64922" s="22"/>
      <c r="AA64922" s="22"/>
      <c r="AB64922" s="22"/>
      <c r="AC64922" s="22"/>
      <c r="AD64922" s="22"/>
      <c r="AE64922" s="22"/>
      <c r="AF64922" s="22"/>
      <c r="AG64922" s="22"/>
      <c r="AH64922" s="22"/>
      <c r="AI64922" s="22"/>
      <c r="AJ64922" s="22"/>
      <c r="AK64922" s="22"/>
      <c r="AL64922" s="22"/>
      <c r="AM64922" s="22"/>
      <c r="AN64922" s="22"/>
      <c r="AO64922" s="22"/>
      <c r="AP64922" s="22"/>
      <c r="AQ64922" s="22"/>
      <c r="AR64922" s="22"/>
      <c r="AS64922" s="22"/>
      <c r="AT64922" s="22"/>
      <c r="AU64922" s="22"/>
      <c r="AV64922" s="22"/>
      <c r="AW64922" s="22"/>
      <c r="AX64922" s="22"/>
      <c r="AY64922" s="22"/>
      <c r="AZ64922" s="22"/>
      <c r="BA64922" s="22"/>
      <c r="BB64922" s="22"/>
      <c r="BC64922" s="22"/>
      <c r="BD64922" s="22"/>
      <c r="BE64922" s="22"/>
      <c r="BF64922" s="22"/>
      <c r="BG64922" s="22"/>
      <c r="BH64922" s="22"/>
      <c r="BI64922" s="22"/>
      <c r="BJ64922" s="22"/>
      <c r="BK64922" s="22"/>
      <c r="BL64922" s="22"/>
      <c r="BM64922" s="22"/>
      <c r="BN64922" s="22"/>
      <c r="BO64922" s="22"/>
      <c r="BP64922" s="22"/>
      <c r="BQ64922" s="22"/>
      <c r="BR64922" s="22"/>
      <c r="BS64922" s="22"/>
      <c r="BT64922" s="22"/>
      <c r="BU64922" s="22"/>
      <c r="BV64922" s="22"/>
      <c r="BW64922" s="22"/>
      <c r="BX64922" s="22"/>
      <c r="BY64922" s="22"/>
      <c r="BZ64922" s="22"/>
      <c r="CA64922" s="22"/>
      <c r="CB64922" s="22"/>
      <c r="CC64922" s="22"/>
      <c r="CD64922" s="22"/>
      <c r="CE64922" s="22"/>
      <c r="CF64922" s="22"/>
      <c r="CG64922" s="22"/>
      <c r="CH64922" s="22"/>
      <c r="CI64922" s="22"/>
      <c r="CJ64922" s="22"/>
      <c r="CK64922" s="22"/>
      <c r="CL64922" s="22"/>
      <c r="CM64922" s="22"/>
      <c r="CN64922" s="22"/>
      <c r="CO64922" s="22"/>
      <c r="CP64922" s="22"/>
      <c r="CQ64922" s="22"/>
      <c r="CR64922" s="22"/>
      <c r="CS64922" s="22"/>
      <c r="CT64922" s="22"/>
      <c r="CU64922" s="22"/>
      <c r="CV64922" s="22"/>
      <c r="CW64922" s="22"/>
      <c r="CX64922" s="22"/>
      <c r="CY64922" s="22"/>
      <c r="CZ64922" s="22"/>
      <c r="DA64922" s="22"/>
      <c r="DB64922" s="22"/>
      <c r="DC64922" s="22"/>
      <c r="DD64922" s="22"/>
      <c r="DE64922" s="22"/>
      <c r="DF64922" s="22"/>
      <c r="DG64922" s="22"/>
      <c r="DH64922" s="22"/>
      <c r="DI64922" s="22"/>
      <c r="DJ64922" s="22"/>
      <c r="DK64922" s="22"/>
      <c r="DL64922" s="22"/>
      <c r="DM64922" s="22"/>
      <c r="DN64922" s="22"/>
      <c r="DO64922" s="22"/>
      <c r="DP64922" s="22"/>
      <c r="DQ64922" s="22"/>
      <c r="DR64922" s="22"/>
      <c r="DS64922" s="22"/>
      <c r="DT64922" s="22"/>
      <c r="DU64922" s="22"/>
      <c r="DV64922" s="22"/>
      <c r="DW64922" s="22"/>
      <c r="DX64922" s="22"/>
      <c r="DY64922" s="22"/>
      <c r="DZ64922" s="22"/>
      <c r="EA64922" s="22"/>
      <c r="EB64922" s="22"/>
      <c r="EC64922" s="22"/>
      <c r="ED64922" s="22"/>
      <c r="EE64922" s="22"/>
      <c r="EF64922" s="22"/>
      <c r="EG64922" s="22"/>
      <c r="EH64922" s="22"/>
      <c r="EI64922" s="22"/>
      <c r="EJ64922" s="22"/>
      <c r="EK64922" s="22"/>
      <c r="EL64922" s="22"/>
      <c r="EM64922" s="22"/>
      <c r="EN64922" s="22"/>
      <c r="EO64922" s="22"/>
      <c r="EP64922" s="22"/>
      <c r="EQ64922" s="22"/>
      <c r="ER64922" s="22"/>
      <c r="ES64922" s="22"/>
      <c r="ET64922" s="22"/>
      <c r="EU64922" s="22"/>
      <c r="EV64922" s="22"/>
      <c r="EW64922" s="22"/>
      <c r="EX64922" s="22"/>
      <c r="EY64922" s="22"/>
      <c r="EZ64922" s="22"/>
      <c r="FA64922" s="22"/>
      <c r="FB64922" s="22"/>
      <c r="FC64922" s="22"/>
      <c r="FD64922" s="22"/>
      <c r="FE64922" s="22"/>
      <c r="FF64922" s="22"/>
      <c r="FG64922" s="22"/>
      <c r="FH64922" s="22"/>
      <c r="FI64922" s="22"/>
      <c r="FJ64922" s="22"/>
      <c r="FK64922" s="22"/>
      <c r="FL64922" s="22"/>
      <c r="FM64922" s="22"/>
      <c r="FN64922" s="22"/>
      <c r="FO64922" s="22"/>
      <c r="FP64922" s="22"/>
      <c r="FQ64922" s="22"/>
      <c r="FR64922" s="22"/>
      <c r="FS64922" s="22"/>
      <c r="FT64922" s="22"/>
      <c r="FU64922" s="22"/>
      <c r="FV64922" s="22"/>
      <c r="FW64922" s="22"/>
      <c r="FX64922" s="22"/>
      <c r="FY64922" s="22"/>
      <c r="FZ64922" s="22"/>
      <c r="GA64922" s="22"/>
      <c r="GB64922" s="22"/>
      <c r="GC64922" s="22"/>
      <c r="GD64922" s="22"/>
      <c r="GE64922" s="22"/>
      <c r="GF64922" s="22"/>
      <c r="GG64922" s="22"/>
      <c r="GH64922" s="22"/>
      <c r="GI64922" s="22"/>
      <c r="GJ64922" s="22"/>
      <c r="GK64922" s="22"/>
      <c r="GL64922" s="22"/>
      <c r="GM64922" s="22"/>
      <c r="GN64922" s="22"/>
      <c r="GO64922" s="22"/>
      <c r="GP64922" s="22"/>
      <c r="GQ64922" s="22"/>
      <c r="GR64922" s="22"/>
      <c r="GS64922" s="22"/>
      <c r="GT64922" s="22"/>
      <c r="GU64922" s="22"/>
      <c r="GV64922" s="22"/>
      <c r="GW64922" s="22"/>
      <c r="GX64922" s="22"/>
      <c r="GY64922" s="22"/>
      <c r="GZ64922" s="22"/>
      <c r="HA64922" s="22"/>
      <c r="HB64922" s="22"/>
      <c r="HC64922" s="22"/>
      <c r="HD64922" s="22"/>
      <c r="HE64922" s="22"/>
      <c r="HF64922" s="22"/>
      <c r="HG64922" s="22"/>
      <c r="HH64922" s="22"/>
      <c r="HI64922" s="22"/>
      <c r="HJ64922" s="22"/>
      <c r="HK64922" s="22"/>
      <c r="HL64922" s="22"/>
      <c r="HM64922" s="22"/>
      <c r="HN64922" s="22"/>
      <c r="HO64922" s="22"/>
      <c r="HP64922" s="22"/>
      <c r="HQ64922" s="22"/>
      <c r="HR64922" s="22"/>
      <c r="HS64922" s="22"/>
      <c r="HT64922" s="22"/>
      <c r="HU64922" s="22"/>
      <c r="HV64922" s="22"/>
      <c r="HW64922" s="22"/>
      <c r="HX64922" s="22"/>
      <c r="HY64922" s="22"/>
      <c r="HZ64922" s="22"/>
      <c r="IA64922" s="22"/>
      <c r="IB64922" s="22"/>
      <c r="IC64922" s="22"/>
      <c r="ID64922" s="22"/>
      <c r="IE64922" s="22"/>
      <c r="IF64922" s="22"/>
      <c r="IG64922" s="22"/>
      <c r="IH64922" s="22"/>
      <c r="II64922" s="22"/>
      <c r="IJ64922" s="22"/>
      <c r="IK64922" s="22"/>
      <c r="IL64922" s="22"/>
      <c r="IM64922" s="22"/>
      <c r="IN64922" s="22"/>
      <c r="IO64922" s="22"/>
      <c r="IP64922" s="22"/>
      <c r="IQ64922" s="22"/>
    </row>
    <row r="64923" spans="1:251" ht="14.25">
      <c r="A64923" s="22"/>
      <c r="B64923" s="22"/>
      <c r="C64923" s="46"/>
      <c r="D64923" s="46"/>
      <c r="E64923" s="22"/>
      <c r="F64923" s="22"/>
      <c r="G64923" s="22"/>
      <c r="H64923" s="22"/>
      <c r="I64923" s="22"/>
      <c r="J64923" s="22"/>
      <c r="K64923" s="22"/>
      <c r="L64923" s="22"/>
      <c r="M64923" s="22"/>
      <c r="N64923" s="22"/>
      <c r="O64923" s="22"/>
      <c r="P64923" s="22"/>
      <c r="Q64923" s="22"/>
      <c r="R64923" s="22"/>
      <c r="S64923" s="22"/>
      <c r="T64923" s="22"/>
      <c r="U64923" s="22"/>
      <c r="V64923" s="22"/>
      <c r="W64923" s="22"/>
      <c r="X64923" s="22"/>
      <c r="Y64923" s="22"/>
      <c r="Z64923" s="22"/>
      <c r="AA64923" s="22"/>
      <c r="AB64923" s="22"/>
      <c r="AC64923" s="22"/>
      <c r="AD64923" s="22"/>
      <c r="AE64923" s="22"/>
      <c r="AF64923" s="22"/>
      <c r="AG64923" s="22"/>
      <c r="AH64923" s="22"/>
      <c r="AI64923" s="22"/>
      <c r="AJ64923" s="22"/>
      <c r="AK64923" s="22"/>
      <c r="AL64923" s="22"/>
      <c r="AM64923" s="22"/>
      <c r="AN64923" s="22"/>
      <c r="AO64923" s="22"/>
      <c r="AP64923" s="22"/>
      <c r="AQ64923" s="22"/>
      <c r="AR64923" s="22"/>
      <c r="AS64923" s="22"/>
      <c r="AT64923" s="22"/>
      <c r="AU64923" s="22"/>
      <c r="AV64923" s="22"/>
      <c r="AW64923" s="22"/>
      <c r="AX64923" s="22"/>
      <c r="AY64923" s="22"/>
      <c r="AZ64923" s="22"/>
      <c r="BA64923" s="22"/>
      <c r="BB64923" s="22"/>
      <c r="BC64923" s="22"/>
      <c r="BD64923" s="22"/>
      <c r="BE64923" s="22"/>
      <c r="BF64923" s="22"/>
      <c r="BG64923" s="22"/>
      <c r="BH64923" s="22"/>
      <c r="BI64923" s="22"/>
      <c r="BJ64923" s="22"/>
      <c r="BK64923" s="22"/>
      <c r="BL64923" s="22"/>
      <c r="BM64923" s="22"/>
      <c r="BN64923" s="22"/>
      <c r="BO64923" s="22"/>
      <c r="BP64923" s="22"/>
      <c r="BQ64923" s="22"/>
      <c r="BR64923" s="22"/>
      <c r="BS64923" s="22"/>
      <c r="BT64923" s="22"/>
      <c r="BU64923" s="22"/>
      <c r="BV64923" s="22"/>
      <c r="BW64923" s="22"/>
      <c r="BX64923" s="22"/>
      <c r="BY64923" s="22"/>
      <c r="BZ64923" s="22"/>
      <c r="CA64923" s="22"/>
      <c r="CB64923" s="22"/>
      <c r="CC64923" s="22"/>
      <c r="CD64923" s="22"/>
      <c r="CE64923" s="22"/>
      <c r="CF64923" s="22"/>
      <c r="CG64923" s="22"/>
      <c r="CH64923" s="22"/>
      <c r="CI64923" s="22"/>
      <c r="CJ64923" s="22"/>
      <c r="CK64923" s="22"/>
      <c r="CL64923" s="22"/>
      <c r="CM64923" s="22"/>
      <c r="CN64923" s="22"/>
      <c r="CO64923" s="22"/>
      <c r="CP64923" s="22"/>
      <c r="CQ64923" s="22"/>
      <c r="CR64923" s="22"/>
      <c r="CS64923" s="22"/>
      <c r="CT64923" s="22"/>
      <c r="CU64923" s="22"/>
      <c r="CV64923" s="22"/>
      <c r="CW64923" s="22"/>
      <c r="CX64923" s="22"/>
      <c r="CY64923" s="22"/>
      <c r="CZ64923" s="22"/>
      <c r="DA64923" s="22"/>
      <c r="DB64923" s="22"/>
      <c r="DC64923" s="22"/>
      <c r="DD64923" s="22"/>
      <c r="DE64923" s="22"/>
      <c r="DF64923" s="22"/>
      <c r="DG64923" s="22"/>
      <c r="DH64923" s="22"/>
      <c r="DI64923" s="22"/>
      <c r="DJ64923" s="22"/>
      <c r="DK64923" s="22"/>
      <c r="DL64923" s="22"/>
      <c r="DM64923" s="22"/>
      <c r="DN64923" s="22"/>
      <c r="DO64923" s="22"/>
      <c r="DP64923" s="22"/>
      <c r="DQ64923" s="22"/>
      <c r="DR64923" s="22"/>
      <c r="DS64923" s="22"/>
      <c r="DT64923" s="22"/>
      <c r="DU64923" s="22"/>
      <c r="DV64923" s="22"/>
      <c r="DW64923" s="22"/>
      <c r="DX64923" s="22"/>
      <c r="DY64923" s="22"/>
      <c r="DZ64923" s="22"/>
      <c r="EA64923" s="22"/>
      <c r="EB64923" s="22"/>
      <c r="EC64923" s="22"/>
      <c r="ED64923" s="22"/>
      <c r="EE64923" s="22"/>
      <c r="EF64923" s="22"/>
      <c r="EG64923" s="22"/>
      <c r="EH64923" s="22"/>
      <c r="EI64923" s="22"/>
      <c r="EJ64923" s="22"/>
      <c r="EK64923" s="22"/>
      <c r="EL64923" s="22"/>
      <c r="EM64923" s="22"/>
      <c r="EN64923" s="22"/>
      <c r="EO64923" s="22"/>
      <c r="EP64923" s="22"/>
      <c r="EQ64923" s="22"/>
      <c r="ER64923" s="22"/>
      <c r="ES64923" s="22"/>
      <c r="ET64923" s="22"/>
      <c r="EU64923" s="22"/>
      <c r="EV64923" s="22"/>
      <c r="EW64923" s="22"/>
      <c r="EX64923" s="22"/>
      <c r="EY64923" s="22"/>
      <c r="EZ64923" s="22"/>
      <c r="FA64923" s="22"/>
      <c r="FB64923" s="22"/>
      <c r="FC64923" s="22"/>
      <c r="FD64923" s="22"/>
      <c r="FE64923" s="22"/>
      <c r="FF64923" s="22"/>
      <c r="FG64923" s="22"/>
      <c r="FH64923" s="22"/>
      <c r="FI64923" s="22"/>
      <c r="FJ64923" s="22"/>
      <c r="FK64923" s="22"/>
      <c r="FL64923" s="22"/>
      <c r="FM64923" s="22"/>
      <c r="FN64923" s="22"/>
      <c r="FO64923" s="22"/>
      <c r="FP64923" s="22"/>
      <c r="FQ64923" s="22"/>
      <c r="FR64923" s="22"/>
      <c r="FS64923" s="22"/>
      <c r="FT64923" s="22"/>
      <c r="FU64923" s="22"/>
      <c r="FV64923" s="22"/>
      <c r="FW64923" s="22"/>
      <c r="FX64923" s="22"/>
      <c r="FY64923" s="22"/>
      <c r="FZ64923" s="22"/>
      <c r="GA64923" s="22"/>
      <c r="GB64923" s="22"/>
      <c r="GC64923" s="22"/>
      <c r="GD64923" s="22"/>
      <c r="GE64923" s="22"/>
      <c r="GF64923" s="22"/>
      <c r="GG64923" s="22"/>
      <c r="GH64923" s="22"/>
      <c r="GI64923" s="22"/>
      <c r="GJ64923" s="22"/>
      <c r="GK64923" s="22"/>
      <c r="GL64923" s="22"/>
      <c r="GM64923" s="22"/>
      <c r="GN64923" s="22"/>
      <c r="GO64923" s="22"/>
      <c r="GP64923" s="22"/>
      <c r="GQ64923" s="22"/>
      <c r="GR64923" s="22"/>
      <c r="GS64923" s="22"/>
      <c r="GT64923" s="22"/>
      <c r="GU64923" s="22"/>
      <c r="GV64923" s="22"/>
      <c r="GW64923" s="22"/>
      <c r="GX64923" s="22"/>
      <c r="GY64923" s="22"/>
      <c r="GZ64923" s="22"/>
      <c r="HA64923" s="22"/>
      <c r="HB64923" s="22"/>
      <c r="HC64923" s="22"/>
      <c r="HD64923" s="22"/>
      <c r="HE64923" s="22"/>
      <c r="HF64923" s="22"/>
      <c r="HG64923" s="22"/>
      <c r="HH64923" s="22"/>
      <c r="HI64923" s="22"/>
      <c r="HJ64923" s="22"/>
      <c r="HK64923" s="22"/>
      <c r="HL64923" s="22"/>
      <c r="HM64923" s="22"/>
      <c r="HN64923" s="22"/>
      <c r="HO64923" s="22"/>
      <c r="HP64923" s="22"/>
      <c r="HQ64923" s="22"/>
      <c r="HR64923" s="22"/>
      <c r="HS64923" s="22"/>
      <c r="HT64923" s="22"/>
      <c r="HU64923" s="22"/>
      <c r="HV64923" s="22"/>
      <c r="HW64923" s="22"/>
      <c r="HX64923" s="22"/>
      <c r="HY64923" s="22"/>
      <c r="HZ64923" s="22"/>
      <c r="IA64923" s="22"/>
      <c r="IB64923" s="22"/>
      <c r="IC64923" s="22"/>
      <c r="ID64923" s="22"/>
      <c r="IE64923" s="22"/>
      <c r="IF64923" s="22"/>
      <c r="IG64923" s="22"/>
      <c r="IH64923" s="22"/>
      <c r="II64923" s="22"/>
      <c r="IJ64923" s="22"/>
      <c r="IK64923" s="22"/>
      <c r="IL64923" s="22"/>
      <c r="IM64923" s="22"/>
      <c r="IN64923" s="22"/>
      <c r="IO64923" s="22"/>
      <c r="IP64923" s="22"/>
      <c r="IQ64923" s="22"/>
    </row>
    <row r="64924" spans="1:251" ht="14.25">
      <c r="A64924" s="22"/>
      <c r="B64924" s="22"/>
      <c r="C64924" s="46"/>
      <c r="D64924" s="46"/>
      <c r="E64924" s="22"/>
      <c r="F64924" s="22"/>
      <c r="G64924" s="22"/>
      <c r="H64924" s="22"/>
      <c r="I64924" s="22"/>
      <c r="J64924" s="22"/>
      <c r="K64924" s="22"/>
      <c r="L64924" s="22"/>
      <c r="M64924" s="22"/>
      <c r="N64924" s="22"/>
      <c r="O64924" s="22"/>
      <c r="P64924" s="22"/>
      <c r="Q64924" s="22"/>
      <c r="R64924" s="22"/>
      <c r="S64924" s="22"/>
      <c r="T64924" s="22"/>
      <c r="U64924" s="22"/>
      <c r="V64924" s="22"/>
      <c r="W64924" s="22"/>
      <c r="X64924" s="22"/>
      <c r="Y64924" s="22"/>
      <c r="Z64924" s="22"/>
      <c r="AA64924" s="22"/>
      <c r="AB64924" s="22"/>
      <c r="AC64924" s="22"/>
      <c r="AD64924" s="22"/>
      <c r="AE64924" s="22"/>
      <c r="AF64924" s="22"/>
      <c r="AG64924" s="22"/>
      <c r="AH64924" s="22"/>
      <c r="AI64924" s="22"/>
      <c r="AJ64924" s="22"/>
      <c r="AK64924" s="22"/>
      <c r="AL64924" s="22"/>
      <c r="AM64924" s="22"/>
      <c r="AN64924" s="22"/>
      <c r="AO64924" s="22"/>
      <c r="AP64924" s="22"/>
      <c r="AQ64924" s="22"/>
      <c r="AR64924" s="22"/>
      <c r="AS64924" s="22"/>
      <c r="AT64924" s="22"/>
      <c r="AU64924" s="22"/>
      <c r="AV64924" s="22"/>
      <c r="AW64924" s="22"/>
      <c r="AX64924" s="22"/>
      <c r="AY64924" s="22"/>
      <c r="AZ64924" s="22"/>
      <c r="BA64924" s="22"/>
      <c r="BB64924" s="22"/>
      <c r="BC64924" s="22"/>
      <c r="BD64924" s="22"/>
      <c r="BE64924" s="22"/>
      <c r="BF64924" s="22"/>
      <c r="BG64924" s="22"/>
      <c r="BH64924" s="22"/>
      <c r="BI64924" s="22"/>
      <c r="BJ64924" s="22"/>
      <c r="BK64924" s="22"/>
      <c r="BL64924" s="22"/>
      <c r="BM64924" s="22"/>
      <c r="BN64924" s="22"/>
      <c r="BO64924" s="22"/>
      <c r="BP64924" s="22"/>
      <c r="BQ64924" s="22"/>
      <c r="BR64924" s="22"/>
      <c r="BS64924" s="22"/>
      <c r="BT64924" s="22"/>
      <c r="BU64924" s="22"/>
      <c r="BV64924" s="22"/>
      <c r="BW64924" s="22"/>
      <c r="BX64924" s="22"/>
      <c r="BY64924" s="22"/>
      <c r="BZ64924" s="22"/>
      <c r="CA64924" s="22"/>
      <c r="CB64924" s="22"/>
      <c r="CC64924" s="22"/>
      <c r="CD64924" s="22"/>
      <c r="CE64924" s="22"/>
      <c r="CF64924" s="22"/>
      <c r="CG64924" s="22"/>
      <c r="CH64924" s="22"/>
      <c r="CI64924" s="22"/>
      <c r="CJ64924" s="22"/>
      <c r="CK64924" s="22"/>
      <c r="CL64924" s="22"/>
      <c r="CM64924" s="22"/>
      <c r="CN64924" s="22"/>
      <c r="CO64924" s="22"/>
      <c r="CP64924" s="22"/>
      <c r="CQ64924" s="22"/>
      <c r="CR64924" s="22"/>
      <c r="CS64924" s="22"/>
      <c r="CT64924" s="22"/>
      <c r="CU64924" s="22"/>
      <c r="CV64924" s="22"/>
      <c r="CW64924" s="22"/>
      <c r="CX64924" s="22"/>
      <c r="CY64924" s="22"/>
      <c r="CZ64924" s="22"/>
      <c r="DA64924" s="22"/>
      <c r="DB64924" s="22"/>
      <c r="DC64924" s="22"/>
      <c r="DD64924" s="22"/>
      <c r="DE64924" s="22"/>
      <c r="DF64924" s="22"/>
      <c r="DG64924" s="22"/>
      <c r="DH64924" s="22"/>
      <c r="DI64924" s="22"/>
      <c r="DJ64924" s="22"/>
      <c r="DK64924" s="22"/>
      <c r="DL64924" s="22"/>
      <c r="DM64924" s="22"/>
      <c r="DN64924" s="22"/>
      <c r="DO64924" s="22"/>
      <c r="DP64924" s="22"/>
      <c r="DQ64924" s="22"/>
      <c r="DR64924" s="22"/>
      <c r="DS64924" s="22"/>
      <c r="DT64924" s="22"/>
      <c r="DU64924" s="22"/>
      <c r="DV64924" s="22"/>
      <c r="DW64924" s="22"/>
      <c r="DX64924" s="22"/>
      <c r="DY64924" s="22"/>
      <c r="DZ64924" s="22"/>
      <c r="EA64924" s="22"/>
      <c r="EB64924" s="22"/>
      <c r="EC64924" s="22"/>
      <c r="ED64924" s="22"/>
      <c r="EE64924" s="22"/>
      <c r="EF64924" s="22"/>
      <c r="EG64924" s="22"/>
      <c r="EH64924" s="22"/>
      <c r="EI64924" s="22"/>
      <c r="EJ64924" s="22"/>
      <c r="EK64924" s="22"/>
      <c r="EL64924" s="22"/>
      <c r="EM64924" s="22"/>
      <c r="EN64924" s="22"/>
      <c r="EO64924" s="22"/>
      <c r="EP64924" s="22"/>
      <c r="EQ64924" s="22"/>
      <c r="ER64924" s="22"/>
      <c r="ES64924" s="22"/>
      <c r="ET64924" s="22"/>
      <c r="EU64924" s="22"/>
      <c r="EV64924" s="22"/>
      <c r="EW64924" s="22"/>
      <c r="EX64924" s="22"/>
      <c r="EY64924" s="22"/>
      <c r="EZ64924" s="22"/>
      <c r="FA64924" s="22"/>
      <c r="FB64924" s="22"/>
      <c r="FC64924" s="22"/>
      <c r="FD64924" s="22"/>
      <c r="FE64924" s="22"/>
      <c r="FF64924" s="22"/>
      <c r="FG64924" s="22"/>
      <c r="FH64924" s="22"/>
      <c r="FI64924" s="22"/>
      <c r="FJ64924" s="22"/>
      <c r="FK64924" s="22"/>
      <c r="FL64924" s="22"/>
      <c r="FM64924" s="22"/>
      <c r="FN64924" s="22"/>
      <c r="FO64924" s="22"/>
      <c r="FP64924" s="22"/>
      <c r="FQ64924" s="22"/>
      <c r="FR64924" s="22"/>
      <c r="FS64924" s="22"/>
      <c r="FT64924" s="22"/>
      <c r="FU64924" s="22"/>
      <c r="FV64924" s="22"/>
      <c r="FW64924" s="22"/>
      <c r="FX64924" s="22"/>
      <c r="FY64924" s="22"/>
      <c r="FZ64924" s="22"/>
      <c r="GA64924" s="22"/>
      <c r="GB64924" s="22"/>
      <c r="GC64924" s="22"/>
      <c r="GD64924" s="22"/>
      <c r="GE64924" s="22"/>
      <c r="GF64924" s="22"/>
      <c r="GG64924" s="22"/>
      <c r="GH64924" s="22"/>
      <c r="GI64924" s="22"/>
      <c r="GJ64924" s="22"/>
      <c r="GK64924" s="22"/>
      <c r="GL64924" s="22"/>
      <c r="GM64924" s="22"/>
      <c r="GN64924" s="22"/>
      <c r="GO64924" s="22"/>
      <c r="GP64924" s="22"/>
      <c r="GQ64924" s="22"/>
      <c r="GR64924" s="22"/>
      <c r="GS64924" s="22"/>
      <c r="GT64924" s="22"/>
      <c r="GU64924" s="22"/>
      <c r="GV64924" s="22"/>
      <c r="GW64924" s="22"/>
      <c r="GX64924" s="22"/>
      <c r="GY64924" s="22"/>
      <c r="GZ64924" s="22"/>
      <c r="HA64924" s="22"/>
      <c r="HB64924" s="22"/>
      <c r="HC64924" s="22"/>
      <c r="HD64924" s="22"/>
      <c r="HE64924" s="22"/>
      <c r="HF64924" s="22"/>
      <c r="HG64924" s="22"/>
      <c r="HH64924" s="22"/>
      <c r="HI64924" s="22"/>
      <c r="HJ64924" s="22"/>
      <c r="HK64924" s="22"/>
      <c r="HL64924" s="22"/>
      <c r="HM64924" s="22"/>
      <c r="HN64924" s="22"/>
      <c r="HO64924" s="22"/>
      <c r="HP64924" s="22"/>
      <c r="HQ64924" s="22"/>
      <c r="HR64924" s="22"/>
      <c r="HS64924" s="22"/>
      <c r="HT64924" s="22"/>
      <c r="HU64924" s="22"/>
      <c r="HV64924" s="22"/>
      <c r="HW64924" s="22"/>
      <c r="HX64924" s="22"/>
      <c r="HY64924" s="22"/>
      <c r="HZ64924" s="22"/>
      <c r="IA64924" s="22"/>
      <c r="IB64924" s="22"/>
      <c r="IC64924" s="22"/>
      <c r="ID64924" s="22"/>
      <c r="IE64924" s="22"/>
      <c r="IF64924" s="22"/>
      <c r="IG64924" s="22"/>
      <c r="IH64924" s="22"/>
      <c r="II64924" s="22"/>
      <c r="IJ64924" s="22"/>
      <c r="IK64924" s="22"/>
      <c r="IL64924" s="22"/>
      <c r="IM64924" s="22"/>
      <c r="IN64924" s="22"/>
      <c r="IO64924" s="22"/>
      <c r="IP64924" s="22"/>
      <c r="IQ64924" s="22"/>
    </row>
    <row r="64925" spans="1:251" ht="14.25">
      <c r="A64925" s="22"/>
      <c r="B64925" s="22"/>
      <c r="C64925" s="46"/>
      <c r="D64925" s="46"/>
      <c r="E64925" s="22"/>
      <c r="F64925" s="22"/>
      <c r="G64925" s="22"/>
      <c r="H64925" s="22"/>
      <c r="I64925" s="22"/>
      <c r="J64925" s="22"/>
      <c r="K64925" s="22"/>
      <c r="L64925" s="22"/>
      <c r="M64925" s="22"/>
      <c r="N64925" s="22"/>
      <c r="O64925" s="22"/>
      <c r="P64925" s="22"/>
      <c r="Q64925" s="22"/>
      <c r="R64925" s="22"/>
      <c r="S64925" s="22"/>
      <c r="T64925" s="22"/>
      <c r="U64925" s="22"/>
      <c r="V64925" s="22"/>
      <c r="W64925" s="22"/>
      <c r="X64925" s="22"/>
      <c r="Y64925" s="22"/>
      <c r="Z64925" s="22"/>
      <c r="AA64925" s="22"/>
      <c r="AB64925" s="22"/>
      <c r="AC64925" s="22"/>
      <c r="AD64925" s="22"/>
      <c r="AE64925" s="22"/>
      <c r="AF64925" s="22"/>
      <c r="AG64925" s="22"/>
      <c r="AH64925" s="22"/>
      <c r="AI64925" s="22"/>
      <c r="AJ64925" s="22"/>
      <c r="AK64925" s="22"/>
      <c r="AL64925" s="22"/>
      <c r="AM64925" s="22"/>
      <c r="AN64925" s="22"/>
      <c r="AO64925" s="22"/>
      <c r="AP64925" s="22"/>
      <c r="AQ64925" s="22"/>
      <c r="AR64925" s="22"/>
      <c r="AS64925" s="22"/>
      <c r="AT64925" s="22"/>
      <c r="AU64925" s="22"/>
      <c r="AV64925" s="22"/>
      <c r="AW64925" s="22"/>
      <c r="AX64925" s="22"/>
      <c r="AY64925" s="22"/>
      <c r="AZ64925" s="22"/>
      <c r="BA64925" s="22"/>
      <c r="BB64925" s="22"/>
      <c r="BC64925" s="22"/>
      <c r="BD64925" s="22"/>
      <c r="BE64925" s="22"/>
      <c r="BF64925" s="22"/>
      <c r="BG64925" s="22"/>
      <c r="BH64925" s="22"/>
      <c r="BI64925" s="22"/>
      <c r="BJ64925" s="22"/>
      <c r="BK64925" s="22"/>
      <c r="BL64925" s="22"/>
      <c r="BM64925" s="22"/>
      <c r="BN64925" s="22"/>
      <c r="BO64925" s="22"/>
      <c r="BP64925" s="22"/>
      <c r="BQ64925" s="22"/>
      <c r="BR64925" s="22"/>
      <c r="BS64925" s="22"/>
      <c r="BT64925" s="22"/>
      <c r="BU64925" s="22"/>
      <c r="BV64925" s="22"/>
      <c r="BW64925" s="22"/>
      <c r="BX64925" s="22"/>
      <c r="BY64925" s="22"/>
      <c r="BZ64925" s="22"/>
      <c r="CA64925" s="22"/>
      <c r="CB64925" s="22"/>
      <c r="CC64925" s="22"/>
      <c r="CD64925" s="22"/>
      <c r="CE64925" s="22"/>
      <c r="CF64925" s="22"/>
      <c r="CG64925" s="22"/>
      <c r="CH64925" s="22"/>
      <c r="CI64925" s="22"/>
      <c r="CJ64925" s="22"/>
      <c r="CK64925" s="22"/>
      <c r="CL64925" s="22"/>
      <c r="CM64925" s="22"/>
      <c r="CN64925" s="22"/>
      <c r="CO64925" s="22"/>
      <c r="CP64925" s="22"/>
      <c r="CQ64925" s="22"/>
      <c r="CR64925" s="22"/>
      <c r="CS64925" s="22"/>
      <c r="CT64925" s="22"/>
      <c r="CU64925" s="22"/>
      <c r="CV64925" s="22"/>
      <c r="CW64925" s="22"/>
      <c r="CX64925" s="22"/>
      <c r="CY64925" s="22"/>
      <c r="CZ64925" s="22"/>
      <c r="DA64925" s="22"/>
      <c r="DB64925" s="22"/>
      <c r="DC64925" s="22"/>
      <c r="DD64925" s="22"/>
      <c r="DE64925" s="22"/>
      <c r="DF64925" s="22"/>
      <c r="DG64925" s="22"/>
      <c r="DH64925" s="22"/>
      <c r="DI64925" s="22"/>
      <c r="DJ64925" s="22"/>
      <c r="DK64925" s="22"/>
      <c r="DL64925" s="22"/>
      <c r="DM64925" s="22"/>
      <c r="DN64925" s="22"/>
      <c r="DO64925" s="22"/>
      <c r="DP64925" s="22"/>
      <c r="DQ64925" s="22"/>
      <c r="DR64925" s="22"/>
      <c r="DS64925" s="22"/>
      <c r="DT64925" s="22"/>
      <c r="DU64925" s="22"/>
      <c r="DV64925" s="22"/>
      <c r="DW64925" s="22"/>
      <c r="DX64925" s="22"/>
      <c r="DY64925" s="22"/>
      <c r="DZ64925" s="22"/>
      <c r="EA64925" s="22"/>
      <c r="EB64925" s="22"/>
      <c r="EC64925" s="22"/>
      <c r="ED64925" s="22"/>
      <c r="EE64925" s="22"/>
      <c r="EF64925" s="22"/>
      <c r="EG64925" s="22"/>
      <c r="EH64925" s="22"/>
      <c r="EI64925" s="22"/>
      <c r="EJ64925" s="22"/>
      <c r="EK64925" s="22"/>
      <c r="EL64925" s="22"/>
      <c r="EM64925" s="22"/>
      <c r="EN64925" s="22"/>
      <c r="EO64925" s="22"/>
      <c r="EP64925" s="22"/>
      <c r="EQ64925" s="22"/>
      <c r="ER64925" s="22"/>
      <c r="ES64925" s="22"/>
      <c r="ET64925" s="22"/>
      <c r="EU64925" s="22"/>
      <c r="EV64925" s="22"/>
      <c r="EW64925" s="22"/>
      <c r="EX64925" s="22"/>
      <c r="EY64925" s="22"/>
      <c r="EZ64925" s="22"/>
      <c r="FA64925" s="22"/>
      <c r="FB64925" s="22"/>
      <c r="FC64925" s="22"/>
      <c r="FD64925" s="22"/>
      <c r="FE64925" s="22"/>
      <c r="FF64925" s="22"/>
      <c r="FG64925" s="22"/>
      <c r="FH64925" s="22"/>
      <c r="FI64925" s="22"/>
      <c r="FJ64925" s="22"/>
      <c r="FK64925" s="22"/>
      <c r="FL64925" s="22"/>
      <c r="FM64925" s="22"/>
      <c r="FN64925" s="22"/>
      <c r="FO64925" s="22"/>
      <c r="FP64925" s="22"/>
      <c r="FQ64925" s="22"/>
      <c r="FR64925" s="22"/>
      <c r="FS64925" s="22"/>
      <c r="FT64925" s="22"/>
      <c r="FU64925" s="22"/>
      <c r="FV64925" s="22"/>
      <c r="FW64925" s="22"/>
      <c r="FX64925" s="22"/>
      <c r="FY64925" s="22"/>
      <c r="FZ64925" s="22"/>
      <c r="GA64925" s="22"/>
      <c r="GB64925" s="22"/>
      <c r="GC64925" s="22"/>
      <c r="GD64925" s="22"/>
      <c r="GE64925" s="22"/>
      <c r="GF64925" s="22"/>
      <c r="GG64925" s="22"/>
      <c r="GH64925" s="22"/>
      <c r="GI64925" s="22"/>
      <c r="GJ64925" s="22"/>
      <c r="GK64925" s="22"/>
      <c r="GL64925" s="22"/>
      <c r="GM64925" s="22"/>
      <c r="GN64925" s="22"/>
      <c r="GO64925" s="22"/>
      <c r="GP64925" s="22"/>
      <c r="GQ64925" s="22"/>
      <c r="GR64925" s="22"/>
      <c r="GS64925" s="22"/>
      <c r="GT64925" s="22"/>
      <c r="GU64925" s="22"/>
      <c r="GV64925" s="22"/>
      <c r="GW64925" s="22"/>
      <c r="GX64925" s="22"/>
      <c r="GY64925" s="22"/>
      <c r="GZ64925" s="22"/>
      <c r="HA64925" s="22"/>
      <c r="HB64925" s="22"/>
      <c r="HC64925" s="22"/>
      <c r="HD64925" s="22"/>
      <c r="HE64925" s="22"/>
      <c r="HF64925" s="22"/>
      <c r="HG64925" s="22"/>
      <c r="HH64925" s="22"/>
      <c r="HI64925" s="22"/>
      <c r="HJ64925" s="22"/>
      <c r="HK64925" s="22"/>
      <c r="HL64925" s="22"/>
      <c r="HM64925" s="22"/>
      <c r="HN64925" s="22"/>
      <c r="HO64925" s="22"/>
      <c r="HP64925" s="22"/>
      <c r="HQ64925" s="22"/>
      <c r="HR64925" s="22"/>
      <c r="HS64925" s="22"/>
      <c r="HT64925" s="22"/>
      <c r="HU64925" s="22"/>
      <c r="HV64925" s="22"/>
      <c r="HW64925" s="22"/>
      <c r="HX64925" s="22"/>
      <c r="HY64925" s="22"/>
      <c r="HZ64925" s="22"/>
      <c r="IA64925" s="22"/>
      <c r="IB64925" s="22"/>
      <c r="IC64925" s="22"/>
      <c r="ID64925" s="22"/>
      <c r="IE64925" s="22"/>
      <c r="IF64925" s="22"/>
      <c r="IG64925" s="22"/>
      <c r="IH64925" s="22"/>
      <c r="II64925" s="22"/>
      <c r="IJ64925" s="22"/>
      <c r="IK64925" s="22"/>
      <c r="IL64925" s="22"/>
      <c r="IM64925" s="22"/>
      <c r="IN64925" s="22"/>
      <c r="IO64925" s="22"/>
      <c r="IP64925" s="22"/>
      <c r="IQ64925" s="22"/>
    </row>
    <row r="64926" spans="1:251" ht="14.25">
      <c r="A64926" s="22"/>
      <c r="B64926" s="22"/>
      <c r="C64926" s="46"/>
      <c r="D64926" s="46"/>
      <c r="E64926" s="22"/>
      <c r="F64926" s="22"/>
      <c r="G64926" s="22"/>
      <c r="H64926" s="22"/>
      <c r="I64926" s="22"/>
      <c r="J64926" s="22"/>
      <c r="K64926" s="22"/>
      <c r="L64926" s="22"/>
      <c r="M64926" s="22"/>
      <c r="N64926" s="22"/>
      <c r="O64926" s="22"/>
      <c r="P64926" s="22"/>
      <c r="Q64926" s="22"/>
      <c r="R64926" s="22"/>
      <c r="S64926" s="22"/>
      <c r="T64926" s="22"/>
      <c r="U64926" s="22"/>
      <c r="V64926" s="22"/>
      <c r="W64926" s="22"/>
      <c r="X64926" s="22"/>
      <c r="Y64926" s="22"/>
      <c r="Z64926" s="22"/>
      <c r="AA64926" s="22"/>
      <c r="AB64926" s="22"/>
      <c r="AC64926" s="22"/>
      <c r="AD64926" s="22"/>
      <c r="AE64926" s="22"/>
      <c r="AF64926" s="22"/>
      <c r="AG64926" s="22"/>
      <c r="AH64926" s="22"/>
      <c r="AI64926" s="22"/>
      <c r="AJ64926" s="22"/>
      <c r="AK64926" s="22"/>
      <c r="AL64926" s="22"/>
      <c r="AM64926" s="22"/>
      <c r="AN64926" s="22"/>
      <c r="AO64926" s="22"/>
      <c r="AP64926" s="22"/>
      <c r="AQ64926" s="22"/>
      <c r="AR64926" s="22"/>
      <c r="AS64926" s="22"/>
      <c r="AT64926" s="22"/>
      <c r="AU64926" s="22"/>
      <c r="AV64926" s="22"/>
      <c r="AW64926" s="22"/>
      <c r="AX64926" s="22"/>
      <c r="AY64926" s="22"/>
      <c r="AZ64926" s="22"/>
      <c r="BA64926" s="22"/>
      <c r="BB64926" s="22"/>
      <c r="BC64926" s="22"/>
      <c r="BD64926" s="22"/>
      <c r="BE64926" s="22"/>
      <c r="BF64926" s="22"/>
      <c r="BG64926" s="22"/>
      <c r="BH64926" s="22"/>
      <c r="BI64926" s="22"/>
      <c r="BJ64926" s="22"/>
      <c r="BK64926" s="22"/>
      <c r="BL64926" s="22"/>
      <c r="BM64926" s="22"/>
      <c r="BN64926" s="22"/>
      <c r="BO64926" s="22"/>
      <c r="BP64926" s="22"/>
      <c r="BQ64926" s="22"/>
      <c r="BR64926" s="22"/>
      <c r="BS64926" s="22"/>
      <c r="BT64926" s="22"/>
      <c r="BU64926" s="22"/>
      <c r="BV64926" s="22"/>
      <c r="BW64926" s="22"/>
      <c r="BX64926" s="22"/>
      <c r="BY64926" s="22"/>
      <c r="BZ64926" s="22"/>
      <c r="CA64926" s="22"/>
      <c r="CB64926" s="22"/>
      <c r="CC64926" s="22"/>
      <c r="CD64926" s="22"/>
      <c r="CE64926" s="22"/>
      <c r="CF64926" s="22"/>
      <c r="CG64926" s="22"/>
      <c r="CH64926" s="22"/>
      <c r="CI64926" s="22"/>
      <c r="CJ64926" s="22"/>
      <c r="CK64926" s="22"/>
      <c r="CL64926" s="22"/>
      <c r="CM64926" s="22"/>
      <c r="CN64926" s="22"/>
      <c r="CO64926" s="22"/>
      <c r="CP64926" s="22"/>
      <c r="CQ64926" s="22"/>
      <c r="CR64926" s="22"/>
      <c r="CS64926" s="22"/>
      <c r="CT64926" s="22"/>
      <c r="CU64926" s="22"/>
      <c r="CV64926" s="22"/>
      <c r="CW64926" s="22"/>
      <c r="CX64926" s="22"/>
      <c r="CY64926" s="22"/>
      <c r="CZ64926" s="22"/>
      <c r="DA64926" s="22"/>
      <c r="DB64926" s="22"/>
      <c r="DC64926" s="22"/>
      <c r="DD64926" s="22"/>
      <c r="DE64926" s="22"/>
      <c r="DF64926" s="22"/>
      <c r="DG64926" s="22"/>
      <c r="DH64926" s="22"/>
      <c r="DI64926" s="22"/>
      <c r="DJ64926" s="22"/>
      <c r="DK64926" s="22"/>
      <c r="DL64926" s="22"/>
      <c r="DM64926" s="22"/>
      <c r="DN64926" s="22"/>
      <c r="DO64926" s="22"/>
      <c r="DP64926" s="22"/>
      <c r="DQ64926" s="22"/>
      <c r="DR64926" s="22"/>
      <c r="DS64926" s="22"/>
      <c r="DT64926" s="22"/>
      <c r="DU64926" s="22"/>
      <c r="DV64926" s="22"/>
      <c r="DW64926" s="22"/>
      <c r="DX64926" s="22"/>
      <c r="DY64926" s="22"/>
      <c r="DZ64926" s="22"/>
      <c r="EA64926" s="22"/>
      <c r="EB64926" s="22"/>
      <c r="EC64926" s="22"/>
      <c r="ED64926" s="22"/>
      <c r="EE64926" s="22"/>
      <c r="EF64926" s="22"/>
      <c r="EG64926" s="22"/>
      <c r="EH64926" s="22"/>
      <c r="EI64926" s="22"/>
      <c r="EJ64926" s="22"/>
      <c r="EK64926" s="22"/>
      <c r="EL64926" s="22"/>
      <c r="EM64926" s="22"/>
      <c r="EN64926" s="22"/>
      <c r="EO64926" s="22"/>
      <c r="EP64926" s="22"/>
      <c r="EQ64926" s="22"/>
      <c r="ER64926" s="22"/>
      <c r="ES64926" s="22"/>
      <c r="ET64926" s="22"/>
      <c r="EU64926" s="22"/>
      <c r="EV64926" s="22"/>
      <c r="EW64926" s="22"/>
      <c r="EX64926" s="22"/>
      <c r="EY64926" s="22"/>
      <c r="EZ64926" s="22"/>
      <c r="FA64926" s="22"/>
      <c r="FB64926" s="22"/>
      <c r="FC64926" s="22"/>
      <c r="FD64926" s="22"/>
      <c r="FE64926" s="22"/>
      <c r="FF64926" s="22"/>
      <c r="FG64926" s="22"/>
      <c r="FH64926" s="22"/>
      <c r="FI64926" s="22"/>
      <c r="FJ64926" s="22"/>
      <c r="FK64926" s="22"/>
      <c r="FL64926" s="22"/>
      <c r="FM64926" s="22"/>
      <c r="FN64926" s="22"/>
      <c r="FO64926" s="22"/>
      <c r="FP64926" s="22"/>
      <c r="FQ64926" s="22"/>
      <c r="FR64926" s="22"/>
      <c r="FS64926" s="22"/>
      <c r="FT64926" s="22"/>
      <c r="FU64926" s="22"/>
      <c r="FV64926" s="22"/>
      <c r="FW64926" s="22"/>
      <c r="FX64926" s="22"/>
      <c r="FY64926" s="22"/>
      <c r="FZ64926" s="22"/>
      <c r="GA64926" s="22"/>
      <c r="GB64926" s="22"/>
      <c r="GC64926" s="22"/>
      <c r="GD64926" s="22"/>
      <c r="GE64926" s="22"/>
      <c r="GF64926" s="22"/>
      <c r="GG64926" s="22"/>
      <c r="GH64926" s="22"/>
      <c r="GI64926" s="22"/>
      <c r="GJ64926" s="22"/>
      <c r="GK64926" s="22"/>
      <c r="GL64926" s="22"/>
      <c r="GM64926" s="22"/>
      <c r="GN64926" s="22"/>
      <c r="GO64926" s="22"/>
      <c r="GP64926" s="22"/>
      <c r="GQ64926" s="22"/>
      <c r="GR64926" s="22"/>
      <c r="GS64926" s="22"/>
      <c r="GT64926" s="22"/>
      <c r="GU64926" s="22"/>
      <c r="GV64926" s="22"/>
      <c r="GW64926" s="22"/>
      <c r="GX64926" s="22"/>
      <c r="GY64926" s="22"/>
      <c r="GZ64926" s="22"/>
      <c r="HA64926" s="22"/>
      <c r="HB64926" s="22"/>
      <c r="HC64926" s="22"/>
      <c r="HD64926" s="22"/>
      <c r="HE64926" s="22"/>
      <c r="HF64926" s="22"/>
      <c r="HG64926" s="22"/>
      <c r="HH64926" s="22"/>
      <c r="HI64926" s="22"/>
      <c r="HJ64926" s="22"/>
      <c r="HK64926" s="22"/>
      <c r="HL64926" s="22"/>
      <c r="HM64926" s="22"/>
      <c r="HN64926" s="22"/>
      <c r="HO64926" s="22"/>
      <c r="HP64926" s="22"/>
      <c r="HQ64926" s="22"/>
      <c r="HR64926" s="22"/>
      <c r="HS64926" s="22"/>
      <c r="HT64926" s="22"/>
      <c r="HU64926" s="22"/>
      <c r="HV64926" s="22"/>
      <c r="HW64926" s="22"/>
      <c r="HX64926" s="22"/>
      <c r="HY64926" s="22"/>
      <c r="HZ64926" s="22"/>
      <c r="IA64926" s="22"/>
      <c r="IB64926" s="22"/>
      <c r="IC64926" s="22"/>
      <c r="ID64926" s="22"/>
      <c r="IE64926" s="22"/>
      <c r="IF64926" s="22"/>
      <c r="IG64926" s="22"/>
      <c r="IH64926" s="22"/>
      <c r="II64926" s="22"/>
      <c r="IJ64926" s="22"/>
      <c r="IK64926" s="22"/>
      <c r="IL64926" s="22"/>
      <c r="IM64926" s="22"/>
      <c r="IN64926" s="22"/>
      <c r="IO64926" s="22"/>
      <c r="IP64926" s="22"/>
      <c r="IQ64926" s="22"/>
    </row>
    <row r="64927" spans="1:251" ht="14.25">
      <c r="A64927" s="22"/>
      <c r="B64927" s="22"/>
      <c r="C64927" s="46"/>
      <c r="D64927" s="46"/>
      <c r="E64927" s="22"/>
      <c r="F64927" s="22"/>
      <c r="G64927" s="22"/>
      <c r="H64927" s="22"/>
      <c r="I64927" s="22"/>
      <c r="J64927" s="22"/>
      <c r="K64927" s="22"/>
      <c r="L64927" s="22"/>
      <c r="M64927" s="22"/>
      <c r="N64927" s="22"/>
      <c r="O64927" s="22"/>
      <c r="P64927" s="22"/>
      <c r="Q64927" s="22"/>
      <c r="R64927" s="22"/>
      <c r="S64927" s="22"/>
      <c r="T64927" s="22"/>
      <c r="U64927" s="22"/>
      <c r="V64927" s="22"/>
      <c r="W64927" s="22"/>
      <c r="X64927" s="22"/>
      <c r="Y64927" s="22"/>
      <c r="Z64927" s="22"/>
      <c r="AA64927" s="22"/>
      <c r="AB64927" s="22"/>
      <c r="AC64927" s="22"/>
      <c r="AD64927" s="22"/>
      <c r="AE64927" s="22"/>
      <c r="AF64927" s="22"/>
      <c r="AG64927" s="22"/>
      <c r="AH64927" s="22"/>
      <c r="AI64927" s="22"/>
      <c r="AJ64927" s="22"/>
      <c r="AK64927" s="22"/>
      <c r="AL64927" s="22"/>
      <c r="AM64927" s="22"/>
      <c r="AN64927" s="22"/>
      <c r="AO64927" s="22"/>
      <c r="AP64927" s="22"/>
      <c r="AQ64927" s="22"/>
      <c r="AR64927" s="22"/>
      <c r="AS64927" s="22"/>
      <c r="AT64927" s="22"/>
      <c r="AU64927" s="22"/>
      <c r="AV64927" s="22"/>
      <c r="AW64927" s="22"/>
      <c r="AX64927" s="22"/>
      <c r="AY64927" s="22"/>
      <c r="AZ64927" s="22"/>
      <c r="BA64927" s="22"/>
      <c r="BB64927" s="22"/>
      <c r="BC64927" s="22"/>
      <c r="BD64927" s="22"/>
      <c r="BE64927" s="22"/>
      <c r="BF64927" s="22"/>
      <c r="BG64927" s="22"/>
      <c r="BH64927" s="22"/>
      <c r="BI64927" s="22"/>
      <c r="BJ64927" s="22"/>
      <c r="BK64927" s="22"/>
      <c r="BL64927" s="22"/>
      <c r="BM64927" s="22"/>
      <c r="BN64927" s="22"/>
      <c r="BO64927" s="22"/>
      <c r="BP64927" s="22"/>
      <c r="BQ64927" s="22"/>
      <c r="BR64927" s="22"/>
      <c r="BS64927" s="22"/>
      <c r="BT64927" s="22"/>
      <c r="BU64927" s="22"/>
      <c r="BV64927" s="22"/>
      <c r="BW64927" s="22"/>
      <c r="BX64927" s="22"/>
      <c r="BY64927" s="22"/>
      <c r="BZ64927" s="22"/>
      <c r="CA64927" s="22"/>
      <c r="CB64927" s="22"/>
      <c r="CC64927" s="22"/>
      <c r="CD64927" s="22"/>
      <c r="CE64927" s="22"/>
      <c r="CF64927" s="22"/>
      <c r="CG64927" s="22"/>
      <c r="CH64927" s="22"/>
      <c r="CI64927" s="22"/>
      <c r="CJ64927" s="22"/>
      <c r="CK64927" s="22"/>
      <c r="CL64927" s="22"/>
      <c r="CM64927" s="22"/>
      <c r="CN64927" s="22"/>
      <c r="CO64927" s="22"/>
      <c r="CP64927" s="22"/>
      <c r="CQ64927" s="22"/>
      <c r="CR64927" s="22"/>
      <c r="CS64927" s="22"/>
      <c r="CT64927" s="22"/>
      <c r="CU64927" s="22"/>
      <c r="CV64927" s="22"/>
      <c r="CW64927" s="22"/>
      <c r="CX64927" s="22"/>
      <c r="CY64927" s="22"/>
      <c r="CZ64927" s="22"/>
      <c r="DA64927" s="22"/>
      <c r="DB64927" s="22"/>
      <c r="DC64927" s="22"/>
      <c r="DD64927" s="22"/>
      <c r="DE64927" s="22"/>
      <c r="DF64927" s="22"/>
      <c r="DG64927" s="22"/>
      <c r="DH64927" s="22"/>
      <c r="DI64927" s="22"/>
      <c r="DJ64927" s="22"/>
      <c r="DK64927" s="22"/>
      <c r="DL64927" s="22"/>
      <c r="DM64927" s="22"/>
      <c r="DN64927" s="22"/>
      <c r="DO64927" s="22"/>
      <c r="DP64927" s="22"/>
      <c r="DQ64927" s="22"/>
      <c r="DR64927" s="22"/>
      <c r="DS64927" s="22"/>
      <c r="DT64927" s="22"/>
      <c r="DU64927" s="22"/>
      <c r="DV64927" s="22"/>
      <c r="DW64927" s="22"/>
      <c r="DX64927" s="22"/>
      <c r="DY64927" s="22"/>
      <c r="DZ64927" s="22"/>
      <c r="EA64927" s="22"/>
      <c r="EB64927" s="22"/>
      <c r="EC64927" s="22"/>
      <c r="ED64927" s="22"/>
      <c r="EE64927" s="22"/>
      <c r="EF64927" s="22"/>
      <c r="EG64927" s="22"/>
      <c r="EH64927" s="22"/>
      <c r="EI64927" s="22"/>
      <c r="EJ64927" s="22"/>
      <c r="EK64927" s="22"/>
      <c r="EL64927" s="22"/>
      <c r="EM64927" s="22"/>
      <c r="EN64927" s="22"/>
      <c r="EO64927" s="22"/>
      <c r="EP64927" s="22"/>
      <c r="EQ64927" s="22"/>
      <c r="ER64927" s="22"/>
      <c r="ES64927" s="22"/>
      <c r="ET64927" s="22"/>
      <c r="EU64927" s="22"/>
      <c r="EV64927" s="22"/>
      <c r="EW64927" s="22"/>
      <c r="EX64927" s="22"/>
      <c r="EY64927" s="22"/>
      <c r="EZ64927" s="22"/>
      <c r="FA64927" s="22"/>
      <c r="FB64927" s="22"/>
      <c r="FC64927" s="22"/>
      <c r="FD64927" s="22"/>
      <c r="FE64927" s="22"/>
      <c r="FF64927" s="22"/>
      <c r="FG64927" s="22"/>
      <c r="FH64927" s="22"/>
      <c r="FI64927" s="22"/>
      <c r="FJ64927" s="22"/>
      <c r="FK64927" s="22"/>
      <c r="FL64927" s="22"/>
      <c r="FM64927" s="22"/>
      <c r="FN64927" s="22"/>
      <c r="FO64927" s="22"/>
      <c r="FP64927" s="22"/>
      <c r="FQ64927" s="22"/>
      <c r="FR64927" s="22"/>
      <c r="FS64927" s="22"/>
      <c r="FT64927" s="22"/>
      <c r="FU64927" s="22"/>
      <c r="FV64927" s="22"/>
      <c r="FW64927" s="22"/>
      <c r="FX64927" s="22"/>
      <c r="FY64927" s="22"/>
      <c r="FZ64927" s="22"/>
      <c r="GA64927" s="22"/>
      <c r="GB64927" s="22"/>
      <c r="GC64927" s="22"/>
      <c r="GD64927" s="22"/>
      <c r="GE64927" s="22"/>
      <c r="GF64927" s="22"/>
      <c r="GG64927" s="22"/>
      <c r="GH64927" s="22"/>
      <c r="GI64927" s="22"/>
      <c r="GJ64927" s="22"/>
      <c r="GK64927" s="22"/>
      <c r="GL64927" s="22"/>
      <c r="GM64927" s="22"/>
      <c r="GN64927" s="22"/>
      <c r="GO64927" s="22"/>
      <c r="GP64927" s="22"/>
      <c r="GQ64927" s="22"/>
      <c r="GR64927" s="22"/>
      <c r="GS64927" s="22"/>
      <c r="GT64927" s="22"/>
      <c r="GU64927" s="22"/>
      <c r="GV64927" s="22"/>
      <c r="GW64927" s="22"/>
      <c r="GX64927" s="22"/>
      <c r="GY64927" s="22"/>
      <c r="GZ64927" s="22"/>
      <c r="HA64927" s="22"/>
      <c r="HB64927" s="22"/>
      <c r="HC64927" s="22"/>
      <c r="HD64927" s="22"/>
      <c r="HE64927" s="22"/>
      <c r="HF64927" s="22"/>
      <c r="HG64927" s="22"/>
      <c r="HH64927" s="22"/>
      <c r="HI64927" s="22"/>
      <c r="HJ64927" s="22"/>
      <c r="HK64927" s="22"/>
      <c r="HL64927" s="22"/>
      <c r="HM64927" s="22"/>
      <c r="HN64927" s="22"/>
      <c r="HO64927" s="22"/>
      <c r="HP64927" s="22"/>
      <c r="HQ64927" s="22"/>
      <c r="HR64927" s="22"/>
      <c r="HS64927" s="22"/>
      <c r="HT64927" s="22"/>
      <c r="HU64927" s="22"/>
      <c r="HV64927" s="22"/>
      <c r="HW64927" s="22"/>
      <c r="HX64927" s="22"/>
      <c r="HY64927" s="22"/>
      <c r="HZ64927" s="22"/>
      <c r="IA64927" s="22"/>
      <c r="IB64927" s="22"/>
      <c r="IC64927" s="22"/>
      <c r="ID64927" s="22"/>
      <c r="IE64927" s="22"/>
      <c r="IF64927" s="22"/>
      <c r="IG64927" s="22"/>
      <c r="IH64927" s="22"/>
      <c r="II64927" s="22"/>
      <c r="IJ64927" s="22"/>
      <c r="IK64927" s="22"/>
      <c r="IL64927" s="22"/>
      <c r="IM64927" s="22"/>
      <c r="IN64927" s="22"/>
      <c r="IO64927" s="22"/>
      <c r="IP64927" s="22"/>
      <c r="IQ64927" s="22"/>
    </row>
    <row r="64928" spans="1:251" ht="14.25">
      <c r="A64928" s="22"/>
      <c r="B64928" s="22"/>
      <c r="C64928" s="46"/>
      <c r="D64928" s="46"/>
      <c r="E64928" s="22"/>
      <c r="F64928" s="22"/>
      <c r="G64928" s="22"/>
      <c r="H64928" s="22"/>
      <c r="I64928" s="22"/>
      <c r="J64928" s="22"/>
      <c r="K64928" s="22"/>
      <c r="L64928" s="22"/>
      <c r="M64928" s="22"/>
      <c r="N64928" s="22"/>
      <c r="O64928" s="22"/>
      <c r="P64928" s="22"/>
      <c r="Q64928" s="22"/>
      <c r="R64928" s="22"/>
      <c r="S64928" s="22"/>
      <c r="T64928" s="22"/>
      <c r="U64928" s="22"/>
      <c r="V64928" s="22"/>
      <c r="W64928" s="22"/>
      <c r="X64928" s="22"/>
      <c r="Y64928" s="22"/>
      <c r="Z64928" s="22"/>
      <c r="AA64928" s="22"/>
      <c r="AB64928" s="22"/>
      <c r="AC64928" s="22"/>
      <c r="AD64928" s="22"/>
      <c r="AE64928" s="22"/>
      <c r="AF64928" s="22"/>
      <c r="AG64928" s="22"/>
      <c r="AH64928" s="22"/>
      <c r="AI64928" s="22"/>
      <c r="AJ64928" s="22"/>
      <c r="AK64928" s="22"/>
      <c r="AL64928" s="22"/>
      <c r="AM64928" s="22"/>
      <c r="AN64928" s="22"/>
      <c r="AO64928" s="22"/>
      <c r="AP64928" s="22"/>
      <c r="AQ64928" s="22"/>
      <c r="AR64928" s="22"/>
      <c r="AS64928" s="22"/>
      <c r="AT64928" s="22"/>
      <c r="AU64928" s="22"/>
      <c r="AV64928" s="22"/>
      <c r="AW64928" s="22"/>
      <c r="AX64928" s="22"/>
      <c r="AY64928" s="22"/>
      <c r="AZ64928" s="22"/>
      <c r="BA64928" s="22"/>
      <c r="BB64928" s="22"/>
      <c r="BC64928" s="22"/>
      <c r="BD64928" s="22"/>
      <c r="BE64928" s="22"/>
      <c r="BF64928" s="22"/>
      <c r="BG64928" s="22"/>
      <c r="BH64928" s="22"/>
      <c r="BI64928" s="22"/>
      <c r="BJ64928" s="22"/>
      <c r="BK64928" s="22"/>
      <c r="BL64928" s="22"/>
      <c r="BM64928" s="22"/>
      <c r="BN64928" s="22"/>
      <c r="BO64928" s="22"/>
      <c r="BP64928" s="22"/>
      <c r="BQ64928" s="22"/>
      <c r="BR64928" s="22"/>
      <c r="BS64928" s="22"/>
      <c r="BT64928" s="22"/>
      <c r="BU64928" s="22"/>
      <c r="BV64928" s="22"/>
      <c r="BW64928" s="22"/>
      <c r="BX64928" s="22"/>
      <c r="BY64928" s="22"/>
      <c r="BZ64928" s="22"/>
      <c r="CA64928" s="22"/>
      <c r="CB64928" s="22"/>
      <c r="CC64928" s="22"/>
      <c r="CD64928" s="22"/>
      <c r="CE64928" s="22"/>
      <c r="CF64928" s="22"/>
      <c r="CG64928" s="22"/>
      <c r="CH64928" s="22"/>
      <c r="CI64928" s="22"/>
      <c r="CJ64928" s="22"/>
      <c r="CK64928" s="22"/>
      <c r="CL64928" s="22"/>
      <c r="CM64928" s="22"/>
      <c r="CN64928" s="22"/>
      <c r="CO64928" s="22"/>
      <c r="CP64928" s="22"/>
      <c r="CQ64928" s="22"/>
      <c r="CR64928" s="22"/>
      <c r="CS64928" s="22"/>
      <c r="CT64928" s="22"/>
      <c r="CU64928" s="22"/>
      <c r="CV64928" s="22"/>
      <c r="CW64928" s="22"/>
      <c r="CX64928" s="22"/>
      <c r="CY64928" s="22"/>
      <c r="CZ64928" s="22"/>
      <c r="DA64928" s="22"/>
      <c r="DB64928" s="22"/>
      <c r="DC64928" s="22"/>
      <c r="DD64928" s="22"/>
      <c r="DE64928" s="22"/>
      <c r="DF64928" s="22"/>
      <c r="DG64928" s="22"/>
      <c r="DH64928" s="22"/>
      <c r="DI64928" s="22"/>
      <c r="DJ64928" s="22"/>
      <c r="DK64928" s="22"/>
      <c r="DL64928" s="22"/>
      <c r="DM64928" s="22"/>
      <c r="DN64928" s="22"/>
      <c r="DO64928" s="22"/>
      <c r="DP64928" s="22"/>
      <c r="DQ64928" s="22"/>
      <c r="DR64928" s="22"/>
      <c r="DS64928" s="22"/>
      <c r="DT64928" s="22"/>
      <c r="DU64928" s="22"/>
      <c r="DV64928" s="22"/>
      <c r="DW64928" s="22"/>
      <c r="DX64928" s="22"/>
      <c r="DY64928" s="22"/>
      <c r="DZ64928" s="22"/>
      <c r="EA64928" s="22"/>
      <c r="EB64928" s="22"/>
      <c r="EC64928" s="22"/>
      <c r="ED64928" s="22"/>
      <c r="EE64928" s="22"/>
      <c r="EF64928" s="22"/>
      <c r="EG64928" s="22"/>
      <c r="EH64928" s="22"/>
      <c r="EI64928" s="22"/>
      <c r="EJ64928" s="22"/>
      <c r="EK64928" s="22"/>
      <c r="EL64928" s="22"/>
      <c r="EM64928" s="22"/>
      <c r="EN64928" s="22"/>
      <c r="EO64928" s="22"/>
      <c r="EP64928" s="22"/>
      <c r="EQ64928" s="22"/>
      <c r="ER64928" s="22"/>
      <c r="ES64928" s="22"/>
      <c r="ET64928" s="22"/>
      <c r="EU64928" s="22"/>
      <c r="EV64928" s="22"/>
      <c r="EW64928" s="22"/>
      <c r="EX64928" s="22"/>
      <c r="EY64928" s="22"/>
      <c r="EZ64928" s="22"/>
      <c r="FA64928" s="22"/>
      <c r="FB64928" s="22"/>
      <c r="FC64928" s="22"/>
      <c r="FD64928" s="22"/>
      <c r="FE64928" s="22"/>
      <c r="FF64928" s="22"/>
      <c r="FG64928" s="22"/>
      <c r="FH64928" s="22"/>
      <c r="FI64928" s="22"/>
      <c r="FJ64928" s="22"/>
      <c r="FK64928" s="22"/>
      <c r="FL64928" s="22"/>
      <c r="FM64928" s="22"/>
      <c r="FN64928" s="22"/>
      <c r="FO64928" s="22"/>
      <c r="FP64928" s="22"/>
      <c r="FQ64928" s="22"/>
      <c r="FR64928" s="22"/>
      <c r="FS64928" s="22"/>
      <c r="FT64928" s="22"/>
      <c r="FU64928" s="22"/>
      <c r="FV64928" s="22"/>
      <c r="FW64928" s="22"/>
      <c r="FX64928" s="22"/>
      <c r="FY64928" s="22"/>
      <c r="FZ64928" s="22"/>
      <c r="GA64928" s="22"/>
      <c r="GB64928" s="22"/>
      <c r="GC64928" s="22"/>
      <c r="GD64928" s="22"/>
      <c r="GE64928" s="22"/>
      <c r="GF64928" s="22"/>
      <c r="GG64928" s="22"/>
      <c r="GH64928" s="22"/>
      <c r="GI64928" s="22"/>
      <c r="GJ64928" s="22"/>
      <c r="GK64928" s="22"/>
      <c r="GL64928" s="22"/>
      <c r="GM64928" s="22"/>
      <c r="GN64928" s="22"/>
      <c r="GO64928" s="22"/>
      <c r="GP64928" s="22"/>
      <c r="GQ64928" s="22"/>
      <c r="GR64928" s="22"/>
      <c r="GS64928" s="22"/>
      <c r="GT64928" s="22"/>
      <c r="GU64928" s="22"/>
      <c r="GV64928" s="22"/>
      <c r="GW64928" s="22"/>
      <c r="GX64928" s="22"/>
      <c r="GY64928" s="22"/>
      <c r="GZ64928" s="22"/>
      <c r="HA64928" s="22"/>
      <c r="HB64928" s="22"/>
      <c r="HC64928" s="22"/>
      <c r="HD64928" s="22"/>
      <c r="HE64928" s="22"/>
      <c r="HF64928" s="22"/>
      <c r="HG64928" s="22"/>
      <c r="HH64928" s="22"/>
      <c r="HI64928" s="22"/>
      <c r="HJ64928" s="22"/>
      <c r="HK64928" s="22"/>
      <c r="HL64928" s="22"/>
      <c r="HM64928" s="22"/>
      <c r="HN64928" s="22"/>
      <c r="HO64928" s="22"/>
      <c r="HP64928" s="22"/>
      <c r="HQ64928" s="22"/>
      <c r="HR64928" s="22"/>
      <c r="HS64928" s="22"/>
      <c r="HT64928" s="22"/>
      <c r="HU64928" s="22"/>
      <c r="HV64928" s="22"/>
      <c r="HW64928" s="22"/>
      <c r="HX64928" s="22"/>
      <c r="HY64928" s="22"/>
      <c r="HZ64928" s="22"/>
      <c r="IA64928" s="22"/>
      <c r="IB64928" s="22"/>
      <c r="IC64928" s="22"/>
      <c r="ID64928" s="22"/>
      <c r="IE64928" s="22"/>
      <c r="IF64928" s="22"/>
      <c r="IG64928" s="22"/>
      <c r="IH64928" s="22"/>
      <c r="II64928" s="22"/>
      <c r="IJ64928" s="22"/>
      <c r="IK64928" s="22"/>
      <c r="IL64928" s="22"/>
      <c r="IM64928" s="22"/>
      <c r="IN64928" s="22"/>
      <c r="IO64928" s="22"/>
      <c r="IP64928" s="22"/>
      <c r="IQ64928" s="22"/>
    </row>
    <row r="64929" spans="1:251" ht="14.25">
      <c r="A64929" s="22"/>
      <c r="B64929" s="22"/>
      <c r="C64929" s="46"/>
      <c r="D64929" s="46"/>
      <c r="E64929" s="22"/>
      <c r="F64929" s="22"/>
      <c r="G64929" s="22"/>
      <c r="H64929" s="22"/>
      <c r="I64929" s="22"/>
      <c r="J64929" s="22"/>
      <c r="K64929" s="22"/>
      <c r="L64929" s="22"/>
      <c r="M64929" s="22"/>
      <c r="N64929" s="22"/>
      <c r="O64929" s="22"/>
      <c r="P64929" s="22"/>
      <c r="Q64929" s="22"/>
      <c r="R64929" s="22"/>
      <c r="S64929" s="22"/>
      <c r="T64929" s="22"/>
      <c r="U64929" s="22"/>
      <c r="V64929" s="22"/>
      <c r="W64929" s="22"/>
      <c r="X64929" s="22"/>
      <c r="Y64929" s="22"/>
      <c r="Z64929" s="22"/>
      <c r="AA64929" s="22"/>
      <c r="AB64929" s="22"/>
      <c r="AC64929" s="22"/>
      <c r="AD64929" s="22"/>
      <c r="AE64929" s="22"/>
      <c r="AF64929" s="22"/>
      <c r="AG64929" s="22"/>
      <c r="AH64929" s="22"/>
      <c r="AI64929" s="22"/>
      <c r="AJ64929" s="22"/>
      <c r="AK64929" s="22"/>
      <c r="AL64929" s="22"/>
      <c r="AM64929" s="22"/>
      <c r="AN64929" s="22"/>
      <c r="AO64929" s="22"/>
      <c r="AP64929" s="22"/>
      <c r="AQ64929" s="22"/>
      <c r="AR64929" s="22"/>
      <c r="AS64929" s="22"/>
      <c r="AT64929" s="22"/>
      <c r="AU64929" s="22"/>
      <c r="AV64929" s="22"/>
      <c r="AW64929" s="22"/>
      <c r="AX64929" s="22"/>
      <c r="AY64929" s="22"/>
      <c r="AZ64929" s="22"/>
      <c r="BA64929" s="22"/>
      <c r="BB64929" s="22"/>
      <c r="BC64929" s="22"/>
      <c r="BD64929" s="22"/>
      <c r="BE64929" s="22"/>
      <c r="BF64929" s="22"/>
      <c r="BG64929" s="22"/>
      <c r="BH64929" s="22"/>
      <c r="BI64929" s="22"/>
      <c r="BJ64929" s="22"/>
      <c r="BK64929" s="22"/>
      <c r="BL64929" s="22"/>
      <c r="BM64929" s="22"/>
      <c r="BN64929" s="22"/>
      <c r="BO64929" s="22"/>
      <c r="BP64929" s="22"/>
      <c r="BQ64929" s="22"/>
      <c r="BR64929" s="22"/>
      <c r="BS64929" s="22"/>
      <c r="BT64929" s="22"/>
      <c r="BU64929" s="22"/>
      <c r="BV64929" s="22"/>
      <c r="BW64929" s="22"/>
      <c r="BX64929" s="22"/>
      <c r="BY64929" s="22"/>
      <c r="BZ64929" s="22"/>
      <c r="CA64929" s="22"/>
      <c r="CB64929" s="22"/>
      <c r="CC64929" s="22"/>
      <c r="CD64929" s="22"/>
      <c r="CE64929" s="22"/>
      <c r="CF64929" s="22"/>
      <c r="CG64929" s="22"/>
      <c r="CH64929" s="22"/>
      <c r="CI64929" s="22"/>
      <c r="CJ64929" s="22"/>
      <c r="CK64929" s="22"/>
      <c r="CL64929" s="22"/>
      <c r="CM64929" s="22"/>
      <c r="CN64929" s="22"/>
      <c r="CO64929" s="22"/>
      <c r="CP64929" s="22"/>
      <c r="CQ64929" s="22"/>
      <c r="CR64929" s="22"/>
      <c r="CS64929" s="22"/>
      <c r="CT64929" s="22"/>
      <c r="CU64929" s="22"/>
      <c r="CV64929" s="22"/>
      <c r="CW64929" s="22"/>
      <c r="CX64929" s="22"/>
      <c r="CY64929" s="22"/>
      <c r="CZ64929" s="22"/>
      <c r="DA64929" s="22"/>
      <c r="DB64929" s="22"/>
      <c r="DC64929" s="22"/>
      <c r="DD64929" s="22"/>
      <c r="DE64929" s="22"/>
      <c r="DF64929" s="22"/>
      <c r="DG64929" s="22"/>
      <c r="DH64929" s="22"/>
      <c r="DI64929" s="22"/>
      <c r="DJ64929" s="22"/>
      <c r="DK64929" s="22"/>
      <c r="DL64929" s="22"/>
      <c r="DM64929" s="22"/>
      <c r="DN64929" s="22"/>
      <c r="DO64929" s="22"/>
      <c r="DP64929" s="22"/>
      <c r="DQ64929" s="22"/>
      <c r="DR64929" s="22"/>
      <c r="DS64929" s="22"/>
      <c r="DT64929" s="22"/>
      <c r="DU64929" s="22"/>
      <c r="DV64929" s="22"/>
      <c r="DW64929" s="22"/>
      <c r="DX64929" s="22"/>
      <c r="DY64929" s="22"/>
      <c r="DZ64929" s="22"/>
      <c r="EA64929" s="22"/>
      <c r="EB64929" s="22"/>
      <c r="EC64929" s="22"/>
      <c r="ED64929" s="22"/>
      <c r="EE64929" s="22"/>
      <c r="EF64929" s="22"/>
      <c r="EG64929" s="22"/>
      <c r="EH64929" s="22"/>
      <c r="EI64929" s="22"/>
      <c r="EJ64929" s="22"/>
      <c r="EK64929" s="22"/>
      <c r="EL64929" s="22"/>
      <c r="EM64929" s="22"/>
      <c r="EN64929" s="22"/>
      <c r="EO64929" s="22"/>
      <c r="EP64929" s="22"/>
      <c r="EQ64929" s="22"/>
      <c r="ER64929" s="22"/>
      <c r="ES64929" s="22"/>
      <c r="ET64929" s="22"/>
      <c r="EU64929" s="22"/>
      <c r="EV64929" s="22"/>
      <c r="EW64929" s="22"/>
      <c r="EX64929" s="22"/>
      <c r="EY64929" s="22"/>
      <c r="EZ64929" s="22"/>
      <c r="FA64929" s="22"/>
      <c r="FB64929" s="22"/>
      <c r="FC64929" s="22"/>
      <c r="FD64929" s="22"/>
      <c r="FE64929" s="22"/>
      <c r="FF64929" s="22"/>
      <c r="FG64929" s="22"/>
      <c r="FH64929" s="22"/>
      <c r="FI64929" s="22"/>
      <c r="FJ64929" s="22"/>
      <c r="FK64929" s="22"/>
      <c r="FL64929" s="22"/>
      <c r="FM64929" s="22"/>
      <c r="FN64929" s="22"/>
      <c r="FO64929" s="22"/>
      <c r="FP64929" s="22"/>
      <c r="FQ64929" s="22"/>
      <c r="FR64929" s="22"/>
      <c r="FS64929" s="22"/>
      <c r="FT64929" s="22"/>
      <c r="FU64929" s="22"/>
      <c r="FV64929" s="22"/>
      <c r="FW64929" s="22"/>
      <c r="FX64929" s="22"/>
      <c r="FY64929" s="22"/>
      <c r="FZ64929" s="22"/>
      <c r="GA64929" s="22"/>
      <c r="GB64929" s="22"/>
      <c r="GC64929" s="22"/>
      <c r="GD64929" s="22"/>
      <c r="GE64929" s="22"/>
      <c r="GF64929" s="22"/>
      <c r="GG64929" s="22"/>
      <c r="GH64929" s="22"/>
      <c r="GI64929" s="22"/>
      <c r="GJ64929" s="22"/>
      <c r="GK64929" s="22"/>
      <c r="GL64929" s="22"/>
      <c r="GM64929" s="22"/>
      <c r="GN64929" s="22"/>
      <c r="GO64929" s="22"/>
      <c r="GP64929" s="22"/>
      <c r="GQ64929" s="22"/>
      <c r="GR64929" s="22"/>
      <c r="GS64929" s="22"/>
      <c r="GT64929" s="22"/>
      <c r="GU64929" s="22"/>
      <c r="GV64929" s="22"/>
      <c r="GW64929" s="22"/>
      <c r="GX64929" s="22"/>
      <c r="GY64929" s="22"/>
      <c r="GZ64929" s="22"/>
      <c r="HA64929" s="22"/>
      <c r="HB64929" s="22"/>
      <c r="HC64929" s="22"/>
      <c r="HD64929" s="22"/>
      <c r="HE64929" s="22"/>
      <c r="HF64929" s="22"/>
      <c r="HG64929" s="22"/>
      <c r="HH64929" s="22"/>
      <c r="HI64929" s="22"/>
      <c r="HJ64929" s="22"/>
      <c r="HK64929" s="22"/>
      <c r="HL64929" s="22"/>
      <c r="HM64929" s="22"/>
      <c r="HN64929" s="22"/>
      <c r="HO64929" s="22"/>
      <c r="HP64929" s="22"/>
      <c r="HQ64929" s="22"/>
      <c r="HR64929" s="22"/>
      <c r="HS64929" s="22"/>
      <c r="HT64929" s="22"/>
      <c r="HU64929" s="22"/>
      <c r="HV64929" s="22"/>
      <c r="HW64929" s="22"/>
      <c r="HX64929" s="22"/>
      <c r="HY64929" s="22"/>
      <c r="HZ64929" s="22"/>
      <c r="IA64929" s="22"/>
      <c r="IB64929" s="22"/>
      <c r="IC64929" s="22"/>
      <c r="ID64929" s="22"/>
      <c r="IE64929" s="22"/>
      <c r="IF64929" s="22"/>
      <c r="IG64929" s="22"/>
      <c r="IH64929" s="22"/>
      <c r="II64929" s="22"/>
      <c r="IJ64929" s="22"/>
      <c r="IK64929" s="22"/>
      <c r="IL64929" s="22"/>
      <c r="IM64929" s="22"/>
      <c r="IN64929" s="22"/>
      <c r="IO64929" s="22"/>
      <c r="IP64929" s="22"/>
      <c r="IQ64929" s="22"/>
    </row>
    <row r="64930" spans="1:251" ht="14.25">
      <c r="A64930" s="22"/>
      <c r="B64930" s="22"/>
      <c r="C64930" s="46"/>
      <c r="D64930" s="46"/>
      <c r="E64930" s="22"/>
      <c r="F64930" s="22"/>
      <c r="G64930" s="22"/>
      <c r="H64930" s="22"/>
      <c r="I64930" s="22"/>
      <c r="J64930" s="22"/>
      <c r="K64930" s="22"/>
      <c r="L64930" s="22"/>
      <c r="M64930" s="22"/>
      <c r="N64930" s="22"/>
      <c r="O64930" s="22"/>
      <c r="P64930" s="22"/>
      <c r="Q64930" s="22"/>
      <c r="R64930" s="22"/>
      <c r="S64930" s="22"/>
      <c r="T64930" s="22"/>
      <c r="U64930" s="22"/>
      <c r="V64930" s="22"/>
      <c r="W64930" s="22"/>
      <c r="X64930" s="22"/>
      <c r="Y64930" s="22"/>
      <c r="Z64930" s="22"/>
      <c r="AA64930" s="22"/>
      <c r="AB64930" s="22"/>
      <c r="AC64930" s="22"/>
      <c r="AD64930" s="22"/>
      <c r="AE64930" s="22"/>
      <c r="AF64930" s="22"/>
      <c r="AG64930" s="22"/>
      <c r="AH64930" s="22"/>
      <c r="AI64930" s="22"/>
      <c r="AJ64930" s="22"/>
      <c r="AK64930" s="22"/>
      <c r="AL64930" s="22"/>
      <c r="AM64930" s="22"/>
      <c r="AN64930" s="22"/>
      <c r="AO64930" s="22"/>
      <c r="AP64930" s="22"/>
      <c r="AQ64930" s="22"/>
      <c r="AR64930" s="22"/>
      <c r="AS64930" s="22"/>
      <c r="AT64930" s="22"/>
      <c r="AU64930" s="22"/>
      <c r="AV64930" s="22"/>
      <c r="AW64930" s="22"/>
      <c r="AX64930" s="22"/>
      <c r="AY64930" s="22"/>
      <c r="AZ64930" s="22"/>
      <c r="BA64930" s="22"/>
      <c r="BB64930" s="22"/>
      <c r="BC64930" s="22"/>
      <c r="BD64930" s="22"/>
      <c r="BE64930" s="22"/>
      <c r="BF64930" s="22"/>
      <c r="BG64930" s="22"/>
      <c r="BH64930" s="22"/>
      <c r="BI64930" s="22"/>
      <c r="BJ64930" s="22"/>
      <c r="BK64930" s="22"/>
      <c r="BL64930" s="22"/>
      <c r="BM64930" s="22"/>
      <c r="BN64930" s="22"/>
      <c r="BO64930" s="22"/>
      <c r="BP64930" s="22"/>
      <c r="BQ64930" s="22"/>
      <c r="BR64930" s="22"/>
      <c r="BS64930" s="22"/>
      <c r="BT64930" s="22"/>
      <c r="BU64930" s="22"/>
      <c r="BV64930" s="22"/>
      <c r="BW64930" s="22"/>
      <c r="BX64930" s="22"/>
      <c r="BY64930" s="22"/>
      <c r="BZ64930" s="22"/>
      <c r="CA64930" s="22"/>
      <c r="CB64930" s="22"/>
      <c r="CC64930" s="22"/>
      <c r="CD64930" s="22"/>
      <c r="CE64930" s="22"/>
      <c r="CF64930" s="22"/>
      <c r="CG64930" s="22"/>
      <c r="CH64930" s="22"/>
      <c r="CI64930" s="22"/>
      <c r="CJ64930" s="22"/>
      <c r="CK64930" s="22"/>
      <c r="CL64930" s="22"/>
      <c r="CM64930" s="22"/>
      <c r="CN64930" s="22"/>
      <c r="CO64930" s="22"/>
      <c r="CP64930" s="22"/>
      <c r="CQ64930" s="22"/>
      <c r="CR64930" s="22"/>
      <c r="CS64930" s="22"/>
      <c r="CT64930" s="22"/>
      <c r="CU64930" s="22"/>
      <c r="CV64930" s="22"/>
      <c r="CW64930" s="22"/>
      <c r="CX64930" s="22"/>
      <c r="CY64930" s="22"/>
      <c r="CZ64930" s="22"/>
      <c r="DA64930" s="22"/>
      <c r="DB64930" s="22"/>
      <c r="DC64930" s="22"/>
      <c r="DD64930" s="22"/>
      <c r="DE64930" s="22"/>
      <c r="DF64930" s="22"/>
      <c r="DG64930" s="22"/>
      <c r="DH64930" s="22"/>
      <c r="DI64930" s="22"/>
      <c r="DJ64930" s="22"/>
      <c r="DK64930" s="22"/>
      <c r="DL64930" s="22"/>
      <c r="DM64930" s="22"/>
      <c r="DN64930" s="22"/>
      <c r="DO64930" s="22"/>
      <c r="DP64930" s="22"/>
      <c r="DQ64930" s="22"/>
      <c r="DR64930" s="22"/>
      <c r="DS64930" s="22"/>
      <c r="DT64930" s="22"/>
      <c r="DU64930" s="22"/>
      <c r="DV64930" s="22"/>
      <c r="DW64930" s="22"/>
      <c r="DX64930" s="22"/>
      <c r="DY64930" s="22"/>
      <c r="DZ64930" s="22"/>
      <c r="EA64930" s="22"/>
      <c r="EB64930" s="22"/>
      <c r="EC64930" s="22"/>
      <c r="ED64930" s="22"/>
      <c r="EE64930" s="22"/>
      <c r="EF64930" s="22"/>
      <c r="EG64930" s="22"/>
      <c r="EH64930" s="22"/>
      <c r="EI64930" s="22"/>
      <c r="EJ64930" s="22"/>
      <c r="EK64930" s="22"/>
      <c r="EL64930" s="22"/>
      <c r="EM64930" s="22"/>
      <c r="EN64930" s="22"/>
      <c r="EO64930" s="22"/>
      <c r="EP64930" s="22"/>
      <c r="EQ64930" s="22"/>
      <c r="ER64930" s="22"/>
      <c r="ES64930" s="22"/>
      <c r="ET64930" s="22"/>
      <c r="EU64930" s="22"/>
      <c r="EV64930" s="22"/>
      <c r="EW64930" s="22"/>
      <c r="EX64930" s="22"/>
      <c r="EY64930" s="22"/>
      <c r="EZ64930" s="22"/>
      <c r="FA64930" s="22"/>
      <c r="FB64930" s="22"/>
      <c r="FC64930" s="22"/>
      <c r="FD64930" s="22"/>
      <c r="FE64930" s="22"/>
      <c r="FF64930" s="22"/>
      <c r="FG64930" s="22"/>
      <c r="FH64930" s="22"/>
      <c r="FI64930" s="22"/>
      <c r="FJ64930" s="22"/>
      <c r="FK64930" s="22"/>
      <c r="FL64930" s="22"/>
      <c r="FM64930" s="22"/>
      <c r="FN64930" s="22"/>
      <c r="FO64930" s="22"/>
      <c r="FP64930" s="22"/>
      <c r="FQ64930" s="22"/>
      <c r="FR64930" s="22"/>
      <c r="FS64930" s="22"/>
      <c r="FT64930" s="22"/>
      <c r="FU64930" s="22"/>
      <c r="FV64930" s="22"/>
      <c r="FW64930" s="22"/>
      <c r="FX64930" s="22"/>
      <c r="FY64930" s="22"/>
      <c r="FZ64930" s="22"/>
      <c r="GA64930" s="22"/>
      <c r="GB64930" s="22"/>
      <c r="GC64930" s="22"/>
      <c r="GD64930" s="22"/>
      <c r="GE64930" s="22"/>
      <c r="GF64930" s="22"/>
      <c r="GG64930" s="22"/>
      <c r="GH64930" s="22"/>
      <c r="GI64930" s="22"/>
      <c r="GJ64930" s="22"/>
      <c r="GK64930" s="22"/>
      <c r="GL64930" s="22"/>
      <c r="GM64930" s="22"/>
      <c r="GN64930" s="22"/>
      <c r="GO64930" s="22"/>
      <c r="GP64930" s="22"/>
      <c r="GQ64930" s="22"/>
      <c r="GR64930" s="22"/>
      <c r="GS64930" s="22"/>
      <c r="GT64930" s="22"/>
      <c r="GU64930" s="22"/>
      <c r="GV64930" s="22"/>
      <c r="GW64930" s="22"/>
      <c r="GX64930" s="22"/>
      <c r="GY64930" s="22"/>
      <c r="GZ64930" s="22"/>
      <c r="HA64930" s="22"/>
      <c r="HB64930" s="22"/>
      <c r="HC64930" s="22"/>
      <c r="HD64930" s="22"/>
      <c r="HE64930" s="22"/>
      <c r="HF64930" s="22"/>
      <c r="HG64930" s="22"/>
      <c r="HH64930" s="22"/>
      <c r="HI64930" s="22"/>
      <c r="HJ64930" s="22"/>
      <c r="HK64930" s="22"/>
      <c r="HL64930" s="22"/>
      <c r="HM64930" s="22"/>
      <c r="HN64930" s="22"/>
      <c r="HO64930" s="22"/>
      <c r="HP64930" s="22"/>
      <c r="HQ64930" s="22"/>
      <c r="HR64930" s="22"/>
      <c r="HS64930" s="22"/>
      <c r="HT64930" s="22"/>
      <c r="HU64930" s="22"/>
      <c r="HV64930" s="22"/>
      <c r="HW64930" s="22"/>
      <c r="HX64930" s="22"/>
      <c r="HY64930" s="22"/>
      <c r="HZ64930" s="22"/>
      <c r="IA64930" s="22"/>
      <c r="IB64930" s="22"/>
      <c r="IC64930" s="22"/>
      <c r="ID64930" s="22"/>
      <c r="IE64930" s="22"/>
      <c r="IF64930" s="22"/>
      <c r="IG64930" s="22"/>
      <c r="IH64930" s="22"/>
      <c r="II64930" s="22"/>
      <c r="IJ64930" s="22"/>
      <c r="IK64930" s="22"/>
      <c r="IL64930" s="22"/>
      <c r="IM64930" s="22"/>
      <c r="IN64930" s="22"/>
      <c r="IO64930" s="22"/>
      <c r="IP64930" s="22"/>
      <c r="IQ64930" s="22"/>
    </row>
    <row r="64931" spans="1:251" ht="14.25">
      <c r="A64931" s="22"/>
      <c r="B64931" s="22"/>
      <c r="C64931" s="46"/>
      <c r="D64931" s="46"/>
      <c r="E64931" s="22"/>
      <c r="F64931" s="22"/>
      <c r="G64931" s="22"/>
      <c r="H64931" s="22"/>
      <c r="I64931" s="22"/>
      <c r="J64931" s="22"/>
      <c r="K64931" s="22"/>
      <c r="L64931" s="22"/>
      <c r="M64931" s="22"/>
      <c r="N64931" s="22"/>
      <c r="O64931" s="22"/>
      <c r="P64931" s="22"/>
      <c r="Q64931" s="22"/>
      <c r="R64931" s="22"/>
      <c r="S64931" s="22"/>
      <c r="T64931" s="22"/>
      <c r="U64931" s="22"/>
      <c r="V64931" s="22"/>
      <c r="W64931" s="22"/>
      <c r="X64931" s="22"/>
      <c r="Y64931" s="22"/>
      <c r="Z64931" s="22"/>
      <c r="AA64931" s="22"/>
      <c r="AB64931" s="22"/>
      <c r="AC64931" s="22"/>
      <c r="AD64931" s="22"/>
      <c r="AE64931" s="22"/>
      <c r="AF64931" s="22"/>
      <c r="AG64931" s="22"/>
      <c r="AH64931" s="22"/>
      <c r="AI64931" s="22"/>
      <c r="AJ64931" s="22"/>
      <c r="AK64931" s="22"/>
      <c r="AL64931" s="22"/>
      <c r="AM64931" s="22"/>
      <c r="AN64931" s="22"/>
      <c r="AO64931" s="22"/>
      <c r="AP64931" s="22"/>
      <c r="AQ64931" s="22"/>
      <c r="AR64931" s="22"/>
      <c r="AS64931" s="22"/>
      <c r="AT64931" s="22"/>
      <c r="AU64931" s="22"/>
      <c r="AV64931" s="22"/>
      <c r="AW64931" s="22"/>
      <c r="AX64931" s="22"/>
      <c r="AY64931" s="22"/>
      <c r="AZ64931" s="22"/>
      <c r="BA64931" s="22"/>
      <c r="BB64931" s="22"/>
      <c r="BC64931" s="22"/>
      <c r="BD64931" s="22"/>
      <c r="BE64931" s="22"/>
      <c r="BF64931" s="22"/>
      <c r="BG64931" s="22"/>
      <c r="BH64931" s="22"/>
      <c r="BI64931" s="22"/>
      <c r="BJ64931" s="22"/>
      <c r="BK64931" s="22"/>
      <c r="BL64931" s="22"/>
      <c r="BM64931" s="22"/>
      <c r="BN64931" s="22"/>
      <c r="BO64931" s="22"/>
      <c r="BP64931" s="22"/>
      <c r="BQ64931" s="22"/>
      <c r="BR64931" s="22"/>
      <c r="BS64931" s="22"/>
      <c r="BT64931" s="22"/>
      <c r="BU64931" s="22"/>
      <c r="BV64931" s="22"/>
      <c r="BW64931" s="22"/>
      <c r="BX64931" s="22"/>
      <c r="BY64931" s="22"/>
      <c r="BZ64931" s="22"/>
      <c r="CA64931" s="22"/>
      <c r="CB64931" s="22"/>
      <c r="CC64931" s="22"/>
      <c r="CD64931" s="22"/>
      <c r="CE64931" s="22"/>
      <c r="CF64931" s="22"/>
      <c r="CG64931" s="22"/>
      <c r="CH64931" s="22"/>
      <c r="CI64931" s="22"/>
      <c r="CJ64931" s="22"/>
      <c r="CK64931" s="22"/>
      <c r="CL64931" s="22"/>
      <c r="CM64931" s="22"/>
      <c r="CN64931" s="22"/>
      <c r="CO64931" s="22"/>
      <c r="CP64931" s="22"/>
      <c r="CQ64931" s="22"/>
      <c r="CR64931" s="22"/>
      <c r="CS64931" s="22"/>
      <c r="CT64931" s="22"/>
      <c r="CU64931" s="22"/>
      <c r="CV64931" s="22"/>
      <c r="CW64931" s="22"/>
      <c r="CX64931" s="22"/>
      <c r="CY64931" s="22"/>
      <c r="CZ64931" s="22"/>
      <c r="DA64931" s="22"/>
      <c r="DB64931" s="22"/>
      <c r="DC64931" s="22"/>
      <c r="DD64931" s="22"/>
      <c r="DE64931" s="22"/>
      <c r="DF64931" s="22"/>
      <c r="DG64931" s="22"/>
      <c r="DH64931" s="22"/>
      <c r="DI64931" s="22"/>
      <c r="DJ64931" s="22"/>
      <c r="DK64931" s="22"/>
      <c r="DL64931" s="22"/>
      <c r="DM64931" s="22"/>
      <c r="DN64931" s="22"/>
      <c r="DO64931" s="22"/>
      <c r="DP64931" s="22"/>
      <c r="DQ64931" s="22"/>
      <c r="DR64931" s="22"/>
      <c r="DS64931" s="22"/>
      <c r="DT64931" s="22"/>
      <c r="DU64931" s="22"/>
      <c r="DV64931" s="22"/>
      <c r="DW64931" s="22"/>
      <c r="DX64931" s="22"/>
      <c r="DY64931" s="22"/>
      <c r="DZ64931" s="22"/>
      <c r="EA64931" s="22"/>
      <c r="EB64931" s="22"/>
      <c r="EC64931" s="22"/>
      <c r="ED64931" s="22"/>
      <c r="EE64931" s="22"/>
      <c r="EF64931" s="22"/>
      <c r="EG64931" s="22"/>
      <c r="EH64931" s="22"/>
      <c r="EI64931" s="22"/>
      <c r="EJ64931" s="22"/>
      <c r="EK64931" s="22"/>
      <c r="EL64931" s="22"/>
      <c r="EM64931" s="22"/>
      <c r="EN64931" s="22"/>
      <c r="EO64931" s="22"/>
      <c r="EP64931" s="22"/>
      <c r="EQ64931" s="22"/>
      <c r="ER64931" s="22"/>
      <c r="ES64931" s="22"/>
      <c r="ET64931" s="22"/>
      <c r="EU64931" s="22"/>
      <c r="EV64931" s="22"/>
      <c r="EW64931" s="22"/>
      <c r="EX64931" s="22"/>
      <c r="EY64931" s="22"/>
      <c r="EZ64931" s="22"/>
      <c r="FA64931" s="22"/>
      <c r="FB64931" s="22"/>
      <c r="FC64931" s="22"/>
      <c r="FD64931" s="22"/>
      <c r="FE64931" s="22"/>
      <c r="FF64931" s="22"/>
      <c r="FG64931" s="22"/>
      <c r="FH64931" s="22"/>
      <c r="FI64931" s="22"/>
      <c r="FJ64931" s="22"/>
      <c r="FK64931" s="22"/>
      <c r="FL64931" s="22"/>
      <c r="FM64931" s="22"/>
      <c r="FN64931" s="22"/>
      <c r="FO64931" s="22"/>
      <c r="FP64931" s="22"/>
      <c r="FQ64931" s="22"/>
      <c r="FR64931" s="22"/>
      <c r="FS64931" s="22"/>
      <c r="FT64931" s="22"/>
      <c r="FU64931" s="22"/>
      <c r="FV64931" s="22"/>
      <c r="FW64931" s="22"/>
      <c r="FX64931" s="22"/>
      <c r="FY64931" s="22"/>
      <c r="FZ64931" s="22"/>
      <c r="GA64931" s="22"/>
      <c r="GB64931" s="22"/>
      <c r="GC64931" s="22"/>
      <c r="GD64931" s="22"/>
      <c r="GE64931" s="22"/>
      <c r="GF64931" s="22"/>
      <c r="GG64931" s="22"/>
      <c r="GH64931" s="22"/>
      <c r="GI64931" s="22"/>
      <c r="GJ64931" s="22"/>
      <c r="GK64931" s="22"/>
      <c r="GL64931" s="22"/>
      <c r="GM64931" s="22"/>
      <c r="GN64931" s="22"/>
      <c r="GO64931" s="22"/>
      <c r="GP64931" s="22"/>
      <c r="GQ64931" s="22"/>
      <c r="GR64931" s="22"/>
      <c r="GS64931" s="22"/>
      <c r="GT64931" s="22"/>
      <c r="GU64931" s="22"/>
      <c r="GV64931" s="22"/>
      <c r="GW64931" s="22"/>
      <c r="GX64931" s="22"/>
      <c r="GY64931" s="22"/>
      <c r="GZ64931" s="22"/>
      <c r="HA64931" s="22"/>
      <c r="HB64931" s="22"/>
      <c r="HC64931" s="22"/>
      <c r="HD64931" s="22"/>
      <c r="HE64931" s="22"/>
      <c r="HF64931" s="22"/>
      <c r="HG64931" s="22"/>
      <c r="HH64931" s="22"/>
      <c r="HI64931" s="22"/>
      <c r="HJ64931" s="22"/>
      <c r="HK64931" s="22"/>
      <c r="HL64931" s="22"/>
      <c r="HM64931" s="22"/>
      <c r="HN64931" s="22"/>
      <c r="HO64931" s="22"/>
      <c r="HP64931" s="22"/>
      <c r="HQ64931" s="22"/>
      <c r="HR64931" s="22"/>
      <c r="HS64931" s="22"/>
      <c r="HT64931" s="22"/>
      <c r="HU64931" s="22"/>
      <c r="HV64931" s="22"/>
      <c r="HW64931" s="22"/>
      <c r="HX64931" s="22"/>
      <c r="HY64931" s="22"/>
      <c r="HZ64931" s="22"/>
      <c r="IA64931" s="22"/>
      <c r="IB64931" s="22"/>
      <c r="IC64931" s="22"/>
      <c r="ID64931" s="22"/>
      <c r="IE64931" s="22"/>
      <c r="IF64931" s="22"/>
      <c r="IG64931" s="22"/>
      <c r="IH64931" s="22"/>
      <c r="II64931" s="22"/>
      <c r="IJ64931" s="22"/>
      <c r="IK64931" s="22"/>
      <c r="IL64931" s="22"/>
      <c r="IM64931" s="22"/>
      <c r="IN64931" s="22"/>
      <c r="IO64931" s="22"/>
      <c r="IP64931" s="22"/>
      <c r="IQ64931" s="22"/>
    </row>
    <row r="64932" spans="1:251" ht="14.25">
      <c r="A64932" s="22"/>
      <c r="B64932" s="22"/>
      <c r="C64932" s="46"/>
      <c r="D64932" s="46"/>
      <c r="E64932" s="22"/>
      <c r="F64932" s="22"/>
      <c r="G64932" s="22"/>
      <c r="H64932" s="22"/>
      <c r="I64932" s="22"/>
      <c r="J64932" s="22"/>
      <c r="K64932" s="22"/>
      <c r="L64932" s="22"/>
      <c r="M64932" s="22"/>
      <c r="N64932" s="22"/>
      <c r="O64932" s="22"/>
      <c r="P64932" s="22"/>
      <c r="Q64932" s="22"/>
      <c r="R64932" s="22"/>
      <c r="S64932" s="22"/>
      <c r="T64932" s="22"/>
      <c r="U64932" s="22"/>
      <c r="V64932" s="22"/>
      <c r="W64932" s="22"/>
      <c r="X64932" s="22"/>
      <c r="Y64932" s="22"/>
      <c r="Z64932" s="22"/>
      <c r="AA64932" s="22"/>
      <c r="AB64932" s="22"/>
      <c r="AC64932" s="22"/>
      <c r="AD64932" s="22"/>
      <c r="AE64932" s="22"/>
      <c r="AF64932" s="22"/>
      <c r="AG64932" s="22"/>
      <c r="AH64932" s="22"/>
      <c r="AI64932" s="22"/>
      <c r="AJ64932" s="22"/>
      <c r="AK64932" s="22"/>
      <c r="AL64932" s="22"/>
      <c r="AM64932" s="22"/>
      <c r="AN64932" s="22"/>
      <c r="AO64932" s="22"/>
      <c r="AP64932" s="22"/>
      <c r="AQ64932" s="22"/>
      <c r="AR64932" s="22"/>
      <c r="AS64932" s="22"/>
      <c r="AT64932" s="22"/>
      <c r="AU64932" s="22"/>
      <c r="AV64932" s="22"/>
      <c r="AW64932" s="22"/>
      <c r="AX64932" s="22"/>
      <c r="AY64932" s="22"/>
      <c r="AZ64932" s="22"/>
      <c r="BA64932" s="22"/>
      <c r="BB64932" s="22"/>
      <c r="BC64932" s="22"/>
      <c r="BD64932" s="22"/>
      <c r="BE64932" s="22"/>
      <c r="BF64932" s="22"/>
      <c r="BG64932" s="22"/>
      <c r="BH64932" s="22"/>
      <c r="BI64932" s="22"/>
      <c r="BJ64932" s="22"/>
      <c r="BK64932" s="22"/>
      <c r="BL64932" s="22"/>
      <c r="BM64932" s="22"/>
      <c r="BN64932" s="22"/>
      <c r="BO64932" s="22"/>
      <c r="BP64932" s="22"/>
      <c r="BQ64932" s="22"/>
      <c r="BR64932" s="22"/>
      <c r="BS64932" s="22"/>
      <c r="BT64932" s="22"/>
      <c r="BU64932" s="22"/>
      <c r="BV64932" s="22"/>
      <c r="BW64932" s="22"/>
      <c r="BX64932" s="22"/>
      <c r="BY64932" s="22"/>
      <c r="BZ64932" s="22"/>
      <c r="CA64932" s="22"/>
      <c r="CB64932" s="22"/>
      <c r="CC64932" s="22"/>
      <c r="CD64932" s="22"/>
      <c r="CE64932" s="22"/>
      <c r="CF64932" s="22"/>
      <c r="CG64932" s="22"/>
      <c r="CH64932" s="22"/>
      <c r="CI64932" s="22"/>
      <c r="CJ64932" s="22"/>
      <c r="CK64932" s="22"/>
      <c r="CL64932" s="22"/>
      <c r="CM64932" s="22"/>
      <c r="CN64932" s="22"/>
      <c r="CO64932" s="22"/>
      <c r="CP64932" s="22"/>
      <c r="CQ64932" s="22"/>
      <c r="CR64932" s="22"/>
      <c r="CS64932" s="22"/>
      <c r="CT64932" s="22"/>
      <c r="CU64932" s="22"/>
      <c r="CV64932" s="22"/>
      <c r="CW64932" s="22"/>
      <c r="CX64932" s="22"/>
      <c r="CY64932" s="22"/>
      <c r="CZ64932" s="22"/>
      <c r="DA64932" s="22"/>
      <c r="DB64932" s="22"/>
      <c r="DC64932" s="22"/>
      <c r="DD64932" s="22"/>
      <c r="DE64932" s="22"/>
      <c r="DF64932" s="22"/>
      <c r="DG64932" s="22"/>
      <c r="DH64932" s="22"/>
      <c r="DI64932" s="22"/>
      <c r="DJ64932" s="22"/>
      <c r="DK64932" s="22"/>
      <c r="DL64932" s="22"/>
      <c r="DM64932" s="22"/>
      <c r="DN64932" s="22"/>
      <c r="DO64932" s="22"/>
      <c r="DP64932" s="22"/>
      <c r="DQ64932" s="22"/>
      <c r="DR64932" s="22"/>
      <c r="DS64932" s="22"/>
      <c r="DT64932" s="22"/>
      <c r="DU64932" s="22"/>
      <c r="DV64932" s="22"/>
      <c r="DW64932" s="22"/>
      <c r="DX64932" s="22"/>
      <c r="DY64932" s="22"/>
      <c r="DZ64932" s="22"/>
      <c r="EA64932" s="22"/>
      <c r="EB64932" s="22"/>
      <c r="EC64932" s="22"/>
      <c r="ED64932" s="22"/>
      <c r="EE64932" s="22"/>
      <c r="EF64932" s="22"/>
      <c r="EG64932" s="22"/>
      <c r="EH64932" s="22"/>
      <c r="EI64932" s="22"/>
      <c r="EJ64932" s="22"/>
      <c r="EK64932" s="22"/>
      <c r="EL64932" s="22"/>
      <c r="EM64932" s="22"/>
      <c r="EN64932" s="22"/>
      <c r="EO64932" s="22"/>
      <c r="EP64932" s="22"/>
      <c r="EQ64932" s="22"/>
      <c r="ER64932" s="22"/>
      <c r="ES64932" s="22"/>
      <c r="ET64932" s="22"/>
      <c r="EU64932" s="22"/>
      <c r="EV64932" s="22"/>
      <c r="EW64932" s="22"/>
      <c r="EX64932" s="22"/>
      <c r="EY64932" s="22"/>
      <c r="EZ64932" s="22"/>
      <c r="FA64932" s="22"/>
      <c r="FB64932" s="22"/>
      <c r="FC64932" s="22"/>
      <c r="FD64932" s="22"/>
      <c r="FE64932" s="22"/>
      <c r="FF64932" s="22"/>
      <c r="FG64932" s="22"/>
      <c r="FH64932" s="22"/>
      <c r="FI64932" s="22"/>
      <c r="FJ64932" s="22"/>
      <c r="FK64932" s="22"/>
      <c r="FL64932" s="22"/>
      <c r="FM64932" s="22"/>
      <c r="FN64932" s="22"/>
      <c r="FO64932" s="22"/>
      <c r="FP64932" s="22"/>
      <c r="FQ64932" s="22"/>
      <c r="FR64932" s="22"/>
      <c r="FS64932" s="22"/>
      <c r="FT64932" s="22"/>
      <c r="FU64932" s="22"/>
      <c r="FV64932" s="22"/>
      <c r="FW64932" s="22"/>
      <c r="FX64932" s="22"/>
      <c r="FY64932" s="22"/>
      <c r="FZ64932" s="22"/>
      <c r="GA64932" s="22"/>
      <c r="GB64932" s="22"/>
      <c r="GC64932" s="22"/>
      <c r="GD64932" s="22"/>
      <c r="GE64932" s="22"/>
      <c r="GF64932" s="22"/>
      <c r="GG64932" s="22"/>
      <c r="GH64932" s="22"/>
      <c r="GI64932" s="22"/>
      <c r="GJ64932" s="22"/>
      <c r="GK64932" s="22"/>
      <c r="GL64932" s="22"/>
      <c r="GM64932" s="22"/>
      <c r="GN64932" s="22"/>
      <c r="GO64932" s="22"/>
      <c r="GP64932" s="22"/>
      <c r="GQ64932" s="22"/>
      <c r="GR64932" s="22"/>
      <c r="GS64932" s="22"/>
      <c r="GT64932" s="22"/>
      <c r="GU64932" s="22"/>
      <c r="GV64932" s="22"/>
      <c r="GW64932" s="22"/>
      <c r="GX64932" s="22"/>
      <c r="GY64932" s="22"/>
      <c r="GZ64932" s="22"/>
      <c r="HA64932" s="22"/>
      <c r="HB64932" s="22"/>
      <c r="HC64932" s="22"/>
      <c r="HD64932" s="22"/>
      <c r="HE64932" s="22"/>
      <c r="HF64932" s="22"/>
      <c r="HG64932" s="22"/>
      <c r="HH64932" s="22"/>
      <c r="HI64932" s="22"/>
      <c r="HJ64932" s="22"/>
      <c r="HK64932" s="22"/>
      <c r="HL64932" s="22"/>
      <c r="HM64932" s="22"/>
      <c r="HN64932" s="22"/>
      <c r="HO64932" s="22"/>
      <c r="HP64932" s="22"/>
      <c r="HQ64932" s="22"/>
      <c r="HR64932" s="22"/>
      <c r="HS64932" s="22"/>
      <c r="HT64932" s="22"/>
      <c r="HU64932" s="22"/>
      <c r="HV64932" s="22"/>
      <c r="HW64932" s="22"/>
      <c r="HX64932" s="22"/>
      <c r="HY64932" s="22"/>
      <c r="HZ64932" s="22"/>
      <c r="IA64932" s="22"/>
      <c r="IB64932" s="22"/>
      <c r="IC64932" s="22"/>
      <c r="ID64932" s="22"/>
      <c r="IE64932" s="22"/>
      <c r="IF64932" s="22"/>
      <c r="IG64932" s="22"/>
      <c r="IH64932" s="22"/>
      <c r="II64932" s="22"/>
      <c r="IJ64932" s="22"/>
      <c r="IK64932" s="22"/>
      <c r="IL64932" s="22"/>
      <c r="IM64932" s="22"/>
      <c r="IN64932" s="22"/>
      <c r="IO64932" s="22"/>
      <c r="IP64932" s="22"/>
      <c r="IQ64932" s="22"/>
    </row>
    <row r="64933" spans="1:251" ht="14.25">
      <c r="A64933" s="22"/>
      <c r="B64933" s="22"/>
      <c r="C64933" s="46"/>
      <c r="D64933" s="46"/>
      <c r="E64933" s="22"/>
      <c r="F64933" s="22"/>
      <c r="G64933" s="22"/>
      <c r="H64933" s="22"/>
      <c r="I64933" s="22"/>
      <c r="J64933" s="22"/>
      <c r="K64933" s="22"/>
      <c r="L64933" s="22"/>
      <c r="M64933" s="22"/>
      <c r="N64933" s="22"/>
      <c r="O64933" s="22"/>
      <c r="P64933" s="22"/>
      <c r="Q64933" s="22"/>
      <c r="R64933" s="22"/>
      <c r="S64933" s="22"/>
      <c r="T64933" s="22"/>
      <c r="U64933" s="22"/>
      <c r="V64933" s="22"/>
      <c r="W64933" s="22"/>
      <c r="X64933" s="22"/>
      <c r="Y64933" s="22"/>
      <c r="Z64933" s="22"/>
      <c r="AA64933" s="22"/>
      <c r="AB64933" s="22"/>
      <c r="AC64933" s="22"/>
      <c r="AD64933" s="22"/>
      <c r="AE64933" s="22"/>
      <c r="AF64933" s="22"/>
      <c r="AG64933" s="22"/>
      <c r="AH64933" s="22"/>
      <c r="AI64933" s="22"/>
      <c r="AJ64933" s="22"/>
      <c r="AK64933" s="22"/>
      <c r="AL64933" s="22"/>
      <c r="AM64933" s="22"/>
      <c r="AN64933" s="22"/>
      <c r="AO64933" s="22"/>
      <c r="AP64933" s="22"/>
      <c r="AQ64933" s="22"/>
      <c r="AR64933" s="22"/>
      <c r="AS64933" s="22"/>
      <c r="AT64933" s="22"/>
      <c r="AU64933" s="22"/>
      <c r="AV64933" s="22"/>
      <c r="AW64933" s="22"/>
      <c r="AX64933" s="22"/>
      <c r="AY64933" s="22"/>
      <c r="AZ64933" s="22"/>
      <c r="BA64933" s="22"/>
      <c r="BB64933" s="22"/>
      <c r="BC64933" s="22"/>
      <c r="BD64933" s="22"/>
      <c r="BE64933" s="22"/>
      <c r="BF64933" s="22"/>
      <c r="BG64933" s="22"/>
      <c r="BH64933" s="22"/>
      <c r="BI64933" s="22"/>
      <c r="BJ64933" s="22"/>
      <c r="BK64933" s="22"/>
      <c r="BL64933" s="22"/>
      <c r="BM64933" s="22"/>
      <c r="BN64933" s="22"/>
      <c r="BO64933" s="22"/>
      <c r="BP64933" s="22"/>
      <c r="BQ64933" s="22"/>
      <c r="BR64933" s="22"/>
      <c r="BS64933" s="22"/>
      <c r="BT64933" s="22"/>
      <c r="BU64933" s="22"/>
      <c r="BV64933" s="22"/>
      <c r="BW64933" s="22"/>
      <c r="BX64933" s="22"/>
      <c r="BY64933" s="22"/>
      <c r="BZ64933" s="22"/>
      <c r="CA64933" s="22"/>
      <c r="CB64933" s="22"/>
      <c r="CC64933" s="22"/>
      <c r="CD64933" s="22"/>
      <c r="CE64933" s="22"/>
      <c r="CF64933" s="22"/>
      <c r="CG64933" s="22"/>
      <c r="CH64933" s="22"/>
      <c r="CI64933" s="22"/>
      <c r="CJ64933" s="22"/>
      <c r="CK64933" s="22"/>
      <c r="CL64933" s="22"/>
      <c r="CM64933" s="22"/>
      <c r="CN64933" s="22"/>
      <c r="CO64933" s="22"/>
      <c r="CP64933" s="22"/>
      <c r="CQ64933" s="22"/>
      <c r="CR64933" s="22"/>
      <c r="CS64933" s="22"/>
      <c r="CT64933" s="22"/>
      <c r="CU64933" s="22"/>
      <c r="CV64933" s="22"/>
      <c r="CW64933" s="22"/>
      <c r="CX64933" s="22"/>
      <c r="CY64933" s="22"/>
      <c r="CZ64933" s="22"/>
      <c r="DA64933" s="22"/>
      <c r="DB64933" s="22"/>
      <c r="DC64933" s="22"/>
      <c r="DD64933" s="22"/>
      <c r="DE64933" s="22"/>
      <c r="DF64933" s="22"/>
      <c r="DG64933" s="22"/>
      <c r="DH64933" s="22"/>
      <c r="DI64933" s="22"/>
      <c r="DJ64933" s="22"/>
      <c r="DK64933" s="22"/>
      <c r="DL64933" s="22"/>
      <c r="DM64933" s="22"/>
      <c r="DN64933" s="22"/>
      <c r="DO64933" s="22"/>
      <c r="DP64933" s="22"/>
      <c r="DQ64933" s="22"/>
      <c r="DR64933" s="22"/>
      <c r="DS64933" s="22"/>
      <c r="DT64933" s="22"/>
      <c r="DU64933" s="22"/>
      <c r="DV64933" s="22"/>
      <c r="DW64933" s="22"/>
      <c r="DX64933" s="22"/>
      <c r="DY64933" s="22"/>
      <c r="DZ64933" s="22"/>
      <c r="EA64933" s="22"/>
      <c r="EB64933" s="22"/>
      <c r="EC64933" s="22"/>
      <c r="ED64933" s="22"/>
      <c r="EE64933" s="22"/>
      <c r="EF64933" s="22"/>
      <c r="EG64933" s="22"/>
      <c r="EH64933" s="22"/>
      <c r="EI64933" s="22"/>
      <c r="EJ64933" s="22"/>
      <c r="EK64933" s="22"/>
      <c r="EL64933" s="22"/>
      <c r="EM64933" s="22"/>
      <c r="EN64933" s="22"/>
      <c r="EO64933" s="22"/>
      <c r="EP64933" s="22"/>
      <c r="EQ64933" s="22"/>
      <c r="ER64933" s="22"/>
      <c r="ES64933" s="22"/>
      <c r="ET64933" s="22"/>
      <c r="EU64933" s="22"/>
      <c r="EV64933" s="22"/>
      <c r="EW64933" s="22"/>
      <c r="EX64933" s="22"/>
      <c r="EY64933" s="22"/>
      <c r="EZ64933" s="22"/>
      <c r="FA64933" s="22"/>
      <c r="FB64933" s="22"/>
      <c r="FC64933" s="22"/>
      <c r="FD64933" s="22"/>
      <c r="FE64933" s="22"/>
      <c r="FF64933" s="22"/>
      <c r="FG64933" s="22"/>
      <c r="FH64933" s="22"/>
      <c r="FI64933" s="22"/>
      <c r="FJ64933" s="22"/>
      <c r="FK64933" s="22"/>
      <c r="FL64933" s="22"/>
      <c r="FM64933" s="22"/>
      <c r="FN64933" s="22"/>
      <c r="FO64933" s="22"/>
      <c r="FP64933" s="22"/>
      <c r="FQ64933" s="22"/>
      <c r="FR64933" s="22"/>
      <c r="FS64933" s="22"/>
      <c r="FT64933" s="22"/>
      <c r="FU64933" s="22"/>
      <c r="FV64933" s="22"/>
      <c r="FW64933" s="22"/>
      <c r="FX64933" s="22"/>
      <c r="FY64933" s="22"/>
      <c r="FZ64933" s="22"/>
      <c r="GA64933" s="22"/>
      <c r="GB64933" s="22"/>
      <c r="GC64933" s="22"/>
      <c r="GD64933" s="22"/>
      <c r="GE64933" s="22"/>
      <c r="GF64933" s="22"/>
      <c r="GG64933" s="22"/>
      <c r="GH64933" s="22"/>
      <c r="GI64933" s="22"/>
      <c r="GJ64933" s="22"/>
      <c r="GK64933" s="22"/>
      <c r="GL64933" s="22"/>
      <c r="GM64933" s="22"/>
      <c r="GN64933" s="22"/>
      <c r="GO64933" s="22"/>
      <c r="GP64933" s="22"/>
      <c r="GQ64933" s="22"/>
      <c r="GR64933" s="22"/>
      <c r="GS64933" s="22"/>
      <c r="GT64933" s="22"/>
      <c r="GU64933" s="22"/>
      <c r="GV64933" s="22"/>
      <c r="GW64933" s="22"/>
      <c r="GX64933" s="22"/>
      <c r="GY64933" s="22"/>
      <c r="GZ64933" s="22"/>
      <c r="HA64933" s="22"/>
      <c r="HB64933" s="22"/>
      <c r="HC64933" s="22"/>
      <c r="HD64933" s="22"/>
      <c r="HE64933" s="22"/>
      <c r="HF64933" s="22"/>
      <c r="HG64933" s="22"/>
      <c r="HH64933" s="22"/>
      <c r="HI64933" s="22"/>
      <c r="HJ64933" s="22"/>
      <c r="HK64933" s="22"/>
      <c r="HL64933" s="22"/>
      <c r="HM64933" s="22"/>
      <c r="HN64933" s="22"/>
      <c r="HO64933" s="22"/>
      <c r="HP64933" s="22"/>
      <c r="HQ64933" s="22"/>
      <c r="HR64933" s="22"/>
      <c r="HS64933" s="22"/>
      <c r="HT64933" s="22"/>
      <c r="HU64933" s="22"/>
      <c r="HV64933" s="22"/>
      <c r="HW64933" s="22"/>
      <c r="HX64933" s="22"/>
      <c r="HY64933" s="22"/>
      <c r="HZ64933" s="22"/>
      <c r="IA64933" s="22"/>
      <c r="IB64933" s="22"/>
      <c r="IC64933" s="22"/>
      <c r="ID64933" s="22"/>
      <c r="IE64933" s="22"/>
      <c r="IF64933" s="22"/>
      <c r="IG64933" s="22"/>
      <c r="IH64933" s="22"/>
      <c r="II64933" s="22"/>
      <c r="IJ64933" s="22"/>
      <c r="IK64933" s="22"/>
      <c r="IL64933" s="22"/>
      <c r="IM64933" s="22"/>
      <c r="IN64933" s="22"/>
      <c r="IO64933" s="22"/>
      <c r="IP64933" s="22"/>
      <c r="IQ64933" s="22"/>
    </row>
    <row r="64934" spans="1:251" ht="14.25">
      <c r="A64934" s="22"/>
      <c r="B64934" s="22"/>
      <c r="C64934" s="46"/>
      <c r="D64934" s="46"/>
      <c r="E64934" s="22"/>
      <c r="F64934" s="22"/>
      <c r="G64934" s="22"/>
      <c r="H64934" s="22"/>
      <c r="I64934" s="22"/>
      <c r="J64934" s="22"/>
      <c r="K64934" s="22"/>
      <c r="L64934" s="22"/>
      <c r="M64934" s="22"/>
      <c r="N64934" s="22"/>
      <c r="O64934" s="22"/>
      <c r="P64934" s="22"/>
      <c r="Q64934" s="22"/>
      <c r="R64934" s="22"/>
      <c r="S64934" s="22"/>
      <c r="T64934" s="22"/>
      <c r="U64934" s="22"/>
      <c r="V64934" s="22"/>
      <c r="W64934" s="22"/>
      <c r="X64934" s="22"/>
      <c r="Y64934" s="22"/>
      <c r="Z64934" s="22"/>
      <c r="AA64934" s="22"/>
      <c r="AB64934" s="22"/>
      <c r="AC64934" s="22"/>
      <c r="AD64934" s="22"/>
      <c r="AE64934" s="22"/>
      <c r="AF64934" s="22"/>
      <c r="AG64934" s="22"/>
      <c r="AH64934" s="22"/>
      <c r="AI64934" s="22"/>
      <c r="AJ64934" s="22"/>
      <c r="AK64934" s="22"/>
      <c r="AL64934" s="22"/>
      <c r="AM64934" s="22"/>
      <c r="AN64934" s="22"/>
      <c r="AO64934" s="22"/>
      <c r="AP64934" s="22"/>
      <c r="AQ64934" s="22"/>
      <c r="AR64934" s="22"/>
      <c r="AS64934" s="22"/>
      <c r="AT64934" s="22"/>
      <c r="AU64934" s="22"/>
      <c r="AV64934" s="22"/>
      <c r="AW64934" s="22"/>
      <c r="AX64934" s="22"/>
      <c r="AY64934" s="22"/>
      <c r="AZ64934" s="22"/>
      <c r="BA64934" s="22"/>
      <c r="BB64934" s="22"/>
      <c r="BC64934" s="22"/>
      <c r="BD64934" s="22"/>
      <c r="BE64934" s="22"/>
      <c r="BF64934" s="22"/>
      <c r="BG64934" s="22"/>
      <c r="BH64934" s="22"/>
      <c r="BI64934" s="22"/>
      <c r="BJ64934" s="22"/>
      <c r="BK64934" s="22"/>
      <c r="BL64934" s="22"/>
      <c r="BM64934" s="22"/>
      <c r="BN64934" s="22"/>
      <c r="BO64934" s="22"/>
      <c r="BP64934" s="22"/>
      <c r="BQ64934" s="22"/>
      <c r="BR64934" s="22"/>
      <c r="BS64934" s="22"/>
      <c r="BT64934" s="22"/>
      <c r="BU64934" s="22"/>
      <c r="BV64934" s="22"/>
      <c r="BW64934" s="22"/>
      <c r="BX64934" s="22"/>
      <c r="BY64934" s="22"/>
      <c r="BZ64934" s="22"/>
      <c r="CA64934" s="22"/>
      <c r="CB64934" s="22"/>
      <c r="CC64934" s="22"/>
      <c r="CD64934" s="22"/>
      <c r="CE64934" s="22"/>
      <c r="CF64934" s="22"/>
      <c r="CG64934" s="22"/>
      <c r="CH64934" s="22"/>
      <c r="CI64934" s="22"/>
      <c r="CJ64934" s="22"/>
      <c r="CK64934" s="22"/>
      <c r="CL64934" s="22"/>
      <c r="CM64934" s="22"/>
      <c r="CN64934" s="22"/>
      <c r="CO64934" s="22"/>
      <c r="CP64934" s="22"/>
      <c r="CQ64934" s="22"/>
      <c r="CR64934" s="22"/>
      <c r="CS64934" s="22"/>
      <c r="CT64934" s="22"/>
      <c r="CU64934" s="22"/>
      <c r="CV64934" s="22"/>
      <c r="CW64934" s="22"/>
      <c r="CX64934" s="22"/>
      <c r="CY64934" s="22"/>
      <c r="CZ64934" s="22"/>
      <c r="DA64934" s="22"/>
      <c r="DB64934" s="22"/>
      <c r="DC64934" s="22"/>
      <c r="DD64934" s="22"/>
      <c r="DE64934" s="22"/>
      <c r="DF64934" s="22"/>
      <c r="DG64934" s="22"/>
      <c r="DH64934" s="22"/>
      <c r="DI64934" s="22"/>
      <c r="DJ64934" s="22"/>
      <c r="DK64934" s="22"/>
      <c r="DL64934" s="22"/>
      <c r="DM64934" s="22"/>
      <c r="DN64934" s="22"/>
      <c r="DO64934" s="22"/>
      <c r="DP64934" s="22"/>
      <c r="DQ64934" s="22"/>
      <c r="DR64934" s="22"/>
      <c r="DS64934" s="22"/>
      <c r="DT64934" s="22"/>
      <c r="DU64934" s="22"/>
      <c r="DV64934" s="22"/>
      <c r="DW64934" s="22"/>
      <c r="DX64934" s="22"/>
      <c r="DY64934" s="22"/>
      <c r="DZ64934" s="22"/>
      <c r="EA64934" s="22"/>
      <c r="EB64934" s="22"/>
      <c r="EC64934" s="22"/>
      <c r="ED64934" s="22"/>
      <c r="EE64934" s="22"/>
      <c r="EF64934" s="22"/>
      <c r="EG64934" s="22"/>
      <c r="EH64934" s="22"/>
      <c r="EI64934" s="22"/>
      <c r="EJ64934" s="22"/>
      <c r="EK64934" s="22"/>
      <c r="EL64934" s="22"/>
      <c r="EM64934" s="22"/>
      <c r="EN64934" s="22"/>
      <c r="EO64934" s="22"/>
      <c r="EP64934" s="22"/>
      <c r="EQ64934" s="22"/>
      <c r="ER64934" s="22"/>
      <c r="ES64934" s="22"/>
      <c r="ET64934" s="22"/>
      <c r="EU64934" s="22"/>
      <c r="EV64934" s="22"/>
      <c r="EW64934" s="22"/>
      <c r="EX64934" s="22"/>
      <c r="EY64934" s="22"/>
      <c r="EZ64934" s="22"/>
      <c r="FA64934" s="22"/>
      <c r="FB64934" s="22"/>
      <c r="FC64934" s="22"/>
      <c r="FD64934" s="22"/>
      <c r="FE64934" s="22"/>
      <c r="FF64934" s="22"/>
      <c r="FG64934" s="22"/>
      <c r="FH64934" s="22"/>
      <c r="FI64934" s="22"/>
      <c r="FJ64934" s="22"/>
      <c r="FK64934" s="22"/>
      <c r="FL64934" s="22"/>
      <c r="FM64934" s="22"/>
      <c r="FN64934" s="22"/>
      <c r="FO64934" s="22"/>
      <c r="FP64934" s="22"/>
      <c r="FQ64934" s="22"/>
      <c r="FR64934" s="22"/>
      <c r="FS64934" s="22"/>
      <c r="FT64934" s="22"/>
      <c r="FU64934" s="22"/>
      <c r="FV64934" s="22"/>
      <c r="FW64934" s="22"/>
      <c r="FX64934" s="22"/>
      <c r="FY64934" s="22"/>
      <c r="FZ64934" s="22"/>
      <c r="GA64934" s="22"/>
      <c r="GB64934" s="22"/>
      <c r="GC64934" s="22"/>
      <c r="GD64934" s="22"/>
      <c r="GE64934" s="22"/>
      <c r="GF64934" s="22"/>
      <c r="GG64934" s="22"/>
      <c r="GH64934" s="22"/>
      <c r="GI64934" s="22"/>
      <c r="GJ64934" s="22"/>
      <c r="GK64934" s="22"/>
      <c r="GL64934" s="22"/>
      <c r="GM64934" s="22"/>
      <c r="GN64934" s="22"/>
      <c r="GO64934" s="22"/>
      <c r="GP64934" s="22"/>
      <c r="GQ64934" s="22"/>
      <c r="GR64934" s="22"/>
      <c r="GS64934" s="22"/>
      <c r="GT64934" s="22"/>
      <c r="GU64934" s="22"/>
      <c r="GV64934" s="22"/>
      <c r="GW64934" s="22"/>
      <c r="GX64934" s="22"/>
      <c r="GY64934" s="22"/>
      <c r="GZ64934" s="22"/>
      <c r="HA64934" s="22"/>
      <c r="HB64934" s="22"/>
      <c r="HC64934" s="22"/>
      <c r="HD64934" s="22"/>
      <c r="HE64934" s="22"/>
      <c r="HF64934" s="22"/>
      <c r="HG64934" s="22"/>
      <c r="HH64934" s="22"/>
      <c r="HI64934" s="22"/>
      <c r="HJ64934" s="22"/>
      <c r="HK64934" s="22"/>
      <c r="HL64934" s="22"/>
      <c r="HM64934" s="22"/>
      <c r="HN64934" s="22"/>
      <c r="HO64934" s="22"/>
      <c r="HP64934" s="22"/>
      <c r="HQ64934" s="22"/>
      <c r="HR64934" s="22"/>
      <c r="HS64934" s="22"/>
      <c r="HT64934" s="22"/>
      <c r="HU64934" s="22"/>
      <c r="HV64934" s="22"/>
      <c r="HW64934" s="22"/>
      <c r="HX64934" s="22"/>
      <c r="HY64934" s="22"/>
      <c r="HZ64934" s="22"/>
      <c r="IA64934" s="22"/>
      <c r="IB64934" s="22"/>
      <c r="IC64934" s="22"/>
      <c r="ID64934" s="22"/>
      <c r="IE64934" s="22"/>
      <c r="IF64934" s="22"/>
      <c r="IG64934" s="22"/>
      <c r="IH64934" s="22"/>
      <c r="II64934" s="22"/>
      <c r="IJ64934" s="22"/>
      <c r="IK64934" s="22"/>
      <c r="IL64934" s="22"/>
      <c r="IM64934" s="22"/>
      <c r="IN64934" s="22"/>
      <c r="IO64934" s="22"/>
      <c r="IP64934" s="22"/>
      <c r="IQ64934" s="22"/>
    </row>
    <row r="64935" spans="1:251" ht="14.25">
      <c r="A64935" s="22"/>
      <c r="B64935" s="22"/>
      <c r="C64935" s="46"/>
      <c r="D64935" s="46"/>
      <c r="E64935" s="22"/>
      <c r="F64935" s="22"/>
      <c r="G64935" s="22"/>
      <c r="H64935" s="22"/>
      <c r="I64935" s="22"/>
      <c r="J64935" s="22"/>
      <c r="K64935" s="22"/>
      <c r="L64935" s="22"/>
      <c r="M64935" s="22"/>
      <c r="N64935" s="22"/>
      <c r="O64935" s="22"/>
      <c r="P64935" s="22"/>
      <c r="Q64935" s="22"/>
      <c r="R64935" s="22"/>
      <c r="S64935" s="22"/>
      <c r="T64935" s="22"/>
      <c r="U64935" s="22"/>
      <c r="V64935" s="22"/>
      <c r="W64935" s="22"/>
      <c r="X64935" s="22"/>
      <c r="Y64935" s="22"/>
      <c r="Z64935" s="22"/>
      <c r="AA64935" s="22"/>
      <c r="AB64935" s="22"/>
      <c r="AC64935" s="22"/>
      <c r="AD64935" s="22"/>
      <c r="AE64935" s="22"/>
      <c r="AF64935" s="22"/>
      <c r="AG64935" s="22"/>
      <c r="AH64935" s="22"/>
      <c r="AI64935" s="22"/>
      <c r="AJ64935" s="22"/>
      <c r="AK64935" s="22"/>
      <c r="AL64935" s="22"/>
      <c r="AM64935" s="22"/>
      <c r="AN64935" s="22"/>
      <c r="AO64935" s="22"/>
      <c r="AP64935" s="22"/>
      <c r="AQ64935" s="22"/>
      <c r="AR64935" s="22"/>
      <c r="AS64935" s="22"/>
      <c r="AT64935" s="22"/>
      <c r="AU64935" s="22"/>
      <c r="AV64935" s="22"/>
      <c r="AW64935" s="22"/>
      <c r="AX64935" s="22"/>
      <c r="AY64935" s="22"/>
      <c r="AZ64935" s="22"/>
      <c r="BA64935" s="22"/>
      <c r="BB64935" s="22"/>
      <c r="BC64935" s="22"/>
      <c r="BD64935" s="22"/>
      <c r="BE64935" s="22"/>
      <c r="BF64935" s="22"/>
      <c r="BG64935" s="22"/>
      <c r="BH64935" s="22"/>
      <c r="BI64935" s="22"/>
      <c r="BJ64935" s="22"/>
      <c r="BK64935" s="22"/>
      <c r="BL64935" s="22"/>
      <c r="BM64935" s="22"/>
      <c r="BN64935" s="22"/>
      <c r="BO64935" s="22"/>
      <c r="BP64935" s="22"/>
      <c r="BQ64935" s="22"/>
      <c r="BR64935" s="22"/>
      <c r="BS64935" s="22"/>
      <c r="BT64935" s="22"/>
      <c r="BU64935" s="22"/>
      <c r="BV64935" s="22"/>
      <c r="BW64935" s="22"/>
      <c r="BX64935" s="22"/>
      <c r="BY64935" s="22"/>
      <c r="BZ64935" s="22"/>
      <c r="CA64935" s="22"/>
      <c r="CB64935" s="22"/>
      <c r="CC64935" s="22"/>
      <c r="CD64935" s="22"/>
      <c r="CE64935" s="22"/>
      <c r="CF64935" s="22"/>
      <c r="CG64935" s="22"/>
      <c r="CH64935" s="22"/>
      <c r="CI64935" s="22"/>
      <c r="CJ64935" s="22"/>
      <c r="CK64935" s="22"/>
      <c r="CL64935" s="22"/>
      <c r="CM64935" s="22"/>
      <c r="CN64935" s="22"/>
      <c r="CO64935" s="22"/>
      <c r="CP64935" s="22"/>
      <c r="CQ64935" s="22"/>
      <c r="CR64935" s="22"/>
      <c r="CS64935" s="22"/>
      <c r="CT64935" s="22"/>
      <c r="CU64935" s="22"/>
      <c r="CV64935" s="22"/>
      <c r="CW64935" s="22"/>
      <c r="CX64935" s="22"/>
      <c r="CY64935" s="22"/>
      <c r="CZ64935" s="22"/>
      <c r="DA64935" s="22"/>
      <c r="DB64935" s="22"/>
      <c r="DC64935" s="22"/>
      <c r="DD64935" s="22"/>
      <c r="DE64935" s="22"/>
      <c r="DF64935" s="22"/>
      <c r="DG64935" s="22"/>
      <c r="DH64935" s="22"/>
      <c r="DI64935" s="22"/>
      <c r="DJ64935" s="22"/>
      <c r="DK64935" s="22"/>
      <c r="DL64935" s="22"/>
      <c r="DM64935" s="22"/>
      <c r="DN64935" s="22"/>
      <c r="DO64935" s="22"/>
      <c r="DP64935" s="22"/>
      <c r="DQ64935" s="22"/>
      <c r="DR64935" s="22"/>
      <c r="DS64935" s="22"/>
      <c r="DT64935" s="22"/>
      <c r="DU64935" s="22"/>
      <c r="DV64935" s="22"/>
      <c r="DW64935" s="22"/>
      <c r="DX64935" s="22"/>
      <c r="DY64935" s="22"/>
      <c r="DZ64935" s="22"/>
      <c r="EA64935" s="22"/>
      <c r="EB64935" s="22"/>
      <c r="EC64935" s="22"/>
      <c r="ED64935" s="22"/>
      <c r="EE64935" s="22"/>
      <c r="EF64935" s="22"/>
      <c r="EG64935" s="22"/>
      <c r="EH64935" s="22"/>
      <c r="EI64935" s="22"/>
      <c r="EJ64935" s="22"/>
      <c r="EK64935" s="22"/>
      <c r="EL64935" s="22"/>
      <c r="EM64935" s="22"/>
      <c r="EN64935" s="22"/>
      <c r="EO64935" s="22"/>
      <c r="EP64935" s="22"/>
      <c r="EQ64935" s="22"/>
      <c r="ER64935" s="22"/>
      <c r="ES64935" s="22"/>
      <c r="ET64935" s="22"/>
      <c r="EU64935" s="22"/>
      <c r="EV64935" s="22"/>
      <c r="EW64935" s="22"/>
      <c r="EX64935" s="22"/>
      <c r="EY64935" s="22"/>
      <c r="EZ64935" s="22"/>
      <c r="FA64935" s="22"/>
      <c r="FB64935" s="22"/>
      <c r="FC64935" s="22"/>
      <c r="FD64935" s="22"/>
      <c r="FE64935" s="22"/>
      <c r="FF64935" s="22"/>
      <c r="FG64935" s="22"/>
      <c r="FH64935" s="22"/>
      <c r="FI64935" s="22"/>
      <c r="FJ64935" s="22"/>
      <c r="FK64935" s="22"/>
      <c r="FL64935" s="22"/>
      <c r="FM64935" s="22"/>
      <c r="FN64935" s="22"/>
      <c r="FO64935" s="22"/>
      <c r="FP64935" s="22"/>
      <c r="FQ64935" s="22"/>
      <c r="FR64935" s="22"/>
      <c r="FS64935" s="22"/>
      <c r="FT64935" s="22"/>
      <c r="FU64935" s="22"/>
      <c r="FV64935" s="22"/>
      <c r="FW64935" s="22"/>
      <c r="FX64935" s="22"/>
      <c r="FY64935" s="22"/>
      <c r="FZ64935" s="22"/>
      <c r="GA64935" s="22"/>
      <c r="GB64935" s="22"/>
      <c r="GC64935" s="22"/>
      <c r="GD64935" s="22"/>
      <c r="GE64935" s="22"/>
      <c r="GF64935" s="22"/>
      <c r="GG64935" s="22"/>
      <c r="GH64935" s="22"/>
      <c r="GI64935" s="22"/>
      <c r="GJ64935" s="22"/>
      <c r="GK64935" s="22"/>
      <c r="GL64935" s="22"/>
      <c r="GM64935" s="22"/>
      <c r="GN64935" s="22"/>
      <c r="GO64935" s="22"/>
      <c r="GP64935" s="22"/>
      <c r="GQ64935" s="22"/>
      <c r="GR64935" s="22"/>
      <c r="GS64935" s="22"/>
      <c r="GT64935" s="22"/>
      <c r="GU64935" s="22"/>
      <c r="GV64935" s="22"/>
      <c r="GW64935" s="22"/>
      <c r="GX64935" s="22"/>
      <c r="GY64935" s="22"/>
      <c r="GZ64935" s="22"/>
      <c r="HA64935" s="22"/>
      <c r="HB64935" s="22"/>
      <c r="HC64935" s="22"/>
      <c r="HD64935" s="22"/>
      <c r="HE64935" s="22"/>
      <c r="HF64935" s="22"/>
      <c r="HG64935" s="22"/>
      <c r="HH64935" s="22"/>
      <c r="HI64935" s="22"/>
      <c r="HJ64935" s="22"/>
      <c r="HK64935" s="22"/>
      <c r="HL64935" s="22"/>
      <c r="HM64935" s="22"/>
      <c r="HN64935" s="22"/>
      <c r="HO64935" s="22"/>
      <c r="HP64935" s="22"/>
      <c r="HQ64935" s="22"/>
      <c r="HR64935" s="22"/>
      <c r="HS64935" s="22"/>
      <c r="HT64935" s="22"/>
      <c r="HU64935" s="22"/>
      <c r="HV64935" s="22"/>
      <c r="HW64935" s="22"/>
      <c r="HX64935" s="22"/>
      <c r="HY64935" s="22"/>
      <c r="HZ64935" s="22"/>
      <c r="IA64935" s="22"/>
      <c r="IB64935" s="22"/>
      <c r="IC64935" s="22"/>
      <c r="ID64935" s="22"/>
      <c r="IE64935" s="22"/>
      <c r="IF64935" s="22"/>
      <c r="IG64935" s="22"/>
      <c r="IH64935" s="22"/>
      <c r="II64935" s="22"/>
      <c r="IJ64935" s="22"/>
      <c r="IK64935" s="22"/>
      <c r="IL64935" s="22"/>
      <c r="IM64935" s="22"/>
      <c r="IN64935" s="22"/>
      <c r="IO64935" s="22"/>
      <c r="IP64935" s="22"/>
      <c r="IQ64935" s="22"/>
    </row>
    <row r="64936" spans="1:251" ht="14.25">
      <c r="A64936" s="22"/>
      <c r="B64936" s="22"/>
      <c r="C64936" s="46"/>
      <c r="D64936" s="46"/>
      <c r="E64936" s="22"/>
      <c r="F64936" s="22"/>
      <c r="G64936" s="22"/>
      <c r="H64936" s="22"/>
      <c r="I64936" s="22"/>
      <c r="J64936" s="22"/>
      <c r="K64936" s="22"/>
      <c r="L64936" s="22"/>
      <c r="M64936" s="22"/>
      <c r="N64936" s="22"/>
      <c r="O64936" s="22"/>
      <c r="P64936" s="22"/>
      <c r="Q64936" s="22"/>
      <c r="R64936" s="22"/>
      <c r="S64936" s="22"/>
      <c r="T64936" s="22"/>
      <c r="U64936" s="22"/>
      <c r="V64936" s="22"/>
      <c r="W64936" s="22"/>
      <c r="X64936" s="22"/>
      <c r="Y64936" s="22"/>
      <c r="Z64936" s="22"/>
      <c r="AA64936" s="22"/>
      <c r="AB64936" s="22"/>
      <c r="AC64936" s="22"/>
      <c r="AD64936" s="22"/>
      <c r="AE64936" s="22"/>
      <c r="AF64936" s="22"/>
      <c r="AG64936" s="22"/>
      <c r="AH64936" s="22"/>
      <c r="AI64936" s="22"/>
      <c r="AJ64936" s="22"/>
      <c r="AK64936" s="22"/>
      <c r="AL64936" s="22"/>
      <c r="AM64936" s="22"/>
      <c r="AN64936" s="22"/>
      <c r="AO64936" s="22"/>
      <c r="AP64936" s="22"/>
      <c r="AQ64936" s="22"/>
      <c r="AR64936" s="22"/>
      <c r="AS64936" s="22"/>
      <c r="AT64936" s="22"/>
      <c r="AU64936" s="22"/>
      <c r="AV64936" s="22"/>
      <c r="AW64936" s="22"/>
      <c r="AX64936" s="22"/>
      <c r="AY64936" s="22"/>
      <c r="AZ64936" s="22"/>
      <c r="BA64936" s="22"/>
      <c r="BB64936" s="22"/>
      <c r="BC64936" s="22"/>
      <c r="BD64936" s="22"/>
      <c r="BE64936" s="22"/>
      <c r="BF64936" s="22"/>
      <c r="BG64936" s="22"/>
      <c r="BH64936" s="22"/>
      <c r="BI64936" s="22"/>
      <c r="BJ64936" s="22"/>
      <c r="BK64936" s="22"/>
      <c r="BL64936" s="22"/>
      <c r="BM64936" s="22"/>
      <c r="BN64936" s="22"/>
      <c r="BO64936" s="22"/>
      <c r="BP64936" s="22"/>
      <c r="BQ64936" s="22"/>
      <c r="BR64936" s="22"/>
      <c r="BS64936" s="22"/>
      <c r="BT64936" s="22"/>
      <c r="BU64936" s="22"/>
      <c r="BV64936" s="22"/>
      <c r="BW64936" s="22"/>
      <c r="BX64936" s="22"/>
      <c r="BY64936" s="22"/>
      <c r="BZ64936" s="22"/>
      <c r="CA64936" s="22"/>
      <c r="CB64936" s="22"/>
      <c r="CC64936" s="22"/>
      <c r="CD64936" s="22"/>
      <c r="CE64936" s="22"/>
      <c r="CF64936" s="22"/>
      <c r="CG64936" s="22"/>
      <c r="CH64936" s="22"/>
      <c r="CI64936" s="22"/>
      <c r="CJ64936" s="22"/>
      <c r="CK64936" s="22"/>
      <c r="CL64936" s="22"/>
      <c r="CM64936" s="22"/>
      <c r="CN64936" s="22"/>
      <c r="CO64936" s="22"/>
      <c r="CP64936" s="22"/>
      <c r="CQ64936" s="22"/>
      <c r="CR64936" s="22"/>
      <c r="CS64936" s="22"/>
      <c r="CT64936" s="22"/>
      <c r="CU64936" s="22"/>
      <c r="CV64936" s="22"/>
      <c r="CW64936" s="22"/>
      <c r="CX64936" s="22"/>
      <c r="CY64936" s="22"/>
      <c r="CZ64936" s="22"/>
      <c r="DA64936" s="22"/>
      <c r="DB64936" s="22"/>
      <c r="DC64936" s="22"/>
      <c r="DD64936" s="22"/>
      <c r="DE64936" s="22"/>
      <c r="DF64936" s="22"/>
      <c r="DG64936" s="22"/>
      <c r="DH64936" s="22"/>
      <c r="DI64936" s="22"/>
      <c r="DJ64936" s="22"/>
      <c r="DK64936" s="22"/>
      <c r="DL64936" s="22"/>
      <c r="DM64936" s="22"/>
      <c r="DN64936" s="22"/>
      <c r="DO64936" s="22"/>
      <c r="DP64936" s="22"/>
      <c r="DQ64936" s="22"/>
      <c r="DR64936" s="22"/>
      <c r="DS64936" s="22"/>
      <c r="DT64936" s="22"/>
      <c r="DU64936" s="22"/>
      <c r="DV64936" s="22"/>
      <c r="DW64936" s="22"/>
      <c r="DX64936" s="22"/>
      <c r="DY64936" s="22"/>
      <c r="DZ64936" s="22"/>
      <c r="EA64936" s="22"/>
      <c r="EB64936" s="22"/>
      <c r="EC64936" s="22"/>
      <c r="ED64936" s="22"/>
      <c r="EE64936" s="22"/>
      <c r="EF64936" s="22"/>
      <c r="EG64936" s="22"/>
      <c r="EH64936" s="22"/>
      <c r="EI64936" s="22"/>
      <c r="EJ64936" s="22"/>
      <c r="EK64936" s="22"/>
      <c r="EL64936" s="22"/>
      <c r="EM64936" s="22"/>
      <c r="EN64936" s="22"/>
      <c r="EO64936" s="22"/>
      <c r="EP64936" s="22"/>
      <c r="EQ64936" s="22"/>
      <c r="ER64936" s="22"/>
      <c r="ES64936" s="22"/>
      <c r="ET64936" s="22"/>
      <c r="EU64936" s="22"/>
      <c r="EV64936" s="22"/>
      <c r="EW64936" s="22"/>
      <c r="EX64936" s="22"/>
      <c r="EY64936" s="22"/>
      <c r="EZ64936" s="22"/>
      <c r="FA64936" s="22"/>
      <c r="FB64936" s="22"/>
      <c r="FC64936" s="22"/>
      <c r="FD64936" s="22"/>
      <c r="FE64936" s="22"/>
      <c r="FF64936" s="22"/>
      <c r="FG64936" s="22"/>
      <c r="FH64936" s="22"/>
      <c r="FI64936" s="22"/>
      <c r="FJ64936" s="22"/>
      <c r="FK64936" s="22"/>
      <c r="FL64936" s="22"/>
      <c r="FM64936" s="22"/>
      <c r="FN64936" s="22"/>
      <c r="FO64936" s="22"/>
      <c r="FP64936" s="22"/>
      <c r="FQ64936" s="22"/>
      <c r="FR64936" s="22"/>
      <c r="FS64936" s="22"/>
      <c r="FT64936" s="22"/>
      <c r="FU64936" s="22"/>
      <c r="FV64936" s="22"/>
      <c r="FW64936" s="22"/>
      <c r="FX64936" s="22"/>
      <c r="FY64936" s="22"/>
      <c r="FZ64936" s="22"/>
      <c r="GA64936" s="22"/>
      <c r="GB64936" s="22"/>
      <c r="GC64936" s="22"/>
      <c r="GD64936" s="22"/>
      <c r="GE64936" s="22"/>
      <c r="GF64936" s="22"/>
      <c r="GG64936" s="22"/>
      <c r="GH64936" s="22"/>
      <c r="GI64936" s="22"/>
      <c r="GJ64936" s="22"/>
      <c r="GK64936" s="22"/>
      <c r="GL64936" s="22"/>
      <c r="GM64936" s="22"/>
      <c r="GN64936" s="22"/>
      <c r="GO64936" s="22"/>
      <c r="GP64936" s="22"/>
      <c r="GQ64936" s="22"/>
      <c r="GR64936" s="22"/>
      <c r="GS64936" s="22"/>
      <c r="GT64936" s="22"/>
      <c r="GU64936" s="22"/>
      <c r="GV64936" s="22"/>
      <c r="GW64936" s="22"/>
      <c r="GX64936" s="22"/>
      <c r="GY64936" s="22"/>
      <c r="GZ64936" s="22"/>
      <c r="HA64936" s="22"/>
      <c r="HB64936" s="22"/>
      <c r="HC64936" s="22"/>
      <c r="HD64936" s="22"/>
      <c r="HE64936" s="22"/>
      <c r="HF64936" s="22"/>
      <c r="HG64936" s="22"/>
      <c r="HH64936" s="22"/>
      <c r="HI64936" s="22"/>
      <c r="HJ64936" s="22"/>
      <c r="HK64936" s="22"/>
      <c r="HL64936" s="22"/>
      <c r="HM64936" s="22"/>
      <c r="HN64936" s="22"/>
      <c r="HO64936" s="22"/>
      <c r="HP64936" s="22"/>
      <c r="HQ64936" s="22"/>
      <c r="HR64936" s="22"/>
      <c r="HS64936" s="22"/>
      <c r="HT64936" s="22"/>
      <c r="HU64936" s="22"/>
      <c r="HV64936" s="22"/>
      <c r="HW64936" s="22"/>
      <c r="HX64936" s="22"/>
      <c r="HY64936" s="22"/>
      <c r="HZ64936" s="22"/>
      <c r="IA64936" s="22"/>
      <c r="IB64936" s="22"/>
      <c r="IC64936" s="22"/>
      <c r="ID64936" s="22"/>
      <c r="IE64936" s="22"/>
      <c r="IF64936" s="22"/>
      <c r="IG64936" s="22"/>
      <c r="IH64936" s="22"/>
      <c r="II64936" s="22"/>
      <c r="IJ64936" s="22"/>
      <c r="IK64936" s="22"/>
      <c r="IL64936" s="22"/>
      <c r="IM64936" s="22"/>
      <c r="IN64936" s="22"/>
      <c r="IO64936" s="22"/>
      <c r="IP64936" s="22"/>
      <c r="IQ64936" s="22"/>
    </row>
    <row r="64937" spans="1:251" ht="14.25">
      <c r="A64937" s="22"/>
      <c r="B64937" s="22"/>
      <c r="C64937" s="46"/>
      <c r="D64937" s="46"/>
      <c r="E64937" s="22"/>
      <c r="F64937" s="22"/>
      <c r="G64937" s="22"/>
      <c r="H64937" s="22"/>
      <c r="I64937" s="22"/>
      <c r="J64937" s="22"/>
      <c r="K64937" s="22"/>
      <c r="L64937" s="22"/>
      <c r="M64937" s="22"/>
      <c r="N64937" s="22"/>
      <c r="O64937" s="22"/>
      <c r="P64937" s="22"/>
      <c r="Q64937" s="22"/>
      <c r="R64937" s="22"/>
      <c r="S64937" s="22"/>
      <c r="T64937" s="22"/>
      <c r="U64937" s="22"/>
      <c r="V64937" s="22"/>
      <c r="W64937" s="22"/>
      <c r="X64937" s="22"/>
      <c r="Y64937" s="22"/>
      <c r="Z64937" s="22"/>
      <c r="AA64937" s="22"/>
      <c r="AB64937" s="22"/>
      <c r="AC64937" s="22"/>
      <c r="AD64937" s="22"/>
      <c r="AE64937" s="22"/>
      <c r="AF64937" s="22"/>
      <c r="AG64937" s="22"/>
      <c r="AH64937" s="22"/>
      <c r="AI64937" s="22"/>
      <c r="AJ64937" s="22"/>
      <c r="AK64937" s="22"/>
      <c r="AL64937" s="22"/>
      <c r="AM64937" s="22"/>
      <c r="AN64937" s="22"/>
      <c r="AO64937" s="22"/>
      <c r="AP64937" s="22"/>
      <c r="AQ64937" s="22"/>
      <c r="AR64937" s="22"/>
      <c r="AS64937" s="22"/>
      <c r="AT64937" s="22"/>
      <c r="AU64937" s="22"/>
      <c r="AV64937" s="22"/>
      <c r="AW64937" s="22"/>
      <c r="AX64937" s="22"/>
      <c r="AY64937" s="22"/>
      <c r="AZ64937" s="22"/>
      <c r="BA64937" s="22"/>
      <c r="BB64937" s="22"/>
      <c r="BC64937" s="22"/>
      <c r="BD64937" s="22"/>
      <c r="BE64937" s="22"/>
      <c r="BF64937" s="22"/>
      <c r="BG64937" s="22"/>
      <c r="BH64937" s="22"/>
      <c r="BI64937" s="22"/>
      <c r="BJ64937" s="22"/>
      <c r="BK64937" s="22"/>
      <c r="BL64937" s="22"/>
      <c r="BM64937" s="22"/>
      <c r="BN64937" s="22"/>
      <c r="BO64937" s="22"/>
      <c r="BP64937" s="22"/>
      <c r="BQ64937" s="22"/>
      <c r="BR64937" s="22"/>
      <c r="BS64937" s="22"/>
      <c r="BT64937" s="22"/>
      <c r="BU64937" s="22"/>
      <c r="BV64937" s="22"/>
      <c r="BW64937" s="22"/>
      <c r="BX64937" s="22"/>
      <c r="BY64937" s="22"/>
      <c r="BZ64937" s="22"/>
      <c r="CA64937" s="22"/>
      <c r="CB64937" s="22"/>
      <c r="CC64937" s="22"/>
      <c r="CD64937" s="22"/>
      <c r="CE64937" s="22"/>
      <c r="CF64937" s="22"/>
      <c r="CG64937" s="22"/>
      <c r="CH64937" s="22"/>
      <c r="CI64937" s="22"/>
      <c r="CJ64937" s="22"/>
      <c r="CK64937" s="22"/>
      <c r="CL64937" s="22"/>
      <c r="CM64937" s="22"/>
      <c r="CN64937" s="22"/>
      <c r="CO64937" s="22"/>
      <c r="CP64937" s="22"/>
      <c r="CQ64937" s="22"/>
      <c r="CR64937" s="22"/>
      <c r="CS64937" s="22"/>
      <c r="CT64937" s="22"/>
      <c r="CU64937" s="22"/>
      <c r="CV64937" s="22"/>
      <c r="CW64937" s="22"/>
      <c r="CX64937" s="22"/>
      <c r="CY64937" s="22"/>
      <c r="CZ64937" s="22"/>
      <c r="DA64937" s="22"/>
      <c r="DB64937" s="22"/>
      <c r="DC64937" s="22"/>
      <c r="DD64937" s="22"/>
      <c r="DE64937" s="22"/>
      <c r="DF64937" s="22"/>
      <c r="DG64937" s="22"/>
      <c r="DH64937" s="22"/>
      <c r="DI64937" s="22"/>
      <c r="DJ64937" s="22"/>
      <c r="DK64937" s="22"/>
      <c r="DL64937" s="22"/>
      <c r="DM64937" s="22"/>
      <c r="DN64937" s="22"/>
      <c r="DO64937" s="22"/>
      <c r="DP64937" s="22"/>
      <c r="DQ64937" s="22"/>
      <c r="DR64937" s="22"/>
      <c r="DS64937" s="22"/>
      <c r="DT64937" s="22"/>
      <c r="DU64937" s="22"/>
      <c r="DV64937" s="22"/>
      <c r="DW64937" s="22"/>
      <c r="DX64937" s="22"/>
      <c r="DY64937" s="22"/>
      <c r="DZ64937" s="22"/>
      <c r="EA64937" s="22"/>
      <c r="EB64937" s="22"/>
      <c r="EC64937" s="22"/>
      <c r="ED64937" s="22"/>
      <c r="EE64937" s="22"/>
      <c r="EF64937" s="22"/>
      <c r="EG64937" s="22"/>
      <c r="EH64937" s="22"/>
      <c r="EI64937" s="22"/>
      <c r="EJ64937" s="22"/>
      <c r="EK64937" s="22"/>
      <c r="EL64937" s="22"/>
      <c r="EM64937" s="22"/>
      <c r="EN64937" s="22"/>
      <c r="EO64937" s="22"/>
      <c r="EP64937" s="22"/>
      <c r="EQ64937" s="22"/>
      <c r="ER64937" s="22"/>
      <c r="ES64937" s="22"/>
      <c r="ET64937" s="22"/>
      <c r="EU64937" s="22"/>
      <c r="EV64937" s="22"/>
      <c r="EW64937" s="22"/>
      <c r="EX64937" s="22"/>
      <c r="EY64937" s="22"/>
      <c r="EZ64937" s="22"/>
      <c r="FA64937" s="22"/>
      <c r="FB64937" s="22"/>
      <c r="FC64937" s="22"/>
      <c r="FD64937" s="22"/>
      <c r="FE64937" s="22"/>
      <c r="FF64937" s="22"/>
      <c r="FG64937" s="22"/>
      <c r="FH64937" s="22"/>
      <c r="FI64937" s="22"/>
      <c r="FJ64937" s="22"/>
      <c r="FK64937" s="22"/>
      <c r="FL64937" s="22"/>
      <c r="FM64937" s="22"/>
      <c r="FN64937" s="22"/>
      <c r="FO64937" s="22"/>
      <c r="FP64937" s="22"/>
      <c r="FQ64937" s="22"/>
      <c r="FR64937" s="22"/>
      <c r="FS64937" s="22"/>
      <c r="FT64937" s="22"/>
      <c r="FU64937" s="22"/>
      <c r="FV64937" s="22"/>
      <c r="FW64937" s="22"/>
      <c r="FX64937" s="22"/>
      <c r="FY64937" s="22"/>
      <c r="FZ64937" s="22"/>
      <c r="GA64937" s="22"/>
      <c r="GB64937" s="22"/>
      <c r="GC64937" s="22"/>
      <c r="GD64937" s="22"/>
      <c r="GE64937" s="22"/>
      <c r="GF64937" s="22"/>
      <c r="GG64937" s="22"/>
      <c r="GH64937" s="22"/>
      <c r="GI64937" s="22"/>
      <c r="GJ64937" s="22"/>
      <c r="GK64937" s="22"/>
      <c r="GL64937" s="22"/>
      <c r="GM64937" s="22"/>
      <c r="GN64937" s="22"/>
      <c r="GO64937" s="22"/>
      <c r="GP64937" s="22"/>
      <c r="GQ64937" s="22"/>
      <c r="GR64937" s="22"/>
      <c r="GS64937" s="22"/>
      <c r="GT64937" s="22"/>
      <c r="GU64937" s="22"/>
      <c r="GV64937" s="22"/>
      <c r="GW64937" s="22"/>
      <c r="GX64937" s="22"/>
      <c r="GY64937" s="22"/>
      <c r="GZ64937" s="22"/>
      <c r="HA64937" s="22"/>
      <c r="HB64937" s="22"/>
      <c r="HC64937" s="22"/>
      <c r="HD64937" s="22"/>
      <c r="HE64937" s="22"/>
      <c r="HF64937" s="22"/>
      <c r="HG64937" s="22"/>
      <c r="HH64937" s="22"/>
      <c r="HI64937" s="22"/>
      <c r="HJ64937" s="22"/>
      <c r="HK64937" s="22"/>
      <c r="HL64937" s="22"/>
      <c r="HM64937" s="22"/>
      <c r="HN64937" s="22"/>
      <c r="HO64937" s="22"/>
      <c r="HP64937" s="22"/>
      <c r="HQ64937" s="22"/>
      <c r="HR64937" s="22"/>
      <c r="HS64937" s="22"/>
      <c r="HT64937" s="22"/>
      <c r="HU64937" s="22"/>
      <c r="HV64937" s="22"/>
      <c r="HW64937" s="22"/>
      <c r="HX64937" s="22"/>
      <c r="HY64937" s="22"/>
      <c r="HZ64937" s="22"/>
      <c r="IA64937" s="22"/>
      <c r="IB64937" s="22"/>
      <c r="IC64937" s="22"/>
      <c r="ID64937" s="22"/>
      <c r="IE64937" s="22"/>
      <c r="IF64937" s="22"/>
      <c r="IG64937" s="22"/>
      <c r="IH64937" s="22"/>
      <c r="II64937" s="22"/>
      <c r="IJ64937" s="22"/>
      <c r="IK64937" s="22"/>
      <c r="IL64937" s="22"/>
      <c r="IM64937" s="22"/>
      <c r="IN64937" s="22"/>
      <c r="IO64937" s="22"/>
      <c r="IP64937" s="22"/>
      <c r="IQ64937" s="22"/>
    </row>
    <row r="64938" spans="1:251" ht="14.25">
      <c r="A64938" s="22"/>
      <c r="B64938" s="22"/>
      <c r="C64938" s="46"/>
      <c r="D64938" s="46"/>
      <c r="E64938" s="22"/>
      <c r="F64938" s="22"/>
      <c r="G64938" s="22"/>
      <c r="H64938" s="22"/>
      <c r="I64938" s="22"/>
      <c r="J64938" s="22"/>
      <c r="K64938" s="22"/>
      <c r="L64938" s="22"/>
      <c r="M64938" s="22"/>
      <c r="N64938" s="22"/>
      <c r="O64938" s="22"/>
      <c r="P64938" s="22"/>
      <c r="Q64938" s="22"/>
      <c r="R64938" s="22"/>
      <c r="S64938" s="22"/>
      <c r="T64938" s="22"/>
      <c r="U64938" s="22"/>
      <c r="V64938" s="22"/>
      <c r="W64938" s="22"/>
      <c r="X64938" s="22"/>
      <c r="Y64938" s="22"/>
      <c r="Z64938" s="22"/>
      <c r="AA64938" s="22"/>
      <c r="AB64938" s="22"/>
      <c r="AC64938" s="22"/>
      <c r="AD64938" s="22"/>
      <c r="AE64938" s="22"/>
      <c r="AF64938" s="22"/>
      <c r="AG64938" s="22"/>
      <c r="AH64938" s="22"/>
      <c r="AI64938" s="22"/>
      <c r="AJ64938" s="22"/>
      <c r="AK64938" s="22"/>
      <c r="AL64938" s="22"/>
      <c r="AM64938" s="22"/>
      <c r="AN64938" s="22"/>
      <c r="AO64938" s="22"/>
      <c r="AP64938" s="22"/>
      <c r="AQ64938" s="22"/>
      <c r="AR64938" s="22"/>
      <c r="AS64938" s="22"/>
      <c r="AT64938" s="22"/>
      <c r="AU64938" s="22"/>
      <c r="AV64938" s="22"/>
      <c r="AW64938" s="22"/>
      <c r="AX64938" s="22"/>
      <c r="AY64938" s="22"/>
      <c r="AZ64938" s="22"/>
      <c r="BA64938" s="22"/>
      <c r="BB64938" s="22"/>
      <c r="BC64938" s="22"/>
      <c r="BD64938" s="22"/>
      <c r="BE64938" s="22"/>
      <c r="BF64938" s="22"/>
      <c r="BG64938" s="22"/>
      <c r="BH64938" s="22"/>
      <c r="BI64938" s="22"/>
      <c r="BJ64938" s="22"/>
      <c r="BK64938" s="22"/>
      <c r="BL64938" s="22"/>
      <c r="BM64938" s="22"/>
      <c r="BN64938" s="22"/>
      <c r="BO64938" s="22"/>
      <c r="BP64938" s="22"/>
      <c r="BQ64938" s="22"/>
      <c r="BR64938" s="22"/>
      <c r="BS64938" s="22"/>
      <c r="BT64938" s="22"/>
      <c r="BU64938" s="22"/>
      <c r="BV64938" s="22"/>
      <c r="BW64938" s="22"/>
      <c r="BX64938" s="22"/>
      <c r="BY64938" s="22"/>
      <c r="BZ64938" s="22"/>
      <c r="CA64938" s="22"/>
      <c r="CB64938" s="22"/>
      <c r="CC64938" s="22"/>
      <c r="CD64938" s="22"/>
      <c r="CE64938" s="22"/>
      <c r="CF64938" s="22"/>
      <c r="CG64938" s="22"/>
      <c r="CH64938" s="22"/>
      <c r="CI64938" s="22"/>
      <c r="CJ64938" s="22"/>
      <c r="CK64938" s="22"/>
      <c r="CL64938" s="22"/>
      <c r="CM64938" s="22"/>
      <c r="CN64938" s="22"/>
      <c r="CO64938" s="22"/>
      <c r="CP64938" s="22"/>
      <c r="CQ64938" s="22"/>
      <c r="CR64938" s="22"/>
      <c r="CS64938" s="22"/>
      <c r="CT64938" s="22"/>
      <c r="CU64938" s="22"/>
      <c r="CV64938" s="22"/>
      <c r="CW64938" s="22"/>
      <c r="CX64938" s="22"/>
      <c r="CY64938" s="22"/>
      <c r="CZ64938" s="22"/>
      <c r="DA64938" s="22"/>
      <c r="DB64938" s="22"/>
      <c r="DC64938" s="22"/>
      <c r="DD64938" s="22"/>
      <c r="DE64938" s="22"/>
      <c r="DF64938" s="22"/>
      <c r="DG64938" s="22"/>
      <c r="DH64938" s="22"/>
      <c r="DI64938" s="22"/>
      <c r="DJ64938" s="22"/>
      <c r="DK64938" s="22"/>
      <c r="DL64938" s="22"/>
      <c r="DM64938" s="22"/>
      <c r="DN64938" s="22"/>
      <c r="DO64938" s="22"/>
      <c r="DP64938" s="22"/>
      <c r="DQ64938" s="22"/>
      <c r="DR64938" s="22"/>
      <c r="DS64938" s="22"/>
      <c r="DT64938" s="22"/>
      <c r="DU64938" s="22"/>
      <c r="DV64938" s="22"/>
      <c r="DW64938" s="22"/>
      <c r="DX64938" s="22"/>
      <c r="DY64938" s="22"/>
      <c r="DZ64938" s="22"/>
      <c r="EA64938" s="22"/>
      <c r="EB64938" s="22"/>
      <c r="EC64938" s="22"/>
      <c r="ED64938" s="22"/>
      <c r="EE64938" s="22"/>
      <c r="EF64938" s="22"/>
      <c r="EG64938" s="22"/>
      <c r="EH64938" s="22"/>
      <c r="EI64938" s="22"/>
      <c r="EJ64938" s="22"/>
      <c r="EK64938" s="22"/>
      <c r="EL64938" s="22"/>
      <c r="EM64938" s="22"/>
      <c r="EN64938" s="22"/>
      <c r="EO64938" s="22"/>
      <c r="EP64938" s="22"/>
      <c r="EQ64938" s="22"/>
      <c r="ER64938" s="22"/>
      <c r="ES64938" s="22"/>
      <c r="ET64938" s="22"/>
      <c r="EU64938" s="22"/>
      <c r="EV64938" s="22"/>
      <c r="EW64938" s="22"/>
      <c r="EX64938" s="22"/>
      <c r="EY64938" s="22"/>
      <c r="EZ64938" s="22"/>
      <c r="FA64938" s="22"/>
      <c r="FB64938" s="22"/>
      <c r="FC64938" s="22"/>
      <c r="FD64938" s="22"/>
      <c r="FE64938" s="22"/>
      <c r="FF64938" s="22"/>
      <c r="FG64938" s="22"/>
      <c r="FH64938" s="22"/>
      <c r="FI64938" s="22"/>
      <c r="FJ64938" s="22"/>
      <c r="FK64938" s="22"/>
      <c r="FL64938" s="22"/>
      <c r="FM64938" s="22"/>
      <c r="FN64938" s="22"/>
      <c r="FO64938" s="22"/>
      <c r="FP64938" s="22"/>
      <c r="FQ64938" s="22"/>
      <c r="FR64938" s="22"/>
      <c r="FS64938" s="22"/>
      <c r="FT64938" s="22"/>
      <c r="FU64938" s="22"/>
      <c r="FV64938" s="22"/>
      <c r="FW64938" s="22"/>
      <c r="FX64938" s="22"/>
      <c r="FY64938" s="22"/>
      <c r="FZ64938" s="22"/>
      <c r="GA64938" s="22"/>
      <c r="GB64938" s="22"/>
      <c r="GC64938" s="22"/>
      <c r="GD64938" s="22"/>
      <c r="GE64938" s="22"/>
      <c r="GF64938" s="22"/>
      <c r="GG64938" s="22"/>
      <c r="GH64938" s="22"/>
      <c r="GI64938" s="22"/>
      <c r="GJ64938" s="22"/>
      <c r="GK64938" s="22"/>
      <c r="GL64938" s="22"/>
      <c r="GM64938" s="22"/>
      <c r="GN64938" s="22"/>
      <c r="GO64938" s="22"/>
      <c r="GP64938" s="22"/>
      <c r="GQ64938" s="22"/>
      <c r="GR64938" s="22"/>
      <c r="GS64938" s="22"/>
      <c r="GT64938" s="22"/>
      <c r="GU64938" s="22"/>
      <c r="GV64938" s="22"/>
      <c r="GW64938" s="22"/>
      <c r="GX64938" s="22"/>
      <c r="GY64938" s="22"/>
      <c r="GZ64938" s="22"/>
      <c r="HA64938" s="22"/>
      <c r="HB64938" s="22"/>
      <c r="HC64938" s="22"/>
      <c r="HD64938" s="22"/>
      <c r="HE64938" s="22"/>
      <c r="HF64938" s="22"/>
      <c r="HG64938" s="22"/>
      <c r="HH64938" s="22"/>
      <c r="HI64938" s="22"/>
      <c r="HJ64938" s="22"/>
      <c r="HK64938" s="22"/>
      <c r="HL64938" s="22"/>
      <c r="HM64938" s="22"/>
      <c r="HN64938" s="22"/>
      <c r="HO64938" s="22"/>
      <c r="HP64938" s="22"/>
      <c r="HQ64938" s="22"/>
      <c r="HR64938" s="22"/>
      <c r="HS64938" s="22"/>
      <c r="HT64938" s="22"/>
      <c r="HU64938" s="22"/>
      <c r="HV64938" s="22"/>
      <c r="HW64938" s="22"/>
      <c r="HX64938" s="22"/>
      <c r="HY64938" s="22"/>
      <c r="HZ64938" s="22"/>
      <c r="IA64938" s="22"/>
      <c r="IB64938" s="22"/>
      <c r="IC64938" s="22"/>
      <c r="ID64938" s="22"/>
      <c r="IE64938" s="22"/>
      <c r="IF64938" s="22"/>
      <c r="IG64938" s="22"/>
      <c r="IH64938" s="22"/>
      <c r="II64938" s="22"/>
      <c r="IJ64938" s="22"/>
      <c r="IK64938" s="22"/>
      <c r="IL64938" s="22"/>
      <c r="IM64938" s="22"/>
      <c r="IN64938" s="22"/>
      <c r="IO64938" s="22"/>
      <c r="IP64938" s="22"/>
      <c r="IQ64938" s="22"/>
    </row>
    <row r="64939" spans="1:251" ht="14.25">
      <c r="A64939" s="22"/>
      <c r="B64939" s="22"/>
      <c r="C64939" s="46"/>
      <c r="D64939" s="46"/>
      <c r="E64939" s="22"/>
      <c r="F64939" s="22"/>
      <c r="G64939" s="22"/>
      <c r="H64939" s="22"/>
      <c r="I64939" s="22"/>
      <c r="J64939" s="22"/>
      <c r="K64939" s="22"/>
      <c r="L64939" s="22"/>
      <c r="M64939" s="22"/>
      <c r="N64939" s="22"/>
      <c r="O64939" s="22"/>
      <c r="P64939" s="22"/>
      <c r="Q64939" s="22"/>
      <c r="R64939" s="22"/>
      <c r="S64939" s="22"/>
      <c r="T64939" s="22"/>
      <c r="U64939" s="22"/>
      <c r="V64939" s="22"/>
      <c r="W64939" s="22"/>
      <c r="X64939" s="22"/>
      <c r="Y64939" s="22"/>
      <c r="Z64939" s="22"/>
      <c r="AA64939" s="22"/>
      <c r="AB64939" s="22"/>
      <c r="AC64939" s="22"/>
      <c r="AD64939" s="22"/>
      <c r="AE64939" s="22"/>
      <c r="AF64939" s="22"/>
      <c r="AG64939" s="22"/>
      <c r="AH64939" s="22"/>
      <c r="AI64939" s="22"/>
      <c r="AJ64939" s="22"/>
      <c r="AK64939" s="22"/>
      <c r="AL64939" s="22"/>
      <c r="AM64939" s="22"/>
      <c r="AN64939" s="22"/>
      <c r="AO64939" s="22"/>
      <c r="AP64939" s="22"/>
      <c r="AQ64939" s="22"/>
      <c r="AR64939" s="22"/>
      <c r="AS64939" s="22"/>
      <c r="AT64939" s="22"/>
      <c r="AU64939" s="22"/>
      <c r="AV64939" s="22"/>
      <c r="AW64939" s="22"/>
      <c r="AX64939" s="22"/>
      <c r="AY64939" s="22"/>
      <c r="AZ64939" s="22"/>
      <c r="BA64939" s="22"/>
      <c r="BB64939" s="22"/>
      <c r="BC64939" s="22"/>
      <c r="BD64939" s="22"/>
      <c r="BE64939" s="22"/>
      <c r="BF64939" s="22"/>
      <c r="BG64939" s="22"/>
      <c r="BH64939" s="22"/>
      <c r="BI64939" s="22"/>
      <c r="BJ64939" s="22"/>
      <c r="BK64939" s="22"/>
      <c r="BL64939" s="22"/>
      <c r="BM64939" s="22"/>
      <c r="BN64939" s="22"/>
      <c r="BO64939" s="22"/>
      <c r="BP64939" s="22"/>
      <c r="BQ64939" s="22"/>
      <c r="BR64939" s="22"/>
      <c r="BS64939" s="22"/>
      <c r="BT64939" s="22"/>
      <c r="BU64939" s="22"/>
      <c r="BV64939" s="22"/>
      <c r="BW64939" s="22"/>
      <c r="BX64939" s="22"/>
      <c r="BY64939" s="22"/>
      <c r="BZ64939" s="22"/>
      <c r="CA64939" s="22"/>
      <c r="CB64939" s="22"/>
      <c r="CC64939" s="22"/>
      <c r="CD64939" s="22"/>
      <c r="CE64939" s="22"/>
      <c r="CF64939" s="22"/>
      <c r="CG64939" s="22"/>
      <c r="CH64939" s="22"/>
      <c r="CI64939" s="22"/>
      <c r="CJ64939" s="22"/>
      <c r="CK64939" s="22"/>
      <c r="CL64939" s="22"/>
      <c r="CM64939" s="22"/>
      <c r="CN64939" s="22"/>
      <c r="CO64939" s="22"/>
      <c r="CP64939" s="22"/>
      <c r="CQ64939" s="22"/>
      <c r="CR64939" s="22"/>
      <c r="CS64939" s="22"/>
      <c r="CT64939" s="22"/>
      <c r="CU64939" s="22"/>
      <c r="CV64939" s="22"/>
      <c r="CW64939" s="22"/>
      <c r="CX64939" s="22"/>
      <c r="CY64939" s="22"/>
      <c r="CZ64939" s="22"/>
      <c r="DA64939" s="22"/>
      <c r="DB64939" s="22"/>
      <c r="DC64939" s="22"/>
      <c r="DD64939" s="22"/>
      <c r="DE64939" s="22"/>
      <c r="DF64939" s="22"/>
      <c r="DG64939" s="22"/>
      <c r="DH64939" s="22"/>
      <c r="DI64939" s="22"/>
      <c r="DJ64939" s="22"/>
      <c r="DK64939" s="22"/>
      <c r="DL64939" s="22"/>
      <c r="DM64939" s="22"/>
      <c r="DN64939" s="22"/>
      <c r="DO64939" s="22"/>
      <c r="DP64939" s="22"/>
      <c r="DQ64939" s="22"/>
      <c r="DR64939" s="22"/>
      <c r="DS64939" s="22"/>
      <c r="DT64939" s="22"/>
      <c r="DU64939" s="22"/>
      <c r="DV64939" s="22"/>
      <c r="DW64939" s="22"/>
      <c r="DX64939" s="22"/>
      <c r="DY64939" s="22"/>
      <c r="DZ64939" s="22"/>
      <c r="EA64939" s="22"/>
      <c r="EB64939" s="22"/>
      <c r="EC64939" s="22"/>
      <c r="ED64939" s="22"/>
      <c r="EE64939" s="22"/>
      <c r="EF64939" s="22"/>
      <c r="EG64939" s="22"/>
      <c r="EH64939" s="22"/>
      <c r="EI64939" s="22"/>
      <c r="EJ64939" s="22"/>
      <c r="EK64939" s="22"/>
      <c r="EL64939" s="22"/>
      <c r="EM64939" s="22"/>
      <c r="EN64939" s="22"/>
      <c r="EO64939" s="22"/>
      <c r="EP64939" s="22"/>
      <c r="EQ64939" s="22"/>
      <c r="ER64939" s="22"/>
      <c r="ES64939" s="22"/>
      <c r="ET64939" s="22"/>
      <c r="EU64939" s="22"/>
      <c r="EV64939" s="22"/>
      <c r="EW64939" s="22"/>
      <c r="EX64939" s="22"/>
      <c r="EY64939" s="22"/>
      <c r="EZ64939" s="22"/>
      <c r="FA64939" s="22"/>
      <c r="FB64939" s="22"/>
      <c r="FC64939" s="22"/>
      <c r="FD64939" s="22"/>
      <c r="FE64939" s="22"/>
      <c r="FF64939" s="22"/>
      <c r="FG64939" s="22"/>
      <c r="FH64939" s="22"/>
      <c r="FI64939" s="22"/>
      <c r="FJ64939" s="22"/>
      <c r="FK64939" s="22"/>
      <c r="FL64939" s="22"/>
      <c r="FM64939" s="22"/>
      <c r="FN64939" s="22"/>
      <c r="FO64939" s="22"/>
      <c r="FP64939" s="22"/>
      <c r="FQ64939" s="22"/>
      <c r="FR64939" s="22"/>
      <c r="FS64939" s="22"/>
      <c r="FT64939" s="22"/>
      <c r="FU64939" s="22"/>
      <c r="FV64939" s="22"/>
      <c r="FW64939" s="22"/>
      <c r="FX64939" s="22"/>
      <c r="FY64939" s="22"/>
      <c r="FZ64939" s="22"/>
      <c r="GA64939" s="22"/>
      <c r="GB64939" s="22"/>
      <c r="GC64939" s="22"/>
      <c r="GD64939" s="22"/>
      <c r="GE64939" s="22"/>
      <c r="GF64939" s="22"/>
      <c r="GG64939" s="22"/>
      <c r="GH64939" s="22"/>
      <c r="GI64939" s="22"/>
      <c r="GJ64939" s="22"/>
      <c r="GK64939" s="22"/>
      <c r="GL64939" s="22"/>
      <c r="GM64939" s="22"/>
      <c r="GN64939" s="22"/>
      <c r="GO64939" s="22"/>
      <c r="GP64939" s="22"/>
      <c r="GQ64939" s="22"/>
      <c r="GR64939" s="22"/>
      <c r="GS64939" s="22"/>
      <c r="GT64939" s="22"/>
      <c r="GU64939" s="22"/>
      <c r="GV64939" s="22"/>
      <c r="GW64939" s="22"/>
      <c r="GX64939" s="22"/>
      <c r="GY64939" s="22"/>
      <c r="GZ64939" s="22"/>
      <c r="HA64939" s="22"/>
      <c r="HB64939" s="22"/>
      <c r="HC64939" s="22"/>
      <c r="HD64939" s="22"/>
      <c r="HE64939" s="22"/>
      <c r="HF64939" s="22"/>
      <c r="HG64939" s="22"/>
      <c r="HH64939" s="22"/>
      <c r="HI64939" s="22"/>
      <c r="HJ64939" s="22"/>
      <c r="HK64939" s="22"/>
      <c r="HL64939" s="22"/>
      <c r="HM64939" s="22"/>
      <c r="HN64939" s="22"/>
      <c r="HO64939" s="22"/>
      <c r="HP64939" s="22"/>
      <c r="HQ64939" s="22"/>
      <c r="HR64939" s="22"/>
      <c r="HS64939" s="22"/>
      <c r="HT64939" s="22"/>
      <c r="HU64939" s="22"/>
      <c r="HV64939" s="22"/>
      <c r="HW64939" s="22"/>
      <c r="HX64939" s="22"/>
      <c r="HY64939" s="22"/>
      <c r="HZ64939" s="22"/>
      <c r="IA64939" s="22"/>
      <c r="IB64939" s="22"/>
      <c r="IC64939" s="22"/>
      <c r="ID64939" s="22"/>
      <c r="IE64939" s="22"/>
      <c r="IF64939" s="22"/>
      <c r="IG64939" s="22"/>
      <c r="IH64939" s="22"/>
      <c r="II64939" s="22"/>
      <c r="IJ64939" s="22"/>
      <c r="IK64939" s="22"/>
      <c r="IL64939" s="22"/>
      <c r="IM64939" s="22"/>
      <c r="IN64939" s="22"/>
      <c r="IO64939" s="22"/>
      <c r="IP64939" s="22"/>
      <c r="IQ64939" s="22"/>
    </row>
    <row r="64940" spans="1:251" ht="14.25">
      <c r="A64940" s="22"/>
      <c r="B64940" s="22"/>
      <c r="C64940" s="46"/>
      <c r="D64940" s="46"/>
      <c r="E64940" s="22"/>
      <c r="F64940" s="22"/>
      <c r="G64940" s="22"/>
      <c r="H64940" s="22"/>
      <c r="I64940" s="22"/>
      <c r="J64940" s="22"/>
      <c r="K64940" s="22"/>
      <c r="L64940" s="22"/>
      <c r="M64940" s="22"/>
      <c r="N64940" s="22"/>
      <c r="O64940" s="22"/>
      <c r="P64940" s="22"/>
      <c r="Q64940" s="22"/>
      <c r="R64940" s="22"/>
      <c r="S64940" s="22"/>
      <c r="T64940" s="22"/>
      <c r="U64940" s="22"/>
      <c r="V64940" s="22"/>
      <c r="W64940" s="22"/>
      <c r="X64940" s="22"/>
      <c r="Y64940" s="22"/>
      <c r="Z64940" s="22"/>
      <c r="AA64940" s="22"/>
      <c r="AB64940" s="22"/>
      <c r="AC64940" s="22"/>
      <c r="AD64940" s="22"/>
      <c r="AE64940" s="22"/>
      <c r="AF64940" s="22"/>
      <c r="AG64940" s="22"/>
      <c r="AH64940" s="22"/>
      <c r="AI64940" s="22"/>
      <c r="AJ64940" s="22"/>
      <c r="AK64940" s="22"/>
      <c r="AL64940" s="22"/>
      <c r="AM64940" s="22"/>
      <c r="AN64940" s="22"/>
      <c r="AO64940" s="22"/>
      <c r="AP64940" s="22"/>
      <c r="AQ64940" s="22"/>
      <c r="AR64940" s="22"/>
      <c r="AS64940" s="22"/>
      <c r="AT64940" s="22"/>
      <c r="AU64940" s="22"/>
      <c r="AV64940" s="22"/>
      <c r="AW64940" s="22"/>
      <c r="AX64940" s="22"/>
      <c r="AY64940" s="22"/>
      <c r="AZ64940" s="22"/>
      <c r="BA64940" s="22"/>
      <c r="BB64940" s="22"/>
      <c r="BC64940" s="22"/>
      <c r="BD64940" s="22"/>
      <c r="BE64940" s="22"/>
      <c r="BF64940" s="22"/>
      <c r="BG64940" s="22"/>
      <c r="BH64940" s="22"/>
      <c r="BI64940" s="22"/>
      <c r="BJ64940" s="22"/>
      <c r="BK64940" s="22"/>
      <c r="BL64940" s="22"/>
      <c r="BM64940" s="22"/>
      <c r="BN64940" s="22"/>
      <c r="BO64940" s="22"/>
      <c r="BP64940" s="22"/>
      <c r="BQ64940" s="22"/>
      <c r="BR64940" s="22"/>
      <c r="BS64940" s="22"/>
      <c r="BT64940" s="22"/>
      <c r="BU64940" s="22"/>
      <c r="BV64940" s="22"/>
      <c r="BW64940" s="22"/>
      <c r="BX64940" s="22"/>
      <c r="BY64940" s="22"/>
      <c r="BZ64940" s="22"/>
      <c r="CA64940" s="22"/>
      <c r="CB64940" s="22"/>
      <c r="CC64940" s="22"/>
      <c r="CD64940" s="22"/>
      <c r="CE64940" s="22"/>
      <c r="CF64940" s="22"/>
      <c r="CG64940" s="22"/>
      <c r="CH64940" s="22"/>
      <c r="CI64940" s="22"/>
      <c r="CJ64940" s="22"/>
      <c r="CK64940" s="22"/>
      <c r="CL64940" s="22"/>
      <c r="CM64940" s="22"/>
      <c r="CN64940" s="22"/>
      <c r="CO64940" s="22"/>
      <c r="CP64940" s="22"/>
      <c r="CQ64940" s="22"/>
      <c r="CR64940" s="22"/>
      <c r="CS64940" s="22"/>
      <c r="CT64940" s="22"/>
      <c r="CU64940" s="22"/>
      <c r="CV64940" s="22"/>
      <c r="CW64940" s="22"/>
      <c r="CX64940" s="22"/>
      <c r="CY64940" s="22"/>
      <c r="CZ64940" s="22"/>
      <c r="DA64940" s="22"/>
      <c r="DB64940" s="22"/>
      <c r="DC64940" s="22"/>
      <c r="DD64940" s="22"/>
      <c r="DE64940" s="22"/>
      <c r="DF64940" s="22"/>
      <c r="DG64940" s="22"/>
      <c r="DH64940" s="22"/>
      <c r="DI64940" s="22"/>
      <c r="DJ64940" s="22"/>
      <c r="DK64940" s="22"/>
      <c r="DL64940" s="22"/>
      <c r="DM64940" s="22"/>
      <c r="DN64940" s="22"/>
      <c r="DO64940" s="22"/>
      <c r="DP64940" s="22"/>
      <c r="DQ64940" s="22"/>
      <c r="DR64940" s="22"/>
      <c r="DS64940" s="22"/>
      <c r="DT64940" s="22"/>
      <c r="DU64940" s="22"/>
      <c r="DV64940" s="22"/>
      <c r="DW64940" s="22"/>
      <c r="DX64940" s="22"/>
      <c r="DY64940" s="22"/>
      <c r="DZ64940" s="22"/>
      <c r="EA64940" s="22"/>
      <c r="EB64940" s="22"/>
      <c r="EC64940" s="22"/>
      <c r="ED64940" s="22"/>
      <c r="EE64940" s="22"/>
      <c r="EF64940" s="22"/>
      <c r="EG64940" s="22"/>
      <c r="EH64940" s="22"/>
      <c r="EI64940" s="22"/>
      <c r="EJ64940" s="22"/>
      <c r="EK64940" s="22"/>
      <c r="EL64940" s="22"/>
      <c r="EM64940" s="22"/>
      <c r="EN64940" s="22"/>
      <c r="EO64940" s="22"/>
      <c r="EP64940" s="22"/>
      <c r="EQ64940" s="22"/>
      <c r="ER64940" s="22"/>
      <c r="ES64940" s="22"/>
      <c r="ET64940" s="22"/>
      <c r="EU64940" s="22"/>
      <c r="EV64940" s="22"/>
      <c r="EW64940" s="22"/>
      <c r="EX64940" s="22"/>
      <c r="EY64940" s="22"/>
      <c r="EZ64940" s="22"/>
      <c r="FA64940" s="22"/>
      <c r="FB64940" s="22"/>
      <c r="FC64940" s="22"/>
      <c r="FD64940" s="22"/>
      <c r="FE64940" s="22"/>
      <c r="FF64940" s="22"/>
      <c r="FG64940" s="22"/>
      <c r="FH64940" s="22"/>
      <c r="FI64940" s="22"/>
      <c r="FJ64940" s="22"/>
      <c r="FK64940" s="22"/>
      <c r="FL64940" s="22"/>
      <c r="FM64940" s="22"/>
      <c r="FN64940" s="22"/>
      <c r="FO64940" s="22"/>
      <c r="FP64940" s="22"/>
      <c r="FQ64940" s="22"/>
      <c r="FR64940" s="22"/>
      <c r="FS64940" s="22"/>
      <c r="FT64940" s="22"/>
      <c r="FU64940" s="22"/>
      <c r="FV64940" s="22"/>
      <c r="FW64940" s="22"/>
      <c r="FX64940" s="22"/>
      <c r="FY64940" s="22"/>
      <c r="FZ64940" s="22"/>
      <c r="GA64940" s="22"/>
      <c r="GB64940" s="22"/>
      <c r="GC64940" s="22"/>
      <c r="GD64940" s="22"/>
      <c r="GE64940" s="22"/>
      <c r="GF64940" s="22"/>
      <c r="GG64940" s="22"/>
      <c r="GH64940" s="22"/>
      <c r="GI64940" s="22"/>
      <c r="GJ64940" s="22"/>
      <c r="GK64940" s="22"/>
      <c r="GL64940" s="22"/>
      <c r="GM64940" s="22"/>
      <c r="GN64940" s="22"/>
      <c r="GO64940" s="22"/>
      <c r="GP64940" s="22"/>
      <c r="GQ64940" s="22"/>
      <c r="GR64940" s="22"/>
      <c r="GS64940" s="22"/>
      <c r="GT64940" s="22"/>
      <c r="GU64940" s="22"/>
      <c r="GV64940" s="22"/>
      <c r="GW64940" s="22"/>
      <c r="GX64940" s="22"/>
      <c r="GY64940" s="22"/>
      <c r="GZ64940" s="22"/>
      <c r="HA64940" s="22"/>
      <c r="HB64940" s="22"/>
      <c r="HC64940" s="22"/>
      <c r="HD64940" s="22"/>
      <c r="HE64940" s="22"/>
      <c r="HF64940" s="22"/>
      <c r="HG64940" s="22"/>
      <c r="HH64940" s="22"/>
      <c r="HI64940" s="22"/>
      <c r="HJ64940" s="22"/>
      <c r="HK64940" s="22"/>
      <c r="HL64940" s="22"/>
      <c r="HM64940" s="22"/>
      <c r="HN64940" s="22"/>
      <c r="HO64940" s="22"/>
      <c r="HP64940" s="22"/>
      <c r="HQ64940" s="22"/>
      <c r="HR64940" s="22"/>
      <c r="HS64940" s="22"/>
      <c r="HT64940" s="22"/>
      <c r="HU64940" s="22"/>
      <c r="HV64940" s="22"/>
      <c r="HW64940" s="22"/>
      <c r="HX64940" s="22"/>
      <c r="HY64940" s="22"/>
      <c r="HZ64940" s="22"/>
      <c r="IA64940" s="22"/>
      <c r="IB64940" s="22"/>
      <c r="IC64940" s="22"/>
      <c r="ID64940" s="22"/>
      <c r="IE64940" s="22"/>
      <c r="IF64940" s="22"/>
      <c r="IG64940" s="22"/>
      <c r="IH64940" s="22"/>
      <c r="II64940" s="22"/>
      <c r="IJ64940" s="22"/>
      <c r="IK64940" s="22"/>
      <c r="IL64940" s="22"/>
      <c r="IM64940" s="22"/>
      <c r="IN64940" s="22"/>
      <c r="IO64940" s="22"/>
      <c r="IP64940" s="22"/>
      <c r="IQ64940" s="22"/>
    </row>
    <row r="64941" spans="1:251" ht="14.25">
      <c r="A64941" s="22"/>
      <c r="B64941" s="22"/>
      <c r="C64941" s="46"/>
      <c r="D64941" s="46"/>
      <c r="E64941" s="22"/>
      <c r="F64941" s="22"/>
      <c r="G64941" s="22"/>
      <c r="H64941" s="22"/>
      <c r="I64941" s="22"/>
      <c r="J64941" s="22"/>
      <c r="K64941" s="22"/>
      <c r="L64941" s="22"/>
      <c r="M64941" s="22"/>
      <c r="N64941" s="22"/>
      <c r="O64941" s="22"/>
      <c r="P64941" s="22"/>
      <c r="Q64941" s="22"/>
      <c r="R64941" s="22"/>
      <c r="S64941" s="22"/>
      <c r="T64941" s="22"/>
      <c r="U64941" s="22"/>
      <c r="V64941" s="22"/>
      <c r="W64941" s="22"/>
      <c r="X64941" s="22"/>
      <c r="Y64941" s="22"/>
      <c r="Z64941" s="22"/>
      <c r="AA64941" s="22"/>
      <c r="AB64941" s="22"/>
      <c r="AC64941" s="22"/>
      <c r="AD64941" s="22"/>
      <c r="AE64941" s="22"/>
      <c r="AF64941" s="22"/>
      <c r="AG64941" s="22"/>
      <c r="AH64941" s="22"/>
      <c r="AI64941" s="22"/>
      <c r="AJ64941" s="22"/>
      <c r="AK64941" s="22"/>
      <c r="AL64941" s="22"/>
      <c r="AM64941" s="22"/>
      <c r="AN64941" s="22"/>
      <c r="AO64941" s="22"/>
      <c r="AP64941" s="22"/>
      <c r="AQ64941" s="22"/>
      <c r="AR64941" s="22"/>
      <c r="AS64941" s="22"/>
      <c r="AT64941" s="22"/>
      <c r="AU64941" s="22"/>
      <c r="AV64941" s="22"/>
      <c r="AW64941" s="22"/>
      <c r="AX64941" s="22"/>
      <c r="AY64941" s="22"/>
      <c r="AZ64941" s="22"/>
      <c r="BA64941" s="22"/>
      <c r="BB64941" s="22"/>
      <c r="BC64941" s="22"/>
      <c r="BD64941" s="22"/>
      <c r="BE64941" s="22"/>
      <c r="BF64941" s="22"/>
      <c r="BG64941" s="22"/>
      <c r="BH64941" s="22"/>
      <c r="BI64941" s="22"/>
      <c r="BJ64941" s="22"/>
      <c r="BK64941" s="22"/>
      <c r="BL64941" s="22"/>
      <c r="BM64941" s="22"/>
      <c r="BN64941" s="22"/>
      <c r="BO64941" s="22"/>
      <c r="BP64941" s="22"/>
      <c r="BQ64941" s="22"/>
      <c r="BR64941" s="22"/>
      <c r="BS64941" s="22"/>
      <c r="BT64941" s="22"/>
      <c r="BU64941" s="22"/>
      <c r="BV64941" s="22"/>
      <c r="BW64941" s="22"/>
      <c r="BX64941" s="22"/>
      <c r="BY64941" s="22"/>
      <c r="BZ64941" s="22"/>
      <c r="CA64941" s="22"/>
      <c r="CB64941" s="22"/>
      <c r="CC64941" s="22"/>
      <c r="CD64941" s="22"/>
      <c r="CE64941" s="22"/>
      <c r="CF64941" s="22"/>
      <c r="CG64941" s="22"/>
      <c r="CH64941" s="22"/>
      <c r="CI64941" s="22"/>
      <c r="CJ64941" s="22"/>
      <c r="CK64941" s="22"/>
      <c r="CL64941" s="22"/>
      <c r="CM64941" s="22"/>
      <c r="CN64941" s="22"/>
      <c r="CO64941" s="22"/>
      <c r="CP64941" s="22"/>
      <c r="CQ64941" s="22"/>
      <c r="CR64941" s="22"/>
      <c r="CS64941" s="22"/>
      <c r="CT64941" s="22"/>
      <c r="CU64941" s="22"/>
      <c r="CV64941" s="22"/>
      <c r="CW64941" s="22"/>
      <c r="CX64941" s="22"/>
      <c r="CY64941" s="22"/>
      <c r="CZ64941" s="22"/>
      <c r="DA64941" s="22"/>
      <c r="DB64941" s="22"/>
      <c r="DC64941" s="22"/>
      <c r="DD64941" s="22"/>
      <c r="DE64941" s="22"/>
      <c r="DF64941" s="22"/>
      <c r="DG64941" s="22"/>
      <c r="DH64941" s="22"/>
      <c r="DI64941" s="22"/>
      <c r="DJ64941" s="22"/>
      <c r="DK64941" s="22"/>
      <c r="DL64941" s="22"/>
      <c r="DM64941" s="22"/>
      <c r="DN64941" s="22"/>
      <c r="DO64941" s="22"/>
      <c r="DP64941" s="22"/>
      <c r="DQ64941" s="22"/>
      <c r="DR64941" s="22"/>
      <c r="DS64941" s="22"/>
      <c r="DT64941" s="22"/>
      <c r="DU64941" s="22"/>
      <c r="DV64941" s="22"/>
      <c r="DW64941" s="22"/>
      <c r="DX64941" s="22"/>
      <c r="DY64941" s="22"/>
      <c r="DZ64941" s="22"/>
      <c r="EA64941" s="22"/>
      <c r="EB64941" s="22"/>
      <c r="EC64941" s="22"/>
      <c r="ED64941" s="22"/>
      <c r="EE64941" s="22"/>
      <c r="EF64941" s="22"/>
      <c r="EG64941" s="22"/>
      <c r="EH64941" s="22"/>
      <c r="EI64941" s="22"/>
      <c r="EJ64941" s="22"/>
      <c r="EK64941" s="22"/>
      <c r="EL64941" s="22"/>
      <c r="EM64941" s="22"/>
      <c r="EN64941" s="22"/>
      <c r="EO64941" s="22"/>
      <c r="EP64941" s="22"/>
      <c r="EQ64941" s="22"/>
      <c r="ER64941" s="22"/>
      <c r="ES64941" s="22"/>
      <c r="ET64941" s="22"/>
      <c r="EU64941" s="22"/>
      <c r="EV64941" s="22"/>
      <c r="EW64941" s="22"/>
      <c r="EX64941" s="22"/>
      <c r="EY64941" s="22"/>
      <c r="EZ64941" s="22"/>
      <c r="FA64941" s="22"/>
      <c r="FB64941" s="22"/>
      <c r="FC64941" s="22"/>
      <c r="FD64941" s="22"/>
      <c r="FE64941" s="22"/>
      <c r="FF64941" s="22"/>
      <c r="FG64941" s="22"/>
      <c r="FH64941" s="22"/>
      <c r="FI64941" s="22"/>
      <c r="FJ64941" s="22"/>
      <c r="FK64941" s="22"/>
      <c r="FL64941" s="22"/>
      <c r="FM64941" s="22"/>
      <c r="FN64941" s="22"/>
      <c r="FO64941" s="22"/>
      <c r="FP64941" s="22"/>
      <c r="FQ64941" s="22"/>
      <c r="FR64941" s="22"/>
      <c r="FS64941" s="22"/>
      <c r="FT64941" s="22"/>
      <c r="FU64941" s="22"/>
      <c r="FV64941" s="22"/>
      <c r="FW64941" s="22"/>
      <c r="FX64941" s="22"/>
      <c r="FY64941" s="22"/>
      <c r="FZ64941" s="22"/>
      <c r="GA64941" s="22"/>
      <c r="GB64941" s="22"/>
      <c r="GC64941" s="22"/>
      <c r="GD64941" s="22"/>
      <c r="GE64941" s="22"/>
      <c r="GF64941" s="22"/>
      <c r="GG64941" s="22"/>
      <c r="GH64941" s="22"/>
      <c r="GI64941" s="22"/>
      <c r="GJ64941" s="22"/>
      <c r="GK64941" s="22"/>
      <c r="GL64941" s="22"/>
      <c r="GM64941" s="22"/>
      <c r="GN64941" s="22"/>
      <c r="GO64941" s="22"/>
      <c r="GP64941" s="22"/>
      <c r="GQ64941" s="22"/>
      <c r="GR64941" s="22"/>
      <c r="GS64941" s="22"/>
      <c r="GT64941" s="22"/>
      <c r="GU64941" s="22"/>
      <c r="GV64941" s="22"/>
      <c r="GW64941" s="22"/>
      <c r="GX64941" s="22"/>
      <c r="GY64941" s="22"/>
      <c r="GZ64941" s="22"/>
      <c r="HA64941" s="22"/>
      <c r="HB64941" s="22"/>
      <c r="HC64941" s="22"/>
      <c r="HD64941" s="22"/>
      <c r="HE64941" s="22"/>
      <c r="HF64941" s="22"/>
      <c r="HG64941" s="22"/>
      <c r="HH64941" s="22"/>
      <c r="HI64941" s="22"/>
      <c r="HJ64941" s="22"/>
      <c r="HK64941" s="22"/>
      <c r="HL64941" s="22"/>
      <c r="HM64941" s="22"/>
      <c r="HN64941" s="22"/>
      <c r="HO64941" s="22"/>
      <c r="HP64941" s="22"/>
      <c r="HQ64941" s="22"/>
      <c r="HR64941" s="22"/>
      <c r="HS64941" s="22"/>
      <c r="HT64941" s="22"/>
      <c r="HU64941" s="22"/>
      <c r="HV64941" s="22"/>
      <c r="HW64941" s="22"/>
      <c r="HX64941" s="22"/>
      <c r="HY64941" s="22"/>
      <c r="HZ64941" s="22"/>
      <c r="IA64941" s="22"/>
      <c r="IB64941" s="22"/>
      <c r="IC64941" s="22"/>
      <c r="ID64941" s="22"/>
      <c r="IE64941" s="22"/>
      <c r="IF64941" s="22"/>
      <c r="IG64941" s="22"/>
      <c r="IH64941" s="22"/>
      <c r="II64941" s="22"/>
      <c r="IJ64941" s="22"/>
      <c r="IK64941" s="22"/>
      <c r="IL64941" s="22"/>
      <c r="IM64941" s="22"/>
      <c r="IN64941" s="22"/>
      <c r="IO64941" s="22"/>
      <c r="IP64941" s="22"/>
      <c r="IQ64941" s="22"/>
    </row>
    <row r="64942" spans="1:251" ht="14.25">
      <c r="A64942" s="22"/>
      <c r="B64942" s="22"/>
      <c r="C64942" s="46"/>
      <c r="D64942" s="46"/>
      <c r="E64942" s="22"/>
      <c r="F64942" s="22"/>
      <c r="G64942" s="22"/>
      <c r="H64942" s="22"/>
      <c r="I64942" s="22"/>
      <c r="J64942" s="22"/>
      <c r="K64942" s="22"/>
      <c r="L64942" s="22"/>
      <c r="M64942" s="22"/>
      <c r="N64942" s="22"/>
      <c r="O64942" s="22"/>
      <c r="P64942" s="22"/>
      <c r="Q64942" s="22"/>
      <c r="R64942" s="22"/>
      <c r="S64942" s="22"/>
      <c r="T64942" s="22"/>
      <c r="U64942" s="22"/>
      <c r="V64942" s="22"/>
      <c r="W64942" s="22"/>
      <c r="X64942" s="22"/>
      <c r="Y64942" s="22"/>
      <c r="Z64942" s="22"/>
      <c r="AA64942" s="22"/>
      <c r="AB64942" s="22"/>
      <c r="AC64942" s="22"/>
      <c r="AD64942" s="22"/>
      <c r="AE64942" s="22"/>
      <c r="AF64942" s="22"/>
      <c r="AG64942" s="22"/>
      <c r="AH64942" s="22"/>
      <c r="AI64942" s="22"/>
      <c r="AJ64942" s="22"/>
      <c r="AK64942" s="22"/>
      <c r="AL64942" s="22"/>
      <c r="AM64942" s="22"/>
      <c r="AN64942" s="22"/>
      <c r="AO64942" s="22"/>
      <c r="AP64942" s="22"/>
      <c r="AQ64942" s="22"/>
      <c r="AR64942" s="22"/>
      <c r="AS64942" s="22"/>
      <c r="AT64942" s="22"/>
      <c r="AU64942" s="22"/>
      <c r="AV64942" s="22"/>
      <c r="AW64942" s="22"/>
      <c r="AX64942" s="22"/>
      <c r="AY64942" s="22"/>
      <c r="AZ64942" s="22"/>
      <c r="BA64942" s="22"/>
      <c r="BB64942" s="22"/>
      <c r="BC64942" s="22"/>
      <c r="BD64942" s="22"/>
      <c r="BE64942" s="22"/>
      <c r="BF64942" s="22"/>
      <c r="BG64942" s="22"/>
      <c r="BH64942" s="22"/>
      <c r="BI64942" s="22"/>
      <c r="BJ64942" s="22"/>
      <c r="BK64942" s="22"/>
      <c r="BL64942" s="22"/>
      <c r="BM64942" s="22"/>
      <c r="BN64942" s="22"/>
      <c r="BO64942" s="22"/>
      <c r="BP64942" s="22"/>
      <c r="BQ64942" s="22"/>
      <c r="BR64942" s="22"/>
      <c r="BS64942" s="22"/>
      <c r="BT64942" s="22"/>
      <c r="BU64942" s="22"/>
      <c r="BV64942" s="22"/>
      <c r="BW64942" s="22"/>
      <c r="BX64942" s="22"/>
      <c r="BY64942" s="22"/>
      <c r="BZ64942" s="22"/>
      <c r="CA64942" s="22"/>
      <c r="CB64942" s="22"/>
      <c r="CC64942" s="22"/>
      <c r="CD64942" s="22"/>
      <c r="CE64942" s="22"/>
      <c r="CF64942" s="22"/>
      <c r="CG64942" s="22"/>
      <c r="CH64942" s="22"/>
      <c r="CI64942" s="22"/>
      <c r="CJ64942" s="22"/>
      <c r="CK64942" s="22"/>
      <c r="CL64942" s="22"/>
      <c r="CM64942" s="22"/>
      <c r="CN64942" s="22"/>
      <c r="CO64942" s="22"/>
      <c r="CP64942" s="22"/>
      <c r="CQ64942" s="22"/>
      <c r="CR64942" s="22"/>
      <c r="CS64942" s="22"/>
      <c r="CT64942" s="22"/>
      <c r="CU64942" s="22"/>
      <c r="CV64942" s="22"/>
      <c r="CW64942" s="22"/>
      <c r="CX64942" s="22"/>
      <c r="CY64942" s="22"/>
      <c r="CZ64942" s="22"/>
      <c r="DA64942" s="22"/>
      <c r="DB64942" s="22"/>
      <c r="DC64942" s="22"/>
      <c r="DD64942" s="22"/>
      <c r="DE64942" s="22"/>
      <c r="DF64942" s="22"/>
      <c r="DG64942" s="22"/>
      <c r="DH64942" s="22"/>
      <c r="DI64942" s="22"/>
      <c r="DJ64942" s="22"/>
      <c r="DK64942" s="22"/>
      <c r="DL64942" s="22"/>
      <c r="DM64942" s="22"/>
      <c r="DN64942" s="22"/>
      <c r="DO64942" s="22"/>
      <c r="DP64942" s="22"/>
      <c r="DQ64942" s="22"/>
      <c r="DR64942" s="22"/>
      <c r="DS64942" s="22"/>
      <c r="DT64942" s="22"/>
      <c r="DU64942" s="22"/>
      <c r="DV64942" s="22"/>
      <c r="DW64942" s="22"/>
      <c r="DX64942" s="22"/>
      <c r="DY64942" s="22"/>
      <c r="DZ64942" s="22"/>
      <c r="EA64942" s="22"/>
      <c r="EB64942" s="22"/>
      <c r="EC64942" s="22"/>
      <c r="ED64942" s="22"/>
      <c r="EE64942" s="22"/>
      <c r="EF64942" s="22"/>
      <c r="EG64942" s="22"/>
      <c r="EH64942" s="22"/>
      <c r="EI64942" s="22"/>
      <c r="EJ64942" s="22"/>
      <c r="EK64942" s="22"/>
      <c r="EL64942" s="22"/>
      <c r="EM64942" s="22"/>
      <c r="EN64942" s="22"/>
      <c r="EO64942" s="22"/>
      <c r="EP64942" s="22"/>
      <c r="EQ64942" s="22"/>
      <c r="ER64942" s="22"/>
      <c r="ES64942" s="22"/>
      <c r="ET64942" s="22"/>
      <c r="EU64942" s="22"/>
      <c r="EV64942" s="22"/>
      <c r="EW64942" s="22"/>
      <c r="EX64942" s="22"/>
      <c r="EY64942" s="22"/>
      <c r="EZ64942" s="22"/>
      <c r="FA64942" s="22"/>
      <c r="FB64942" s="22"/>
      <c r="FC64942" s="22"/>
      <c r="FD64942" s="22"/>
      <c r="FE64942" s="22"/>
      <c r="FF64942" s="22"/>
      <c r="FG64942" s="22"/>
      <c r="FH64942" s="22"/>
      <c r="FI64942" s="22"/>
      <c r="FJ64942" s="22"/>
      <c r="FK64942" s="22"/>
      <c r="FL64942" s="22"/>
      <c r="FM64942" s="22"/>
      <c r="FN64942" s="22"/>
      <c r="FO64942" s="22"/>
      <c r="FP64942" s="22"/>
      <c r="FQ64942" s="22"/>
      <c r="FR64942" s="22"/>
      <c r="FS64942" s="22"/>
      <c r="FT64942" s="22"/>
      <c r="FU64942" s="22"/>
      <c r="FV64942" s="22"/>
      <c r="FW64942" s="22"/>
      <c r="FX64942" s="22"/>
      <c r="FY64942" s="22"/>
      <c r="FZ64942" s="22"/>
      <c r="GA64942" s="22"/>
      <c r="GB64942" s="22"/>
      <c r="GC64942" s="22"/>
      <c r="GD64942" s="22"/>
      <c r="GE64942" s="22"/>
      <c r="GF64942" s="22"/>
      <c r="GG64942" s="22"/>
      <c r="GH64942" s="22"/>
      <c r="GI64942" s="22"/>
      <c r="GJ64942" s="22"/>
      <c r="GK64942" s="22"/>
      <c r="GL64942" s="22"/>
      <c r="GM64942" s="22"/>
      <c r="GN64942" s="22"/>
      <c r="GO64942" s="22"/>
      <c r="GP64942" s="22"/>
      <c r="GQ64942" s="22"/>
      <c r="GR64942" s="22"/>
      <c r="GS64942" s="22"/>
      <c r="GT64942" s="22"/>
      <c r="GU64942" s="22"/>
      <c r="GV64942" s="22"/>
      <c r="GW64942" s="22"/>
      <c r="GX64942" s="22"/>
      <c r="GY64942" s="22"/>
      <c r="GZ64942" s="22"/>
      <c r="HA64942" s="22"/>
      <c r="HB64942" s="22"/>
      <c r="HC64942" s="22"/>
      <c r="HD64942" s="22"/>
      <c r="HE64942" s="22"/>
      <c r="HF64942" s="22"/>
      <c r="HG64942" s="22"/>
      <c r="HH64942" s="22"/>
      <c r="HI64942" s="22"/>
      <c r="HJ64942" s="22"/>
      <c r="HK64942" s="22"/>
      <c r="HL64942" s="22"/>
      <c r="HM64942" s="22"/>
      <c r="HN64942" s="22"/>
      <c r="HO64942" s="22"/>
      <c r="HP64942" s="22"/>
      <c r="HQ64942" s="22"/>
      <c r="HR64942" s="22"/>
      <c r="HS64942" s="22"/>
      <c r="HT64942" s="22"/>
      <c r="HU64942" s="22"/>
      <c r="HV64942" s="22"/>
      <c r="HW64942" s="22"/>
      <c r="HX64942" s="22"/>
      <c r="HY64942" s="22"/>
      <c r="HZ64942" s="22"/>
      <c r="IA64942" s="22"/>
      <c r="IB64942" s="22"/>
      <c r="IC64942" s="22"/>
      <c r="ID64942" s="22"/>
      <c r="IE64942" s="22"/>
      <c r="IF64942" s="22"/>
      <c r="IG64942" s="22"/>
      <c r="IH64942" s="22"/>
      <c r="II64942" s="22"/>
      <c r="IJ64942" s="22"/>
      <c r="IK64942" s="22"/>
      <c r="IL64942" s="22"/>
      <c r="IM64942" s="22"/>
      <c r="IN64942" s="22"/>
      <c r="IO64942" s="22"/>
      <c r="IP64942" s="22"/>
      <c r="IQ64942" s="22"/>
    </row>
    <row r="64943" spans="1:251" ht="14.25">
      <c r="A64943" s="22"/>
      <c r="B64943" s="22"/>
      <c r="C64943" s="46"/>
      <c r="D64943" s="46"/>
      <c r="E64943" s="22"/>
      <c r="F64943" s="22"/>
      <c r="G64943" s="22"/>
      <c r="H64943" s="22"/>
      <c r="I64943" s="22"/>
      <c r="J64943" s="22"/>
      <c r="K64943" s="22"/>
      <c r="L64943" s="22"/>
      <c r="M64943" s="22"/>
      <c r="N64943" s="22"/>
      <c r="O64943" s="22"/>
      <c r="P64943" s="22"/>
      <c r="Q64943" s="22"/>
      <c r="R64943" s="22"/>
      <c r="S64943" s="22"/>
      <c r="T64943" s="22"/>
      <c r="U64943" s="22"/>
      <c r="V64943" s="22"/>
      <c r="W64943" s="22"/>
      <c r="X64943" s="22"/>
      <c r="Y64943" s="22"/>
      <c r="Z64943" s="22"/>
      <c r="AA64943" s="22"/>
      <c r="AB64943" s="22"/>
      <c r="AC64943" s="22"/>
      <c r="AD64943" s="22"/>
      <c r="AE64943" s="22"/>
      <c r="AF64943" s="22"/>
      <c r="AG64943" s="22"/>
      <c r="AH64943" s="22"/>
      <c r="AI64943" s="22"/>
      <c r="AJ64943" s="22"/>
      <c r="AK64943" s="22"/>
      <c r="AL64943" s="22"/>
      <c r="AM64943" s="22"/>
      <c r="AN64943" s="22"/>
      <c r="AO64943" s="22"/>
      <c r="AP64943" s="22"/>
      <c r="AQ64943" s="22"/>
      <c r="AR64943" s="22"/>
      <c r="AS64943" s="22"/>
      <c r="AT64943" s="22"/>
      <c r="AU64943" s="22"/>
      <c r="AV64943" s="22"/>
      <c r="AW64943" s="22"/>
      <c r="AX64943" s="22"/>
      <c r="AY64943" s="22"/>
      <c r="AZ64943" s="22"/>
      <c r="BA64943" s="22"/>
      <c r="BB64943" s="22"/>
      <c r="BC64943" s="22"/>
      <c r="BD64943" s="22"/>
      <c r="BE64943" s="22"/>
      <c r="BF64943" s="22"/>
      <c r="BG64943" s="22"/>
      <c r="BH64943" s="22"/>
      <c r="BI64943" s="22"/>
      <c r="BJ64943" s="22"/>
      <c r="BK64943" s="22"/>
      <c r="BL64943" s="22"/>
      <c r="BM64943" s="22"/>
      <c r="BN64943" s="22"/>
      <c r="BO64943" s="22"/>
      <c r="BP64943" s="22"/>
      <c r="BQ64943" s="22"/>
      <c r="BR64943" s="22"/>
      <c r="BS64943" s="22"/>
      <c r="BT64943" s="22"/>
      <c r="BU64943" s="22"/>
      <c r="BV64943" s="22"/>
      <c r="BW64943" s="22"/>
      <c r="BX64943" s="22"/>
      <c r="BY64943" s="22"/>
      <c r="BZ64943" s="22"/>
      <c r="CA64943" s="22"/>
      <c r="CB64943" s="22"/>
      <c r="CC64943" s="22"/>
      <c r="CD64943" s="22"/>
      <c r="CE64943" s="22"/>
      <c r="CF64943" s="22"/>
      <c r="CG64943" s="22"/>
      <c r="CH64943" s="22"/>
      <c r="CI64943" s="22"/>
      <c r="CJ64943" s="22"/>
      <c r="CK64943" s="22"/>
      <c r="CL64943" s="22"/>
      <c r="CM64943" s="22"/>
      <c r="CN64943" s="22"/>
      <c r="CO64943" s="22"/>
      <c r="CP64943" s="22"/>
      <c r="CQ64943" s="22"/>
      <c r="CR64943" s="22"/>
      <c r="CS64943" s="22"/>
      <c r="CT64943" s="22"/>
      <c r="CU64943" s="22"/>
      <c r="CV64943" s="22"/>
      <c r="CW64943" s="22"/>
      <c r="CX64943" s="22"/>
      <c r="CY64943" s="22"/>
      <c r="CZ64943" s="22"/>
      <c r="DA64943" s="22"/>
      <c r="DB64943" s="22"/>
      <c r="DC64943" s="22"/>
      <c r="DD64943" s="22"/>
      <c r="DE64943" s="22"/>
      <c r="DF64943" s="22"/>
      <c r="DG64943" s="22"/>
      <c r="DH64943" s="22"/>
      <c r="DI64943" s="22"/>
      <c r="DJ64943" s="22"/>
      <c r="DK64943" s="22"/>
      <c r="DL64943" s="22"/>
      <c r="DM64943" s="22"/>
      <c r="DN64943" s="22"/>
      <c r="DO64943" s="22"/>
      <c r="DP64943" s="22"/>
      <c r="DQ64943" s="22"/>
      <c r="DR64943" s="22"/>
      <c r="DS64943" s="22"/>
      <c r="DT64943" s="22"/>
      <c r="DU64943" s="22"/>
      <c r="DV64943" s="22"/>
      <c r="DW64943" s="22"/>
      <c r="DX64943" s="22"/>
      <c r="DY64943" s="22"/>
      <c r="DZ64943" s="22"/>
      <c r="EA64943" s="22"/>
      <c r="EB64943" s="22"/>
      <c r="EC64943" s="22"/>
      <c r="ED64943" s="22"/>
      <c r="EE64943" s="22"/>
      <c r="EF64943" s="22"/>
      <c r="EG64943" s="22"/>
      <c r="EH64943" s="22"/>
      <c r="EI64943" s="22"/>
      <c r="EJ64943" s="22"/>
      <c r="EK64943" s="22"/>
      <c r="EL64943" s="22"/>
      <c r="EM64943" s="22"/>
      <c r="EN64943" s="22"/>
      <c r="EO64943" s="22"/>
      <c r="EP64943" s="22"/>
      <c r="EQ64943" s="22"/>
      <c r="ER64943" s="22"/>
      <c r="ES64943" s="22"/>
      <c r="ET64943" s="22"/>
      <c r="EU64943" s="22"/>
      <c r="EV64943" s="22"/>
      <c r="EW64943" s="22"/>
      <c r="EX64943" s="22"/>
      <c r="EY64943" s="22"/>
      <c r="EZ64943" s="22"/>
      <c r="FA64943" s="22"/>
      <c r="FB64943" s="22"/>
      <c r="FC64943" s="22"/>
      <c r="FD64943" s="22"/>
      <c r="FE64943" s="22"/>
      <c r="FF64943" s="22"/>
      <c r="FG64943" s="22"/>
      <c r="FH64943" s="22"/>
      <c r="FI64943" s="22"/>
      <c r="FJ64943" s="22"/>
      <c r="FK64943" s="22"/>
      <c r="FL64943" s="22"/>
      <c r="FM64943" s="22"/>
      <c r="FN64943" s="22"/>
      <c r="FO64943" s="22"/>
      <c r="FP64943" s="22"/>
      <c r="FQ64943" s="22"/>
      <c r="FR64943" s="22"/>
      <c r="FS64943" s="22"/>
      <c r="FT64943" s="22"/>
      <c r="FU64943" s="22"/>
      <c r="FV64943" s="22"/>
      <c r="FW64943" s="22"/>
      <c r="FX64943" s="22"/>
      <c r="FY64943" s="22"/>
      <c r="FZ64943" s="22"/>
      <c r="GA64943" s="22"/>
      <c r="GB64943" s="22"/>
      <c r="GC64943" s="22"/>
      <c r="GD64943" s="22"/>
      <c r="GE64943" s="22"/>
      <c r="GF64943" s="22"/>
      <c r="GG64943" s="22"/>
      <c r="GH64943" s="22"/>
      <c r="GI64943" s="22"/>
      <c r="GJ64943" s="22"/>
      <c r="GK64943" s="22"/>
      <c r="GL64943" s="22"/>
      <c r="GM64943" s="22"/>
      <c r="GN64943" s="22"/>
      <c r="GO64943" s="22"/>
      <c r="GP64943" s="22"/>
      <c r="GQ64943" s="22"/>
      <c r="GR64943" s="22"/>
      <c r="GS64943" s="22"/>
      <c r="GT64943" s="22"/>
      <c r="GU64943" s="22"/>
      <c r="GV64943" s="22"/>
      <c r="GW64943" s="22"/>
      <c r="GX64943" s="22"/>
      <c r="GY64943" s="22"/>
      <c r="GZ64943" s="22"/>
      <c r="HA64943" s="22"/>
      <c r="HB64943" s="22"/>
      <c r="HC64943" s="22"/>
      <c r="HD64943" s="22"/>
      <c r="HE64943" s="22"/>
      <c r="HF64943" s="22"/>
      <c r="HG64943" s="22"/>
      <c r="HH64943" s="22"/>
      <c r="HI64943" s="22"/>
      <c r="HJ64943" s="22"/>
      <c r="HK64943" s="22"/>
      <c r="HL64943" s="22"/>
      <c r="HM64943" s="22"/>
      <c r="HN64943" s="22"/>
      <c r="HO64943" s="22"/>
      <c r="HP64943" s="22"/>
      <c r="HQ64943" s="22"/>
      <c r="HR64943" s="22"/>
      <c r="HS64943" s="22"/>
      <c r="HT64943" s="22"/>
      <c r="HU64943" s="22"/>
      <c r="HV64943" s="22"/>
      <c r="HW64943" s="22"/>
      <c r="HX64943" s="22"/>
      <c r="HY64943" s="22"/>
      <c r="HZ64943" s="22"/>
      <c r="IA64943" s="22"/>
      <c r="IB64943" s="22"/>
      <c r="IC64943" s="22"/>
      <c r="ID64943" s="22"/>
      <c r="IE64943" s="22"/>
      <c r="IF64943" s="22"/>
      <c r="IG64943" s="22"/>
      <c r="IH64943" s="22"/>
      <c r="II64943" s="22"/>
      <c r="IJ64943" s="22"/>
      <c r="IK64943" s="22"/>
      <c r="IL64943" s="22"/>
      <c r="IM64943" s="22"/>
      <c r="IN64943" s="22"/>
      <c r="IO64943" s="22"/>
      <c r="IP64943" s="22"/>
      <c r="IQ64943" s="22"/>
    </row>
    <row r="64944" spans="1:251" ht="14.25">
      <c r="A64944" s="22"/>
      <c r="B64944" s="22"/>
      <c r="C64944" s="46"/>
      <c r="D64944" s="46"/>
      <c r="E64944" s="22"/>
      <c r="F64944" s="22"/>
      <c r="G64944" s="22"/>
      <c r="H64944" s="22"/>
      <c r="I64944" s="22"/>
      <c r="J64944" s="22"/>
      <c r="K64944" s="22"/>
      <c r="L64944" s="22"/>
      <c r="M64944" s="22"/>
      <c r="N64944" s="22"/>
      <c r="O64944" s="22"/>
      <c r="P64944" s="22"/>
      <c r="Q64944" s="22"/>
      <c r="R64944" s="22"/>
      <c r="S64944" s="22"/>
      <c r="T64944" s="22"/>
      <c r="U64944" s="22"/>
      <c r="V64944" s="22"/>
      <c r="W64944" s="22"/>
      <c r="X64944" s="22"/>
      <c r="Y64944" s="22"/>
      <c r="Z64944" s="22"/>
      <c r="AA64944" s="22"/>
      <c r="AB64944" s="22"/>
      <c r="AC64944" s="22"/>
      <c r="AD64944" s="22"/>
      <c r="AE64944" s="22"/>
      <c r="AF64944" s="22"/>
      <c r="AG64944" s="22"/>
      <c r="AH64944" s="22"/>
      <c r="AI64944" s="22"/>
      <c r="AJ64944" s="22"/>
      <c r="AK64944" s="22"/>
      <c r="AL64944" s="22"/>
      <c r="AM64944" s="22"/>
      <c r="AN64944" s="22"/>
      <c r="AO64944" s="22"/>
      <c r="AP64944" s="22"/>
      <c r="AQ64944" s="22"/>
      <c r="AR64944" s="22"/>
      <c r="AS64944" s="22"/>
      <c r="AT64944" s="22"/>
      <c r="AU64944" s="22"/>
      <c r="AV64944" s="22"/>
      <c r="AW64944" s="22"/>
      <c r="AX64944" s="22"/>
      <c r="AY64944" s="22"/>
      <c r="AZ64944" s="22"/>
      <c r="BA64944" s="22"/>
      <c r="BB64944" s="22"/>
      <c r="BC64944" s="22"/>
      <c r="BD64944" s="22"/>
      <c r="BE64944" s="22"/>
      <c r="BF64944" s="22"/>
      <c r="BG64944" s="22"/>
      <c r="BH64944" s="22"/>
      <c r="BI64944" s="22"/>
      <c r="BJ64944" s="22"/>
      <c r="BK64944" s="22"/>
      <c r="BL64944" s="22"/>
      <c r="BM64944" s="22"/>
      <c r="BN64944" s="22"/>
      <c r="BO64944" s="22"/>
      <c r="BP64944" s="22"/>
      <c r="BQ64944" s="22"/>
      <c r="BR64944" s="22"/>
      <c r="BS64944" s="22"/>
      <c r="BT64944" s="22"/>
      <c r="BU64944" s="22"/>
      <c r="BV64944" s="22"/>
      <c r="BW64944" s="22"/>
      <c r="BX64944" s="22"/>
      <c r="BY64944" s="22"/>
      <c r="BZ64944" s="22"/>
      <c r="CA64944" s="22"/>
      <c r="CB64944" s="22"/>
      <c r="CC64944" s="22"/>
      <c r="CD64944" s="22"/>
      <c r="CE64944" s="22"/>
      <c r="CF64944" s="22"/>
      <c r="CG64944" s="22"/>
      <c r="CH64944" s="22"/>
      <c r="CI64944" s="22"/>
      <c r="CJ64944" s="22"/>
      <c r="CK64944" s="22"/>
      <c r="CL64944" s="22"/>
      <c r="CM64944" s="22"/>
      <c r="CN64944" s="22"/>
      <c r="CO64944" s="22"/>
      <c r="CP64944" s="22"/>
      <c r="CQ64944" s="22"/>
      <c r="CR64944" s="22"/>
      <c r="CS64944" s="22"/>
      <c r="CT64944" s="22"/>
      <c r="CU64944" s="22"/>
      <c r="CV64944" s="22"/>
      <c r="CW64944" s="22"/>
      <c r="CX64944" s="22"/>
      <c r="CY64944" s="22"/>
      <c r="CZ64944" s="22"/>
      <c r="DA64944" s="22"/>
      <c r="DB64944" s="22"/>
      <c r="DC64944" s="22"/>
      <c r="DD64944" s="22"/>
      <c r="DE64944" s="22"/>
      <c r="DF64944" s="22"/>
      <c r="DG64944" s="22"/>
      <c r="DH64944" s="22"/>
      <c r="DI64944" s="22"/>
      <c r="DJ64944" s="22"/>
      <c r="DK64944" s="22"/>
      <c r="DL64944" s="22"/>
      <c r="DM64944" s="22"/>
      <c r="DN64944" s="22"/>
      <c r="DO64944" s="22"/>
      <c r="DP64944" s="22"/>
      <c r="DQ64944" s="22"/>
      <c r="DR64944" s="22"/>
      <c r="DS64944" s="22"/>
      <c r="DT64944" s="22"/>
      <c r="DU64944" s="22"/>
      <c r="DV64944" s="22"/>
      <c r="DW64944" s="22"/>
      <c r="DX64944" s="22"/>
      <c r="DY64944" s="22"/>
      <c r="DZ64944" s="22"/>
      <c r="EA64944" s="22"/>
      <c r="EB64944" s="22"/>
      <c r="EC64944" s="22"/>
      <c r="ED64944" s="22"/>
      <c r="EE64944" s="22"/>
      <c r="EF64944" s="22"/>
      <c r="EG64944" s="22"/>
      <c r="EH64944" s="22"/>
      <c r="EI64944" s="22"/>
      <c r="EJ64944" s="22"/>
      <c r="EK64944" s="22"/>
      <c r="EL64944" s="22"/>
      <c r="EM64944" s="22"/>
      <c r="EN64944" s="22"/>
      <c r="EO64944" s="22"/>
      <c r="EP64944" s="22"/>
      <c r="EQ64944" s="22"/>
      <c r="ER64944" s="22"/>
      <c r="ES64944" s="22"/>
      <c r="ET64944" s="22"/>
      <c r="EU64944" s="22"/>
      <c r="EV64944" s="22"/>
      <c r="EW64944" s="22"/>
      <c r="EX64944" s="22"/>
      <c r="EY64944" s="22"/>
      <c r="EZ64944" s="22"/>
      <c r="FA64944" s="22"/>
      <c r="FB64944" s="22"/>
      <c r="FC64944" s="22"/>
      <c r="FD64944" s="22"/>
      <c r="FE64944" s="22"/>
      <c r="FF64944" s="22"/>
      <c r="FG64944" s="22"/>
      <c r="FH64944" s="22"/>
      <c r="FI64944" s="22"/>
      <c r="FJ64944" s="22"/>
      <c r="FK64944" s="22"/>
      <c r="FL64944" s="22"/>
      <c r="FM64944" s="22"/>
      <c r="FN64944" s="22"/>
      <c r="FO64944" s="22"/>
      <c r="FP64944" s="22"/>
      <c r="FQ64944" s="22"/>
      <c r="FR64944" s="22"/>
      <c r="FS64944" s="22"/>
      <c r="FT64944" s="22"/>
      <c r="FU64944" s="22"/>
      <c r="FV64944" s="22"/>
      <c r="FW64944" s="22"/>
      <c r="FX64944" s="22"/>
      <c r="FY64944" s="22"/>
      <c r="FZ64944" s="22"/>
      <c r="GA64944" s="22"/>
      <c r="GB64944" s="22"/>
      <c r="GC64944" s="22"/>
      <c r="GD64944" s="22"/>
      <c r="GE64944" s="22"/>
      <c r="GF64944" s="22"/>
      <c r="GG64944" s="22"/>
      <c r="GH64944" s="22"/>
      <c r="GI64944" s="22"/>
      <c r="GJ64944" s="22"/>
      <c r="GK64944" s="22"/>
      <c r="GL64944" s="22"/>
      <c r="GM64944" s="22"/>
      <c r="GN64944" s="22"/>
      <c r="GO64944" s="22"/>
      <c r="GP64944" s="22"/>
      <c r="GQ64944" s="22"/>
      <c r="GR64944" s="22"/>
      <c r="GS64944" s="22"/>
      <c r="GT64944" s="22"/>
      <c r="GU64944" s="22"/>
      <c r="GV64944" s="22"/>
      <c r="GW64944" s="22"/>
      <c r="GX64944" s="22"/>
      <c r="GY64944" s="22"/>
      <c r="GZ64944" s="22"/>
      <c r="HA64944" s="22"/>
      <c r="HB64944" s="22"/>
      <c r="HC64944" s="22"/>
      <c r="HD64944" s="22"/>
      <c r="HE64944" s="22"/>
      <c r="HF64944" s="22"/>
      <c r="HG64944" s="22"/>
      <c r="HH64944" s="22"/>
      <c r="HI64944" s="22"/>
      <c r="HJ64944" s="22"/>
      <c r="HK64944" s="22"/>
      <c r="HL64944" s="22"/>
      <c r="HM64944" s="22"/>
      <c r="HN64944" s="22"/>
      <c r="HO64944" s="22"/>
      <c r="HP64944" s="22"/>
      <c r="HQ64944" s="22"/>
      <c r="HR64944" s="22"/>
      <c r="HS64944" s="22"/>
      <c r="HT64944" s="22"/>
      <c r="HU64944" s="22"/>
      <c r="HV64944" s="22"/>
      <c r="HW64944" s="22"/>
      <c r="HX64944" s="22"/>
      <c r="HY64944" s="22"/>
      <c r="HZ64944" s="22"/>
      <c r="IA64944" s="22"/>
      <c r="IB64944" s="22"/>
      <c r="IC64944" s="22"/>
      <c r="ID64944" s="22"/>
      <c r="IE64944" s="22"/>
      <c r="IF64944" s="22"/>
      <c r="IG64944" s="22"/>
      <c r="IH64944" s="22"/>
      <c r="II64944" s="22"/>
      <c r="IJ64944" s="22"/>
      <c r="IK64944" s="22"/>
      <c r="IL64944" s="22"/>
      <c r="IM64944" s="22"/>
      <c r="IN64944" s="22"/>
      <c r="IO64944" s="22"/>
      <c r="IP64944" s="22"/>
      <c r="IQ64944" s="22"/>
    </row>
    <row r="64945" spans="1:251" ht="14.25">
      <c r="A64945" s="22"/>
      <c r="B64945" s="22"/>
      <c r="C64945" s="46"/>
      <c r="D64945" s="46"/>
      <c r="E64945" s="22"/>
      <c r="F64945" s="22"/>
      <c r="G64945" s="22"/>
      <c r="H64945" s="22"/>
      <c r="I64945" s="22"/>
      <c r="J64945" s="22"/>
      <c r="K64945" s="22"/>
      <c r="L64945" s="22"/>
      <c r="M64945" s="22"/>
      <c r="N64945" s="22"/>
      <c r="O64945" s="22"/>
      <c r="P64945" s="22"/>
      <c r="Q64945" s="22"/>
      <c r="R64945" s="22"/>
      <c r="S64945" s="22"/>
      <c r="T64945" s="22"/>
      <c r="U64945" s="22"/>
      <c r="V64945" s="22"/>
      <c r="W64945" s="22"/>
      <c r="X64945" s="22"/>
      <c r="Y64945" s="22"/>
      <c r="Z64945" s="22"/>
      <c r="AA64945" s="22"/>
      <c r="AB64945" s="22"/>
      <c r="AC64945" s="22"/>
      <c r="AD64945" s="22"/>
      <c r="AE64945" s="22"/>
      <c r="AF64945" s="22"/>
      <c r="AG64945" s="22"/>
      <c r="AH64945" s="22"/>
      <c r="AI64945" s="22"/>
      <c r="AJ64945" s="22"/>
      <c r="AK64945" s="22"/>
      <c r="AL64945" s="22"/>
      <c r="AM64945" s="22"/>
      <c r="AN64945" s="22"/>
      <c r="AO64945" s="22"/>
      <c r="AP64945" s="22"/>
      <c r="AQ64945" s="22"/>
      <c r="AR64945" s="22"/>
      <c r="AS64945" s="22"/>
      <c r="AT64945" s="22"/>
      <c r="AU64945" s="22"/>
      <c r="AV64945" s="22"/>
      <c r="AW64945" s="22"/>
      <c r="AX64945" s="22"/>
      <c r="AY64945" s="22"/>
      <c r="AZ64945" s="22"/>
      <c r="BA64945" s="22"/>
      <c r="BB64945" s="22"/>
      <c r="BC64945" s="22"/>
      <c r="BD64945" s="22"/>
      <c r="BE64945" s="22"/>
      <c r="BF64945" s="22"/>
      <c r="BG64945" s="22"/>
      <c r="BH64945" s="22"/>
      <c r="BI64945" s="22"/>
      <c r="BJ64945" s="22"/>
      <c r="BK64945" s="22"/>
      <c r="BL64945" s="22"/>
      <c r="BM64945" s="22"/>
      <c r="BN64945" s="22"/>
      <c r="BO64945" s="22"/>
      <c r="BP64945" s="22"/>
      <c r="BQ64945" s="22"/>
      <c r="BR64945" s="22"/>
      <c r="BS64945" s="22"/>
      <c r="BT64945" s="22"/>
      <c r="BU64945" s="22"/>
      <c r="BV64945" s="22"/>
      <c r="BW64945" s="22"/>
      <c r="BX64945" s="22"/>
      <c r="BY64945" s="22"/>
      <c r="BZ64945" s="22"/>
      <c r="CA64945" s="22"/>
      <c r="CB64945" s="22"/>
      <c r="CC64945" s="22"/>
      <c r="CD64945" s="22"/>
      <c r="CE64945" s="22"/>
      <c r="CF64945" s="22"/>
      <c r="CG64945" s="22"/>
      <c r="CH64945" s="22"/>
      <c r="CI64945" s="22"/>
      <c r="CJ64945" s="22"/>
      <c r="CK64945" s="22"/>
      <c r="CL64945" s="22"/>
      <c r="CM64945" s="22"/>
      <c r="CN64945" s="22"/>
      <c r="CO64945" s="22"/>
      <c r="CP64945" s="22"/>
      <c r="CQ64945" s="22"/>
      <c r="CR64945" s="22"/>
      <c r="CS64945" s="22"/>
      <c r="CT64945" s="22"/>
      <c r="CU64945" s="22"/>
      <c r="CV64945" s="22"/>
      <c r="CW64945" s="22"/>
      <c r="CX64945" s="22"/>
      <c r="CY64945" s="22"/>
      <c r="CZ64945" s="22"/>
      <c r="DA64945" s="22"/>
      <c r="DB64945" s="22"/>
      <c r="DC64945" s="22"/>
      <c r="DD64945" s="22"/>
      <c r="DE64945" s="22"/>
      <c r="DF64945" s="22"/>
      <c r="DG64945" s="22"/>
      <c r="DH64945" s="22"/>
      <c r="DI64945" s="22"/>
      <c r="DJ64945" s="22"/>
      <c r="DK64945" s="22"/>
      <c r="DL64945" s="22"/>
      <c r="DM64945" s="22"/>
      <c r="DN64945" s="22"/>
      <c r="DO64945" s="22"/>
      <c r="DP64945" s="22"/>
      <c r="DQ64945" s="22"/>
      <c r="DR64945" s="22"/>
      <c r="DS64945" s="22"/>
      <c r="DT64945" s="22"/>
      <c r="DU64945" s="22"/>
      <c r="DV64945" s="22"/>
      <c r="DW64945" s="22"/>
      <c r="DX64945" s="22"/>
      <c r="DY64945" s="22"/>
      <c r="DZ64945" s="22"/>
      <c r="EA64945" s="22"/>
      <c r="EB64945" s="22"/>
      <c r="EC64945" s="22"/>
      <c r="ED64945" s="22"/>
      <c r="EE64945" s="22"/>
      <c r="EF64945" s="22"/>
      <c r="EG64945" s="22"/>
      <c r="EH64945" s="22"/>
      <c r="EI64945" s="22"/>
      <c r="EJ64945" s="22"/>
      <c r="EK64945" s="22"/>
      <c r="EL64945" s="22"/>
      <c r="EM64945" s="22"/>
      <c r="EN64945" s="22"/>
      <c r="EO64945" s="22"/>
      <c r="EP64945" s="22"/>
      <c r="EQ64945" s="22"/>
      <c r="ER64945" s="22"/>
      <c r="ES64945" s="22"/>
      <c r="ET64945" s="22"/>
      <c r="EU64945" s="22"/>
      <c r="EV64945" s="22"/>
      <c r="EW64945" s="22"/>
      <c r="EX64945" s="22"/>
      <c r="EY64945" s="22"/>
      <c r="EZ64945" s="22"/>
      <c r="FA64945" s="22"/>
      <c r="FB64945" s="22"/>
      <c r="FC64945" s="22"/>
      <c r="FD64945" s="22"/>
      <c r="FE64945" s="22"/>
      <c r="FF64945" s="22"/>
      <c r="FG64945" s="22"/>
      <c r="FH64945" s="22"/>
      <c r="FI64945" s="22"/>
      <c r="FJ64945" s="22"/>
      <c r="FK64945" s="22"/>
      <c r="FL64945" s="22"/>
      <c r="FM64945" s="22"/>
      <c r="FN64945" s="22"/>
      <c r="FO64945" s="22"/>
      <c r="FP64945" s="22"/>
      <c r="FQ64945" s="22"/>
      <c r="FR64945" s="22"/>
      <c r="FS64945" s="22"/>
      <c r="FT64945" s="22"/>
      <c r="FU64945" s="22"/>
      <c r="FV64945" s="22"/>
      <c r="FW64945" s="22"/>
      <c r="FX64945" s="22"/>
      <c r="FY64945" s="22"/>
      <c r="FZ64945" s="22"/>
      <c r="GA64945" s="22"/>
      <c r="GB64945" s="22"/>
      <c r="GC64945" s="22"/>
      <c r="GD64945" s="22"/>
      <c r="GE64945" s="22"/>
      <c r="GF64945" s="22"/>
      <c r="GG64945" s="22"/>
      <c r="GH64945" s="22"/>
      <c r="GI64945" s="22"/>
      <c r="GJ64945" s="22"/>
      <c r="GK64945" s="22"/>
      <c r="GL64945" s="22"/>
      <c r="GM64945" s="22"/>
      <c r="GN64945" s="22"/>
      <c r="GO64945" s="22"/>
      <c r="GP64945" s="22"/>
      <c r="GQ64945" s="22"/>
      <c r="GR64945" s="22"/>
      <c r="GS64945" s="22"/>
      <c r="GT64945" s="22"/>
      <c r="GU64945" s="22"/>
      <c r="GV64945" s="22"/>
      <c r="GW64945" s="22"/>
      <c r="GX64945" s="22"/>
      <c r="GY64945" s="22"/>
      <c r="GZ64945" s="22"/>
      <c r="HA64945" s="22"/>
      <c r="HB64945" s="22"/>
      <c r="HC64945" s="22"/>
      <c r="HD64945" s="22"/>
      <c r="HE64945" s="22"/>
      <c r="HF64945" s="22"/>
      <c r="HG64945" s="22"/>
      <c r="HH64945" s="22"/>
      <c r="HI64945" s="22"/>
      <c r="HJ64945" s="22"/>
      <c r="HK64945" s="22"/>
      <c r="HL64945" s="22"/>
      <c r="HM64945" s="22"/>
      <c r="HN64945" s="22"/>
      <c r="HO64945" s="22"/>
      <c r="HP64945" s="22"/>
      <c r="HQ64945" s="22"/>
      <c r="HR64945" s="22"/>
      <c r="HS64945" s="22"/>
      <c r="HT64945" s="22"/>
      <c r="HU64945" s="22"/>
      <c r="HV64945" s="22"/>
      <c r="HW64945" s="22"/>
      <c r="HX64945" s="22"/>
      <c r="HY64945" s="22"/>
      <c r="HZ64945" s="22"/>
      <c r="IA64945" s="22"/>
      <c r="IB64945" s="22"/>
      <c r="IC64945" s="22"/>
      <c r="ID64945" s="22"/>
      <c r="IE64945" s="22"/>
      <c r="IF64945" s="22"/>
      <c r="IG64945" s="22"/>
      <c r="IH64945" s="22"/>
      <c r="II64945" s="22"/>
      <c r="IJ64945" s="22"/>
      <c r="IK64945" s="22"/>
      <c r="IL64945" s="22"/>
      <c r="IM64945" s="22"/>
      <c r="IN64945" s="22"/>
      <c r="IO64945" s="22"/>
      <c r="IP64945" s="22"/>
      <c r="IQ64945" s="22"/>
    </row>
    <row r="64946" spans="1:251" ht="14.25">
      <c r="A64946" s="22"/>
      <c r="B64946" s="22"/>
      <c r="C64946" s="46"/>
      <c r="D64946" s="46"/>
      <c r="E64946" s="22"/>
      <c r="F64946" s="22"/>
      <c r="G64946" s="22"/>
      <c r="H64946" s="22"/>
      <c r="I64946" s="22"/>
      <c r="J64946" s="22"/>
      <c r="K64946" s="22"/>
      <c r="L64946" s="22"/>
      <c r="M64946" s="22"/>
      <c r="N64946" s="22"/>
      <c r="O64946" s="22"/>
      <c r="P64946" s="22"/>
      <c r="Q64946" s="22"/>
      <c r="R64946" s="22"/>
      <c r="S64946" s="22"/>
      <c r="T64946" s="22"/>
      <c r="U64946" s="22"/>
      <c r="V64946" s="22"/>
      <c r="W64946" s="22"/>
      <c r="X64946" s="22"/>
      <c r="Y64946" s="22"/>
      <c r="Z64946" s="22"/>
      <c r="AA64946" s="22"/>
      <c r="AB64946" s="22"/>
      <c r="AC64946" s="22"/>
      <c r="AD64946" s="22"/>
      <c r="AE64946" s="22"/>
      <c r="AF64946" s="22"/>
      <c r="AG64946" s="22"/>
      <c r="AH64946" s="22"/>
      <c r="AI64946" s="22"/>
      <c r="AJ64946" s="22"/>
      <c r="AK64946" s="22"/>
      <c r="AL64946" s="22"/>
      <c r="AM64946" s="22"/>
      <c r="AN64946" s="22"/>
      <c r="AO64946" s="22"/>
      <c r="AP64946" s="22"/>
      <c r="AQ64946" s="22"/>
      <c r="AR64946" s="22"/>
      <c r="AS64946" s="22"/>
      <c r="AT64946" s="22"/>
      <c r="AU64946" s="22"/>
      <c r="AV64946" s="22"/>
      <c r="AW64946" s="22"/>
      <c r="AX64946" s="22"/>
      <c r="AY64946" s="22"/>
      <c r="AZ64946" s="22"/>
      <c r="BA64946" s="22"/>
      <c r="BB64946" s="22"/>
      <c r="BC64946" s="22"/>
      <c r="BD64946" s="22"/>
      <c r="BE64946" s="22"/>
      <c r="BF64946" s="22"/>
      <c r="BG64946" s="22"/>
      <c r="BH64946" s="22"/>
      <c r="BI64946" s="22"/>
      <c r="BJ64946" s="22"/>
      <c r="BK64946" s="22"/>
      <c r="BL64946" s="22"/>
      <c r="BM64946" s="22"/>
      <c r="BN64946" s="22"/>
      <c r="BO64946" s="22"/>
      <c r="BP64946" s="22"/>
      <c r="BQ64946" s="22"/>
      <c r="BR64946" s="22"/>
      <c r="BS64946" s="22"/>
      <c r="BT64946" s="22"/>
      <c r="BU64946" s="22"/>
      <c r="BV64946" s="22"/>
      <c r="BW64946" s="22"/>
      <c r="BX64946" s="22"/>
      <c r="BY64946" s="22"/>
      <c r="BZ64946" s="22"/>
      <c r="CA64946" s="22"/>
      <c r="CB64946" s="22"/>
      <c r="CC64946" s="22"/>
      <c r="CD64946" s="22"/>
      <c r="CE64946" s="22"/>
      <c r="CF64946" s="22"/>
      <c r="CG64946" s="22"/>
      <c r="CH64946" s="22"/>
      <c r="CI64946" s="22"/>
      <c r="CJ64946" s="22"/>
      <c r="CK64946" s="22"/>
      <c r="CL64946" s="22"/>
      <c r="CM64946" s="22"/>
      <c r="CN64946" s="22"/>
      <c r="CO64946" s="22"/>
      <c r="CP64946" s="22"/>
      <c r="CQ64946" s="22"/>
      <c r="CR64946" s="22"/>
      <c r="CS64946" s="22"/>
      <c r="CT64946" s="22"/>
      <c r="CU64946" s="22"/>
      <c r="CV64946" s="22"/>
      <c r="CW64946" s="22"/>
      <c r="CX64946" s="22"/>
      <c r="CY64946" s="22"/>
      <c r="CZ64946" s="22"/>
      <c r="DA64946" s="22"/>
      <c r="DB64946" s="22"/>
      <c r="DC64946" s="22"/>
      <c r="DD64946" s="22"/>
      <c r="DE64946" s="22"/>
      <c r="DF64946" s="22"/>
      <c r="DG64946" s="22"/>
      <c r="DH64946" s="22"/>
      <c r="DI64946" s="22"/>
      <c r="DJ64946" s="22"/>
      <c r="DK64946" s="22"/>
      <c r="DL64946" s="22"/>
      <c r="DM64946" s="22"/>
      <c r="DN64946" s="22"/>
      <c r="DO64946" s="22"/>
      <c r="DP64946" s="22"/>
      <c r="DQ64946" s="22"/>
      <c r="DR64946" s="22"/>
      <c r="DS64946" s="22"/>
      <c r="DT64946" s="22"/>
      <c r="DU64946" s="22"/>
      <c r="DV64946" s="22"/>
      <c r="DW64946" s="22"/>
      <c r="DX64946" s="22"/>
      <c r="DY64946" s="22"/>
      <c r="DZ64946" s="22"/>
      <c r="EA64946" s="22"/>
      <c r="EB64946" s="22"/>
      <c r="EC64946" s="22"/>
      <c r="ED64946" s="22"/>
      <c r="EE64946" s="22"/>
      <c r="EF64946" s="22"/>
      <c r="EG64946" s="22"/>
      <c r="EH64946" s="22"/>
      <c r="EI64946" s="22"/>
      <c r="EJ64946" s="22"/>
      <c r="EK64946" s="22"/>
      <c r="EL64946" s="22"/>
      <c r="EM64946" s="22"/>
      <c r="EN64946" s="22"/>
      <c r="EO64946" s="22"/>
      <c r="EP64946" s="22"/>
      <c r="EQ64946" s="22"/>
      <c r="ER64946" s="22"/>
      <c r="ES64946" s="22"/>
      <c r="ET64946" s="22"/>
      <c r="EU64946" s="22"/>
      <c r="EV64946" s="22"/>
      <c r="EW64946" s="22"/>
      <c r="EX64946" s="22"/>
      <c r="EY64946" s="22"/>
      <c r="EZ64946" s="22"/>
      <c r="FA64946" s="22"/>
      <c r="FB64946" s="22"/>
      <c r="FC64946" s="22"/>
      <c r="FD64946" s="22"/>
      <c r="FE64946" s="22"/>
      <c r="FF64946" s="22"/>
      <c r="FG64946" s="22"/>
      <c r="FH64946" s="22"/>
      <c r="FI64946" s="22"/>
      <c r="FJ64946" s="22"/>
      <c r="FK64946" s="22"/>
      <c r="FL64946" s="22"/>
      <c r="FM64946" s="22"/>
      <c r="FN64946" s="22"/>
      <c r="FO64946" s="22"/>
      <c r="FP64946" s="22"/>
      <c r="FQ64946" s="22"/>
      <c r="FR64946" s="22"/>
      <c r="FS64946" s="22"/>
      <c r="FT64946" s="22"/>
      <c r="FU64946" s="22"/>
      <c r="FV64946" s="22"/>
      <c r="FW64946" s="22"/>
      <c r="FX64946" s="22"/>
      <c r="FY64946" s="22"/>
      <c r="FZ64946" s="22"/>
      <c r="GA64946" s="22"/>
      <c r="GB64946" s="22"/>
      <c r="GC64946" s="22"/>
      <c r="GD64946" s="22"/>
      <c r="GE64946" s="22"/>
      <c r="GF64946" s="22"/>
      <c r="GG64946" s="22"/>
      <c r="GH64946" s="22"/>
      <c r="GI64946" s="22"/>
      <c r="GJ64946" s="22"/>
      <c r="GK64946" s="22"/>
      <c r="GL64946" s="22"/>
      <c r="GM64946" s="22"/>
      <c r="GN64946" s="22"/>
      <c r="GO64946" s="22"/>
      <c r="GP64946" s="22"/>
      <c r="GQ64946" s="22"/>
      <c r="GR64946" s="22"/>
      <c r="GS64946" s="22"/>
      <c r="GT64946" s="22"/>
      <c r="GU64946" s="22"/>
      <c r="GV64946" s="22"/>
      <c r="GW64946" s="22"/>
      <c r="GX64946" s="22"/>
      <c r="GY64946" s="22"/>
      <c r="GZ64946" s="22"/>
      <c r="HA64946" s="22"/>
      <c r="HB64946" s="22"/>
      <c r="HC64946" s="22"/>
      <c r="HD64946" s="22"/>
      <c r="HE64946" s="22"/>
      <c r="HF64946" s="22"/>
      <c r="HG64946" s="22"/>
      <c r="HH64946" s="22"/>
      <c r="HI64946" s="22"/>
      <c r="HJ64946" s="22"/>
      <c r="HK64946" s="22"/>
      <c r="HL64946" s="22"/>
      <c r="HM64946" s="22"/>
      <c r="HN64946" s="22"/>
      <c r="HO64946" s="22"/>
      <c r="HP64946" s="22"/>
      <c r="HQ64946" s="22"/>
      <c r="HR64946" s="22"/>
      <c r="HS64946" s="22"/>
      <c r="HT64946" s="22"/>
      <c r="HU64946" s="22"/>
      <c r="HV64946" s="22"/>
      <c r="HW64946" s="22"/>
      <c r="HX64946" s="22"/>
      <c r="HY64946" s="22"/>
      <c r="HZ64946" s="22"/>
      <c r="IA64946" s="22"/>
      <c r="IB64946" s="22"/>
      <c r="IC64946" s="22"/>
      <c r="ID64946" s="22"/>
      <c r="IE64946" s="22"/>
      <c r="IF64946" s="22"/>
      <c r="IG64946" s="22"/>
      <c r="IH64946" s="22"/>
      <c r="II64946" s="22"/>
      <c r="IJ64946" s="22"/>
      <c r="IK64946" s="22"/>
      <c r="IL64946" s="22"/>
      <c r="IM64946" s="22"/>
      <c r="IN64946" s="22"/>
      <c r="IO64946" s="22"/>
      <c r="IP64946" s="22"/>
      <c r="IQ64946" s="22"/>
    </row>
    <row r="64947" spans="1:251" ht="14.25">
      <c r="A64947" s="22"/>
      <c r="B64947" s="22"/>
      <c r="C64947" s="46"/>
      <c r="D64947" s="46"/>
      <c r="E64947" s="22"/>
      <c r="F64947" s="22"/>
      <c r="G64947" s="22"/>
      <c r="H64947" s="22"/>
      <c r="I64947" s="22"/>
      <c r="J64947" s="22"/>
      <c r="K64947" s="22"/>
      <c r="L64947" s="22"/>
      <c r="M64947" s="22"/>
      <c r="N64947" s="22"/>
      <c r="O64947" s="22"/>
      <c r="P64947" s="22"/>
      <c r="Q64947" s="22"/>
      <c r="R64947" s="22"/>
      <c r="S64947" s="22"/>
      <c r="T64947" s="22"/>
      <c r="U64947" s="22"/>
      <c r="V64947" s="22"/>
      <c r="W64947" s="22"/>
      <c r="X64947" s="22"/>
      <c r="Y64947" s="22"/>
      <c r="Z64947" s="22"/>
      <c r="AA64947" s="22"/>
      <c r="AB64947" s="22"/>
      <c r="AC64947" s="22"/>
      <c r="AD64947" s="22"/>
      <c r="AE64947" s="22"/>
      <c r="AF64947" s="22"/>
      <c r="AG64947" s="22"/>
      <c r="AH64947" s="22"/>
      <c r="AI64947" s="22"/>
      <c r="AJ64947" s="22"/>
      <c r="AK64947" s="22"/>
      <c r="AL64947" s="22"/>
      <c r="AM64947" s="22"/>
      <c r="AN64947" s="22"/>
      <c r="AO64947" s="22"/>
      <c r="AP64947" s="22"/>
      <c r="AQ64947" s="22"/>
      <c r="AR64947" s="22"/>
      <c r="AS64947" s="22"/>
      <c r="AT64947" s="22"/>
      <c r="AU64947" s="22"/>
      <c r="AV64947" s="22"/>
      <c r="AW64947" s="22"/>
      <c r="AX64947" s="22"/>
      <c r="AY64947" s="22"/>
      <c r="AZ64947" s="22"/>
      <c r="BA64947" s="22"/>
      <c r="BB64947" s="22"/>
      <c r="BC64947" s="22"/>
      <c r="BD64947" s="22"/>
      <c r="BE64947" s="22"/>
      <c r="BF64947" s="22"/>
      <c r="BG64947" s="22"/>
      <c r="BH64947" s="22"/>
      <c r="BI64947" s="22"/>
      <c r="BJ64947" s="22"/>
      <c r="BK64947" s="22"/>
      <c r="BL64947" s="22"/>
      <c r="BM64947" s="22"/>
      <c r="BN64947" s="22"/>
      <c r="BO64947" s="22"/>
      <c r="BP64947" s="22"/>
      <c r="BQ64947" s="22"/>
      <c r="BR64947" s="22"/>
      <c r="BS64947" s="22"/>
      <c r="BT64947" s="22"/>
      <c r="BU64947" s="22"/>
      <c r="BV64947" s="22"/>
      <c r="BW64947" s="22"/>
      <c r="BX64947" s="22"/>
      <c r="BY64947" s="22"/>
      <c r="BZ64947" s="22"/>
      <c r="CA64947" s="22"/>
      <c r="CB64947" s="22"/>
      <c r="CC64947" s="22"/>
      <c r="CD64947" s="22"/>
      <c r="CE64947" s="22"/>
      <c r="CF64947" s="22"/>
      <c r="CG64947" s="22"/>
      <c r="CH64947" s="22"/>
      <c r="CI64947" s="22"/>
      <c r="CJ64947" s="22"/>
      <c r="CK64947" s="22"/>
      <c r="CL64947" s="22"/>
      <c r="CM64947" s="22"/>
      <c r="CN64947" s="22"/>
      <c r="CO64947" s="22"/>
      <c r="CP64947" s="22"/>
      <c r="CQ64947" s="22"/>
      <c r="CR64947" s="22"/>
      <c r="CS64947" s="22"/>
      <c r="CT64947" s="22"/>
      <c r="CU64947" s="22"/>
      <c r="CV64947" s="22"/>
      <c r="CW64947" s="22"/>
      <c r="CX64947" s="22"/>
      <c r="CY64947" s="22"/>
      <c r="CZ64947" s="22"/>
      <c r="DA64947" s="22"/>
      <c r="DB64947" s="22"/>
      <c r="DC64947" s="22"/>
      <c r="DD64947" s="22"/>
      <c r="DE64947" s="22"/>
      <c r="DF64947" s="22"/>
      <c r="DG64947" s="22"/>
      <c r="DH64947" s="22"/>
      <c r="DI64947" s="22"/>
      <c r="DJ64947" s="22"/>
      <c r="DK64947" s="22"/>
      <c r="DL64947" s="22"/>
      <c r="DM64947" s="22"/>
      <c r="DN64947" s="22"/>
      <c r="DO64947" s="22"/>
      <c r="DP64947" s="22"/>
      <c r="DQ64947" s="22"/>
      <c r="DR64947" s="22"/>
      <c r="DS64947" s="22"/>
      <c r="DT64947" s="22"/>
      <c r="DU64947" s="22"/>
      <c r="DV64947" s="22"/>
      <c r="DW64947" s="22"/>
      <c r="DX64947" s="22"/>
      <c r="DY64947" s="22"/>
      <c r="DZ64947" s="22"/>
      <c r="EA64947" s="22"/>
      <c r="EB64947" s="22"/>
      <c r="EC64947" s="22"/>
      <c r="ED64947" s="22"/>
      <c r="EE64947" s="22"/>
      <c r="EF64947" s="22"/>
      <c r="EG64947" s="22"/>
      <c r="EH64947" s="22"/>
      <c r="EI64947" s="22"/>
      <c r="EJ64947" s="22"/>
      <c r="EK64947" s="22"/>
      <c r="EL64947" s="22"/>
      <c r="EM64947" s="22"/>
      <c r="EN64947" s="22"/>
      <c r="EO64947" s="22"/>
      <c r="EP64947" s="22"/>
      <c r="EQ64947" s="22"/>
      <c r="ER64947" s="22"/>
      <c r="ES64947" s="22"/>
      <c r="ET64947" s="22"/>
      <c r="EU64947" s="22"/>
      <c r="EV64947" s="22"/>
      <c r="EW64947" s="22"/>
      <c r="EX64947" s="22"/>
      <c r="EY64947" s="22"/>
      <c r="EZ64947" s="22"/>
      <c r="FA64947" s="22"/>
      <c r="FB64947" s="22"/>
      <c r="FC64947" s="22"/>
      <c r="FD64947" s="22"/>
      <c r="FE64947" s="22"/>
      <c r="FF64947" s="22"/>
      <c r="FG64947" s="22"/>
      <c r="FH64947" s="22"/>
      <c r="FI64947" s="22"/>
      <c r="FJ64947" s="22"/>
      <c r="FK64947" s="22"/>
      <c r="FL64947" s="22"/>
      <c r="FM64947" s="22"/>
      <c r="FN64947" s="22"/>
      <c r="FO64947" s="22"/>
      <c r="FP64947" s="22"/>
      <c r="FQ64947" s="22"/>
      <c r="FR64947" s="22"/>
      <c r="FS64947" s="22"/>
      <c r="FT64947" s="22"/>
      <c r="FU64947" s="22"/>
      <c r="FV64947" s="22"/>
      <c r="FW64947" s="22"/>
      <c r="FX64947" s="22"/>
      <c r="FY64947" s="22"/>
      <c r="FZ64947" s="22"/>
      <c r="GA64947" s="22"/>
      <c r="GB64947" s="22"/>
      <c r="GC64947" s="22"/>
      <c r="GD64947" s="22"/>
      <c r="GE64947" s="22"/>
      <c r="GF64947" s="22"/>
      <c r="GG64947" s="22"/>
      <c r="GH64947" s="22"/>
      <c r="GI64947" s="22"/>
      <c r="GJ64947" s="22"/>
      <c r="GK64947" s="22"/>
      <c r="GL64947" s="22"/>
      <c r="GM64947" s="22"/>
      <c r="GN64947" s="22"/>
      <c r="GO64947" s="22"/>
      <c r="GP64947" s="22"/>
      <c r="GQ64947" s="22"/>
      <c r="GR64947" s="22"/>
      <c r="GS64947" s="22"/>
      <c r="GT64947" s="22"/>
      <c r="GU64947" s="22"/>
      <c r="GV64947" s="22"/>
      <c r="GW64947" s="22"/>
      <c r="GX64947" s="22"/>
      <c r="GY64947" s="22"/>
      <c r="GZ64947" s="22"/>
      <c r="HA64947" s="22"/>
      <c r="HB64947" s="22"/>
      <c r="HC64947" s="22"/>
      <c r="HD64947" s="22"/>
      <c r="HE64947" s="22"/>
      <c r="HF64947" s="22"/>
      <c r="HG64947" s="22"/>
      <c r="HH64947" s="22"/>
      <c r="HI64947" s="22"/>
      <c r="HJ64947" s="22"/>
      <c r="HK64947" s="22"/>
      <c r="HL64947" s="22"/>
      <c r="HM64947" s="22"/>
      <c r="HN64947" s="22"/>
      <c r="HO64947" s="22"/>
      <c r="HP64947" s="22"/>
      <c r="HQ64947" s="22"/>
      <c r="HR64947" s="22"/>
      <c r="HS64947" s="22"/>
      <c r="HT64947" s="22"/>
      <c r="HU64947" s="22"/>
      <c r="HV64947" s="22"/>
      <c r="HW64947" s="22"/>
      <c r="HX64947" s="22"/>
      <c r="HY64947" s="22"/>
      <c r="HZ64947" s="22"/>
      <c r="IA64947" s="22"/>
      <c r="IB64947" s="22"/>
      <c r="IC64947" s="22"/>
      <c r="ID64947" s="22"/>
      <c r="IE64947" s="22"/>
      <c r="IF64947" s="22"/>
      <c r="IG64947" s="22"/>
      <c r="IH64947" s="22"/>
      <c r="II64947" s="22"/>
      <c r="IJ64947" s="22"/>
      <c r="IK64947" s="22"/>
      <c r="IL64947" s="22"/>
      <c r="IM64947" s="22"/>
      <c r="IN64947" s="22"/>
      <c r="IO64947" s="22"/>
      <c r="IP64947" s="22"/>
      <c r="IQ64947" s="22"/>
    </row>
    <row r="64948" spans="1:251" ht="14.25">
      <c r="A64948" s="22"/>
      <c r="B64948" s="22"/>
      <c r="C64948" s="46"/>
      <c r="D64948" s="46"/>
      <c r="E64948" s="22"/>
      <c r="F64948" s="22"/>
      <c r="G64948" s="22"/>
      <c r="H64948" s="22"/>
      <c r="I64948" s="22"/>
      <c r="J64948" s="22"/>
      <c r="K64948" s="22"/>
      <c r="L64948" s="22"/>
      <c r="M64948" s="22"/>
      <c r="N64948" s="22"/>
      <c r="O64948" s="22"/>
      <c r="P64948" s="22"/>
      <c r="Q64948" s="22"/>
      <c r="R64948" s="22"/>
      <c r="S64948" s="22"/>
      <c r="T64948" s="22"/>
      <c r="U64948" s="22"/>
      <c r="V64948" s="22"/>
      <c r="W64948" s="22"/>
      <c r="X64948" s="22"/>
      <c r="Y64948" s="22"/>
      <c r="Z64948" s="22"/>
      <c r="AA64948" s="22"/>
      <c r="AB64948" s="22"/>
      <c r="AC64948" s="22"/>
      <c r="AD64948" s="22"/>
      <c r="AE64948" s="22"/>
      <c r="AF64948" s="22"/>
      <c r="AG64948" s="22"/>
      <c r="AH64948" s="22"/>
      <c r="AI64948" s="22"/>
      <c r="AJ64948" s="22"/>
      <c r="AK64948" s="22"/>
      <c r="AL64948" s="22"/>
      <c r="AM64948" s="22"/>
      <c r="AN64948" s="22"/>
      <c r="AO64948" s="22"/>
      <c r="AP64948" s="22"/>
      <c r="AQ64948" s="22"/>
      <c r="AR64948" s="22"/>
      <c r="AS64948" s="22"/>
      <c r="AT64948" s="22"/>
      <c r="AU64948" s="22"/>
      <c r="AV64948" s="22"/>
      <c r="AW64948" s="22"/>
      <c r="AX64948" s="22"/>
      <c r="AY64948" s="22"/>
      <c r="AZ64948" s="22"/>
      <c r="BA64948" s="22"/>
      <c r="BB64948" s="22"/>
      <c r="BC64948" s="22"/>
      <c r="BD64948" s="22"/>
      <c r="BE64948" s="22"/>
      <c r="BF64948" s="22"/>
      <c r="BG64948" s="22"/>
      <c r="BH64948" s="22"/>
      <c r="BI64948" s="22"/>
      <c r="BJ64948" s="22"/>
      <c r="BK64948" s="22"/>
      <c r="BL64948" s="22"/>
      <c r="BM64948" s="22"/>
      <c r="BN64948" s="22"/>
      <c r="BO64948" s="22"/>
      <c r="BP64948" s="22"/>
      <c r="BQ64948" s="22"/>
      <c r="BR64948" s="22"/>
      <c r="BS64948" s="22"/>
      <c r="BT64948" s="22"/>
      <c r="BU64948" s="22"/>
      <c r="BV64948" s="22"/>
      <c r="BW64948" s="22"/>
      <c r="BX64948" s="22"/>
      <c r="BY64948" s="22"/>
      <c r="BZ64948" s="22"/>
      <c r="CA64948" s="22"/>
      <c r="CB64948" s="22"/>
      <c r="CC64948" s="22"/>
      <c r="CD64948" s="22"/>
      <c r="CE64948" s="22"/>
      <c r="CF64948" s="22"/>
      <c r="CG64948" s="22"/>
      <c r="CH64948" s="22"/>
      <c r="CI64948" s="22"/>
      <c r="CJ64948" s="22"/>
      <c r="CK64948" s="22"/>
      <c r="CL64948" s="22"/>
      <c r="CM64948" s="22"/>
      <c r="CN64948" s="22"/>
      <c r="CO64948" s="22"/>
      <c r="CP64948" s="22"/>
      <c r="CQ64948" s="22"/>
      <c r="CR64948" s="22"/>
      <c r="CS64948" s="22"/>
      <c r="CT64948" s="22"/>
      <c r="CU64948" s="22"/>
      <c r="CV64948" s="22"/>
      <c r="CW64948" s="22"/>
      <c r="CX64948" s="22"/>
      <c r="CY64948" s="22"/>
      <c r="CZ64948" s="22"/>
      <c r="DA64948" s="22"/>
      <c r="DB64948" s="22"/>
      <c r="DC64948" s="22"/>
      <c r="DD64948" s="22"/>
      <c r="DE64948" s="22"/>
      <c r="DF64948" s="22"/>
      <c r="DG64948" s="22"/>
      <c r="DH64948" s="22"/>
      <c r="DI64948" s="22"/>
      <c r="DJ64948" s="22"/>
      <c r="DK64948" s="22"/>
      <c r="DL64948" s="22"/>
      <c r="DM64948" s="22"/>
      <c r="DN64948" s="22"/>
      <c r="DO64948" s="22"/>
      <c r="DP64948" s="22"/>
      <c r="DQ64948" s="22"/>
      <c r="DR64948" s="22"/>
      <c r="DS64948" s="22"/>
      <c r="DT64948" s="22"/>
      <c r="DU64948" s="22"/>
      <c r="DV64948" s="22"/>
      <c r="DW64948" s="22"/>
      <c r="DX64948" s="22"/>
      <c r="DY64948" s="22"/>
      <c r="DZ64948" s="22"/>
      <c r="EA64948" s="22"/>
      <c r="EB64948" s="22"/>
      <c r="EC64948" s="22"/>
      <c r="ED64948" s="22"/>
      <c r="EE64948" s="22"/>
      <c r="EF64948" s="22"/>
      <c r="EG64948" s="22"/>
      <c r="EH64948" s="22"/>
      <c r="EI64948" s="22"/>
      <c r="EJ64948" s="22"/>
      <c r="EK64948" s="22"/>
      <c r="EL64948" s="22"/>
      <c r="EM64948" s="22"/>
      <c r="EN64948" s="22"/>
      <c r="EO64948" s="22"/>
      <c r="EP64948" s="22"/>
      <c r="EQ64948" s="22"/>
      <c r="ER64948" s="22"/>
      <c r="ES64948" s="22"/>
      <c r="ET64948" s="22"/>
      <c r="EU64948" s="22"/>
      <c r="EV64948" s="22"/>
      <c r="EW64948" s="22"/>
      <c r="EX64948" s="22"/>
      <c r="EY64948" s="22"/>
      <c r="EZ64948" s="22"/>
      <c r="FA64948" s="22"/>
      <c r="FB64948" s="22"/>
      <c r="FC64948" s="22"/>
      <c r="FD64948" s="22"/>
      <c r="FE64948" s="22"/>
      <c r="FF64948" s="22"/>
      <c r="FG64948" s="22"/>
      <c r="FH64948" s="22"/>
      <c r="FI64948" s="22"/>
      <c r="FJ64948" s="22"/>
      <c r="FK64948" s="22"/>
      <c r="FL64948" s="22"/>
      <c r="FM64948" s="22"/>
      <c r="FN64948" s="22"/>
      <c r="FO64948" s="22"/>
      <c r="FP64948" s="22"/>
      <c r="FQ64948" s="22"/>
      <c r="FR64948" s="22"/>
      <c r="FS64948" s="22"/>
      <c r="FT64948" s="22"/>
      <c r="FU64948" s="22"/>
      <c r="FV64948" s="22"/>
      <c r="FW64948" s="22"/>
      <c r="FX64948" s="22"/>
      <c r="FY64948" s="22"/>
      <c r="FZ64948" s="22"/>
      <c r="GA64948" s="22"/>
      <c r="GB64948" s="22"/>
      <c r="GC64948" s="22"/>
      <c r="GD64948" s="22"/>
      <c r="GE64948" s="22"/>
      <c r="GF64948" s="22"/>
      <c r="GG64948" s="22"/>
      <c r="GH64948" s="22"/>
      <c r="GI64948" s="22"/>
      <c r="GJ64948" s="22"/>
      <c r="GK64948" s="22"/>
      <c r="GL64948" s="22"/>
      <c r="GM64948" s="22"/>
      <c r="GN64948" s="22"/>
      <c r="GO64948" s="22"/>
      <c r="GP64948" s="22"/>
      <c r="GQ64948" s="22"/>
      <c r="GR64948" s="22"/>
      <c r="GS64948" s="22"/>
      <c r="GT64948" s="22"/>
      <c r="GU64948" s="22"/>
      <c r="GV64948" s="22"/>
      <c r="GW64948" s="22"/>
      <c r="GX64948" s="22"/>
      <c r="GY64948" s="22"/>
      <c r="GZ64948" s="22"/>
      <c r="HA64948" s="22"/>
      <c r="HB64948" s="22"/>
      <c r="HC64948" s="22"/>
      <c r="HD64948" s="22"/>
      <c r="HE64948" s="22"/>
      <c r="HF64948" s="22"/>
      <c r="HG64948" s="22"/>
      <c r="HH64948" s="22"/>
      <c r="HI64948" s="22"/>
      <c r="HJ64948" s="22"/>
      <c r="HK64948" s="22"/>
      <c r="HL64948" s="22"/>
      <c r="HM64948" s="22"/>
      <c r="HN64948" s="22"/>
      <c r="HO64948" s="22"/>
      <c r="HP64948" s="22"/>
      <c r="HQ64948" s="22"/>
      <c r="HR64948" s="22"/>
      <c r="HS64948" s="22"/>
      <c r="HT64948" s="22"/>
      <c r="HU64948" s="22"/>
      <c r="HV64948" s="22"/>
      <c r="HW64948" s="22"/>
      <c r="HX64948" s="22"/>
      <c r="HY64948" s="22"/>
      <c r="HZ64948" s="22"/>
      <c r="IA64948" s="22"/>
      <c r="IB64948" s="22"/>
      <c r="IC64948" s="22"/>
      <c r="ID64948" s="22"/>
      <c r="IE64948" s="22"/>
      <c r="IF64948" s="22"/>
      <c r="IG64948" s="22"/>
      <c r="IH64948" s="22"/>
      <c r="II64948" s="22"/>
      <c r="IJ64948" s="22"/>
      <c r="IK64948" s="22"/>
      <c r="IL64948" s="22"/>
      <c r="IM64948" s="22"/>
      <c r="IN64948" s="22"/>
      <c r="IO64948" s="22"/>
      <c r="IP64948" s="22"/>
      <c r="IQ64948" s="22"/>
    </row>
    <row r="64949" spans="1:251" ht="14.25">
      <c r="A64949" s="22"/>
      <c r="B64949" s="22"/>
      <c r="C64949" s="46"/>
      <c r="D64949" s="46"/>
      <c r="E64949" s="22"/>
      <c r="F64949" s="22"/>
      <c r="G64949" s="22"/>
      <c r="H64949" s="22"/>
      <c r="I64949" s="22"/>
      <c r="J64949" s="22"/>
      <c r="K64949" s="22"/>
      <c r="L64949" s="22"/>
      <c r="M64949" s="22"/>
      <c r="N64949" s="22"/>
      <c r="O64949" s="22"/>
      <c r="P64949" s="22"/>
      <c r="Q64949" s="22"/>
      <c r="R64949" s="22"/>
      <c r="S64949" s="22"/>
      <c r="T64949" s="22"/>
      <c r="U64949" s="22"/>
      <c r="V64949" s="22"/>
      <c r="W64949" s="22"/>
      <c r="X64949" s="22"/>
      <c r="Y64949" s="22"/>
      <c r="Z64949" s="22"/>
      <c r="AA64949" s="22"/>
      <c r="AB64949" s="22"/>
      <c r="AC64949" s="22"/>
      <c r="AD64949" s="22"/>
      <c r="AE64949" s="22"/>
      <c r="AF64949" s="22"/>
      <c r="AG64949" s="22"/>
      <c r="AH64949" s="22"/>
      <c r="AI64949" s="22"/>
      <c r="AJ64949" s="22"/>
      <c r="AK64949" s="22"/>
      <c r="AL64949" s="22"/>
      <c r="AM64949" s="22"/>
      <c r="AN64949" s="22"/>
      <c r="AO64949" s="22"/>
      <c r="AP64949" s="22"/>
      <c r="AQ64949" s="22"/>
      <c r="AR64949" s="22"/>
      <c r="AS64949" s="22"/>
      <c r="AT64949" s="22"/>
      <c r="AU64949" s="22"/>
      <c r="AV64949" s="22"/>
      <c r="AW64949" s="22"/>
      <c r="AX64949" s="22"/>
      <c r="AY64949" s="22"/>
      <c r="AZ64949" s="22"/>
      <c r="BA64949" s="22"/>
      <c r="BB64949" s="22"/>
      <c r="BC64949" s="22"/>
      <c r="BD64949" s="22"/>
      <c r="BE64949" s="22"/>
      <c r="BF64949" s="22"/>
      <c r="BG64949" s="22"/>
      <c r="BH64949" s="22"/>
      <c r="BI64949" s="22"/>
      <c r="BJ64949" s="22"/>
      <c r="BK64949" s="22"/>
      <c r="BL64949" s="22"/>
      <c r="BM64949" s="22"/>
      <c r="BN64949" s="22"/>
      <c r="BO64949" s="22"/>
      <c r="BP64949" s="22"/>
      <c r="BQ64949" s="22"/>
      <c r="BR64949" s="22"/>
      <c r="BS64949" s="22"/>
      <c r="BT64949" s="22"/>
      <c r="BU64949" s="22"/>
      <c r="BV64949" s="22"/>
      <c r="BW64949" s="22"/>
      <c r="BX64949" s="22"/>
      <c r="BY64949" s="22"/>
      <c r="BZ64949" s="22"/>
      <c r="CA64949" s="22"/>
      <c r="CB64949" s="22"/>
      <c r="CC64949" s="22"/>
      <c r="CD64949" s="22"/>
      <c r="CE64949" s="22"/>
      <c r="CF64949" s="22"/>
      <c r="CG64949" s="22"/>
      <c r="CH64949" s="22"/>
      <c r="CI64949" s="22"/>
      <c r="CJ64949" s="22"/>
      <c r="CK64949" s="22"/>
      <c r="CL64949" s="22"/>
      <c r="CM64949" s="22"/>
      <c r="CN64949" s="22"/>
      <c r="CO64949" s="22"/>
      <c r="CP64949" s="22"/>
      <c r="CQ64949" s="22"/>
      <c r="CR64949" s="22"/>
      <c r="CS64949" s="22"/>
      <c r="CT64949" s="22"/>
      <c r="CU64949" s="22"/>
      <c r="CV64949" s="22"/>
      <c r="CW64949" s="22"/>
      <c r="CX64949" s="22"/>
      <c r="CY64949" s="22"/>
      <c r="CZ64949" s="22"/>
      <c r="DA64949" s="22"/>
      <c r="DB64949" s="22"/>
      <c r="DC64949" s="22"/>
      <c r="DD64949" s="22"/>
      <c r="DE64949" s="22"/>
      <c r="DF64949" s="22"/>
      <c r="DG64949" s="22"/>
      <c r="DH64949" s="22"/>
      <c r="DI64949" s="22"/>
      <c r="DJ64949" s="22"/>
      <c r="DK64949" s="22"/>
      <c r="DL64949" s="22"/>
      <c r="DM64949" s="22"/>
      <c r="DN64949" s="22"/>
      <c r="DO64949" s="22"/>
      <c r="DP64949" s="22"/>
      <c r="DQ64949" s="22"/>
      <c r="DR64949" s="22"/>
      <c r="DS64949" s="22"/>
      <c r="DT64949" s="22"/>
      <c r="DU64949" s="22"/>
      <c r="DV64949" s="22"/>
      <c r="DW64949" s="22"/>
      <c r="DX64949" s="22"/>
      <c r="DY64949" s="22"/>
      <c r="DZ64949" s="22"/>
      <c r="EA64949" s="22"/>
      <c r="EB64949" s="22"/>
      <c r="EC64949" s="22"/>
      <c r="ED64949" s="22"/>
      <c r="EE64949" s="22"/>
      <c r="EF64949" s="22"/>
      <c r="EG64949" s="22"/>
      <c r="EH64949" s="22"/>
      <c r="EI64949" s="22"/>
      <c r="EJ64949" s="22"/>
      <c r="EK64949" s="22"/>
      <c r="EL64949" s="22"/>
      <c r="EM64949" s="22"/>
      <c r="EN64949" s="22"/>
      <c r="EO64949" s="22"/>
      <c r="EP64949" s="22"/>
      <c r="EQ64949" s="22"/>
      <c r="ER64949" s="22"/>
      <c r="ES64949" s="22"/>
      <c r="ET64949" s="22"/>
      <c r="EU64949" s="22"/>
      <c r="EV64949" s="22"/>
      <c r="EW64949" s="22"/>
      <c r="EX64949" s="22"/>
      <c r="EY64949" s="22"/>
      <c r="EZ64949" s="22"/>
      <c r="FA64949" s="22"/>
      <c r="FB64949" s="22"/>
      <c r="FC64949" s="22"/>
      <c r="FD64949" s="22"/>
      <c r="FE64949" s="22"/>
      <c r="FF64949" s="22"/>
      <c r="FG64949" s="22"/>
      <c r="FH64949" s="22"/>
      <c r="FI64949" s="22"/>
      <c r="FJ64949" s="22"/>
      <c r="FK64949" s="22"/>
      <c r="FL64949" s="22"/>
      <c r="FM64949" s="22"/>
      <c r="FN64949" s="22"/>
      <c r="FO64949" s="22"/>
      <c r="FP64949" s="22"/>
      <c r="FQ64949" s="22"/>
      <c r="FR64949" s="22"/>
      <c r="FS64949" s="22"/>
      <c r="FT64949" s="22"/>
      <c r="FU64949" s="22"/>
      <c r="FV64949" s="22"/>
      <c r="FW64949" s="22"/>
      <c r="FX64949" s="22"/>
      <c r="FY64949" s="22"/>
      <c r="FZ64949" s="22"/>
      <c r="GA64949" s="22"/>
      <c r="GB64949" s="22"/>
      <c r="GC64949" s="22"/>
      <c r="GD64949" s="22"/>
      <c r="GE64949" s="22"/>
      <c r="GF64949" s="22"/>
      <c r="GG64949" s="22"/>
      <c r="GH64949" s="22"/>
      <c r="GI64949" s="22"/>
      <c r="GJ64949" s="22"/>
      <c r="GK64949" s="22"/>
      <c r="GL64949" s="22"/>
      <c r="GM64949" s="22"/>
      <c r="GN64949" s="22"/>
      <c r="GO64949" s="22"/>
      <c r="GP64949" s="22"/>
      <c r="GQ64949" s="22"/>
      <c r="GR64949" s="22"/>
      <c r="GS64949" s="22"/>
      <c r="GT64949" s="22"/>
      <c r="GU64949" s="22"/>
      <c r="GV64949" s="22"/>
      <c r="GW64949" s="22"/>
      <c r="GX64949" s="22"/>
      <c r="GY64949" s="22"/>
      <c r="GZ64949" s="22"/>
      <c r="HA64949" s="22"/>
      <c r="HB64949" s="22"/>
      <c r="HC64949" s="22"/>
      <c r="HD64949" s="22"/>
      <c r="HE64949" s="22"/>
      <c r="HF64949" s="22"/>
      <c r="HG64949" s="22"/>
      <c r="HH64949" s="22"/>
      <c r="HI64949" s="22"/>
      <c r="HJ64949" s="22"/>
      <c r="HK64949" s="22"/>
      <c r="HL64949" s="22"/>
      <c r="HM64949" s="22"/>
      <c r="HN64949" s="22"/>
      <c r="HO64949" s="22"/>
      <c r="HP64949" s="22"/>
      <c r="HQ64949" s="22"/>
      <c r="HR64949" s="22"/>
      <c r="HS64949" s="22"/>
      <c r="HT64949" s="22"/>
      <c r="HU64949" s="22"/>
      <c r="HV64949" s="22"/>
      <c r="HW64949" s="22"/>
      <c r="HX64949" s="22"/>
      <c r="HY64949" s="22"/>
      <c r="HZ64949" s="22"/>
      <c r="IA64949" s="22"/>
      <c r="IB64949" s="22"/>
      <c r="IC64949" s="22"/>
      <c r="ID64949" s="22"/>
      <c r="IE64949" s="22"/>
      <c r="IF64949" s="22"/>
      <c r="IG64949" s="22"/>
      <c r="IH64949" s="22"/>
      <c r="II64949" s="22"/>
      <c r="IJ64949" s="22"/>
      <c r="IK64949" s="22"/>
      <c r="IL64949" s="22"/>
      <c r="IM64949" s="22"/>
      <c r="IN64949" s="22"/>
      <c r="IO64949" s="22"/>
      <c r="IP64949" s="22"/>
      <c r="IQ64949" s="22"/>
    </row>
    <row r="64950" spans="1:251" ht="14.25">
      <c r="A64950" s="22"/>
      <c r="B64950" s="22"/>
      <c r="C64950" s="46"/>
      <c r="D64950" s="46"/>
      <c r="E64950" s="22"/>
      <c r="F64950" s="22"/>
      <c r="G64950" s="22"/>
      <c r="H64950" s="22"/>
      <c r="I64950" s="22"/>
      <c r="J64950" s="22"/>
      <c r="K64950" s="22"/>
      <c r="L64950" s="22"/>
      <c r="M64950" s="22"/>
      <c r="N64950" s="22"/>
      <c r="O64950" s="22"/>
      <c r="P64950" s="22"/>
      <c r="Q64950" s="22"/>
      <c r="R64950" s="22"/>
      <c r="S64950" s="22"/>
      <c r="T64950" s="22"/>
      <c r="U64950" s="22"/>
      <c r="V64950" s="22"/>
      <c r="W64950" s="22"/>
      <c r="X64950" s="22"/>
      <c r="Y64950" s="22"/>
      <c r="Z64950" s="22"/>
      <c r="AA64950" s="22"/>
      <c r="AB64950" s="22"/>
      <c r="AC64950" s="22"/>
      <c r="AD64950" s="22"/>
      <c r="AE64950" s="22"/>
      <c r="AF64950" s="22"/>
      <c r="AG64950" s="22"/>
      <c r="AH64950" s="22"/>
      <c r="AI64950" s="22"/>
      <c r="AJ64950" s="22"/>
      <c r="AK64950" s="22"/>
      <c r="AL64950" s="22"/>
      <c r="AM64950" s="22"/>
      <c r="AN64950" s="22"/>
      <c r="AO64950" s="22"/>
      <c r="AP64950" s="22"/>
      <c r="AQ64950" s="22"/>
      <c r="AR64950" s="22"/>
      <c r="AS64950" s="22"/>
      <c r="AT64950" s="22"/>
      <c r="AU64950" s="22"/>
      <c r="AV64950" s="22"/>
      <c r="AW64950" s="22"/>
      <c r="AX64950" s="22"/>
      <c r="AY64950" s="22"/>
      <c r="AZ64950" s="22"/>
      <c r="BA64950" s="22"/>
      <c r="BB64950" s="22"/>
      <c r="BC64950" s="22"/>
      <c r="BD64950" s="22"/>
      <c r="BE64950" s="22"/>
      <c r="BF64950" s="22"/>
      <c r="BG64950" s="22"/>
      <c r="BH64950" s="22"/>
      <c r="BI64950" s="22"/>
      <c r="BJ64950" s="22"/>
      <c r="BK64950" s="22"/>
      <c r="BL64950" s="22"/>
      <c r="BM64950" s="22"/>
      <c r="BN64950" s="22"/>
      <c r="BO64950" s="22"/>
      <c r="BP64950" s="22"/>
      <c r="BQ64950" s="22"/>
      <c r="BR64950" s="22"/>
      <c r="BS64950" s="22"/>
      <c r="BT64950" s="22"/>
      <c r="BU64950" s="22"/>
      <c r="BV64950" s="22"/>
      <c r="BW64950" s="22"/>
      <c r="BX64950" s="22"/>
      <c r="BY64950" s="22"/>
      <c r="BZ64950" s="22"/>
      <c r="CA64950" s="22"/>
      <c r="CB64950" s="22"/>
      <c r="CC64950" s="22"/>
      <c r="CD64950" s="22"/>
      <c r="CE64950" s="22"/>
      <c r="CF64950" s="22"/>
      <c r="CG64950" s="22"/>
      <c r="CH64950" s="22"/>
      <c r="CI64950" s="22"/>
      <c r="CJ64950" s="22"/>
      <c r="CK64950" s="22"/>
      <c r="CL64950" s="22"/>
      <c r="CM64950" s="22"/>
      <c r="CN64950" s="22"/>
      <c r="CO64950" s="22"/>
      <c r="CP64950" s="22"/>
      <c r="CQ64950" s="22"/>
      <c r="CR64950" s="22"/>
      <c r="CS64950" s="22"/>
      <c r="CT64950" s="22"/>
      <c r="CU64950" s="22"/>
      <c r="CV64950" s="22"/>
      <c r="CW64950" s="22"/>
      <c r="CX64950" s="22"/>
      <c r="CY64950" s="22"/>
      <c r="CZ64950" s="22"/>
      <c r="DA64950" s="22"/>
      <c r="DB64950" s="22"/>
      <c r="DC64950" s="22"/>
      <c r="DD64950" s="22"/>
      <c r="DE64950" s="22"/>
      <c r="DF64950" s="22"/>
      <c r="DG64950" s="22"/>
      <c r="DH64950" s="22"/>
      <c r="DI64950" s="22"/>
      <c r="DJ64950" s="22"/>
      <c r="DK64950" s="22"/>
      <c r="DL64950" s="22"/>
      <c r="DM64950" s="22"/>
      <c r="DN64950" s="22"/>
      <c r="DO64950" s="22"/>
      <c r="DP64950" s="22"/>
      <c r="DQ64950" s="22"/>
      <c r="DR64950" s="22"/>
      <c r="DS64950" s="22"/>
      <c r="DT64950" s="22"/>
      <c r="DU64950" s="22"/>
      <c r="DV64950" s="22"/>
      <c r="DW64950" s="22"/>
      <c r="DX64950" s="22"/>
      <c r="DY64950" s="22"/>
      <c r="DZ64950" s="22"/>
      <c r="EA64950" s="22"/>
      <c r="EB64950" s="22"/>
      <c r="EC64950" s="22"/>
      <c r="ED64950" s="22"/>
      <c r="EE64950" s="22"/>
      <c r="EF64950" s="22"/>
      <c r="EG64950" s="22"/>
      <c r="EH64950" s="22"/>
      <c r="EI64950" s="22"/>
      <c r="EJ64950" s="22"/>
      <c r="EK64950" s="22"/>
      <c r="EL64950" s="22"/>
      <c r="EM64950" s="22"/>
      <c r="EN64950" s="22"/>
      <c r="EO64950" s="22"/>
      <c r="EP64950" s="22"/>
      <c r="EQ64950" s="22"/>
      <c r="ER64950" s="22"/>
      <c r="ES64950" s="22"/>
      <c r="ET64950" s="22"/>
      <c r="EU64950" s="22"/>
      <c r="EV64950" s="22"/>
      <c r="EW64950" s="22"/>
      <c r="EX64950" s="22"/>
      <c r="EY64950" s="22"/>
      <c r="EZ64950" s="22"/>
      <c r="FA64950" s="22"/>
      <c r="FB64950" s="22"/>
      <c r="FC64950" s="22"/>
      <c r="FD64950" s="22"/>
      <c r="FE64950" s="22"/>
      <c r="FF64950" s="22"/>
      <c r="FG64950" s="22"/>
      <c r="FH64950" s="22"/>
      <c r="FI64950" s="22"/>
      <c r="FJ64950" s="22"/>
      <c r="FK64950" s="22"/>
      <c r="FL64950" s="22"/>
      <c r="FM64950" s="22"/>
      <c r="FN64950" s="22"/>
      <c r="FO64950" s="22"/>
      <c r="FP64950" s="22"/>
      <c r="FQ64950" s="22"/>
      <c r="FR64950" s="22"/>
      <c r="FS64950" s="22"/>
      <c r="FT64950" s="22"/>
      <c r="FU64950" s="22"/>
      <c r="FV64950" s="22"/>
      <c r="FW64950" s="22"/>
      <c r="FX64950" s="22"/>
      <c r="FY64950" s="22"/>
      <c r="FZ64950" s="22"/>
      <c r="GA64950" s="22"/>
      <c r="GB64950" s="22"/>
      <c r="GC64950" s="22"/>
      <c r="GD64950" s="22"/>
      <c r="GE64950" s="22"/>
      <c r="GF64950" s="22"/>
      <c r="GG64950" s="22"/>
      <c r="GH64950" s="22"/>
      <c r="GI64950" s="22"/>
      <c r="GJ64950" s="22"/>
      <c r="GK64950" s="22"/>
      <c r="GL64950" s="22"/>
      <c r="GM64950" s="22"/>
      <c r="GN64950" s="22"/>
      <c r="GO64950" s="22"/>
      <c r="GP64950" s="22"/>
      <c r="GQ64950" s="22"/>
      <c r="GR64950" s="22"/>
      <c r="GS64950" s="22"/>
      <c r="GT64950" s="22"/>
      <c r="GU64950" s="22"/>
      <c r="GV64950" s="22"/>
      <c r="GW64950" s="22"/>
      <c r="GX64950" s="22"/>
      <c r="GY64950" s="22"/>
      <c r="GZ64950" s="22"/>
      <c r="HA64950" s="22"/>
      <c r="HB64950" s="22"/>
      <c r="HC64950" s="22"/>
      <c r="HD64950" s="22"/>
      <c r="HE64950" s="22"/>
      <c r="HF64950" s="22"/>
      <c r="HG64950" s="22"/>
      <c r="HH64950" s="22"/>
      <c r="HI64950" s="22"/>
      <c r="HJ64950" s="22"/>
      <c r="HK64950" s="22"/>
      <c r="HL64950" s="22"/>
      <c r="HM64950" s="22"/>
      <c r="HN64950" s="22"/>
      <c r="HO64950" s="22"/>
      <c r="HP64950" s="22"/>
      <c r="HQ64950" s="22"/>
      <c r="HR64950" s="22"/>
      <c r="HS64950" s="22"/>
      <c r="HT64950" s="22"/>
      <c r="HU64950" s="22"/>
      <c r="HV64950" s="22"/>
      <c r="HW64950" s="22"/>
      <c r="HX64950" s="22"/>
      <c r="HY64950" s="22"/>
      <c r="HZ64950" s="22"/>
      <c r="IA64950" s="22"/>
      <c r="IB64950" s="22"/>
      <c r="IC64950" s="22"/>
      <c r="ID64950" s="22"/>
      <c r="IE64950" s="22"/>
      <c r="IF64950" s="22"/>
      <c r="IG64950" s="22"/>
      <c r="IH64950" s="22"/>
      <c r="II64950" s="22"/>
      <c r="IJ64950" s="22"/>
      <c r="IK64950" s="22"/>
      <c r="IL64950" s="22"/>
      <c r="IM64950" s="22"/>
      <c r="IN64950" s="22"/>
      <c r="IO64950" s="22"/>
      <c r="IP64950" s="22"/>
      <c r="IQ64950" s="22"/>
    </row>
    <row r="64951" spans="1:251" ht="14.25">
      <c r="A64951" s="22"/>
      <c r="B64951" s="22"/>
      <c r="C64951" s="46"/>
      <c r="D64951" s="46"/>
      <c r="E64951" s="22"/>
      <c r="F64951" s="22"/>
      <c r="G64951" s="22"/>
      <c r="H64951" s="22"/>
      <c r="I64951" s="22"/>
      <c r="J64951" s="22"/>
      <c r="K64951" s="22"/>
      <c r="L64951" s="22"/>
      <c r="M64951" s="22"/>
      <c r="N64951" s="22"/>
      <c r="O64951" s="22"/>
      <c r="P64951" s="22"/>
      <c r="Q64951" s="22"/>
      <c r="R64951" s="22"/>
      <c r="S64951" s="22"/>
      <c r="T64951" s="22"/>
      <c r="U64951" s="22"/>
      <c r="V64951" s="22"/>
      <c r="W64951" s="22"/>
      <c r="X64951" s="22"/>
      <c r="Y64951" s="22"/>
      <c r="Z64951" s="22"/>
      <c r="AA64951" s="22"/>
      <c r="AB64951" s="22"/>
      <c r="AC64951" s="22"/>
      <c r="AD64951" s="22"/>
      <c r="AE64951" s="22"/>
      <c r="AF64951" s="22"/>
      <c r="AG64951" s="22"/>
      <c r="AH64951" s="22"/>
      <c r="AI64951" s="22"/>
      <c r="AJ64951" s="22"/>
      <c r="AK64951" s="22"/>
      <c r="AL64951" s="22"/>
      <c r="AM64951" s="22"/>
      <c r="AN64951" s="22"/>
      <c r="AO64951" s="22"/>
      <c r="AP64951" s="22"/>
      <c r="AQ64951" s="22"/>
      <c r="AR64951" s="22"/>
      <c r="AS64951" s="22"/>
      <c r="AT64951" s="22"/>
      <c r="AU64951" s="22"/>
      <c r="AV64951" s="22"/>
      <c r="AW64951" s="22"/>
      <c r="AX64951" s="22"/>
      <c r="AY64951" s="22"/>
      <c r="AZ64951" s="22"/>
      <c r="BA64951" s="22"/>
      <c r="BB64951" s="22"/>
      <c r="BC64951" s="22"/>
      <c r="BD64951" s="22"/>
      <c r="BE64951" s="22"/>
      <c r="BF64951" s="22"/>
      <c r="BG64951" s="22"/>
      <c r="BH64951" s="22"/>
      <c r="BI64951" s="22"/>
      <c r="BJ64951" s="22"/>
      <c r="BK64951" s="22"/>
      <c r="BL64951" s="22"/>
      <c r="BM64951" s="22"/>
      <c r="BN64951" s="22"/>
      <c r="BO64951" s="22"/>
      <c r="BP64951" s="22"/>
      <c r="BQ64951" s="22"/>
      <c r="BR64951" s="22"/>
      <c r="BS64951" s="22"/>
      <c r="BT64951" s="22"/>
      <c r="BU64951" s="22"/>
      <c r="BV64951" s="22"/>
      <c r="BW64951" s="22"/>
      <c r="BX64951" s="22"/>
      <c r="BY64951" s="22"/>
      <c r="BZ64951" s="22"/>
      <c r="CA64951" s="22"/>
      <c r="CB64951" s="22"/>
      <c r="CC64951" s="22"/>
      <c r="CD64951" s="22"/>
      <c r="CE64951" s="22"/>
      <c r="CF64951" s="22"/>
      <c r="CG64951" s="22"/>
      <c r="CH64951" s="22"/>
      <c r="CI64951" s="22"/>
      <c r="CJ64951" s="22"/>
      <c r="CK64951" s="22"/>
      <c r="CL64951" s="22"/>
      <c r="CM64951" s="22"/>
      <c r="CN64951" s="22"/>
      <c r="CO64951" s="22"/>
      <c r="CP64951" s="22"/>
      <c r="CQ64951" s="22"/>
      <c r="CR64951" s="22"/>
      <c r="CS64951" s="22"/>
      <c r="CT64951" s="22"/>
      <c r="CU64951" s="22"/>
      <c r="CV64951" s="22"/>
      <c r="CW64951" s="22"/>
      <c r="CX64951" s="22"/>
      <c r="CY64951" s="22"/>
      <c r="CZ64951" s="22"/>
      <c r="DA64951" s="22"/>
      <c r="DB64951" s="22"/>
      <c r="DC64951" s="22"/>
      <c r="DD64951" s="22"/>
      <c r="DE64951" s="22"/>
      <c r="DF64951" s="22"/>
      <c r="DG64951" s="22"/>
      <c r="DH64951" s="22"/>
      <c r="DI64951" s="22"/>
      <c r="DJ64951" s="22"/>
      <c r="DK64951" s="22"/>
      <c r="DL64951" s="22"/>
      <c r="DM64951" s="22"/>
      <c r="DN64951" s="22"/>
      <c r="DO64951" s="22"/>
      <c r="DP64951" s="22"/>
      <c r="DQ64951" s="22"/>
      <c r="DR64951" s="22"/>
      <c r="DS64951" s="22"/>
      <c r="DT64951" s="22"/>
      <c r="DU64951" s="22"/>
      <c r="DV64951" s="22"/>
      <c r="DW64951" s="22"/>
      <c r="DX64951" s="22"/>
      <c r="DY64951" s="22"/>
      <c r="DZ64951" s="22"/>
      <c r="EA64951" s="22"/>
      <c r="EB64951" s="22"/>
      <c r="EC64951" s="22"/>
      <c r="ED64951" s="22"/>
      <c r="EE64951" s="22"/>
      <c r="EF64951" s="22"/>
      <c r="EG64951" s="22"/>
      <c r="EH64951" s="22"/>
      <c r="EI64951" s="22"/>
      <c r="EJ64951" s="22"/>
      <c r="EK64951" s="22"/>
      <c r="EL64951" s="22"/>
      <c r="EM64951" s="22"/>
      <c r="EN64951" s="22"/>
      <c r="EO64951" s="22"/>
      <c r="EP64951" s="22"/>
      <c r="EQ64951" s="22"/>
      <c r="ER64951" s="22"/>
      <c r="ES64951" s="22"/>
      <c r="ET64951" s="22"/>
      <c r="EU64951" s="22"/>
      <c r="EV64951" s="22"/>
      <c r="EW64951" s="22"/>
      <c r="EX64951" s="22"/>
      <c r="EY64951" s="22"/>
      <c r="EZ64951" s="22"/>
      <c r="FA64951" s="22"/>
      <c r="FB64951" s="22"/>
      <c r="FC64951" s="22"/>
      <c r="FD64951" s="22"/>
      <c r="FE64951" s="22"/>
      <c r="FF64951" s="22"/>
      <c r="FG64951" s="22"/>
      <c r="FH64951" s="22"/>
      <c r="FI64951" s="22"/>
      <c r="FJ64951" s="22"/>
      <c r="FK64951" s="22"/>
      <c r="FL64951" s="22"/>
      <c r="FM64951" s="22"/>
      <c r="FN64951" s="22"/>
      <c r="FO64951" s="22"/>
      <c r="FP64951" s="22"/>
      <c r="FQ64951" s="22"/>
      <c r="FR64951" s="22"/>
      <c r="FS64951" s="22"/>
      <c r="FT64951" s="22"/>
      <c r="FU64951" s="22"/>
      <c r="FV64951" s="22"/>
      <c r="FW64951" s="22"/>
      <c r="FX64951" s="22"/>
      <c r="FY64951" s="22"/>
      <c r="FZ64951" s="22"/>
      <c r="GA64951" s="22"/>
      <c r="GB64951" s="22"/>
      <c r="GC64951" s="22"/>
      <c r="GD64951" s="22"/>
      <c r="GE64951" s="22"/>
      <c r="GF64951" s="22"/>
      <c r="GG64951" s="22"/>
      <c r="GH64951" s="22"/>
      <c r="GI64951" s="22"/>
      <c r="GJ64951" s="22"/>
      <c r="GK64951" s="22"/>
      <c r="GL64951" s="22"/>
      <c r="GM64951" s="22"/>
      <c r="GN64951" s="22"/>
      <c r="GO64951" s="22"/>
      <c r="GP64951" s="22"/>
      <c r="GQ64951" s="22"/>
      <c r="GR64951" s="22"/>
      <c r="GS64951" s="22"/>
      <c r="GT64951" s="22"/>
      <c r="GU64951" s="22"/>
      <c r="GV64951" s="22"/>
      <c r="GW64951" s="22"/>
      <c r="GX64951" s="22"/>
      <c r="GY64951" s="22"/>
      <c r="GZ64951" s="22"/>
      <c r="HA64951" s="22"/>
      <c r="HB64951" s="22"/>
      <c r="HC64951" s="22"/>
      <c r="HD64951" s="22"/>
      <c r="HE64951" s="22"/>
      <c r="HF64951" s="22"/>
      <c r="HG64951" s="22"/>
      <c r="HH64951" s="22"/>
      <c r="HI64951" s="22"/>
      <c r="HJ64951" s="22"/>
      <c r="HK64951" s="22"/>
      <c r="HL64951" s="22"/>
      <c r="HM64951" s="22"/>
      <c r="HN64951" s="22"/>
      <c r="HO64951" s="22"/>
      <c r="HP64951" s="22"/>
      <c r="HQ64951" s="22"/>
      <c r="HR64951" s="22"/>
      <c r="HS64951" s="22"/>
      <c r="HT64951" s="22"/>
      <c r="HU64951" s="22"/>
      <c r="HV64951" s="22"/>
      <c r="HW64951" s="22"/>
      <c r="HX64951" s="22"/>
      <c r="HY64951" s="22"/>
      <c r="HZ64951" s="22"/>
      <c r="IA64951" s="22"/>
      <c r="IB64951" s="22"/>
      <c r="IC64951" s="22"/>
      <c r="ID64951" s="22"/>
      <c r="IE64951" s="22"/>
      <c r="IF64951" s="22"/>
      <c r="IG64951" s="22"/>
      <c r="IH64951" s="22"/>
      <c r="II64951" s="22"/>
      <c r="IJ64951" s="22"/>
      <c r="IK64951" s="22"/>
      <c r="IL64951" s="22"/>
      <c r="IM64951" s="22"/>
      <c r="IN64951" s="22"/>
      <c r="IO64951" s="22"/>
      <c r="IP64951" s="22"/>
      <c r="IQ64951" s="22"/>
    </row>
    <row r="64952" spans="1:251" ht="14.25">
      <c r="A64952" s="22"/>
      <c r="B64952" s="22"/>
      <c r="C64952" s="46"/>
      <c r="D64952" s="46"/>
      <c r="E64952" s="22"/>
      <c r="F64952" s="22"/>
      <c r="G64952" s="22"/>
      <c r="H64952" s="22"/>
      <c r="I64952" s="22"/>
      <c r="J64952" s="22"/>
      <c r="K64952" s="22"/>
      <c r="L64952" s="22"/>
      <c r="M64952" s="22"/>
      <c r="N64952" s="22"/>
      <c r="O64952" s="22"/>
      <c r="P64952" s="22"/>
      <c r="Q64952" s="22"/>
      <c r="R64952" s="22"/>
      <c r="S64952" s="22"/>
      <c r="T64952" s="22"/>
      <c r="U64952" s="22"/>
      <c r="V64952" s="22"/>
      <c r="W64952" s="22"/>
      <c r="X64952" s="22"/>
      <c r="Y64952" s="22"/>
      <c r="Z64952" s="22"/>
      <c r="AA64952" s="22"/>
      <c r="AB64952" s="22"/>
      <c r="AC64952" s="22"/>
      <c r="AD64952" s="22"/>
      <c r="AE64952" s="22"/>
      <c r="AF64952" s="22"/>
      <c r="AG64952" s="22"/>
      <c r="AH64952" s="22"/>
      <c r="AI64952" s="22"/>
      <c r="AJ64952" s="22"/>
      <c r="AK64952" s="22"/>
      <c r="AL64952" s="22"/>
      <c r="AM64952" s="22"/>
      <c r="AN64952" s="22"/>
      <c r="AO64952" s="22"/>
      <c r="AP64952" s="22"/>
      <c r="AQ64952" s="22"/>
      <c r="AR64952" s="22"/>
      <c r="AS64952" s="22"/>
      <c r="AT64952" s="22"/>
      <c r="AU64952" s="22"/>
      <c r="AV64952" s="22"/>
      <c r="AW64952" s="22"/>
      <c r="AX64952" s="22"/>
      <c r="AY64952" s="22"/>
      <c r="AZ64952" s="22"/>
      <c r="BA64952" s="22"/>
      <c r="BB64952" s="22"/>
      <c r="BC64952" s="22"/>
      <c r="BD64952" s="22"/>
      <c r="BE64952" s="22"/>
      <c r="BF64952" s="22"/>
      <c r="BG64952" s="22"/>
      <c r="BH64952" s="22"/>
      <c r="BI64952" s="22"/>
      <c r="BJ64952" s="22"/>
      <c r="BK64952" s="22"/>
      <c r="BL64952" s="22"/>
      <c r="BM64952" s="22"/>
      <c r="BN64952" s="22"/>
      <c r="BO64952" s="22"/>
      <c r="BP64952" s="22"/>
      <c r="BQ64952" s="22"/>
      <c r="BR64952" s="22"/>
      <c r="BS64952" s="22"/>
      <c r="BT64952" s="22"/>
      <c r="BU64952" s="22"/>
      <c r="BV64952" s="22"/>
      <c r="BW64952" s="22"/>
      <c r="BX64952" s="22"/>
      <c r="BY64952" s="22"/>
      <c r="BZ64952" s="22"/>
      <c r="CA64952" s="22"/>
      <c r="CB64952" s="22"/>
      <c r="CC64952" s="22"/>
      <c r="CD64952" s="22"/>
      <c r="CE64952" s="22"/>
      <c r="CF64952" s="22"/>
      <c r="CG64952" s="22"/>
      <c r="CH64952" s="22"/>
      <c r="CI64952" s="22"/>
      <c r="CJ64952" s="22"/>
      <c r="CK64952" s="22"/>
      <c r="CL64952" s="22"/>
      <c r="CM64952" s="22"/>
      <c r="CN64952" s="22"/>
      <c r="CO64952" s="22"/>
      <c r="CP64952" s="22"/>
      <c r="CQ64952" s="22"/>
      <c r="CR64952" s="22"/>
      <c r="CS64952" s="22"/>
      <c r="CT64952" s="22"/>
      <c r="CU64952" s="22"/>
      <c r="CV64952" s="22"/>
      <c r="CW64952" s="22"/>
      <c r="CX64952" s="22"/>
      <c r="CY64952" s="22"/>
      <c r="CZ64952" s="22"/>
      <c r="DA64952" s="22"/>
      <c r="DB64952" s="22"/>
      <c r="DC64952" s="22"/>
      <c r="DD64952" s="22"/>
      <c r="DE64952" s="22"/>
      <c r="DF64952" s="22"/>
      <c r="DG64952" s="22"/>
      <c r="DH64952" s="22"/>
      <c r="DI64952" s="22"/>
      <c r="DJ64952" s="22"/>
      <c r="DK64952" s="22"/>
      <c r="DL64952" s="22"/>
      <c r="DM64952" s="22"/>
      <c r="DN64952" s="22"/>
      <c r="DO64952" s="22"/>
      <c r="DP64952" s="22"/>
      <c r="DQ64952" s="22"/>
      <c r="DR64952" s="22"/>
      <c r="DS64952" s="22"/>
      <c r="DT64952" s="22"/>
      <c r="DU64952" s="22"/>
      <c r="DV64952" s="22"/>
      <c r="DW64952" s="22"/>
      <c r="DX64952" s="22"/>
      <c r="DY64952" s="22"/>
      <c r="DZ64952" s="22"/>
      <c r="EA64952" s="22"/>
      <c r="EB64952" s="22"/>
      <c r="EC64952" s="22"/>
      <c r="ED64952" s="22"/>
      <c r="EE64952" s="22"/>
      <c r="EF64952" s="22"/>
      <c r="EG64952" s="22"/>
      <c r="EH64952" s="22"/>
      <c r="EI64952" s="22"/>
      <c r="EJ64952" s="22"/>
      <c r="EK64952" s="22"/>
      <c r="EL64952" s="22"/>
      <c r="EM64952" s="22"/>
      <c r="EN64952" s="22"/>
      <c r="EO64952" s="22"/>
      <c r="EP64952" s="22"/>
      <c r="EQ64952" s="22"/>
      <c r="ER64952" s="22"/>
      <c r="ES64952" s="22"/>
      <c r="ET64952" s="22"/>
      <c r="EU64952" s="22"/>
      <c r="EV64952" s="22"/>
      <c r="EW64952" s="22"/>
      <c r="EX64952" s="22"/>
      <c r="EY64952" s="22"/>
      <c r="EZ64952" s="22"/>
      <c r="FA64952" s="22"/>
      <c r="FB64952" s="22"/>
      <c r="FC64952" s="22"/>
      <c r="FD64952" s="22"/>
      <c r="FE64952" s="22"/>
      <c r="FF64952" s="22"/>
      <c r="FG64952" s="22"/>
      <c r="FH64952" s="22"/>
      <c r="FI64952" s="22"/>
      <c r="FJ64952" s="22"/>
      <c r="FK64952" s="22"/>
      <c r="FL64952" s="22"/>
      <c r="FM64952" s="22"/>
      <c r="FN64952" s="22"/>
      <c r="FO64952" s="22"/>
      <c r="FP64952" s="22"/>
      <c r="FQ64952" s="22"/>
      <c r="FR64952" s="22"/>
      <c r="FS64952" s="22"/>
      <c r="FT64952" s="22"/>
      <c r="FU64952" s="22"/>
      <c r="FV64952" s="22"/>
      <c r="FW64952" s="22"/>
      <c r="FX64952" s="22"/>
      <c r="FY64952" s="22"/>
      <c r="FZ64952" s="22"/>
      <c r="GA64952" s="22"/>
      <c r="GB64952" s="22"/>
      <c r="GC64952" s="22"/>
      <c r="GD64952" s="22"/>
      <c r="GE64952" s="22"/>
      <c r="GF64952" s="22"/>
      <c r="GG64952" s="22"/>
      <c r="GH64952" s="22"/>
      <c r="GI64952" s="22"/>
      <c r="GJ64952" s="22"/>
      <c r="GK64952" s="22"/>
      <c r="GL64952" s="22"/>
      <c r="GM64952" s="22"/>
      <c r="GN64952" s="22"/>
      <c r="GO64952" s="22"/>
      <c r="GP64952" s="22"/>
      <c r="GQ64952" s="22"/>
      <c r="GR64952" s="22"/>
      <c r="GS64952" s="22"/>
      <c r="GT64952" s="22"/>
      <c r="GU64952" s="22"/>
      <c r="GV64952" s="22"/>
      <c r="GW64952" s="22"/>
      <c r="GX64952" s="22"/>
      <c r="GY64952" s="22"/>
      <c r="GZ64952" s="22"/>
      <c r="HA64952" s="22"/>
      <c r="HB64952" s="22"/>
      <c r="HC64952" s="22"/>
      <c r="HD64952" s="22"/>
      <c r="HE64952" s="22"/>
      <c r="HF64952" s="22"/>
      <c r="HG64952" s="22"/>
      <c r="HH64952" s="22"/>
      <c r="HI64952" s="22"/>
      <c r="HJ64952" s="22"/>
      <c r="HK64952" s="22"/>
      <c r="HL64952" s="22"/>
      <c r="HM64952" s="22"/>
      <c r="HN64952" s="22"/>
      <c r="HO64952" s="22"/>
      <c r="HP64952" s="22"/>
      <c r="HQ64952" s="22"/>
      <c r="HR64952" s="22"/>
      <c r="HS64952" s="22"/>
      <c r="HT64952" s="22"/>
      <c r="HU64952" s="22"/>
      <c r="HV64952" s="22"/>
      <c r="HW64952" s="22"/>
      <c r="HX64952" s="22"/>
      <c r="HY64952" s="22"/>
      <c r="HZ64952" s="22"/>
      <c r="IA64952" s="22"/>
      <c r="IB64952" s="22"/>
      <c r="IC64952" s="22"/>
      <c r="ID64952" s="22"/>
      <c r="IE64952" s="22"/>
      <c r="IF64952" s="22"/>
      <c r="IG64952" s="22"/>
      <c r="IH64952" s="22"/>
      <c r="II64952" s="22"/>
      <c r="IJ64952" s="22"/>
      <c r="IK64952" s="22"/>
      <c r="IL64952" s="22"/>
      <c r="IM64952" s="22"/>
      <c r="IN64952" s="22"/>
      <c r="IO64952" s="22"/>
      <c r="IP64952" s="22"/>
      <c r="IQ64952" s="22"/>
    </row>
    <row r="64953" spans="1:251" ht="14.25">
      <c r="A64953" s="22"/>
      <c r="B64953" s="22"/>
      <c r="C64953" s="46"/>
      <c r="D64953" s="46"/>
      <c r="E64953" s="22"/>
      <c r="F64953" s="22"/>
      <c r="G64953" s="22"/>
      <c r="H64953" s="22"/>
      <c r="I64953" s="22"/>
      <c r="J64953" s="22"/>
      <c r="K64953" s="22"/>
      <c r="L64953" s="22"/>
      <c r="M64953" s="22"/>
      <c r="N64953" s="22"/>
      <c r="O64953" s="22"/>
      <c r="P64953" s="22"/>
      <c r="Q64953" s="22"/>
      <c r="R64953" s="22"/>
      <c r="S64953" s="22"/>
      <c r="T64953" s="22"/>
      <c r="U64953" s="22"/>
      <c r="V64953" s="22"/>
      <c r="W64953" s="22"/>
      <c r="X64953" s="22"/>
      <c r="Y64953" s="22"/>
      <c r="Z64953" s="22"/>
      <c r="AA64953" s="22"/>
      <c r="AB64953" s="22"/>
      <c r="AC64953" s="22"/>
      <c r="AD64953" s="22"/>
      <c r="AE64953" s="22"/>
      <c r="AF64953" s="22"/>
      <c r="AG64953" s="22"/>
      <c r="AH64953" s="22"/>
      <c r="AI64953" s="22"/>
      <c r="AJ64953" s="22"/>
      <c r="AK64953" s="22"/>
      <c r="AL64953" s="22"/>
      <c r="AM64953" s="22"/>
      <c r="AN64953" s="22"/>
      <c r="AO64953" s="22"/>
      <c r="AP64953" s="22"/>
      <c r="AQ64953" s="22"/>
      <c r="AR64953" s="22"/>
      <c r="AS64953" s="22"/>
      <c r="AT64953" s="22"/>
      <c r="AU64953" s="22"/>
      <c r="AV64953" s="22"/>
      <c r="AW64953" s="22"/>
      <c r="AX64953" s="22"/>
      <c r="AY64953" s="22"/>
      <c r="AZ64953" s="22"/>
      <c r="BA64953" s="22"/>
      <c r="BB64953" s="22"/>
      <c r="BC64953" s="22"/>
      <c r="BD64953" s="22"/>
      <c r="BE64953" s="22"/>
      <c r="BF64953" s="22"/>
      <c r="BG64953" s="22"/>
      <c r="BH64953" s="22"/>
      <c r="BI64953" s="22"/>
      <c r="BJ64953" s="22"/>
      <c r="BK64953" s="22"/>
      <c r="BL64953" s="22"/>
      <c r="BM64953" s="22"/>
      <c r="BN64953" s="22"/>
      <c r="BO64953" s="22"/>
      <c r="BP64953" s="22"/>
      <c r="BQ64953" s="22"/>
      <c r="BR64953" s="22"/>
      <c r="BS64953" s="22"/>
      <c r="BT64953" s="22"/>
      <c r="BU64953" s="22"/>
      <c r="BV64953" s="22"/>
      <c r="BW64953" s="22"/>
      <c r="BX64953" s="22"/>
      <c r="BY64953" s="22"/>
      <c r="BZ64953" s="22"/>
      <c r="CA64953" s="22"/>
      <c r="CB64953" s="22"/>
      <c r="CC64953" s="22"/>
      <c r="CD64953" s="22"/>
      <c r="CE64953" s="22"/>
      <c r="CF64953" s="22"/>
      <c r="CG64953" s="22"/>
      <c r="CH64953" s="22"/>
      <c r="CI64953" s="22"/>
      <c r="CJ64953" s="22"/>
      <c r="CK64953" s="22"/>
      <c r="CL64953" s="22"/>
      <c r="CM64953" s="22"/>
      <c r="CN64953" s="22"/>
      <c r="CO64953" s="22"/>
      <c r="CP64953" s="22"/>
      <c r="CQ64953" s="22"/>
      <c r="CR64953" s="22"/>
      <c r="CS64953" s="22"/>
      <c r="CT64953" s="22"/>
      <c r="CU64953" s="22"/>
      <c r="CV64953" s="22"/>
      <c r="CW64953" s="22"/>
      <c r="CX64953" s="22"/>
      <c r="CY64953" s="22"/>
      <c r="CZ64953" s="22"/>
      <c r="DA64953" s="22"/>
      <c r="DB64953" s="22"/>
      <c r="DC64953" s="22"/>
      <c r="DD64953" s="22"/>
      <c r="DE64953" s="22"/>
      <c r="DF64953" s="22"/>
      <c r="DG64953" s="22"/>
      <c r="DH64953" s="22"/>
      <c r="DI64953" s="22"/>
      <c r="DJ64953" s="22"/>
      <c r="DK64953" s="22"/>
      <c r="DL64953" s="22"/>
      <c r="DM64953" s="22"/>
      <c r="DN64953" s="22"/>
      <c r="DO64953" s="22"/>
      <c r="DP64953" s="22"/>
      <c r="DQ64953" s="22"/>
      <c r="DR64953" s="22"/>
      <c r="DS64953" s="22"/>
      <c r="DT64953" s="22"/>
      <c r="DU64953" s="22"/>
      <c r="DV64953" s="22"/>
      <c r="DW64953" s="22"/>
      <c r="DX64953" s="22"/>
      <c r="DY64953" s="22"/>
      <c r="DZ64953" s="22"/>
      <c r="EA64953" s="22"/>
      <c r="EB64953" s="22"/>
      <c r="EC64953" s="22"/>
      <c r="ED64953" s="22"/>
      <c r="EE64953" s="22"/>
      <c r="EF64953" s="22"/>
      <c r="EG64953" s="22"/>
      <c r="EH64953" s="22"/>
      <c r="EI64953" s="22"/>
      <c r="EJ64953" s="22"/>
      <c r="EK64953" s="22"/>
      <c r="EL64953" s="22"/>
      <c r="EM64953" s="22"/>
      <c r="EN64953" s="22"/>
      <c r="EO64953" s="22"/>
      <c r="EP64953" s="22"/>
      <c r="EQ64953" s="22"/>
      <c r="ER64953" s="22"/>
      <c r="ES64953" s="22"/>
      <c r="ET64953" s="22"/>
      <c r="EU64953" s="22"/>
      <c r="EV64953" s="22"/>
      <c r="EW64953" s="22"/>
      <c r="EX64953" s="22"/>
      <c r="EY64953" s="22"/>
      <c r="EZ64953" s="22"/>
      <c r="FA64953" s="22"/>
      <c r="FB64953" s="22"/>
      <c r="FC64953" s="22"/>
      <c r="FD64953" s="22"/>
      <c r="FE64953" s="22"/>
      <c r="FF64953" s="22"/>
      <c r="FG64953" s="22"/>
      <c r="FH64953" s="22"/>
      <c r="FI64953" s="22"/>
      <c r="FJ64953" s="22"/>
      <c r="FK64953" s="22"/>
      <c r="FL64953" s="22"/>
      <c r="FM64953" s="22"/>
      <c r="FN64953" s="22"/>
      <c r="FO64953" s="22"/>
      <c r="FP64953" s="22"/>
      <c r="FQ64953" s="22"/>
      <c r="FR64953" s="22"/>
      <c r="FS64953" s="22"/>
      <c r="FT64953" s="22"/>
      <c r="FU64953" s="22"/>
      <c r="FV64953" s="22"/>
      <c r="FW64953" s="22"/>
      <c r="FX64953" s="22"/>
      <c r="FY64953" s="22"/>
      <c r="FZ64953" s="22"/>
      <c r="GA64953" s="22"/>
      <c r="GB64953" s="22"/>
      <c r="GC64953" s="22"/>
      <c r="GD64953" s="22"/>
      <c r="GE64953" s="22"/>
      <c r="GF64953" s="22"/>
      <c r="GG64953" s="22"/>
      <c r="GH64953" s="22"/>
      <c r="GI64953" s="22"/>
      <c r="GJ64953" s="22"/>
      <c r="GK64953" s="22"/>
      <c r="GL64953" s="22"/>
      <c r="GM64953" s="22"/>
      <c r="GN64953" s="22"/>
      <c r="GO64953" s="22"/>
      <c r="GP64953" s="22"/>
      <c r="GQ64953" s="22"/>
      <c r="GR64953" s="22"/>
      <c r="GS64953" s="22"/>
      <c r="GT64953" s="22"/>
      <c r="GU64953" s="22"/>
      <c r="GV64953" s="22"/>
      <c r="GW64953" s="22"/>
      <c r="GX64953" s="22"/>
      <c r="GY64953" s="22"/>
      <c r="GZ64953" s="22"/>
      <c r="HA64953" s="22"/>
      <c r="HB64953" s="22"/>
      <c r="HC64953" s="22"/>
      <c r="HD64953" s="22"/>
      <c r="HE64953" s="22"/>
      <c r="HF64953" s="22"/>
      <c r="HG64953" s="22"/>
      <c r="HH64953" s="22"/>
      <c r="HI64953" s="22"/>
      <c r="HJ64953" s="22"/>
      <c r="HK64953" s="22"/>
      <c r="HL64953" s="22"/>
      <c r="HM64953" s="22"/>
      <c r="HN64953" s="22"/>
      <c r="HO64953" s="22"/>
      <c r="HP64953" s="22"/>
      <c r="HQ64953" s="22"/>
      <c r="HR64953" s="22"/>
      <c r="HS64953" s="22"/>
      <c r="HT64953" s="22"/>
      <c r="HU64953" s="22"/>
      <c r="HV64953" s="22"/>
      <c r="HW64953" s="22"/>
      <c r="HX64953" s="22"/>
      <c r="HY64953" s="22"/>
      <c r="HZ64953" s="22"/>
      <c r="IA64953" s="22"/>
      <c r="IB64953" s="22"/>
      <c r="IC64953" s="22"/>
      <c r="ID64953" s="22"/>
      <c r="IE64953" s="22"/>
      <c r="IF64953" s="22"/>
      <c r="IG64953" s="22"/>
      <c r="IH64953" s="22"/>
      <c r="II64953" s="22"/>
      <c r="IJ64953" s="22"/>
      <c r="IK64953" s="22"/>
      <c r="IL64953" s="22"/>
      <c r="IM64953" s="22"/>
      <c r="IN64953" s="22"/>
      <c r="IO64953" s="22"/>
      <c r="IP64953" s="22"/>
      <c r="IQ64953" s="22"/>
    </row>
    <row r="64954" spans="1:251" ht="14.25">
      <c r="A64954" s="22"/>
      <c r="B64954" s="22"/>
      <c r="C64954" s="46"/>
      <c r="D64954" s="46"/>
      <c r="E64954" s="22"/>
      <c r="F64954" s="22"/>
      <c r="G64954" s="22"/>
      <c r="H64954" s="22"/>
      <c r="I64954" s="22"/>
      <c r="J64954" s="22"/>
      <c r="K64954" s="22"/>
      <c r="L64954" s="22"/>
      <c r="M64954" s="22"/>
      <c r="N64954" s="22"/>
      <c r="O64954" s="22"/>
      <c r="P64954" s="22"/>
      <c r="Q64954" s="22"/>
      <c r="R64954" s="22"/>
      <c r="S64954" s="22"/>
      <c r="T64954" s="22"/>
      <c r="U64954" s="22"/>
      <c r="V64954" s="22"/>
      <c r="W64954" s="22"/>
      <c r="X64954" s="22"/>
      <c r="Y64954" s="22"/>
      <c r="Z64954" s="22"/>
      <c r="AA64954" s="22"/>
      <c r="AB64954" s="22"/>
      <c r="AC64954" s="22"/>
      <c r="AD64954" s="22"/>
      <c r="AE64954" s="22"/>
      <c r="AF64954" s="22"/>
      <c r="AG64954" s="22"/>
      <c r="AH64954" s="22"/>
      <c r="AI64954" s="22"/>
      <c r="AJ64954" s="22"/>
      <c r="AK64954" s="22"/>
      <c r="AL64954" s="22"/>
      <c r="AM64954" s="22"/>
      <c r="AN64954" s="22"/>
      <c r="AO64954" s="22"/>
      <c r="AP64954" s="22"/>
      <c r="AQ64954" s="22"/>
      <c r="AR64954" s="22"/>
      <c r="AS64954" s="22"/>
      <c r="AT64954" s="22"/>
      <c r="AU64954" s="22"/>
      <c r="AV64954" s="22"/>
      <c r="AW64954" s="22"/>
      <c r="AX64954" s="22"/>
      <c r="AY64954" s="22"/>
      <c r="AZ64954" s="22"/>
      <c r="BA64954" s="22"/>
      <c r="BB64954" s="22"/>
      <c r="BC64954" s="22"/>
      <c r="BD64954" s="22"/>
      <c r="BE64954" s="22"/>
      <c r="BF64954" s="22"/>
      <c r="BG64954" s="22"/>
      <c r="BH64954" s="22"/>
      <c r="BI64954" s="22"/>
      <c r="BJ64954" s="22"/>
      <c r="BK64954" s="22"/>
      <c r="BL64954" s="22"/>
      <c r="BM64954" s="22"/>
      <c r="BN64954" s="22"/>
      <c r="BO64954" s="22"/>
      <c r="BP64954" s="22"/>
      <c r="BQ64954" s="22"/>
      <c r="BR64954" s="22"/>
      <c r="BS64954" s="22"/>
      <c r="BT64954" s="22"/>
      <c r="BU64954" s="22"/>
      <c r="BV64954" s="22"/>
      <c r="BW64954" s="22"/>
      <c r="BX64954" s="22"/>
      <c r="BY64954" s="22"/>
      <c r="BZ64954" s="22"/>
      <c r="CA64954" s="22"/>
      <c r="CB64954" s="22"/>
      <c r="CC64954" s="22"/>
      <c r="CD64954" s="22"/>
      <c r="CE64954" s="22"/>
      <c r="CF64954" s="22"/>
      <c r="CG64954" s="22"/>
      <c r="CH64954" s="22"/>
      <c r="CI64954" s="22"/>
      <c r="CJ64954" s="22"/>
      <c r="CK64954" s="22"/>
      <c r="CL64954" s="22"/>
      <c r="CM64954" s="22"/>
      <c r="CN64954" s="22"/>
      <c r="CO64954" s="22"/>
      <c r="CP64954" s="22"/>
      <c r="CQ64954" s="22"/>
      <c r="CR64954" s="22"/>
      <c r="CS64954" s="22"/>
      <c r="CT64954" s="22"/>
      <c r="CU64954" s="22"/>
      <c r="CV64954" s="22"/>
      <c r="CW64954" s="22"/>
      <c r="CX64954" s="22"/>
      <c r="CY64954" s="22"/>
      <c r="CZ64954" s="22"/>
      <c r="DA64954" s="22"/>
      <c r="DB64954" s="22"/>
      <c r="DC64954" s="22"/>
      <c r="DD64954" s="22"/>
      <c r="DE64954" s="22"/>
      <c r="DF64954" s="22"/>
      <c r="DG64954" s="22"/>
      <c r="DH64954" s="22"/>
      <c r="DI64954" s="22"/>
      <c r="DJ64954" s="22"/>
      <c r="DK64954" s="22"/>
      <c r="DL64954" s="22"/>
      <c r="DM64954" s="22"/>
      <c r="DN64954" s="22"/>
      <c r="DO64954" s="22"/>
      <c r="DP64954" s="22"/>
      <c r="DQ64954" s="22"/>
      <c r="DR64954" s="22"/>
      <c r="DS64954" s="22"/>
      <c r="DT64954" s="22"/>
      <c r="DU64954" s="22"/>
      <c r="DV64954" s="22"/>
      <c r="DW64954" s="22"/>
      <c r="DX64954" s="22"/>
      <c r="DY64954" s="22"/>
      <c r="DZ64954" s="22"/>
      <c r="EA64954" s="22"/>
      <c r="EB64954" s="22"/>
      <c r="EC64954" s="22"/>
      <c r="ED64954" s="22"/>
      <c r="EE64954" s="22"/>
      <c r="EF64954" s="22"/>
      <c r="EG64954" s="22"/>
      <c r="EH64954" s="22"/>
      <c r="EI64954" s="22"/>
      <c r="EJ64954" s="22"/>
      <c r="EK64954" s="22"/>
      <c r="EL64954" s="22"/>
      <c r="EM64954" s="22"/>
      <c r="EN64954" s="22"/>
      <c r="EO64954" s="22"/>
      <c r="EP64954" s="22"/>
      <c r="EQ64954" s="22"/>
      <c r="ER64954" s="22"/>
      <c r="ES64954" s="22"/>
      <c r="ET64954" s="22"/>
      <c r="EU64954" s="22"/>
      <c r="EV64954" s="22"/>
      <c r="EW64954" s="22"/>
      <c r="EX64954" s="22"/>
      <c r="EY64954" s="22"/>
      <c r="EZ64954" s="22"/>
      <c r="FA64954" s="22"/>
      <c r="FB64954" s="22"/>
      <c r="FC64954" s="22"/>
      <c r="FD64954" s="22"/>
      <c r="FE64954" s="22"/>
      <c r="FF64954" s="22"/>
      <c r="FG64954" s="22"/>
      <c r="FH64954" s="22"/>
      <c r="FI64954" s="22"/>
      <c r="FJ64954" s="22"/>
      <c r="FK64954" s="22"/>
      <c r="FL64954" s="22"/>
      <c r="FM64954" s="22"/>
      <c r="FN64954" s="22"/>
      <c r="FO64954" s="22"/>
      <c r="FP64954" s="22"/>
      <c r="FQ64954" s="22"/>
      <c r="FR64954" s="22"/>
      <c r="FS64954" s="22"/>
      <c r="FT64954" s="22"/>
      <c r="FU64954" s="22"/>
      <c r="FV64954" s="22"/>
      <c r="FW64954" s="22"/>
      <c r="FX64954" s="22"/>
      <c r="FY64954" s="22"/>
      <c r="FZ64954" s="22"/>
      <c r="GA64954" s="22"/>
      <c r="GB64954" s="22"/>
      <c r="GC64954" s="22"/>
      <c r="GD64954" s="22"/>
      <c r="GE64954" s="22"/>
      <c r="GF64954" s="22"/>
      <c r="GG64954" s="22"/>
      <c r="GH64954" s="22"/>
      <c r="GI64954" s="22"/>
      <c r="GJ64954" s="22"/>
      <c r="GK64954" s="22"/>
      <c r="GL64954" s="22"/>
      <c r="GM64954" s="22"/>
      <c r="GN64954" s="22"/>
      <c r="GO64954" s="22"/>
      <c r="GP64954" s="22"/>
      <c r="GQ64954" s="22"/>
      <c r="GR64954" s="22"/>
      <c r="GS64954" s="22"/>
      <c r="GT64954" s="22"/>
      <c r="GU64954" s="22"/>
      <c r="GV64954" s="22"/>
      <c r="GW64954" s="22"/>
      <c r="GX64954" s="22"/>
      <c r="GY64954" s="22"/>
      <c r="GZ64954" s="22"/>
      <c r="HA64954" s="22"/>
      <c r="HB64954" s="22"/>
      <c r="HC64954" s="22"/>
      <c r="HD64954" s="22"/>
      <c r="HE64954" s="22"/>
      <c r="HF64954" s="22"/>
      <c r="HG64954" s="22"/>
      <c r="HH64954" s="22"/>
      <c r="HI64954" s="22"/>
      <c r="HJ64954" s="22"/>
      <c r="HK64954" s="22"/>
      <c r="HL64954" s="22"/>
      <c r="HM64954" s="22"/>
      <c r="HN64954" s="22"/>
      <c r="HO64954" s="22"/>
      <c r="HP64954" s="22"/>
      <c r="HQ64954" s="22"/>
      <c r="HR64954" s="22"/>
      <c r="HS64954" s="22"/>
      <c r="HT64954" s="22"/>
      <c r="HU64954" s="22"/>
      <c r="HV64954" s="22"/>
      <c r="HW64954" s="22"/>
      <c r="HX64954" s="22"/>
      <c r="HY64954" s="22"/>
      <c r="HZ64954" s="22"/>
      <c r="IA64954" s="22"/>
      <c r="IB64954" s="22"/>
      <c r="IC64954" s="22"/>
      <c r="ID64954" s="22"/>
      <c r="IE64954" s="22"/>
      <c r="IF64954" s="22"/>
      <c r="IG64954" s="22"/>
      <c r="IH64954" s="22"/>
      <c r="II64954" s="22"/>
      <c r="IJ64954" s="22"/>
      <c r="IK64954" s="22"/>
      <c r="IL64954" s="22"/>
      <c r="IM64954" s="22"/>
      <c r="IN64954" s="22"/>
      <c r="IO64954" s="22"/>
      <c r="IP64954" s="22"/>
      <c r="IQ64954" s="22"/>
    </row>
    <row r="64955" spans="1:251" ht="14.25">
      <c r="A64955" s="22"/>
      <c r="B64955" s="22"/>
      <c r="C64955" s="46"/>
      <c r="D64955" s="46"/>
      <c r="E64955" s="22"/>
      <c r="F64955" s="22"/>
      <c r="G64955" s="22"/>
      <c r="H64955" s="22"/>
      <c r="I64955" s="22"/>
      <c r="J64955" s="22"/>
      <c r="K64955" s="22"/>
      <c r="L64955" s="22"/>
      <c r="M64955" s="22"/>
      <c r="N64955" s="22"/>
      <c r="O64955" s="22"/>
      <c r="P64955" s="22"/>
      <c r="Q64955" s="22"/>
      <c r="R64955" s="22"/>
      <c r="S64955" s="22"/>
      <c r="T64955" s="22"/>
      <c r="U64955" s="22"/>
      <c r="V64955" s="22"/>
      <c r="W64955" s="22"/>
      <c r="X64955" s="22"/>
      <c r="Y64955" s="22"/>
      <c r="Z64955" s="22"/>
      <c r="AA64955" s="22"/>
      <c r="AB64955" s="22"/>
      <c r="AC64955" s="22"/>
      <c r="AD64955" s="22"/>
      <c r="AE64955" s="22"/>
      <c r="AF64955" s="22"/>
      <c r="AG64955" s="22"/>
      <c r="AH64955" s="22"/>
      <c r="AI64955" s="22"/>
      <c r="AJ64955" s="22"/>
      <c r="AK64955" s="22"/>
      <c r="AL64955" s="22"/>
      <c r="AM64955" s="22"/>
      <c r="AN64955" s="22"/>
      <c r="AO64955" s="22"/>
      <c r="AP64955" s="22"/>
      <c r="AQ64955" s="22"/>
      <c r="AR64955" s="22"/>
      <c r="AS64955" s="22"/>
      <c r="AT64955" s="22"/>
      <c r="AU64955" s="22"/>
      <c r="AV64955" s="22"/>
      <c r="AW64955" s="22"/>
      <c r="AX64955" s="22"/>
      <c r="AY64955" s="22"/>
      <c r="AZ64955" s="22"/>
      <c r="BA64955" s="22"/>
      <c r="BB64955" s="22"/>
      <c r="BC64955" s="22"/>
      <c r="BD64955" s="22"/>
      <c r="BE64955" s="22"/>
      <c r="BF64955" s="22"/>
      <c r="BG64955" s="22"/>
      <c r="BH64955" s="22"/>
      <c r="BI64955" s="22"/>
      <c r="BJ64955" s="22"/>
      <c r="BK64955" s="22"/>
      <c r="BL64955" s="22"/>
      <c r="BM64955" s="22"/>
      <c r="BN64955" s="22"/>
      <c r="BO64955" s="22"/>
      <c r="BP64955" s="22"/>
      <c r="BQ64955" s="22"/>
      <c r="BR64955" s="22"/>
      <c r="BS64955" s="22"/>
      <c r="BT64955" s="22"/>
      <c r="BU64955" s="22"/>
      <c r="BV64955" s="22"/>
      <c r="BW64955" s="22"/>
      <c r="BX64955" s="22"/>
      <c r="BY64955" s="22"/>
      <c r="BZ64955" s="22"/>
      <c r="CA64955" s="22"/>
      <c r="CB64955" s="22"/>
      <c r="CC64955" s="22"/>
      <c r="CD64955" s="22"/>
      <c r="CE64955" s="22"/>
      <c r="CF64955" s="22"/>
      <c r="CG64955" s="22"/>
      <c r="CH64955" s="22"/>
      <c r="CI64955" s="22"/>
      <c r="CJ64955" s="22"/>
      <c r="CK64955" s="22"/>
      <c r="CL64955" s="22"/>
      <c r="CM64955" s="22"/>
      <c r="CN64955" s="22"/>
      <c r="CO64955" s="22"/>
      <c r="CP64955" s="22"/>
      <c r="CQ64955" s="22"/>
      <c r="CR64955" s="22"/>
      <c r="CS64955" s="22"/>
      <c r="CT64955" s="22"/>
      <c r="CU64955" s="22"/>
      <c r="CV64955" s="22"/>
      <c r="CW64955" s="22"/>
      <c r="CX64955" s="22"/>
      <c r="CY64955" s="22"/>
      <c r="CZ64955" s="22"/>
      <c r="DA64955" s="22"/>
      <c r="DB64955" s="22"/>
      <c r="DC64955" s="22"/>
      <c r="DD64955" s="22"/>
      <c r="DE64955" s="22"/>
      <c r="DF64955" s="22"/>
      <c r="DG64955" s="22"/>
      <c r="DH64955" s="22"/>
      <c r="DI64955" s="22"/>
      <c r="DJ64955" s="22"/>
      <c r="DK64955" s="22"/>
      <c r="DL64955" s="22"/>
      <c r="DM64955" s="22"/>
      <c r="DN64955" s="22"/>
      <c r="DO64955" s="22"/>
      <c r="DP64955" s="22"/>
      <c r="DQ64955" s="22"/>
      <c r="DR64955" s="22"/>
      <c r="DS64955" s="22"/>
      <c r="DT64955" s="22"/>
      <c r="DU64955" s="22"/>
      <c r="DV64955" s="22"/>
      <c r="DW64955" s="22"/>
      <c r="DX64955" s="22"/>
      <c r="DY64955" s="22"/>
      <c r="DZ64955" s="22"/>
      <c r="EA64955" s="22"/>
      <c r="EB64955" s="22"/>
      <c r="EC64955" s="22"/>
      <c r="ED64955" s="22"/>
      <c r="EE64955" s="22"/>
      <c r="EF64955" s="22"/>
      <c r="EG64955" s="22"/>
      <c r="EH64955" s="22"/>
      <c r="EI64955" s="22"/>
      <c r="EJ64955" s="22"/>
      <c r="EK64955" s="22"/>
      <c r="EL64955" s="22"/>
      <c r="EM64955" s="22"/>
      <c r="EN64955" s="22"/>
      <c r="EO64955" s="22"/>
      <c r="EP64955" s="22"/>
      <c r="EQ64955" s="22"/>
      <c r="ER64955" s="22"/>
      <c r="ES64955" s="22"/>
      <c r="ET64955" s="22"/>
      <c r="EU64955" s="22"/>
      <c r="EV64955" s="22"/>
      <c r="EW64955" s="22"/>
      <c r="EX64955" s="22"/>
      <c r="EY64955" s="22"/>
      <c r="EZ64955" s="22"/>
      <c r="FA64955" s="22"/>
      <c r="FB64955" s="22"/>
      <c r="FC64955" s="22"/>
      <c r="FD64955" s="22"/>
      <c r="FE64955" s="22"/>
      <c r="FF64955" s="22"/>
      <c r="FG64955" s="22"/>
      <c r="FH64955" s="22"/>
      <c r="FI64955" s="22"/>
      <c r="FJ64955" s="22"/>
      <c r="FK64955" s="22"/>
      <c r="FL64955" s="22"/>
      <c r="FM64955" s="22"/>
      <c r="FN64955" s="22"/>
      <c r="FO64955" s="22"/>
      <c r="FP64955" s="22"/>
      <c r="FQ64955" s="22"/>
      <c r="FR64955" s="22"/>
      <c r="FS64955" s="22"/>
      <c r="FT64955" s="22"/>
      <c r="FU64955" s="22"/>
      <c r="FV64955" s="22"/>
      <c r="FW64955" s="22"/>
      <c r="FX64955" s="22"/>
      <c r="FY64955" s="22"/>
      <c r="FZ64955" s="22"/>
      <c r="GA64955" s="22"/>
      <c r="GB64955" s="22"/>
      <c r="GC64955" s="22"/>
      <c r="GD64955" s="22"/>
      <c r="GE64955" s="22"/>
      <c r="GF64955" s="22"/>
      <c r="GG64955" s="22"/>
      <c r="GH64955" s="22"/>
      <c r="GI64955" s="22"/>
      <c r="GJ64955" s="22"/>
      <c r="GK64955" s="22"/>
      <c r="GL64955" s="22"/>
      <c r="GM64955" s="22"/>
      <c r="GN64955" s="22"/>
      <c r="GO64955" s="22"/>
      <c r="GP64955" s="22"/>
      <c r="GQ64955" s="22"/>
      <c r="GR64955" s="22"/>
      <c r="GS64955" s="22"/>
      <c r="GT64955" s="22"/>
      <c r="GU64955" s="22"/>
      <c r="GV64955" s="22"/>
      <c r="GW64955" s="22"/>
      <c r="GX64955" s="22"/>
      <c r="GY64955" s="22"/>
      <c r="GZ64955" s="22"/>
      <c r="HA64955" s="22"/>
      <c r="HB64955" s="22"/>
      <c r="HC64955" s="22"/>
      <c r="HD64955" s="22"/>
      <c r="HE64955" s="22"/>
      <c r="HF64955" s="22"/>
      <c r="HG64955" s="22"/>
      <c r="HH64955" s="22"/>
      <c r="HI64955" s="22"/>
      <c r="HJ64955" s="22"/>
      <c r="HK64955" s="22"/>
      <c r="HL64955" s="22"/>
      <c r="HM64955" s="22"/>
      <c r="HN64955" s="22"/>
      <c r="HO64955" s="22"/>
      <c r="HP64955" s="22"/>
      <c r="HQ64955" s="22"/>
      <c r="HR64955" s="22"/>
      <c r="HS64955" s="22"/>
      <c r="HT64955" s="22"/>
      <c r="HU64955" s="22"/>
      <c r="HV64955" s="22"/>
      <c r="HW64955" s="22"/>
      <c r="HX64955" s="22"/>
      <c r="HY64955" s="22"/>
      <c r="HZ64955" s="22"/>
      <c r="IA64955" s="22"/>
      <c r="IB64955" s="22"/>
      <c r="IC64955" s="22"/>
      <c r="ID64955" s="22"/>
      <c r="IE64955" s="22"/>
      <c r="IF64955" s="22"/>
      <c r="IG64955" s="22"/>
      <c r="IH64955" s="22"/>
      <c r="II64955" s="22"/>
      <c r="IJ64955" s="22"/>
      <c r="IK64955" s="22"/>
      <c r="IL64955" s="22"/>
      <c r="IM64955" s="22"/>
      <c r="IN64955" s="22"/>
      <c r="IO64955" s="22"/>
      <c r="IP64955" s="22"/>
      <c r="IQ64955" s="22"/>
    </row>
    <row r="64956" spans="1:251" ht="14.25">
      <c r="A64956" s="22"/>
      <c r="B64956" s="22"/>
      <c r="C64956" s="46"/>
      <c r="D64956" s="46"/>
      <c r="E64956" s="22"/>
      <c r="F64956" s="22"/>
      <c r="G64956" s="22"/>
      <c r="H64956" s="22"/>
      <c r="I64956" s="22"/>
      <c r="J64956" s="22"/>
      <c r="K64956" s="22"/>
      <c r="L64956" s="22"/>
      <c r="M64956" s="22"/>
      <c r="N64956" s="22"/>
      <c r="O64956" s="22"/>
      <c r="P64956" s="22"/>
      <c r="Q64956" s="22"/>
      <c r="R64956" s="22"/>
      <c r="S64956" s="22"/>
      <c r="T64956" s="22"/>
      <c r="U64956" s="22"/>
      <c r="V64956" s="22"/>
      <c r="W64956" s="22"/>
      <c r="X64956" s="22"/>
      <c r="Y64956" s="22"/>
      <c r="Z64956" s="22"/>
      <c r="AA64956" s="22"/>
      <c r="AB64956" s="22"/>
      <c r="AC64956" s="22"/>
      <c r="AD64956" s="22"/>
      <c r="AE64956" s="22"/>
      <c r="AF64956" s="22"/>
      <c r="AG64956" s="22"/>
      <c r="AH64956" s="22"/>
      <c r="AI64956" s="22"/>
      <c r="AJ64956" s="22"/>
      <c r="AK64956" s="22"/>
      <c r="AL64956" s="22"/>
      <c r="AM64956" s="22"/>
      <c r="AN64956" s="22"/>
      <c r="AO64956" s="22"/>
      <c r="AP64956" s="22"/>
      <c r="AQ64956" s="22"/>
      <c r="AR64956" s="22"/>
      <c r="AS64956" s="22"/>
      <c r="AT64956" s="22"/>
      <c r="AU64956" s="22"/>
      <c r="AV64956" s="22"/>
      <c r="AW64956" s="22"/>
      <c r="AX64956" s="22"/>
      <c r="AY64956" s="22"/>
      <c r="AZ64956" s="22"/>
      <c r="BA64956" s="22"/>
      <c r="BB64956" s="22"/>
      <c r="BC64956" s="22"/>
      <c r="BD64956" s="22"/>
      <c r="BE64956" s="22"/>
      <c r="BF64956" s="22"/>
      <c r="BG64956" s="22"/>
      <c r="BH64956" s="22"/>
      <c r="BI64956" s="22"/>
      <c r="BJ64956" s="22"/>
      <c r="BK64956" s="22"/>
      <c r="BL64956" s="22"/>
      <c r="BM64956" s="22"/>
      <c r="BN64956" s="22"/>
      <c r="BO64956" s="22"/>
      <c r="BP64956" s="22"/>
      <c r="BQ64956" s="22"/>
      <c r="BR64956" s="22"/>
      <c r="BS64956" s="22"/>
      <c r="BT64956" s="22"/>
      <c r="BU64956" s="22"/>
      <c r="BV64956" s="22"/>
      <c r="BW64956" s="22"/>
      <c r="BX64956" s="22"/>
      <c r="BY64956" s="22"/>
      <c r="BZ64956" s="22"/>
      <c r="CA64956" s="22"/>
      <c r="CB64956" s="22"/>
      <c r="CC64956" s="22"/>
      <c r="CD64956" s="22"/>
      <c r="CE64956" s="22"/>
      <c r="CF64956" s="22"/>
      <c r="CG64956" s="22"/>
      <c r="CH64956" s="22"/>
      <c r="CI64956" s="22"/>
      <c r="CJ64956" s="22"/>
      <c r="CK64956" s="22"/>
      <c r="CL64956" s="22"/>
      <c r="CM64956" s="22"/>
      <c r="CN64956" s="22"/>
      <c r="CO64956" s="22"/>
      <c r="CP64956" s="22"/>
      <c r="CQ64956" s="22"/>
      <c r="CR64956" s="22"/>
      <c r="CS64956" s="22"/>
      <c r="CT64956" s="22"/>
      <c r="CU64956" s="22"/>
      <c r="CV64956" s="22"/>
      <c r="CW64956" s="22"/>
      <c r="CX64956" s="22"/>
      <c r="CY64956" s="22"/>
      <c r="CZ64956" s="22"/>
      <c r="DA64956" s="22"/>
      <c r="DB64956" s="22"/>
      <c r="DC64956" s="22"/>
      <c r="DD64956" s="22"/>
      <c r="DE64956" s="22"/>
      <c r="DF64956" s="22"/>
      <c r="DG64956" s="22"/>
      <c r="DH64956" s="22"/>
      <c r="DI64956" s="22"/>
      <c r="DJ64956" s="22"/>
      <c r="DK64956" s="22"/>
      <c r="DL64956" s="22"/>
      <c r="DM64956" s="22"/>
      <c r="DN64956" s="22"/>
      <c r="DO64956" s="22"/>
      <c r="DP64956" s="22"/>
      <c r="DQ64956" s="22"/>
      <c r="DR64956" s="22"/>
      <c r="DS64956" s="22"/>
      <c r="DT64956" s="22"/>
      <c r="DU64956" s="22"/>
      <c r="DV64956" s="22"/>
      <c r="DW64956" s="22"/>
      <c r="DX64956" s="22"/>
      <c r="DY64956" s="22"/>
      <c r="DZ64956" s="22"/>
      <c r="EA64956" s="22"/>
      <c r="EB64956" s="22"/>
      <c r="EC64956" s="22"/>
      <c r="ED64956" s="22"/>
      <c r="EE64956" s="22"/>
      <c r="EF64956" s="22"/>
      <c r="EG64956" s="22"/>
      <c r="EH64956" s="22"/>
      <c r="EI64956" s="22"/>
      <c r="EJ64956" s="22"/>
      <c r="EK64956" s="22"/>
      <c r="EL64956" s="22"/>
      <c r="EM64956" s="22"/>
      <c r="EN64956" s="22"/>
      <c r="EO64956" s="22"/>
      <c r="EP64956" s="22"/>
      <c r="EQ64956" s="22"/>
      <c r="ER64956" s="22"/>
      <c r="ES64956" s="22"/>
      <c r="ET64956" s="22"/>
      <c r="EU64956" s="22"/>
      <c r="EV64956" s="22"/>
      <c r="EW64956" s="22"/>
      <c r="EX64956" s="22"/>
      <c r="EY64956" s="22"/>
      <c r="EZ64956" s="22"/>
      <c r="FA64956" s="22"/>
      <c r="FB64956" s="22"/>
      <c r="FC64956" s="22"/>
      <c r="FD64956" s="22"/>
      <c r="FE64956" s="22"/>
      <c r="FF64956" s="22"/>
      <c r="FG64956" s="22"/>
      <c r="FH64956" s="22"/>
      <c r="FI64956" s="22"/>
      <c r="FJ64956" s="22"/>
      <c r="FK64956" s="22"/>
      <c r="FL64956" s="22"/>
      <c r="FM64956" s="22"/>
      <c r="FN64956" s="22"/>
      <c r="FO64956" s="22"/>
      <c r="FP64956" s="22"/>
      <c r="FQ64956" s="22"/>
      <c r="FR64956" s="22"/>
      <c r="FS64956" s="22"/>
      <c r="FT64956" s="22"/>
      <c r="FU64956" s="22"/>
      <c r="FV64956" s="22"/>
      <c r="FW64956" s="22"/>
      <c r="FX64956" s="22"/>
      <c r="FY64956" s="22"/>
      <c r="FZ64956" s="22"/>
      <c r="GA64956" s="22"/>
      <c r="GB64956" s="22"/>
      <c r="GC64956" s="22"/>
      <c r="GD64956" s="22"/>
      <c r="GE64956" s="22"/>
      <c r="GF64956" s="22"/>
      <c r="GG64956" s="22"/>
      <c r="GH64956" s="22"/>
      <c r="GI64956" s="22"/>
      <c r="GJ64956" s="22"/>
      <c r="GK64956" s="22"/>
      <c r="GL64956" s="22"/>
      <c r="GM64956" s="22"/>
      <c r="GN64956" s="22"/>
      <c r="GO64956" s="22"/>
      <c r="GP64956" s="22"/>
      <c r="GQ64956" s="22"/>
      <c r="GR64956" s="22"/>
      <c r="GS64956" s="22"/>
      <c r="GT64956" s="22"/>
      <c r="GU64956" s="22"/>
      <c r="GV64956" s="22"/>
      <c r="GW64956" s="22"/>
      <c r="GX64956" s="22"/>
      <c r="GY64956" s="22"/>
      <c r="GZ64956" s="22"/>
      <c r="HA64956" s="22"/>
      <c r="HB64956" s="22"/>
      <c r="HC64956" s="22"/>
      <c r="HD64956" s="22"/>
      <c r="HE64956" s="22"/>
      <c r="HF64956" s="22"/>
      <c r="HG64956" s="22"/>
      <c r="HH64956" s="22"/>
      <c r="HI64956" s="22"/>
      <c r="HJ64956" s="22"/>
      <c r="HK64956" s="22"/>
      <c r="HL64956" s="22"/>
      <c r="HM64956" s="22"/>
      <c r="HN64956" s="22"/>
      <c r="HO64956" s="22"/>
      <c r="HP64956" s="22"/>
      <c r="HQ64956" s="22"/>
      <c r="HR64956" s="22"/>
      <c r="HS64956" s="22"/>
      <c r="HT64956" s="22"/>
      <c r="HU64956" s="22"/>
      <c r="HV64956" s="22"/>
      <c r="HW64956" s="22"/>
      <c r="HX64956" s="22"/>
      <c r="HY64956" s="22"/>
      <c r="HZ64956" s="22"/>
      <c r="IA64956" s="22"/>
      <c r="IB64956" s="22"/>
      <c r="IC64956" s="22"/>
      <c r="ID64956" s="22"/>
      <c r="IE64956" s="22"/>
      <c r="IF64956" s="22"/>
      <c r="IG64956" s="22"/>
      <c r="IH64956" s="22"/>
      <c r="II64956" s="22"/>
      <c r="IJ64956" s="22"/>
      <c r="IK64956" s="22"/>
      <c r="IL64956" s="22"/>
      <c r="IM64956" s="22"/>
      <c r="IN64956" s="22"/>
      <c r="IO64956" s="22"/>
      <c r="IP64956" s="22"/>
      <c r="IQ64956" s="22"/>
    </row>
    <row r="64957" spans="1:251" ht="14.25">
      <c r="A64957" s="22"/>
      <c r="B64957" s="22"/>
      <c r="C64957" s="46"/>
      <c r="D64957" s="46"/>
      <c r="E64957" s="22"/>
      <c r="F64957" s="22"/>
      <c r="G64957" s="22"/>
      <c r="H64957" s="22"/>
      <c r="I64957" s="22"/>
      <c r="J64957" s="22"/>
      <c r="K64957" s="22"/>
      <c r="L64957" s="22"/>
      <c r="M64957" s="22"/>
      <c r="N64957" s="22"/>
      <c r="O64957" s="22"/>
      <c r="P64957" s="22"/>
      <c r="Q64957" s="22"/>
      <c r="R64957" s="22"/>
      <c r="S64957" s="22"/>
      <c r="T64957" s="22"/>
      <c r="U64957" s="22"/>
      <c r="V64957" s="22"/>
      <c r="W64957" s="22"/>
      <c r="X64957" s="22"/>
      <c r="Y64957" s="22"/>
      <c r="Z64957" s="22"/>
      <c r="AA64957" s="22"/>
      <c r="AB64957" s="22"/>
      <c r="AC64957" s="22"/>
      <c r="AD64957" s="22"/>
      <c r="AE64957" s="22"/>
      <c r="AF64957" s="22"/>
      <c r="AG64957" s="22"/>
      <c r="AH64957" s="22"/>
      <c r="AI64957" s="22"/>
      <c r="AJ64957" s="22"/>
      <c r="AK64957" s="22"/>
      <c r="AL64957" s="22"/>
      <c r="AM64957" s="22"/>
      <c r="AN64957" s="22"/>
      <c r="AO64957" s="22"/>
      <c r="AP64957" s="22"/>
      <c r="AQ64957" s="22"/>
      <c r="AR64957" s="22"/>
      <c r="AS64957" s="22"/>
      <c r="AT64957" s="22"/>
      <c r="AU64957" s="22"/>
      <c r="AV64957" s="22"/>
      <c r="AW64957" s="22"/>
      <c r="AX64957" s="22"/>
      <c r="AY64957" s="22"/>
      <c r="AZ64957" s="22"/>
      <c r="BA64957" s="22"/>
      <c r="BB64957" s="22"/>
      <c r="BC64957" s="22"/>
      <c r="BD64957" s="22"/>
      <c r="BE64957" s="22"/>
      <c r="BF64957" s="22"/>
      <c r="BG64957" s="22"/>
      <c r="BH64957" s="22"/>
      <c r="BI64957" s="22"/>
      <c r="BJ64957" s="22"/>
      <c r="BK64957" s="22"/>
      <c r="BL64957" s="22"/>
      <c r="BM64957" s="22"/>
      <c r="BN64957" s="22"/>
      <c r="BO64957" s="22"/>
      <c r="BP64957" s="22"/>
      <c r="BQ64957" s="22"/>
      <c r="BR64957" s="22"/>
      <c r="BS64957" s="22"/>
      <c r="BT64957" s="22"/>
      <c r="BU64957" s="22"/>
      <c r="BV64957" s="22"/>
      <c r="BW64957" s="22"/>
      <c r="BX64957" s="22"/>
      <c r="BY64957" s="22"/>
      <c r="BZ64957" s="22"/>
      <c r="CA64957" s="22"/>
      <c r="CB64957" s="22"/>
      <c r="CC64957" s="22"/>
      <c r="CD64957" s="22"/>
      <c r="CE64957" s="22"/>
      <c r="CF64957" s="22"/>
      <c r="CG64957" s="22"/>
      <c r="CH64957" s="22"/>
      <c r="CI64957" s="22"/>
      <c r="CJ64957" s="22"/>
      <c r="CK64957" s="22"/>
      <c r="CL64957" s="22"/>
      <c r="CM64957" s="22"/>
      <c r="CN64957" s="22"/>
      <c r="CO64957" s="22"/>
      <c r="CP64957" s="22"/>
      <c r="CQ64957" s="22"/>
      <c r="CR64957" s="22"/>
      <c r="CS64957" s="22"/>
      <c r="CT64957" s="22"/>
      <c r="CU64957" s="22"/>
      <c r="CV64957" s="22"/>
      <c r="CW64957" s="22"/>
      <c r="CX64957" s="22"/>
      <c r="CY64957" s="22"/>
      <c r="CZ64957" s="22"/>
      <c r="DA64957" s="22"/>
      <c r="DB64957" s="22"/>
      <c r="DC64957" s="22"/>
      <c r="DD64957" s="22"/>
      <c r="DE64957" s="22"/>
      <c r="DF64957" s="22"/>
      <c r="DG64957" s="22"/>
      <c r="DH64957" s="22"/>
      <c r="DI64957" s="22"/>
      <c r="DJ64957" s="22"/>
      <c r="DK64957" s="22"/>
      <c r="DL64957" s="22"/>
      <c r="DM64957" s="22"/>
      <c r="DN64957" s="22"/>
      <c r="DO64957" s="22"/>
      <c r="DP64957" s="22"/>
      <c r="DQ64957" s="22"/>
      <c r="DR64957" s="22"/>
      <c r="DS64957" s="22"/>
      <c r="DT64957" s="22"/>
      <c r="DU64957" s="22"/>
      <c r="DV64957" s="22"/>
      <c r="DW64957" s="22"/>
      <c r="DX64957" s="22"/>
      <c r="DY64957" s="22"/>
      <c r="DZ64957" s="22"/>
      <c r="EA64957" s="22"/>
      <c r="EB64957" s="22"/>
      <c r="EC64957" s="22"/>
      <c r="ED64957" s="22"/>
      <c r="EE64957" s="22"/>
      <c r="EF64957" s="22"/>
      <c r="EG64957" s="22"/>
      <c r="EH64957" s="22"/>
      <c r="EI64957" s="22"/>
      <c r="EJ64957" s="22"/>
      <c r="EK64957" s="22"/>
      <c r="EL64957" s="22"/>
      <c r="EM64957" s="22"/>
      <c r="EN64957" s="22"/>
      <c r="EO64957" s="22"/>
      <c r="EP64957" s="22"/>
      <c r="EQ64957" s="22"/>
      <c r="ER64957" s="22"/>
      <c r="ES64957" s="22"/>
      <c r="ET64957" s="22"/>
      <c r="EU64957" s="22"/>
      <c r="EV64957" s="22"/>
      <c r="EW64957" s="22"/>
      <c r="EX64957" s="22"/>
      <c r="EY64957" s="22"/>
      <c r="EZ64957" s="22"/>
      <c r="FA64957" s="22"/>
      <c r="FB64957" s="22"/>
      <c r="FC64957" s="22"/>
      <c r="FD64957" s="22"/>
      <c r="FE64957" s="22"/>
      <c r="FF64957" s="22"/>
      <c r="FG64957" s="22"/>
      <c r="FH64957" s="22"/>
      <c r="FI64957" s="22"/>
      <c r="FJ64957" s="22"/>
      <c r="FK64957" s="22"/>
      <c r="FL64957" s="22"/>
      <c r="FM64957" s="22"/>
      <c r="FN64957" s="22"/>
      <c r="FO64957" s="22"/>
      <c r="FP64957" s="22"/>
      <c r="FQ64957" s="22"/>
      <c r="FR64957" s="22"/>
      <c r="FS64957" s="22"/>
      <c r="FT64957" s="22"/>
      <c r="FU64957" s="22"/>
      <c r="FV64957" s="22"/>
      <c r="FW64957" s="22"/>
      <c r="FX64957" s="22"/>
      <c r="FY64957" s="22"/>
      <c r="FZ64957" s="22"/>
      <c r="GA64957" s="22"/>
      <c r="GB64957" s="22"/>
      <c r="GC64957" s="22"/>
      <c r="GD64957" s="22"/>
      <c r="GE64957" s="22"/>
      <c r="GF64957" s="22"/>
      <c r="GG64957" s="22"/>
      <c r="GH64957" s="22"/>
      <c r="GI64957" s="22"/>
      <c r="GJ64957" s="22"/>
      <c r="GK64957" s="22"/>
      <c r="GL64957" s="22"/>
      <c r="GM64957" s="22"/>
      <c r="GN64957" s="22"/>
      <c r="GO64957" s="22"/>
      <c r="GP64957" s="22"/>
      <c r="GQ64957" s="22"/>
      <c r="GR64957" s="22"/>
      <c r="GS64957" s="22"/>
      <c r="GT64957" s="22"/>
      <c r="GU64957" s="22"/>
      <c r="GV64957" s="22"/>
      <c r="GW64957" s="22"/>
      <c r="GX64957" s="22"/>
      <c r="GY64957" s="22"/>
      <c r="GZ64957" s="22"/>
      <c r="HA64957" s="22"/>
      <c r="HB64957" s="22"/>
      <c r="HC64957" s="22"/>
      <c r="HD64957" s="22"/>
      <c r="HE64957" s="22"/>
      <c r="HF64957" s="22"/>
      <c r="HG64957" s="22"/>
      <c r="HH64957" s="22"/>
      <c r="HI64957" s="22"/>
      <c r="HJ64957" s="22"/>
      <c r="HK64957" s="22"/>
      <c r="HL64957" s="22"/>
      <c r="HM64957" s="22"/>
      <c r="HN64957" s="22"/>
      <c r="HO64957" s="22"/>
      <c r="HP64957" s="22"/>
      <c r="HQ64957" s="22"/>
      <c r="HR64957" s="22"/>
      <c r="HS64957" s="22"/>
      <c r="HT64957" s="22"/>
      <c r="HU64957" s="22"/>
      <c r="HV64957" s="22"/>
      <c r="HW64957" s="22"/>
      <c r="HX64957" s="22"/>
      <c r="HY64957" s="22"/>
      <c r="HZ64957" s="22"/>
      <c r="IA64957" s="22"/>
      <c r="IB64957" s="22"/>
      <c r="IC64957" s="22"/>
      <c r="ID64957" s="22"/>
      <c r="IE64957" s="22"/>
      <c r="IF64957" s="22"/>
      <c r="IG64957" s="22"/>
      <c r="IH64957" s="22"/>
      <c r="II64957" s="22"/>
      <c r="IJ64957" s="22"/>
      <c r="IK64957" s="22"/>
      <c r="IL64957" s="22"/>
      <c r="IM64957" s="22"/>
      <c r="IN64957" s="22"/>
      <c r="IO64957" s="22"/>
      <c r="IP64957" s="22"/>
      <c r="IQ64957" s="22"/>
    </row>
    <row r="64958" spans="1:251" ht="14.25">
      <c r="A64958" s="22"/>
      <c r="B64958" s="22"/>
      <c r="C64958" s="46"/>
      <c r="D64958" s="46"/>
      <c r="E64958" s="22"/>
      <c r="F64958" s="22"/>
      <c r="G64958" s="22"/>
      <c r="H64958" s="22"/>
      <c r="I64958" s="22"/>
      <c r="J64958" s="22"/>
      <c r="K64958" s="22"/>
      <c r="L64958" s="22"/>
      <c r="M64958" s="22"/>
      <c r="N64958" s="22"/>
      <c r="O64958" s="22"/>
      <c r="P64958" s="22"/>
      <c r="Q64958" s="22"/>
      <c r="R64958" s="22"/>
      <c r="S64958" s="22"/>
      <c r="T64958" s="22"/>
      <c r="U64958" s="22"/>
      <c r="V64958" s="22"/>
      <c r="W64958" s="22"/>
      <c r="X64958" s="22"/>
      <c r="Y64958" s="22"/>
      <c r="Z64958" s="22"/>
      <c r="AA64958" s="22"/>
      <c r="AB64958" s="22"/>
      <c r="AC64958" s="22"/>
      <c r="AD64958" s="22"/>
      <c r="AE64958" s="22"/>
      <c r="AF64958" s="22"/>
      <c r="AG64958" s="22"/>
      <c r="AH64958" s="22"/>
      <c r="AI64958" s="22"/>
      <c r="AJ64958" s="22"/>
      <c r="AK64958" s="22"/>
      <c r="AL64958" s="22"/>
      <c r="AM64958" s="22"/>
      <c r="AN64958" s="22"/>
      <c r="AO64958" s="22"/>
      <c r="AP64958" s="22"/>
      <c r="AQ64958" s="22"/>
      <c r="AR64958" s="22"/>
      <c r="AS64958" s="22"/>
      <c r="AT64958" s="22"/>
      <c r="AU64958" s="22"/>
      <c r="AV64958" s="22"/>
      <c r="AW64958" s="22"/>
      <c r="AX64958" s="22"/>
      <c r="AY64958" s="22"/>
      <c r="AZ64958" s="22"/>
      <c r="BA64958" s="22"/>
      <c r="BB64958" s="22"/>
      <c r="BC64958" s="22"/>
      <c r="BD64958" s="22"/>
      <c r="BE64958" s="22"/>
      <c r="BF64958" s="22"/>
      <c r="BG64958" s="22"/>
      <c r="BH64958" s="22"/>
      <c r="BI64958" s="22"/>
      <c r="BJ64958" s="22"/>
      <c r="BK64958" s="22"/>
      <c r="BL64958" s="22"/>
      <c r="BM64958" s="22"/>
      <c r="BN64958" s="22"/>
      <c r="BO64958" s="22"/>
      <c r="BP64958" s="22"/>
      <c r="BQ64958" s="22"/>
      <c r="BR64958" s="22"/>
      <c r="BS64958" s="22"/>
      <c r="BT64958" s="22"/>
      <c r="BU64958" s="22"/>
      <c r="BV64958" s="22"/>
      <c r="BW64958" s="22"/>
      <c r="BX64958" s="22"/>
      <c r="BY64958" s="22"/>
      <c r="BZ64958" s="22"/>
      <c r="CA64958" s="22"/>
      <c r="CB64958" s="22"/>
      <c r="CC64958" s="22"/>
      <c r="CD64958" s="22"/>
      <c r="CE64958" s="22"/>
      <c r="CF64958" s="22"/>
      <c r="CG64958" s="22"/>
      <c r="CH64958" s="22"/>
      <c r="CI64958" s="22"/>
      <c r="CJ64958" s="22"/>
      <c r="CK64958" s="22"/>
      <c r="CL64958" s="22"/>
      <c r="CM64958" s="22"/>
      <c r="CN64958" s="22"/>
      <c r="CO64958" s="22"/>
      <c r="CP64958" s="22"/>
      <c r="CQ64958" s="22"/>
      <c r="CR64958" s="22"/>
      <c r="CS64958" s="22"/>
      <c r="CT64958" s="22"/>
      <c r="CU64958" s="22"/>
      <c r="CV64958" s="22"/>
      <c r="CW64958" s="22"/>
      <c r="CX64958" s="22"/>
      <c r="CY64958" s="22"/>
      <c r="CZ64958" s="22"/>
      <c r="DA64958" s="22"/>
      <c r="DB64958" s="22"/>
      <c r="DC64958" s="22"/>
      <c r="DD64958" s="22"/>
      <c r="DE64958" s="22"/>
      <c r="DF64958" s="22"/>
      <c r="DG64958" s="22"/>
      <c r="DH64958" s="22"/>
      <c r="DI64958" s="22"/>
      <c r="DJ64958" s="22"/>
      <c r="DK64958" s="22"/>
      <c r="DL64958" s="22"/>
      <c r="DM64958" s="22"/>
      <c r="DN64958" s="22"/>
      <c r="DO64958" s="22"/>
      <c r="DP64958" s="22"/>
      <c r="DQ64958" s="22"/>
      <c r="DR64958" s="22"/>
      <c r="DS64958" s="22"/>
      <c r="DT64958" s="22"/>
      <c r="DU64958" s="22"/>
      <c r="DV64958" s="22"/>
      <c r="DW64958" s="22"/>
      <c r="DX64958" s="22"/>
      <c r="DY64958" s="22"/>
      <c r="DZ64958" s="22"/>
      <c r="EA64958" s="22"/>
      <c r="EB64958" s="22"/>
      <c r="EC64958" s="22"/>
      <c r="ED64958" s="22"/>
      <c r="EE64958" s="22"/>
      <c r="EF64958" s="22"/>
      <c r="EG64958" s="22"/>
      <c r="EH64958" s="22"/>
      <c r="EI64958" s="22"/>
      <c r="EJ64958" s="22"/>
      <c r="EK64958" s="22"/>
      <c r="EL64958" s="22"/>
      <c r="EM64958" s="22"/>
      <c r="EN64958" s="22"/>
      <c r="EO64958" s="22"/>
      <c r="EP64958" s="22"/>
      <c r="EQ64958" s="22"/>
      <c r="ER64958" s="22"/>
      <c r="ES64958" s="22"/>
      <c r="ET64958" s="22"/>
      <c r="EU64958" s="22"/>
      <c r="EV64958" s="22"/>
      <c r="EW64958" s="22"/>
      <c r="EX64958" s="22"/>
      <c r="EY64958" s="22"/>
      <c r="EZ64958" s="22"/>
      <c r="FA64958" s="22"/>
      <c r="FB64958" s="22"/>
      <c r="FC64958" s="22"/>
      <c r="FD64958" s="22"/>
      <c r="FE64958" s="22"/>
      <c r="FF64958" s="22"/>
      <c r="FG64958" s="22"/>
      <c r="FH64958" s="22"/>
      <c r="FI64958" s="22"/>
      <c r="FJ64958" s="22"/>
      <c r="FK64958" s="22"/>
      <c r="FL64958" s="22"/>
      <c r="FM64958" s="22"/>
      <c r="FN64958" s="22"/>
      <c r="FO64958" s="22"/>
      <c r="FP64958" s="22"/>
      <c r="FQ64958" s="22"/>
      <c r="FR64958" s="22"/>
      <c r="FS64958" s="22"/>
      <c r="FT64958" s="22"/>
      <c r="FU64958" s="22"/>
      <c r="FV64958" s="22"/>
      <c r="FW64958" s="22"/>
      <c r="FX64958" s="22"/>
      <c r="FY64958" s="22"/>
      <c r="FZ64958" s="22"/>
      <c r="GA64958" s="22"/>
      <c r="GB64958" s="22"/>
      <c r="GC64958" s="22"/>
      <c r="GD64958" s="22"/>
      <c r="GE64958" s="22"/>
      <c r="GF64958" s="22"/>
      <c r="GG64958" s="22"/>
      <c r="GH64958" s="22"/>
      <c r="GI64958" s="22"/>
      <c r="GJ64958" s="22"/>
      <c r="GK64958" s="22"/>
      <c r="GL64958" s="22"/>
      <c r="GM64958" s="22"/>
      <c r="GN64958" s="22"/>
      <c r="GO64958" s="22"/>
      <c r="GP64958" s="22"/>
      <c r="GQ64958" s="22"/>
      <c r="GR64958" s="22"/>
      <c r="GS64958" s="22"/>
      <c r="GT64958" s="22"/>
      <c r="GU64958" s="22"/>
      <c r="GV64958" s="22"/>
      <c r="GW64958" s="22"/>
      <c r="GX64958" s="22"/>
      <c r="GY64958" s="22"/>
      <c r="GZ64958" s="22"/>
      <c r="HA64958" s="22"/>
      <c r="HB64958" s="22"/>
      <c r="HC64958" s="22"/>
      <c r="HD64958" s="22"/>
      <c r="HE64958" s="22"/>
      <c r="HF64958" s="22"/>
      <c r="HG64958" s="22"/>
      <c r="HH64958" s="22"/>
      <c r="HI64958" s="22"/>
      <c r="HJ64958" s="22"/>
      <c r="HK64958" s="22"/>
      <c r="HL64958" s="22"/>
      <c r="HM64958" s="22"/>
      <c r="HN64958" s="22"/>
      <c r="HO64958" s="22"/>
      <c r="HP64958" s="22"/>
      <c r="HQ64958" s="22"/>
      <c r="HR64958" s="22"/>
      <c r="HS64958" s="22"/>
      <c r="HT64958" s="22"/>
      <c r="HU64958" s="22"/>
      <c r="HV64958" s="22"/>
      <c r="HW64958" s="22"/>
      <c r="HX64958" s="22"/>
      <c r="HY64958" s="22"/>
      <c r="HZ64958" s="22"/>
      <c r="IA64958" s="22"/>
      <c r="IB64958" s="22"/>
      <c r="IC64958" s="22"/>
      <c r="ID64958" s="22"/>
      <c r="IE64958" s="22"/>
      <c r="IF64958" s="22"/>
      <c r="IG64958" s="22"/>
      <c r="IH64958" s="22"/>
      <c r="II64958" s="22"/>
      <c r="IJ64958" s="22"/>
      <c r="IK64958" s="22"/>
      <c r="IL64958" s="22"/>
      <c r="IM64958" s="22"/>
      <c r="IN64958" s="22"/>
      <c r="IO64958" s="22"/>
      <c r="IP64958" s="22"/>
      <c r="IQ64958" s="22"/>
    </row>
    <row r="64959" spans="1:251" ht="14.25">
      <c r="A64959" s="22"/>
      <c r="B64959" s="22"/>
      <c r="C64959" s="46"/>
      <c r="D64959" s="46"/>
      <c r="E64959" s="22"/>
      <c r="F64959" s="22"/>
      <c r="G64959" s="22"/>
      <c r="H64959" s="22"/>
      <c r="I64959" s="22"/>
      <c r="J64959" s="22"/>
      <c r="K64959" s="22"/>
      <c r="L64959" s="22"/>
      <c r="M64959" s="22"/>
      <c r="N64959" s="22"/>
      <c r="O64959" s="22"/>
      <c r="P64959" s="22"/>
      <c r="Q64959" s="22"/>
      <c r="R64959" s="22"/>
      <c r="S64959" s="22"/>
      <c r="T64959" s="22"/>
      <c r="U64959" s="22"/>
      <c r="V64959" s="22"/>
      <c r="W64959" s="22"/>
      <c r="X64959" s="22"/>
      <c r="Y64959" s="22"/>
      <c r="Z64959" s="22"/>
      <c r="AA64959" s="22"/>
      <c r="AB64959" s="22"/>
      <c r="AC64959" s="22"/>
      <c r="AD64959" s="22"/>
      <c r="AE64959" s="22"/>
      <c r="AF64959" s="22"/>
      <c r="AG64959" s="22"/>
      <c r="AH64959" s="22"/>
      <c r="AI64959" s="22"/>
      <c r="AJ64959" s="22"/>
      <c r="AK64959" s="22"/>
      <c r="AL64959" s="22"/>
      <c r="AM64959" s="22"/>
      <c r="AN64959" s="22"/>
      <c r="AO64959" s="22"/>
      <c r="AP64959" s="22"/>
      <c r="AQ64959" s="22"/>
      <c r="AR64959" s="22"/>
      <c r="AS64959" s="22"/>
      <c r="AT64959" s="22"/>
      <c r="AU64959" s="22"/>
      <c r="AV64959" s="22"/>
      <c r="AW64959" s="22"/>
      <c r="AX64959" s="22"/>
      <c r="AY64959" s="22"/>
      <c r="AZ64959" s="22"/>
      <c r="BA64959" s="22"/>
      <c r="BB64959" s="22"/>
      <c r="BC64959" s="22"/>
      <c r="BD64959" s="22"/>
      <c r="BE64959" s="22"/>
      <c r="BF64959" s="22"/>
      <c r="BG64959" s="22"/>
      <c r="BH64959" s="22"/>
      <c r="BI64959" s="22"/>
      <c r="BJ64959" s="22"/>
      <c r="BK64959" s="22"/>
      <c r="BL64959" s="22"/>
      <c r="BM64959" s="22"/>
      <c r="BN64959" s="22"/>
      <c r="BO64959" s="22"/>
      <c r="BP64959" s="22"/>
      <c r="BQ64959" s="22"/>
      <c r="BR64959" s="22"/>
      <c r="BS64959" s="22"/>
      <c r="BT64959" s="22"/>
      <c r="BU64959" s="22"/>
      <c r="BV64959" s="22"/>
      <c r="BW64959" s="22"/>
      <c r="BX64959" s="22"/>
      <c r="BY64959" s="22"/>
      <c r="BZ64959" s="22"/>
      <c r="CA64959" s="22"/>
      <c r="CB64959" s="22"/>
      <c r="CC64959" s="22"/>
      <c r="CD64959" s="22"/>
      <c r="CE64959" s="22"/>
      <c r="CF64959" s="22"/>
      <c r="CG64959" s="22"/>
      <c r="CH64959" s="22"/>
      <c r="CI64959" s="22"/>
      <c r="CJ64959" s="22"/>
      <c r="CK64959" s="22"/>
      <c r="CL64959" s="22"/>
      <c r="CM64959" s="22"/>
      <c r="CN64959" s="22"/>
      <c r="CO64959" s="22"/>
      <c r="CP64959" s="22"/>
      <c r="CQ64959" s="22"/>
      <c r="CR64959" s="22"/>
      <c r="CS64959" s="22"/>
      <c r="CT64959" s="22"/>
      <c r="CU64959" s="22"/>
      <c r="CV64959" s="22"/>
      <c r="CW64959" s="22"/>
      <c r="CX64959" s="22"/>
      <c r="CY64959" s="22"/>
      <c r="CZ64959" s="22"/>
      <c r="DA64959" s="22"/>
      <c r="DB64959" s="22"/>
      <c r="DC64959" s="22"/>
      <c r="DD64959" s="22"/>
      <c r="DE64959" s="22"/>
      <c r="DF64959" s="22"/>
      <c r="DG64959" s="22"/>
      <c r="DH64959" s="22"/>
      <c r="DI64959" s="22"/>
      <c r="DJ64959" s="22"/>
      <c r="DK64959" s="22"/>
      <c r="DL64959" s="22"/>
      <c r="DM64959" s="22"/>
      <c r="DN64959" s="22"/>
      <c r="DO64959" s="22"/>
      <c r="DP64959" s="22"/>
      <c r="DQ64959" s="22"/>
      <c r="DR64959" s="22"/>
      <c r="DS64959" s="22"/>
      <c r="DT64959" s="22"/>
      <c r="DU64959" s="22"/>
      <c r="DV64959" s="22"/>
      <c r="DW64959" s="22"/>
      <c r="DX64959" s="22"/>
      <c r="DY64959" s="22"/>
      <c r="DZ64959" s="22"/>
      <c r="EA64959" s="22"/>
      <c r="EB64959" s="22"/>
      <c r="EC64959" s="22"/>
      <c r="ED64959" s="22"/>
      <c r="EE64959" s="22"/>
      <c r="EF64959" s="22"/>
      <c r="EG64959" s="22"/>
      <c r="EH64959" s="22"/>
      <c r="EI64959" s="22"/>
      <c r="EJ64959" s="22"/>
      <c r="EK64959" s="22"/>
      <c r="EL64959" s="22"/>
      <c r="EM64959" s="22"/>
      <c r="EN64959" s="22"/>
      <c r="EO64959" s="22"/>
      <c r="EP64959" s="22"/>
      <c r="EQ64959" s="22"/>
      <c r="ER64959" s="22"/>
      <c r="ES64959" s="22"/>
      <c r="ET64959" s="22"/>
      <c r="EU64959" s="22"/>
      <c r="EV64959" s="22"/>
      <c r="EW64959" s="22"/>
      <c r="EX64959" s="22"/>
      <c r="EY64959" s="22"/>
      <c r="EZ64959" s="22"/>
      <c r="FA64959" s="22"/>
      <c r="FB64959" s="22"/>
      <c r="FC64959" s="22"/>
      <c r="FD64959" s="22"/>
      <c r="FE64959" s="22"/>
      <c r="FF64959" s="22"/>
      <c r="FG64959" s="22"/>
      <c r="FH64959" s="22"/>
      <c r="FI64959" s="22"/>
      <c r="FJ64959" s="22"/>
      <c r="FK64959" s="22"/>
      <c r="FL64959" s="22"/>
      <c r="FM64959" s="22"/>
      <c r="FN64959" s="22"/>
      <c r="FO64959" s="22"/>
      <c r="FP64959" s="22"/>
      <c r="FQ64959" s="22"/>
      <c r="FR64959" s="22"/>
      <c r="FS64959" s="22"/>
      <c r="FT64959" s="22"/>
      <c r="FU64959" s="22"/>
      <c r="FV64959" s="22"/>
      <c r="FW64959" s="22"/>
      <c r="FX64959" s="22"/>
      <c r="FY64959" s="22"/>
      <c r="FZ64959" s="22"/>
      <c r="GA64959" s="22"/>
      <c r="GB64959" s="22"/>
      <c r="GC64959" s="22"/>
      <c r="GD64959" s="22"/>
      <c r="GE64959" s="22"/>
      <c r="GF64959" s="22"/>
      <c r="GG64959" s="22"/>
      <c r="GH64959" s="22"/>
      <c r="GI64959" s="22"/>
      <c r="GJ64959" s="22"/>
      <c r="GK64959" s="22"/>
      <c r="GL64959" s="22"/>
      <c r="GM64959" s="22"/>
      <c r="GN64959" s="22"/>
      <c r="GO64959" s="22"/>
      <c r="GP64959" s="22"/>
      <c r="GQ64959" s="22"/>
      <c r="GR64959" s="22"/>
      <c r="GS64959" s="22"/>
      <c r="GT64959" s="22"/>
      <c r="GU64959" s="22"/>
      <c r="GV64959" s="22"/>
      <c r="GW64959" s="22"/>
      <c r="GX64959" s="22"/>
      <c r="GY64959" s="22"/>
      <c r="GZ64959" s="22"/>
      <c r="HA64959" s="22"/>
      <c r="HB64959" s="22"/>
      <c r="HC64959" s="22"/>
      <c r="HD64959" s="22"/>
      <c r="HE64959" s="22"/>
      <c r="HF64959" s="22"/>
      <c r="HG64959" s="22"/>
      <c r="HH64959" s="22"/>
      <c r="HI64959" s="22"/>
      <c r="HJ64959" s="22"/>
      <c r="HK64959" s="22"/>
      <c r="HL64959" s="22"/>
      <c r="HM64959" s="22"/>
      <c r="HN64959" s="22"/>
      <c r="HO64959" s="22"/>
      <c r="HP64959" s="22"/>
      <c r="HQ64959" s="22"/>
      <c r="HR64959" s="22"/>
      <c r="HS64959" s="22"/>
      <c r="HT64959" s="22"/>
      <c r="HU64959" s="22"/>
      <c r="HV64959" s="22"/>
      <c r="HW64959" s="22"/>
      <c r="HX64959" s="22"/>
      <c r="HY64959" s="22"/>
      <c r="HZ64959" s="22"/>
      <c r="IA64959" s="22"/>
      <c r="IB64959" s="22"/>
      <c r="IC64959" s="22"/>
      <c r="ID64959" s="22"/>
      <c r="IE64959" s="22"/>
      <c r="IF64959" s="22"/>
      <c r="IG64959" s="22"/>
      <c r="IH64959" s="22"/>
      <c r="II64959" s="22"/>
      <c r="IJ64959" s="22"/>
      <c r="IK64959" s="22"/>
      <c r="IL64959" s="22"/>
      <c r="IM64959" s="22"/>
      <c r="IN64959" s="22"/>
      <c r="IO64959" s="22"/>
      <c r="IP64959" s="22"/>
      <c r="IQ64959" s="22"/>
    </row>
    <row r="64960" spans="1:251" ht="14.25">
      <c r="A64960" s="22"/>
      <c r="B64960" s="22"/>
      <c r="C64960" s="46"/>
      <c r="D64960" s="46"/>
      <c r="E64960" s="22"/>
      <c r="F64960" s="22"/>
      <c r="G64960" s="22"/>
      <c r="H64960" s="22"/>
      <c r="I64960" s="22"/>
      <c r="J64960" s="22"/>
      <c r="K64960" s="22"/>
      <c r="L64960" s="22"/>
      <c r="M64960" s="22"/>
      <c r="N64960" s="22"/>
      <c r="O64960" s="22"/>
      <c r="P64960" s="22"/>
      <c r="Q64960" s="22"/>
      <c r="R64960" s="22"/>
      <c r="S64960" s="22"/>
      <c r="T64960" s="22"/>
      <c r="U64960" s="22"/>
      <c r="V64960" s="22"/>
      <c r="W64960" s="22"/>
      <c r="X64960" s="22"/>
      <c r="Y64960" s="22"/>
      <c r="Z64960" s="22"/>
      <c r="AA64960" s="22"/>
      <c r="AB64960" s="22"/>
      <c r="AC64960" s="22"/>
      <c r="AD64960" s="22"/>
      <c r="AE64960" s="22"/>
      <c r="AF64960" s="22"/>
      <c r="AG64960" s="22"/>
      <c r="AH64960" s="22"/>
      <c r="AI64960" s="22"/>
      <c r="AJ64960" s="22"/>
      <c r="AK64960" s="22"/>
      <c r="AL64960" s="22"/>
      <c r="AM64960" s="22"/>
      <c r="AN64960" s="22"/>
      <c r="AO64960" s="22"/>
      <c r="AP64960" s="22"/>
      <c r="AQ64960" s="22"/>
      <c r="AR64960" s="22"/>
      <c r="AS64960" s="22"/>
      <c r="AT64960" s="22"/>
      <c r="AU64960" s="22"/>
      <c r="AV64960" s="22"/>
      <c r="AW64960" s="22"/>
      <c r="AX64960" s="22"/>
      <c r="AY64960" s="22"/>
      <c r="AZ64960" s="22"/>
      <c r="BA64960" s="22"/>
      <c r="BB64960" s="22"/>
      <c r="BC64960" s="22"/>
      <c r="BD64960" s="22"/>
      <c r="BE64960" s="22"/>
      <c r="BF64960" s="22"/>
      <c r="BG64960" s="22"/>
      <c r="BH64960" s="22"/>
      <c r="BI64960" s="22"/>
      <c r="BJ64960" s="22"/>
      <c r="BK64960" s="22"/>
      <c r="BL64960" s="22"/>
      <c r="BM64960" s="22"/>
      <c r="BN64960" s="22"/>
      <c r="BO64960" s="22"/>
      <c r="BP64960" s="22"/>
      <c r="BQ64960" s="22"/>
      <c r="BR64960" s="22"/>
      <c r="BS64960" s="22"/>
      <c r="BT64960" s="22"/>
      <c r="BU64960" s="22"/>
      <c r="BV64960" s="22"/>
      <c r="BW64960" s="22"/>
      <c r="BX64960" s="22"/>
      <c r="BY64960" s="22"/>
      <c r="BZ64960" s="22"/>
      <c r="CA64960" s="22"/>
      <c r="CB64960" s="22"/>
      <c r="CC64960" s="22"/>
      <c r="CD64960" s="22"/>
      <c r="CE64960" s="22"/>
      <c r="CF64960" s="22"/>
      <c r="CG64960" s="22"/>
      <c r="CH64960" s="22"/>
      <c r="CI64960" s="22"/>
      <c r="CJ64960" s="22"/>
      <c r="CK64960" s="22"/>
      <c r="CL64960" s="22"/>
      <c r="CM64960" s="22"/>
      <c r="CN64960" s="22"/>
      <c r="CO64960" s="22"/>
      <c r="CP64960" s="22"/>
      <c r="CQ64960" s="22"/>
      <c r="CR64960" s="22"/>
      <c r="CS64960" s="22"/>
      <c r="CT64960" s="22"/>
      <c r="CU64960" s="22"/>
      <c r="CV64960" s="22"/>
      <c r="CW64960" s="22"/>
      <c r="CX64960" s="22"/>
      <c r="CY64960" s="22"/>
      <c r="CZ64960" s="22"/>
      <c r="DA64960" s="22"/>
      <c r="DB64960" s="22"/>
      <c r="DC64960" s="22"/>
      <c r="DD64960" s="22"/>
      <c r="DE64960" s="22"/>
      <c r="DF64960" s="22"/>
      <c r="DG64960" s="22"/>
      <c r="DH64960" s="22"/>
      <c r="DI64960" s="22"/>
      <c r="DJ64960" s="22"/>
      <c r="DK64960" s="22"/>
      <c r="DL64960" s="22"/>
      <c r="DM64960" s="22"/>
      <c r="DN64960" s="22"/>
      <c r="DO64960" s="22"/>
      <c r="DP64960" s="22"/>
      <c r="DQ64960" s="22"/>
      <c r="DR64960" s="22"/>
      <c r="DS64960" s="22"/>
      <c r="DT64960" s="22"/>
      <c r="DU64960" s="22"/>
      <c r="DV64960" s="22"/>
      <c r="DW64960" s="22"/>
      <c r="DX64960" s="22"/>
      <c r="DY64960" s="22"/>
      <c r="DZ64960" s="22"/>
      <c r="EA64960" s="22"/>
      <c r="EB64960" s="22"/>
      <c r="EC64960" s="22"/>
      <c r="ED64960" s="22"/>
      <c r="EE64960" s="22"/>
      <c r="EF64960" s="22"/>
      <c r="EG64960" s="22"/>
      <c r="EH64960" s="22"/>
      <c r="EI64960" s="22"/>
      <c r="EJ64960" s="22"/>
      <c r="EK64960" s="22"/>
      <c r="EL64960" s="22"/>
      <c r="EM64960" s="22"/>
      <c r="EN64960" s="22"/>
      <c r="EO64960" s="22"/>
      <c r="EP64960" s="22"/>
      <c r="EQ64960" s="22"/>
      <c r="ER64960" s="22"/>
      <c r="ES64960" s="22"/>
      <c r="ET64960" s="22"/>
      <c r="EU64960" s="22"/>
      <c r="EV64960" s="22"/>
      <c r="EW64960" s="22"/>
      <c r="EX64960" s="22"/>
      <c r="EY64960" s="22"/>
      <c r="EZ64960" s="22"/>
      <c r="FA64960" s="22"/>
      <c r="FB64960" s="22"/>
      <c r="FC64960" s="22"/>
      <c r="FD64960" s="22"/>
      <c r="FE64960" s="22"/>
      <c r="FF64960" s="22"/>
      <c r="FG64960" s="22"/>
      <c r="FH64960" s="22"/>
      <c r="FI64960" s="22"/>
      <c r="FJ64960" s="22"/>
      <c r="FK64960" s="22"/>
      <c r="FL64960" s="22"/>
      <c r="FM64960" s="22"/>
      <c r="FN64960" s="22"/>
      <c r="FO64960" s="22"/>
      <c r="FP64960" s="22"/>
      <c r="FQ64960" s="22"/>
      <c r="FR64960" s="22"/>
      <c r="FS64960" s="22"/>
      <c r="FT64960" s="22"/>
      <c r="FU64960" s="22"/>
      <c r="FV64960" s="22"/>
      <c r="FW64960" s="22"/>
      <c r="FX64960" s="22"/>
      <c r="FY64960" s="22"/>
      <c r="FZ64960" s="22"/>
      <c r="GA64960" s="22"/>
      <c r="GB64960" s="22"/>
      <c r="GC64960" s="22"/>
      <c r="GD64960" s="22"/>
      <c r="GE64960" s="22"/>
      <c r="GF64960" s="22"/>
      <c r="GG64960" s="22"/>
      <c r="GH64960" s="22"/>
      <c r="GI64960" s="22"/>
      <c r="GJ64960" s="22"/>
      <c r="GK64960" s="22"/>
      <c r="GL64960" s="22"/>
      <c r="GM64960" s="22"/>
      <c r="GN64960" s="22"/>
      <c r="GO64960" s="22"/>
      <c r="GP64960" s="22"/>
      <c r="GQ64960" s="22"/>
      <c r="GR64960" s="22"/>
      <c r="GS64960" s="22"/>
      <c r="GT64960" s="22"/>
      <c r="GU64960" s="22"/>
      <c r="GV64960" s="22"/>
      <c r="GW64960" s="22"/>
      <c r="GX64960" s="22"/>
      <c r="GY64960" s="22"/>
      <c r="GZ64960" s="22"/>
      <c r="HA64960" s="22"/>
      <c r="HB64960" s="22"/>
      <c r="HC64960" s="22"/>
      <c r="HD64960" s="22"/>
      <c r="HE64960" s="22"/>
      <c r="HF64960" s="22"/>
      <c r="HG64960" s="22"/>
      <c r="HH64960" s="22"/>
      <c r="HI64960" s="22"/>
      <c r="HJ64960" s="22"/>
      <c r="HK64960" s="22"/>
      <c r="HL64960" s="22"/>
      <c r="HM64960" s="22"/>
      <c r="HN64960" s="22"/>
      <c r="HO64960" s="22"/>
      <c r="HP64960" s="22"/>
      <c r="HQ64960" s="22"/>
      <c r="HR64960" s="22"/>
      <c r="HS64960" s="22"/>
      <c r="HT64960" s="22"/>
      <c r="HU64960" s="22"/>
      <c r="HV64960" s="22"/>
      <c r="HW64960" s="22"/>
      <c r="HX64960" s="22"/>
      <c r="HY64960" s="22"/>
      <c r="HZ64960" s="22"/>
      <c r="IA64960" s="22"/>
      <c r="IB64960" s="22"/>
      <c r="IC64960" s="22"/>
      <c r="ID64960" s="22"/>
      <c r="IE64960" s="22"/>
      <c r="IF64960" s="22"/>
      <c r="IG64960" s="22"/>
      <c r="IH64960" s="22"/>
      <c r="II64960" s="22"/>
      <c r="IJ64960" s="22"/>
      <c r="IK64960" s="22"/>
      <c r="IL64960" s="22"/>
      <c r="IM64960" s="22"/>
      <c r="IN64960" s="22"/>
      <c r="IO64960" s="22"/>
      <c r="IP64960" s="22"/>
      <c r="IQ64960" s="22"/>
    </row>
    <row r="64961" spans="1:251" ht="14.25">
      <c r="A64961" s="22"/>
      <c r="B64961" s="22"/>
      <c r="C64961" s="46"/>
      <c r="D64961" s="46"/>
      <c r="E64961" s="22"/>
      <c r="F64961" s="22"/>
      <c r="G64961" s="22"/>
      <c r="H64961" s="22"/>
      <c r="I64961" s="22"/>
      <c r="J64961" s="22"/>
      <c r="K64961" s="22"/>
      <c r="L64961" s="22"/>
      <c r="M64961" s="22"/>
      <c r="N64961" s="22"/>
      <c r="O64961" s="22"/>
      <c r="P64961" s="22"/>
      <c r="Q64961" s="22"/>
      <c r="R64961" s="22"/>
      <c r="S64961" s="22"/>
      <c r="T64961" s="22"/>
      <c r="U64961" s="22"/>
      <c r="V64961" s="22"/>
      <c r="W64961" s="22"/>
      <c r="X64961" s="22"/>
      <c r="Y64961" s="22"/>
      <c r="Z64961" s="22"/>
      <c r="AA64961" s="22"/>
      <c r="AB64961" s="22"/>
      <c r="AC64961" s="22"/>
      <c r="AD64961" s="22"/>
      <c r="AE64961" s="22"/>
      <c r="AF64961" s="22"/>
      <c r="AG64961" s="22"/>
      <c r="AH64961" s="22"/>
      <c r="AI64961" s="22"/>
      <c r="AJ64961" s="22"/>
      <c r="AK64961" s="22"/>
      <c r="AL64961" s="22"/>
      <c r="AM64961" s="22"/>
      <c r="AN64961" s="22"/>
      <c r="AO64961" s="22"/>
      <c r="AP64961" s="22"/>
      <c r="AQ64961" s="22"/>
      <c r="AR64961" s="22"/>
      <c r="AS64961" s="22"/>
      <c r="AT64961" s="22"/>
      <c r="AU64961" s="22"/>
      <c r="AV64961" s="22"/>
      <c r="AW64961" s="22"/>
      <c r="AX64961" s="22"/>
      <c r="AY64961" s="22"/>
      <c r="AZ64961" s="22"/>
      <c r="BA64961" s="22"/>
      <c r="BB64961" s="22"/>
      <c r="BC64961" s="22"/>
      <c r="BD64961" s="22"/>
      <c r="BE64961" s="22"/>
      <c r="BF64961" s="22"/>
      <c r="BG64961" s="22"/>
      <c r="BH64961" s="22"/>
      <c r="BI64961" s="22"/>
      <c r="BJ64961" s="22"/>
      <c r="BK64961" s="22"/>
      <c r="BL64961" s="22"/>
      <c r="BM64961" s="22"/>
      <c r="BN64961" s="22"/>
      <c r="BO64961" s="22"/>
      <c r="BP64961" s="22"/>
      <c r="BQ64961" s="22"/>
      <c r="BR64961" s="22"/>
      <c r="BS64961" s="22"/>
      <c r="BT64961" s="22"/>
      <c r="BU64961" s="22"/>
      <c r="BV64961" s="22"/>
      <c r="BW64961" s="22"/>
      <c r="BX64961" s="22"/>
      <c r="BY64961" s="22"/>
      <c r="BZ64961" s="22"/>
      <c r="CA64961" s="22"/>
      <c r="CB64961" s="22"/>
      <c r="CC64961" s="22"/>
      <c r="CD64961" s="22"/>
      <c r="CE64961" s="22"/>
      <c r="CF64961" s="22"/>
      <c r="CG64961" s="22"/>
      <c r="CH64961" s="22"/>
      <c r="CI64961" s="22"/>
      <c r="CJ64961" s="22"/>
      <c r="CK64961" s="22"/>
      <c r="CL64961" s="22"/>
      <c r="CM64961" s="22"/>
      <c r="CN64961" s="22"/>
      <c r="CO64961" s="22"/>
      <c r="CP64961" s="22"/>
      <c r="CQ64961" s="22"/>
      <c r="CR64961" s="22"/>
      <c r="CS64961" s="22"/>
      <c r="CT64961" s="22"/>
      <c r="CU64961" s="22"/>
      <c r="CV64961" s="22"/>
      <c r="CW64961" s="22"/>
      <c r="CX64961" s="22"/>
      <c r="CY64961" s="22"/>
      <c r="CZ64961" s="22"/>
      <c r="DA64961" s="22"/>
      <c r="DB64961" s="22"/>
      <c r="DC64961" s="22"/>
      <c r="DD64961" s="22"/>
      <c r="DE64961" s="22"/>
      <c r="DF64961" s="22"/>
      <c r="DG64961" s="22"/>
      <c r="DH64961" s="22"/>
      <c r="DI64961" s="22"/>
      <c r="DJ64961" s="22"/>
      <c r="DK64961" s="22"/>
      <c r="DL64961" s="22"/>
      <c r="DM64961" s="22"/>
      <c r="DN64961" s="22"/>
      <c r="DO64961" s="22"/>
      <c r="DP64961" s="22"/>
      <c r="DQ64961" s="22"/>
      <c r="DR64961" s="22"/>
      <c r="DS64961" s="22"/>
      <c r="DT64961" s="22"/>
      <c r="DU64961" s="22"/>
      <c r="DV64961" s="22"/>
      <c r="DW64961" s="22"/>
      <c r="DX64961" s="22"/>
      <c r="DY64961" s="22"/>
      <c r="DZ64961" s="22"/>
      <c r="EA64961" s="22"/>
      <c r="EB64961" s="22"/>
      <c r="EC64961" s="22"/>
      <c r="ED64961" s="22"/>
      <c r="EE64961" s="22"/>
      <c r="EF64961" s="22"/>
      <c r="EG64961" s="22"/>
      <c r="EH64961" s="22"/>
      <c r="EI64961" s="22"/>
      <c r="EJ64961" s="22"/>
      <c r="EK64961" s="22"/>
      <c r="EL64961" s="22"/>
      <c r="EM64961" s="22"/>
      <c r="EN64961" s="22"/>
      <c r="EO64961" s="22"/>
      <c r="EP64961" s="22"/>
      <c r="EQ64961" s="22"/>
      <c r="ER64961" s="22"/>
      <c r="ES64961" s="22"/>
      <c r="ET64961" s="22"/>
      <c r="EU64961" s="22"/>
      <c r="EV64961" s="22"/>
      <c r="EW64961" s="22"/>
      <c r="EX64961" s="22"/>
      <c r="EY64961" s="22"/>
      <c r="EZ64961" s="22"/>
      <c r="FA64961" s="22"/>
      <c r="FB64961" s="22"/>
      <c r="FC64961" s="22"/>
      <c r="FD64961" s="22"/>
      <c r="FE64961" s="22"/>
      <c r="FF64961" s="22"/>
      <c r="FG64961" s="22"/>
      <c r="FH64961" s="22"/>
      <c r="FI64961" s="22"/>
      <c r="FJ64961" s="22"/>
      <c r="FK64961" s="22"/>
      <c r="FL64961" s="22"/>
      <c r="FM64961" s="22"/>
      <c r="FN64961" s="22"/>
      <c r="FO64961" s="22"/>
      <c r="FP64961" s="22"/>
      <c r="FQ64961" s="22"/>
      <c r="FR64961" s="22"/>
      <c r="FS64961" s="22"/>
      <c r="FT64961" s="22"/>
      <c r="FU64961" s="22"/>
      <c r="FV64961" s="22"/>
      <c r="FW64961" s="22"/>
      <c r="FX64961" s="22"/>
      <c r="FY64961" s="22"/>
      <c r="FZ64961" s="22"/>
      <c r="GA64961" s="22"/>
      <c r="GB64961" s="22"/>
      <c r="GC64961" s="22"/>
      <c r="GD64961" s="22"/>
      <c r="GE64961" s="22"/>
      <c r="GF64961" s="22"/>
      <c r="GG64961" s="22"/>
      <c r="GH64961" s="22"/>
      <c r="GI64961" s="22"/>
      <c r="GJ64961" s="22"/>
      <c r="GK64961" s="22"/>
      <c r="GL64961" s="22"/>
      <c r="GM64961" s="22"/>
      <c r="GN64961" s="22"/>
      <c r="GO64961" s="22"/>
      <c r="GP64961" s="22"/>
      <c r="GQ64961" s="22"/>
      <c r="GR64961" s="22"/>
      <c r="GS64961" s="22"/>
      <c r="GT64961" s="22"/>
      <c r="GU64961" s="22"/>
      <c r="GV64961" s="22"/>
      <c r="GW64961" s="22"/>
      <c r="GX64961" s="22"/>
      <c r="GY64961" s="22"/>
      <c r="GZ64961" s="22"/>
      <c r="HA64961" s="22"/>
      <c r="HB64961" s="22"/>
      <c r="HC64961" s="22"/>
      <c r="HD64961" s="22"/>
      <c r="HE64961" s="22"/>
      <c r="HF64961" s="22"/>
      <c r="HG64961" s="22"/>
      <c r="HH64961" s="22"/>
      <c r="HI64961" s="22"/>
      <c r="HJ64961" s="22"/>
      <c r="HK64961" s="22"/>
      <c r="HL64961" s="22"/>
      <c r="HM64961" s="22"/>
      <c r="HN64961" s="22"/>
      <c r="HO64961" s="22"/>
      <c r="HP64961" s="22"/>
      <c r="HQ64961" s="22"/>
      <c r="HR64961" s="22"/>
      <c r="HS64961" s="22"/>
      <c r="HT64961" s="22"/>
      <c r="HU64961" s="22"/>
      <c r="HV64961" s="22"/>
      <c r="HW64961" s="22"/>
      <c r="HX64961" s="22"/>
      <c r="HY64961" s="22"/>
      <c r="HZ64961" s="22"/>
      <c r="IA64961" s="22"/>
      <c r="IB64961" s="22"/>
      <c r="IC64961" s="22"/>
      <c r="ID64961" s="22"/>
      <c r="IE64961" s="22"/>
      <c r="IF64961" s="22"/>
      <c r="IG64961" s="22"/>
      <c r="IH64961" s="22"/>
      <c r="II64961" s="22"/>
      <c r="IJ64961" s="22"/>
      <c r="IK64961" s="22"/>
      <c r="IL64961" s="22"/>
      <c r="IM64961" s="22"/>
      <c r="IN64961" s="22"/>
      <c r="IO64961" s="22"/>
      <c r="IP64961" s="22"/>
      <c r="IQ64961" s="22"/>
    </row>
    <row r="64962" spans="1:251" ht="14.25">
      <c r="A64962" s="22"/>
      <c r="B64962" s="22"/>
      <c r="C64962" s="46"/>
      <c r="D64962" s="46"/>
      <c r="E64962" s="22"/>
      <c r="F64962" s="22"/>
      <c r="G64962" s="22"/>
      <c r="H64962" s="22"/>
      <c r="I64962" s="22"/>
      <c r="J64962" s="22"/>
      <c r="K64962" s="22"/>
      <c r="L64962" s="22"/>
      <c r="M64962" s="22"/>
      <c r="N64962" s="22"/>
      <c r="O64962" s="22"/>
      <c r="P64962" s="22"/>
      <c r="Q64962" s="22"/>
      <c r="R64962" s="22"/>
      <c r="S64962" s="22"/>
      <c r="T64962" s="22"/>
      <c r="U64962" s="22"/>
      <c r="V64962" s="22"/>
      <c r="W64962" s="22"/>
      <c r="X64962" s="22"/>
      <c r="Y64962" s="22"/>
      <c r="Z64962" s="22"/>
      <c r="AA64962" s="22"/>
      <c r="AB64962" s="22"/>
      <c r="AC64962" s="22"/>
      <c r="AD64962" s="22"/>
      <c r="AE64962" s="22"/>
      <c r="AF64962" s="22"/>
      <c r="AG64962" s="22"/>
      <c r="AH64962" s="22"/>
      <c r="AI64962" s="22"/>
      <c r="AJ64962" s="22"/>
      <c r="AK64962" s="22"/>
      <c r="AL64962" s="22"/>
      <c r="AM64962" s="22"/>
      <c r="AN64962" s="22"/>
      <c r="AO64962" s="22"/>
      <c r="AP64962" s="22"/>
      <c r="AQ64962" s="22"/>
      <c r="AR64962" s="22"/>
      <c r="AS64962" s="22"/>
      <c r="AT64962" s="22"/>
      <c r="AU64962" s="22"/>
      <c r="AV64962" s="22"/>
      <c r="AW64962" s="22"/>
      <c r="AX64962" s="22"/>
      <c r="AY64962" s="22"/>
      <c r="AZ64962" s="22"/>
      <c r="BA64962" s="22"/>
      <c r="BB64962" s="22"/>
      <c r="BC64962" s="22"/>
      <c r="BD64962" s="22"/>
      <c r="BE64962" s="22"/>
      <c r="BF64962" s="22"/>
      <c r="BG64962" s="22"/>
      <c r="BH64962" s="22"/>
      <c r="BI64962" s="22"/>
      <c r="BJ64962" s="22"/>
      <c r="BK64962" s="22"/>
      <c r="BL64962" s="22"/>
      <c r="BM64962" s="22"/>
      <c r="BN64962" s="22"/>
      <c r="BO64962" s="22"/>
      <c r="BP64962" s="22"/>
      <c r="BQ64962" s="22"/>
      <c r="BR64962" s="22"/>
      <c r="BS64962" s="22"/>
      <c r="BT64962" s="22"/>
      <c r="BU64962" s="22"/>
      <c r="BV64962" s="22"/>
      <c r="BW64962" s="22"/>
      <c r="BX64962" s="22"/>
      <c r="BY64962" s="22"/>
      <c r="BZ64962" s="22"/>
      <c r="CA64962" s="22"/>
      <c r="CB64962" s="22"/>
      <c r="CC64962" s="22"/>
      <c r="CD64962" s="22"/>
      <c r="CE64962" s="22"/>
      <c r="CF64962" s="22"/>
      <c r="CG64962" s="22"/>
      <c r="CH64962" s="22"/>
      <c r="CI64962" s="22"/>
      <c r="CJ64962" s="22"/>
      <c r="CK64962" s="22"/>
      <c r="CL64962" s="22"/>
      <c r="CM64962" s="22"/>
      <c r="CN64962" s="22"/>
      <c r="CO64962" s="22"/>
      <c r="CP64962" s="22"/>
      <c r="CQ64962" s="22"/>
      <c r="CR64962" s="22"/>
      <c r="CS64962" s="22"/>
      <c r="CT64962" s="22"/>
      <c r="CU64962" s="22"/>
      <c r="CV64962" s="22"/>
      <c r="CW64962" s="22"/>
      <c r="CX64962" s="22"/>
      <c r="CY64962" s="22"/>
      <c r="CZ64962" s="22"/>
      <c r="DA64962" s="22"/>
      <c r="DB64962" s="22"/>
      <c r="DC64962" s="22"/>
      <c r="DD64962" s="22"/>
      <c r="DE64962" s="22"/>
      <c r="DF64962" s="22"/>
      <c r="DG64962" s="22"/>
      <c r="DH64962" s="22"/>
      <c r="DI64962" s="22"/>
      <c r="DJ64962" s="22"/>
      <c r="DK64962" s="22"/>
      <c r="DL64962" s="22"/>
      <c r="DM64962" s="22"/>
      <c r="DN64962" s="22"/>
      <c r="DO64962" s="22"/>
      <c r="DP64962" s="22"/>
      <c r="DQ64962" s="22"/>
      <c r="DR64962" s="22"/>
      <c r="DS64962" s="22"/>
      <c r="DT64962" s="22"/>
      <c r="DU64962" s="22"/>
      <c r="DV64962" s="22"/>
      <c r="DW64962" s="22"/>
      <c r="DX64962" s="22"/>
      <c r="DY64962" s="22"/>
      <c r="DZ64962" s="22"/>
      <c r="EA64962" s="22"/>
      <c r="EB64962" s="22"/>
      <c r="EC64962" s="22"/>
      <c r="ED64962" s="22"/>
      <c r="EE64962" s="22"/>
      <c r="EF64962" s="22"/>
      <c r="EG64962" s="22"/>
      <c r="EH64962" s="22"/>
      <c r="EI64962" s="22"/>
      <c r="EJ64962" s="22"/>
      <c r="EK64962" s="22"/>
      <c r="EL64962" s="22"/>
      <c r="EM64962" s="22"/>
      <c r="EN64962" s="22"/>
      <c r="EO64962" s="22"/>
      <c r="EP64962" s="22"/>
      <c r="EQ64962" s="22"/>
      <c r="ER64962" s="22"/>
      <c r="ES64962" s="22"/>
      <c r="ET64962" s="22"/>
      <c r="EU64962" s="22"/>
      <c r="EV64962" s="22"/>
      <c r="EW64962" s="22"/>
      <c r="EX64962" s="22"/>
      <c r="EY64962" s="22"/>
      <c r="EZ64962" s="22"/>
      <c r="FA64962" s="22"/>
      <c r="FB64962" s="22"/>
      <c r="FC64962" s="22"/>
      <c r="FD64962" s="22"/>
      <c r="FE64962" s="22"/>
      <c r="FF64962" s="22"/>
      <c r="FG64962" s="22"/>
      <c r="FH64962" s="22"/>
      <c r="FI64962" s="22"/>
      <c r="FJ64962" s="22"/>
      <c r="FK64962" s="22"/>
      <c r="FL64962" s="22"/>
      <c r="FM64962" s="22"/>
      <c r="FN64962" s="22"/>
      <c r="FO64962" s="22"/>
      <c r="FP64962" s="22"/>
      <c r="FQ64962" s="22"/>
      <c r="FR64962" s="22"/>
      <c r="FS64962" s="22"/>
      <c r="FT64962" s="22"/>
      <c r="FU64962" s="22"/>
      <c r="FV64962" s="22"/>
      <c r="FW64962" s="22"/>
      <c r="FX64962" s="22"/>
      <c r="FY64962" s="22"/>
      <c r="FZ64962" s="22"/>
      <c r="GA64962" s="22"/>
      <c r="GB64962" s="22"/>
      <c r="GC64962" s="22"/>
      <c r="GD64962" s="22"/>
      <c r="GE64962" s="22"/>
      <c r="GF64962" s="22"/>
      <c r="GG64962" s="22"/>
      <c r="GH64962" s="22"/>
      <c r="GI64962" s="22"/>
      <c r="GJ64962" s="22"/>
      <c r="GK64962" s="22"/>
      <c r="GL64962" s="22"/>
      <c r="GM64962" s="22"/>
      <c r="GN64962" s="22"/>
      <c r="GO64962" s="22"/>
      <c r="GP64962" s="22"/>
      <c r="GQ64962" s="22"/>
      <c r="GR64962" s="22"/>
      <c r="GS64962" s="22"/>
      <c r="GT64962" s="22"/>
      <c r="GU64962" s="22"/>
      <c r="GV64962" s="22"/>
      <c r="GW64962" s="22"/>
      <c r="GX64962" s="22"/>
      <c r="GY64962" s="22"/>
      <c r="GZ64962" s="22"/>
      <c r="HA64962" s="22"/>
      <c r="HB64962" s="22"/>
      <c r="HC64962" s="22"/>
      <c r="HD64962" s="22"/>
      <c r="HE64962" s="22"/>
      <c r="HF64962" s="22"/>
      <c r="HG64962" s="22"/>
      <c r="HH64962" s="22"/>
      <c r="HI64962" s="22"/>
      <c r="HJ64962" s="22"/>
      <c r="HK64962" s="22"/>
      <c r="HL64962" s="22"/>
      <c r="HM64962" s="22"/>
      <c r="HN64962" s="22"/>
      <c r="HO64962" s="22"/>
      <c r="HP64962" s="22"/>
      <c r="HQ64962" s="22"/>
      <c r="HR64962" s="22"/>
      <c r="HS64962" s="22"/>
      <c r="HT64962" s="22"/>
      <c r="HU64962" s="22"/>
      <c r="HV64962" s="22"/>
      <c r="HW64962" s="22"/>
      <c r="HX64962" s="22"/>
      <c r="HY64962" s="22"/>
      <c r="HZ64962" s="22"/>
      <c r="IA64962" s="22"/>
      <c r="IB64962" s="22"/>
      <c r="IC64962" s="22"/>
      <c r="ID64962" s="22"/>
      <c r="IE64962" s="22"/>
      <c r="IF64962" s="22"/>
      <c r="IG64962" s="22"/>
      <c r="IH64962" s="22"/>
      <c r="II64962" s="22"/>
      <c r="IJ64962" s="22"/>
      <c r="IK64962" s="22"/>
      <c r="IL64962" s="22"/>
      <c r="IM64962" s="22"/>
      <c r="IN64962" s="22"/>
      <c r="IO64962" s="22"/>
      <c r="IP64962" s="22"/>
      <c r="IQ64962" s="22"/>
    </row>
    <row r="64963" spans="1:251" ht="14.25">
      <c r="A64963" s="22"/>
      <c r="B64963" s="22"/>
      <c r="C64963" s="46"/>
      <c r="D64963" s="46"/>
      <c r="E64963" s="22"/>
      <c r="F64963" s="22"/>
      <c r="G64963" s="22"/>
      <c r="H64963" s="22"/>
      <c r="I64963" s="22"/>
      <c r="J64963" s="22"/>
      <c r="K64963" s="22"/>
      <c r="L64963" s="22"/>
      <c r="M64963" s="22"/>
      <c r="N64963" s="22"/>
      <c r="O64963" s="22"/>
      <c r="P64963" s="22"/>
      <c r="Q64963" s="22"/>
      <c r="R64963" s="22"/>
      <c r="S64963" s="22"/>
      <c r="T64963" s="22"/>
      <c r="U64963" s="22"/>
      <c r="V64963" s="22"/>
      <c r="W64963" s="22"/>
      <c r="X64963" s="22"/>
      <c r="Y64963" s="22"/>
      <c r="Z64963" s="22"/>
      <c r="AA64963" s="22"/>
      <c r="AB64963" s="22"/>
      <c r="AC64963" s="22"/>
      <c r="AD64963" s="22"/>
      <c r="AE64963" s="22"/>
      <c r="AF64963" s="22"/>
      <c r="AG64963" s="22"/>
      <c r="AH64963" s="22"/>
      <c r="AI64963" s="22"/>
      <c r="AJ64963" s="22"/>
      <c r="AK64963" s="22"/>
      <c r="AL64963" s="22"/>
      <c r="AM64963" s="22"/>
      <c r="AN64963" s="22"/>
      <c r="AO64963" s="22"/>
      <c r="AP64963" s="22"/>
      <c r="AQ64963" s="22"/>
      <c r="AR64963" s="22"/>
      <c r="AS64963" s="22"/>
      <c r="AT64963" s="22"/>
      <c r="AU64963" s="22"/>
      <c r="AV64963" s="22"/>
      <c r="AW64963" s="22"/>
      <c r="AX64963" s="22"/>
      <c r="AY64963" s="22"/>
      <c r="AZ64963" s="22"/>
      <c r="BA64963" s="22"/>
      <c r="BB64963" s="22"/>
      <c r="BC64963" s="22"/>
      <c r="BD64963" s="22"/>
      <c r="BE64963" s="22"/>
      <c r="BF64963" s="22"/>
      <c r="BG64963" s="22"/>
      <c r="BH64963" s="22"/>
      <c r="BI64963" s="22"/>
      <c r="BJ64963" s="22"/>
      <c r="BK64963" s="22"/>
      <c r="BL64963" s="22"/>
      <c r="BM64963" s="22"/>
      <c r="BN64963" s="22"/>
      <c r="BO64963" s="22"/>
      <c r="BP64963" s="22"/>
      <c r="BQ64963" s="22"/>
      <c r="BR64963" s="22"/>
      <c r="BS64963" s="22"/>
      <c r="BT64963" s="22"/>
      <c r="BU64963" s="22"/>
      <c r="BV64963" s="22"/>
      <c r="BW64963" s="22"/>
      <c r="BX64963" s="22"/>
      <c r="BY64963" s="22"/>
      <c r="BZ64963" s="22"/>
      <c r="CA64963" s="22"/>
      <c r="CB64963" s="22"/>
      <c r="CC64963" s="22"/>
      <c r="CD64963" s="22"/>
      <c r="CE64963" s="22"/>
      <c r="CF64963" s="22"/>
      <c r="CG64963" s="22"/>
      <c r="CH64963" s="22"/>
      <c r="CI64963" s="22"/>
      <c r="CJ64963" s="22"/>
      <c r="CK64963" s="22"/>
      <c r="CL64963" s="22"/>
      <c r="CM64963" s="22"/>
      <c r="CN64963" s="22"/>
      <c r="CO64963" s="22"/>
      <c r="CP64963" s="22"/>
      <c r="CQ64963" s="22"/>
      <c r="CR64963" s="22"/>
      <c r="CS64963" s="22"/>
      <c r="CT64963" s="22"/>
      <c r="CU64963" s="22"/>
      <c r="CV64963" s="22"/>
      <c r="CW64963" s="22"/>
      <c r="CX64963" s="22"/>
      <c r="CY64963" s="22"/>
      <c r="CZ64963" s="22"/>
      <c r="DA64963" s="22"/>
      <c r="DB64963" s="22"/>
      <c r="DC64963" s="22"/>
      <c r="DD64963" s="22"/>
      <c r="DE64963" s="22"/>
      <c r="DF64963" s="22"/>
      <c r="DG64963" s="22"/>
      <c r="DH64963" s="22"/>
      <c r="DI64963" s="22"/>
      <c r="DJ64963" s="22"/>
      <c r="DK64963" s="22"/>
      <c r="DL64963" s="22"/>
      <c r="DM64963" s="22"/>
      <c r="DN64963" s="22"/>
      <c r="DO64963" s="22"/>
      <c r="DP64963" s="22"/>
      <c r="DQ64963" s="22"/>
      <c r="DR64963" s="22"/>
      <c r="DS64963" s="22"/>
      <c r="DT64963" s="22"/>
      <c r="DU64963" s="22"/>
      <c r="DV64963" s="22"/>
      <c r="DW64963" s="22"/>
      <c r="DX64963" s="22"/>
      <c r="DY64963" s="22"/>
      <c r="DZ64963" s="22"/>
      <c r="EA64963" s="22"/>
      <c r="EB64963" s="22"/>
      <c r="EC64963" s="22"/>
      <c r="ED64963" s="22"/>
      <c r="EE64963" s="22"/>
      <c r="EF64963" s="22"/>
      <c r="EG64963" s="22"/>
      <c r="EH64963" s="22"/>
      <c r="EI64963" s="22"/>
      <c r="EJ64963" s="22"/>
      <c r="EK64963" s="22"/>
      <c r="EL64963" s="22"/>
      <c r="EM64963" s="22"/>
      <c r="EN64963" s="22"/>
      <c r="EO64963" s="22"/>
      <c r="EP64963" s="22"/>
      <c r="EQ64963" s="22"/>
      <c r="ER64963" s="22"/>
      <c r="ES64963" s="22"/>
      <c r="ET64963" s="22"/>
      <c r="EU64963" s="22"/>
      <c r="EV64963" s="22"/>
      <c r="EW64963" s="22"/>
      <c r="EX64963" s="22"/>
      <c r="EY64963" s="22"/>
      <c r="EZ64963" s="22"/>
      <c r="FA64963" s="22"/>
      <c r="FB64963" s="22"/>
      <c r="FC64963" s="22"/>
      <c r="FD64963" s="22"/>
      <c r="FE64963" s="22"/>
      <c r="FF64963" s="22"/>
      <c r="FG64963" s="22"/>
      <c r="FH64963" s="22"/>
      <c r="FI64963" s="22"/>
      <c r="FJ64963" s="22"/>
      <c r="FK64963" s="22"/>
      <c r="FL64963" s="22"/>
      <c r="FM64963" s="22"/>
      <c r="FN64963" s="22"/>
      <c r="FO64963" s="22"/>
      <c r="FP64963" s="22"/>
      <c r="FQ64963" s="22"/>
      <c r="FR64963" s="22"/>
      <c r="FS64963" s="22"/>
      <c r="FT64963" s="22"/>
      <c r="FU64963" s="22"/>
      <c r="FV64963" s="22"/>
      <c r="FW64963" s="22"/>
      <c r="FX64963" s="22"/>
      <c r="FY64963" s="22"/>
      <c r="FZ64963" s="22"/>
      <c r="GA64963" s="22"/>
      <c r="GB64963" s="22"/>
      <c r="GC64963" s="22"/>
      <c r="GD64963" s="22"/>
      <c r="GE64963" s="22"/>
      <c r="GF64963" s="22"/>
      <c r="GG64963" s="22"/>
      <c r="GH64963" s="22"/>
      <c r="GI64963" s="22"/>
      <c r="GJ64963" s="22"/>
      <c r="GK64963" s="22"/>
      <c r="GL64963" s="22"/>
      <c r="GM64963" s="22"/>
      <c r="GN64963" s="22"/>
      <c r="GO64963" s="22"/>
      <c r="GP64963" s="22"/>
      <c r="GQ64963" s="22"/>
      <c r="GR64963" s="22"/>
      <c r="GS64963" s="22"/>
      <c r="GT64963" s="22"/>
      <c r="GU64963" s="22"/>
      <c r="GV64963" s="22"/>
      <c r="GW64963" s="22"/>
      <c r="GX64963" s="22"/>
      <c r="GY64963" s="22"/>
      <c r="GZ64963" s="22"/>
      <c r="HA64963" s="22"/>
      <c r="HB64963" s="22"/>
      <c r="HC64963" s="22"/>
      <c r="HD64963" s="22"/>
      <c r="HE64963" s="22"/>
      <c r="HF64963" s="22"/>
      <c r="HG64963" s="22"/>
      <c r="HH64963" s="22"/>
      <c r="HI64963" s="22"/>
      <c r="HJ64963" s="22"/>
      <c r="HK64963" s="22"/>
      <c r="HL64963" s="22"/>
      <c r="HM64963" s="22"/>
      <c r="HN64963" s="22"/>
      <c r="HO64963" s="22"/>
      <c r="HP64963" s="22"/>
      <c r="HQ64963" s="22"/>
      <c r="HR64963" s="22"/>
      <c r="HS64963" s="22"/>
      <c r="HT64963" s="22"/>
      <c r="HU64963" s="22"/>
      <c r="HV64963" s="22"/>
      <c r="HW64963" s="22"/>
      <c r="HX64963" s="22"/>
      <c r="HY64963" s="22"/>
      <c r="HZ64963" s="22"/>
      <c r="IA64963" s="22"/>
      <c r="IB64963" s="22"/>
      <c r="IC64963" s="22"/>
      <c r="ID64963" s="22"/>
      <c r="IE64963" s="22"/>
      <c r="IF64963" s="22"/>
      <c r="IG64963" s="22"/>
      <c r="IH64963" s="22"/>
      <c r="II64963" s="22"/>
      <c r="IJ64963" s="22"/>
      <c r="IK64963" s="22"/>
      <c r="IL64963" s="22"/>
      <c r="IM64963" s="22"/>
      <c r="IN64963" s="22"/>
      <c r="IO64963" s="22"/>
      <c r="IP64963" s="22"/>
      <c r="IQ64963" s="22"/>
    </row>
    <row r="64964" spans="1:251" ht="14.25">
      <c r="A64964" s="22"/>
      <c r="B64964" s="22"/>
      <c r="C64964" s="46"/>
      <c r="D64964" s="46"/>
      <c r="E64964" s="22"/>
      <c r="F64964" s="22"/>
      <c r="G64964" s="22"/>
      <c r="H64964" s="22"/>
      <c r="I64964" s="22"/>
      <c r="J64964" s="22"/>
      <c r="K64964" s="22"/>
      <c r="L64964" s="22"/>
      <c r="M64964" s="22"/>
      <c r="N64964" s="22"/>
      <c r="O64964" s="22"/>
      <c r="P64964" s="22"/>
      <c r="Q64964" s="22"/>
      <c r="R64964" s="22"/>
      <c r="S64964" s="22"/>
      <c r="T64964" s="22"/>
      <c r="U64964" s="22"/>
      <c r="V64964" s="22"/>
      <c r="W64964" s="22"/>
      <c r="X64964" s="22"/>
      <c r="Y64964" s="22"/>
      <c r="Z64964" s="22"/>
      <c r="AA64964" s="22"/>
      <c r="AB64964" s="22"/>
      <c r="AC64964" s="22"/>
      <c r="AD64964" s="22"/>
      <c r="AE64964" s="22"/>
      <c r="AF64964" s="22"/>
      <c r="AG64964" s="22"/>
      <c r="AH64964" s="22"/>
      <c r="AI64964" s="22"/>
      <c r="AJ64964" s="22"/>
      <c r="AK64964" s="22"/>
      <c r="AL64964" s="22"/>
      <c r="AM64964" s="22"/>
      <c r="AN64964" s="22"/>
      <c r="AO64964" s="22"/>
      <c r="AP64964" s="22"/>
      <c r="AQ64964" s="22"/>
      <c r="AR64964" s="22"/>
      <c r="AS64964" s="22"/>
      <c r="AT64964" s="22"/>
      <c r="AU64964" s="22"/>
      <c r="AV64964" s="22"/>
      <c r="AW64964" s="22"/>
      <c r="AX64964" s="22"/>
      <c r="AY64964" s="22"/>
      <c r="AZ64964" s="22"/>
      <c r="BA64964" s="22"/>
      <c r="BB64964" s="22"/>
      <c r="BC64964" s="22"/>
      <c r="BD64964" s="22"/>
      <c r="BE64964" s="22"/>
      <c r="BF64964" s="22"/>
      <c r="BG64964" s="22"/>
      <c r="BH64964" s="22"/>
      <c r="BI64964" s="22"/>
      <c r="BJ64964" s="22"/>
      <c r="BK64964" s="22"/>
      <c r="BL64964" s="22"/>
      <c r="BM64964" s="22"/>
      <c r="BN64964" s="22"/>
      <c r="BO64964" s="22"/>
      <c r="BP64964" s="22"/>
      <c r="BQ64964" s="22"/>
      <c r="BR64964" s="22"/>
      <c r="BS64964" s="22"/>
      <c r="BT64964" s="22"/>
      <c r="BU64964" s="22"/>
      <c r="BV64964" s="22"/>
      <c r="BW64964" s="22"/>
      <c r="BX64964" s="22"/>
      <c r="BY64964" s="22"/>
      <c r="BZ64964" s="22"/>
      <c r="CA64964" s="22"/>
      <c r="CB64964" s="22"/>
      <c r="CC64964" s="22"/>
      <c r="CD64964" s="22"/>
      <c r="CE64964" s="22"/>
      <c r="CF64964" s="22"/>
      <c r="CG64964" s="22"/>
      <c r="CH64964" s="22"/>
      <c r="CI64964" s="22"/>
      <c r="CJ64964" s="22"/>
      <c r="CK64964" s="22"/>
      <c r="CL64964" s="22"/>
      <c r="CM64964" s="22"/>
      <c r="CN64964" s="22"/>
      <c r="CO64964" s="22"/>
      <c r="CP64964" s="22"/>
      <c r="CQ64964" s="22"/>
      <c r="CR64964" s="22"/>
      <c r="CS64964" s="22"/>
      <c r="CT64964" s="22"/>
      <c r="CU64964" s="22"/>
      <c r="CV64964" s="22"/>
      <c r="CW64964" s="22"/>
      <c r="CX64964" s="22"/>
      <c r="CY64964" s="22"/>
      <c r="CZ64964" s="22"/>
      <c r="DA64964" s="22"/>
      <c r="DB64964" s="22"/>
      <c r="DC64964" s="22"/>
      <c r="DD64964" s="22"/>
      <c r="DE64964" s="22"/>
      <c r="DF64964" s="22"/>
      <c r="DG64964" s="22"/>
      <c r="DH64964" s="22"/>
      <c r="DI64964" s="22"/>
      <c r="DJ64964" s="22"/>
      <c r="DK64964" s="22"/>
      <c r="DL64964" s="22"/>
      <c r="DM64964" s="22"/>
      <c r="DN64964" s="22"/>
      <c r="DO64964" s="22"/>
      <c r="DP64964" s="22"/>
      <c r="DQ64964" s="22"/>
      <c r="DR64964" s="22"/>
      <c r="DS64964" s="22"/>
      <c r="DT64964" s="22"/>
      <c r="DU64964" s="22"/>
      <c r="DV64964" s="22"/>
      <c r="DW64964" s="22"/>
      <c r="DX64964" s="22"/>
      <c r="DY64964" s="22"/>
      <c r="DZ64964" s="22"/>
      <c r="EA64964" s="22"/>
      <c r="EB64964" s="22"/>
      <c r="EC64964" s="22"/>
      <c r="ED64964" s="22"/>
      <c r="EE64964" s="22"/>
      <c r="EF64964" s="22"/>
      <c r="EG64964" s="22"/>
      <c r="EH64964" s="22"/>
      <c r="EI64964" s="22"/>
      <c r="EJ64964" s="22"/>
      <c r="EK64964" s="22"/>
      <c r="EL64964" s="22"/>
      <c r="EM64964" s="22"/>
      <c r="EN64964" s="22"/>
      <c r="EO64964" s="22"/>
      <c r="EP64964" s="22"/>
      <c r="EQ64964" s="22"/>
      <c r="ER64964" s="22"/>
      <c r="ES64964" s="22"/>
      <c r="ET64964" s="22"/>
      <c r="EU64964" s="22"/>
      <c r="EV64964" s="22"/>
      <c r="EW64964" s="22"/>
      <c r="EX64964" s="22"/>
      <c r="EY64964" s="22"/>
      <c r="EZ64964" s="22"/>
      <c r="FA64964" s="22"/>
      <c r="FB64964" s="22"/>
      <c r="FC64964" s="22"/>
      <c r="FD64964" s="22"/>
      <c r="FE64964" s="22"/>
      <c r="FF64964" s="22"/>
      <c r="FG64964" s="22"/>
      <c r="FH64964" s="22"/>
      <c r="FI64964" s="22"/>
      <c r="FJ64964" s="22"/>
      <c r="FK64964" s="22"/>
      <c r="FL64964" s="22"/>
      <c r="FM64964" s="22"/>
      <c r="FN64964" s="22"/>
      <c r="FO64964" s="22"/>
      <c r="FP64964" s="22"/>
      <c r="FQ64964" s="22"/>
      <c r="FR64964" s="22"/>
      <c r="FS64964" s="22"/>
      <c r="FT64964" s="22"/>
      <c r="FU64964" s="22"/>
      <c r="FV64964" s="22"/>
      <c r="FW64964" s="22"/>
      <c r="FX64964" s="22"/>
      <c r="FY64964" s="22"/>
      <c r="FZ64964" s="22"/>
      <c r="GA64964" s="22"/>
      <c r="GB64964" s="22"/>
      <c r="GC64964" s="22"/>
      <c r="GD64964" s="22"/>
      <c r="GE64964" s="22"/>
      <c r="GF64964" s="22"/>
      <c r="GG64964" s="22"/>
      <c r="GH64964" s="22"/>
      <c r="GI64964" s="22"/>
      <c r="GJ64964" s="22"/>
      <c r="GK64964" s="22"/>
      <c r="GL64964" s="22"/>
      <c r="GM64964" s="22"/>
      <c r="GN64964" s="22"/>
      <c r="GO64964" s="22"/>
      <c r="GP64964" s="22"/>
      <c r="GQ64964" s="22"/>
      <c r="GR64964" s="22"/>
      <c r="GS64964" s="22"/>
      <c r="GT64964" s="22"/>
      <c r="GU64964" s="22"/>
      <c r="GV64964" s="22"/>
      <c r="GW64964" s="22"/>
      <c r="GX64964" s="22"/>
      <c r="GY64964" s="22"/>
      <c r="GZ64964" s="22"/>
      <c r="HA64964" s="22"/>
      <c r="HB64964" s="22"/>
      <c r="HC64964" s="22"/>
      <c r="HD64964" s="22"/>
      <c r="HE64964" s="22"/>
      <c r="HF64964" s="22"/>
      <c r="HG64964" s="22"/>
      <c r="HH64964" s="22"/>
      <c r="HI64964" s="22"/>
      <c r="HJ64964" s="22"/>
      <c r="HK64964" s="22"/>
      <c r="HL64964" s="22"/>
      <c r="HM64964" s="22"/>
      <c r="HN64964" s="22"/>
      <c r="HO64964" s="22"/>
      <c r="HP64964" s="22"/>
      <c r="HQ64964" s="22"/>
      <c r="HR64964" s="22"/>
      <c r="HS64964" s="22"/>
      <c r="HT64964" s="22"/>
      <c r="HU64964" s="22"/>
      <c r="HV64964" s="22"/>
      <c r="HW64964" s="22"/>
      <c r="HX64964" s="22"/>
      <c r="HY64964" s="22"/>
      <c r="HZ64964" s="22"/>
      <c r="IA64964" s="22"/>
      <c r="IB64964" s="22"/>
      <c r="IC64964" s="22"/>
      <c r="ID64964" s="22"/>
      <c r="IE64964" s="22"/>
      <c r="IF64964" s="22"/>
      <c r="IG64964" s="22"/>
      <c r="IH64964" s="22"/>
      <c r="II64964" s="22"/>
      <c r="IJ64964" s="22"/>
      <c r="IK64964" s="22"/>
      <c r="IL64964" s="22"/>
      <c r="IM64964" s="22"/>
      <c r="IN64964" s="22"/>
      <c r="IO64964" s="22"/>
      <c r="IP64964" s="22"/>
      <c r="IQ64964" s="22"/>
    </row>
    <row r="64965" spans="1:251" ht="14.25">
      <c r="A64965" s="22"/>
      <c r="B64965" s="22"/>
      <c r="C64965" s="46"/>
      <c r="D64965" s="46"/>
      <c r="E64965" s="22"/>
      <c r="F64965" s="22"/>
      <c r="G64965" s="22"/>
      <c r="H64965" s="22"/>
      <c r="I64965" s="22"/>
      <c r="J64965" s="22"/>
      <c r="K64965" s="22"/>
      <c r="L64965" s="22"/>
      <c r="M64965" s="22"/>
      <c r="N64965" s="22"/>
      <c r="O64965" s="22"/>
      <c r="P64965" s="22"/>
      <c r="Q64965" s="22"/>
      <c r="R64965" s="22"/>
      <c r="S64965" s="22"/>
      <c r="T64965" s="22"/>
      <c r="U64965" s="22"/>
      <c r="V64965" s="22"/>
      <c r="W64965" s="22"/>
      <c r="X64965" s="22"/>
      <c r="Y64965" s="22"/>
      <c r="Z64965" s="22"/>
      <c r="AA64965" s="22"/>
      <c r="AB64965" s="22"/>
      <c r="AC64965" s="22"/>
      <c r="AD64965" s="22"/>
      <c r="AE64965" s="22"/>
      <c r="AF64965" s="22"/>
      <c r="AG64965" s="22"/>
      <c r="AH64965" s="22"/>
      <c r="AI64965" s="22"/>
      <c r="AJ64965" s="22"/>
      <c r="AK64965" s="22"/>
      <c r="AL64965" s="22"/>
      <c r="AM64965" s="22"/>
      <c r="AN64965" s="22"/>
      <c r="AO64965" s="22"/>
      <c r="AP64965" s="22"/>
      <c r="AQ64965" s="22"/>
      <c r="AR64965" s="22"/>
      <c r="AS64965" s="22"/>
      <c r="AT64965" s="22"/>
      <c r="AU64965" s="22"/>
      <c r="AV64965" s="22"/>
      <c r="AW64965" s="22"/>
      <c r="AX64965" s="22"/>
      <c r="AY64965" s="22"/>
      <c r="AZ64965" s="22"/>
      <c r="BA64965" s="22"/>
      <c r="BB64965" s="22"/>
      <c r="BC64965" s="22"/>
      <c r="BD64965" s="22"/>
      <c r="BE64965" s="22"/>
      <c r="BF64965" s="22"/>
      <c r="BG64965" s="22"/>
      <c r="BH64965" s="22"/>
      <c r="BI64965" s="22"/>
      <c r="BJ64965" s="22"/>
      <c r="BK64965" s="22"/>
      <c r="BL64965" s="22"/>
      <c r="BM64965" s="22"/>
      <c r="BN64965" s="22"/>
      <c r="BO64965" s="22"/>
      <c r="BP64965" s="22"/>
      <c r="BQ64965" s="22"/>
      <c r="BR64965" s="22"/>
      <c r="BS64965" s="22"/>
      <c r="BT64965" s="22"/>
      <c r="BU64965" s="22"/>
      <c r="BV64965" s="22"/>
      <c r="BW64965" s="22"/>
      <c r="BX64965" s="22"/>
      <c r="BY64965" s="22"/>
      <c r="BZ64965" s="22"/>
      <c r="CA64965" s="22"/>
      <c r="CB64965" s="22"/>
      <c r="CC64965" s="22"/>
      <c r="CD64965" s="22"/>
      <c r="CE64965" s="22"/>
      <c r="CF64965" s="22"/>
      <c r="CG64965" s="22"/>
      <c r="CH64965" s="22"/>
      <c r="CI64965" s="22"/>
      <c r="CJ64965" s="22"/>
      <c r="CK64965" s="22"/>
      <c r="CL64965" s="22"/>
      <c r="CM64965" s="22"/>
      <c r="CN64965" s="22"/>
      <c r="CO64965" s="22"/>
      <c r="CP64965" s="22"/>
      <c r="CQ64965" s="22"/>
      <c r="CR64965" s="22"/>
      <c r="CS64965" s="22"/>
      <c r="CT64965" s="22"/>
      <c r="CU64965" s="22"/>
      <c r="CV64965" s="22"/>
      <c r="CW64965" s="22"/>
      <c r="CX64965" s="22"/>
      <c r="CY64965" s="22"/>
      <c r="CZ64965" s="22"/>
      <c r="DA64965" s="22"/>
      <c r="DB64965" s="22"/>
      <c r="DC64965" s="22"/>
      <c r="DD64965" s="22"/>
      <c r="DE64965" s="22"/>
      <c r="DF64965" s="22"/>
      <c r="DG64965" s="22"/>
      <c r="DH64965" s="22"/>
      <c r="DI64965" s="22"/>
      <c r="DJ64965" s="22"/>
      <c r="DK64965" s="22"/>
      <c r="DL64965" s="22"/>
      <c r="DM64965" s="22"/>
      <c r="DN64965" s="22"/>
      <c r="DO64965" s="22"/>
      <c r="DP64965" s="22"/>
      <c r="DQ64965" s="22"/>
      <c r="DR64965" s="22"/>
      <c r="DS64965" s="22"/>
      <c r="DT64965" s="22"/>
      <c r="DU64965" s="22"/>
      <c r="DV64965" s="22"/>
      <c r="DW64965" s="22"/>
      <c r="DX64965" s="22"/>
      <c r="DY64965" s="22"/>
      <c r="DZ64965" s="22"/>
      <c r="EA64965" s="22"/>
      <c r="EB64965" s="22"/>
      <c r="EC64965" s="22"/>
      <c r="ED64965" s="22"/>
      <c r="EE64965" s="22"/>
      <c r="EF64965" s="22"/>
      <c r="EG64965" s="22"/>
      <c r="EH64965" s="22"/>
      <c r="EI64965" s="22"/>
      <c r="EJ64965" s="22"/>
      <c r="EK64965" s="22"/>
      <c r="EL64965" s="22"/>
      <c r="EM64965" s="22"/>
      <c r="EN64965" s="22"/>
      <c r="EO64965" s="22"/>
      <c r="EP64965" s="22"/>
      <c r="EQ64965" s="22"/>
      <c r="ER64965" s="22"/>
      <c r="ES64965" s="22"/>
      <c r="ET64965" s="22"/>
      <c r="EU64965" s="22"/>
      <c r="EV64965" s="22"/>
      <c r="EW64965" s="22"/>
      <c r="EX64965" s="22"/>
      <c r="EY64965" s="22"/>
      <c r="EZ64965" s="22"/>
      <c r="FA64965" s="22"/>
      <c r="FB64965" s="22"/>
      <c r="FC64965" s="22"/>
      <c r="FD64965" s="22"/>
      <c r="FE64965" s="22"/>
      <c r="FF64965" s="22"/>
      <c r="FG64965" s="22"/>
      <c r="FH64965" s="22"/>
      <c r="FI64965" s="22"/>
      <c r="FJ64965" s="22"/>
      <c r="FK64965" s="22"/>
      <c r="FL64965" s="22"/>
      <c r="FM64965" s="22"/>
      <c r="FN64965" s="22"/>
      <c r="FO64965" s="22"/>
      <c r="FP64965" s="22"/>
      <c r="FQ64965" s="22"/>
      <c r="FR64965" s="22"/>
      <c r="FS64965" s="22"/>
      <c r="FT64965" s="22"/>
      <c r="FU64965" s="22"/>
      <c r="FV64965" s="22"/>
      <c r="FW64965" s="22"/>
      <c r="FX64965" s="22"/>
      <c r="FY64965" s="22"/>
      <c r="FZ64965" s="22"/>
      <c r="GA64965" s="22"/>
      <c r="GB64965" s="22"/>
      <c r="GC64965" s="22"/>
      <c r="GD64965" s="22"/>
      <c r="GE64965" s="22"/>
      <c r="GF64965" s="22"/>
      <c r="GG64965" s="22"/>
      <c r="GH64965" s="22"/>
      <c r="GI64965" s="22"/>
      <c r="GJ64965" s="22"/>
      <c r="GK64965" s="22"/>
      <c r="GL64965" s="22"/>
      <c r="GM64965" s="22"/>
      <c r="GN64965" s="22"/>
      <c r="GO64965" s="22"/>
      <c r="GP64965" s="22"/>
      <c r="GQ64965" s="22"/>
      <c r="GR64965" s="22"/>
      <c r="GS64965" s="22"/>
      <c r="GT64965" s="22"/>
      <c r="GU64965" s="22"/>
      <c r="GV64965" s="22"/>
      <c r="GW64965" s="22"/>
      <c r="GX64965" s="22"/>
      <c r="GY64965" s="22"/>
      <c r="GZ64965" s="22"/>
      <c r="HA64965" s="22"/>
      <c r="HB64965" s="22"/>
      <c r="HC64965" s="22"/>
      <c r="HD64965" s="22"/>
      <c r="HE64965" s="22"/>
      <c r="HF64965" s="22"/>
      <c r="HG64965" s="22"/>
      <c r="HH64965" s="22"/>
      <c r="HI64965" s="22"/>
      <c r="HJ64965" s="22"/>
      <c r="HK64965" s="22"/>
      <c r="HL64965" s="22"/>
      <c r="HM64965" s="22"/>
      <c r="HN64965" s="22"/>
      <c r="HO64965" s="22"/>
      <c r="HP64965" s="22"/>
      <c r="HQ64965" s="22"/>
      <c r="HR64965" s="22"/>
      <c r="HS64965" s="22"/>
      <c r="HT64965" s="22"/>
      <c r="HU64965" s="22"/>
      <c r="HV64965" s="22"/>
      <c r="HW64965" s="22"/>
      <c r="HX64965" s="22"/>
      <c r="HY64965" s="22"/>
      <c r="HZ64965" s="22"/>
      <c r="IA64965" s="22"/>
      <c r="IB64965" s="22"/>
      <c r="IC64965" s="22"/>
      <c r="ID64965" s="22"/>
      <c r="IE64965" s="22"/>
      <c r="IF64965" s="22"/>
      <c r="IG64965" s="22"/>
      <c r="IH64965" s="22"/>
      <c r="II64965" s="22"/>
      <c r="IJ64965" s="22"/>
      <c r="IK64965" s="22"/>
      <c r="IL64965" s="22"/>
      <c r="IM64965" s="22"/>
      <c r="IN64965" s="22"/>
      <c r="IO64965" s="22"/>
      <c r="IP64965" s="22"/>
      <c r="IQ64965" s="22"/>
    </row>
    <row r="64966" spans="1:251" ht="14.25">
      <c r="A64966" s="22"/>
      <c r="B64966" s="22"/>
      <c r="C64966" s="46"/>
      <c r="D64966" s="46"/>
      <c r="E64966" s="22"/>
      <c r="F64966" s="22"/>
      <c r="G64966" s="22"/>
      <c r="H64966" s="22"/>
      <c r="I64966" s="22"/>
      <c r="J64966" s="22"/>
      <c r="K64966" s="22"/>
      <c r="L64966" s="22"/>
      <c r="M64966" s="22"/>
      <c r="N64966" s="22"/>
      <c r="O64966" s="22"/>
      <c r="P64966" s="22"/>
      <c r="Q64966" s="22"/>
      <c r="R64966" s="22"/>
      <c r="S64966" s="22"/>
      <c r="T64966" s="22"/>
      <c r="U64966" s="22"/>
      <c r="V64966" s="22"/>
      <c r="W64966" s="22"/>
      <c r="X64966" s="22"/>
      <c r="Y64966" s="22"/>
      <c r="Z64966" s="22"/>
      <c r="AA64966" s="22"/>
      <c r="AB64966" s="22"/>
      <c r="AC64966" s="22"/>
      <c r="AD64966" s="22"/>
      <c r="AE64966" s="22"/>
      <c r="AF64966" s="22"/>
      <c r="AG64966" s="22"/>
      <c r="AH64966" s="22"/>
      <c r="AI64966" s="22"/>
      <c r="AJ64966" s="22"/>
      <c r="AK64966" s="22"/>
      <c r="AL64966" s="22"/>
      <c r="AM64966" s="22"/>
      <c r="AN64966" s="22"/>
      <c r="AO64966" s="22"/>
      <c r="AP64966" s="22"/>
      <c r="AQ64966" s="22"/>
      <c r="AR64966" s="22"/>
      <c r="AS64966" s="22"/>
      <c r="AT64966" s="22"/>
      <c r="AU64966" s="22"/>
      <c r="AV64966" s="22"/>
      <c r="AW64966" s="22"/>
      <c r="AX64966" s="22"/>
      <c r="AY64966" s="22"/>
      <c r="AZ64966" s="22"/>
      <c r="BA64966" s="22"/>
      <c r="BB64966" s="22"/>
      <c r="BC64966" s="22"/>
      <c r="BD64966" s="22"/>
      <c r="BE64966" s="22"/>
      <c r="BF64966" s="22"/>
      <c r="BG64966" s="22"/>
      <c r="BH64966" s="22"/>
      <c r="BI64966" s="22"/>
      <c r="BJ64966" s="22"/>
      <c r="BK64966" s="22"/>
      <c r="BL64966" s="22"/>
      <c r="BM64966" s="22"/>
      <c r="BN64966" s="22"/>
      <c r="BO64966" s="22"/>
      <c r="BP64966" s="22"/>
      <c r="BQ64966" s="22"/>
      <c r="BR64966" s="22"/>
      <c r="BS64966" s="22"/>
      <c r="BT64966" s="22"/>
      <c r="BU64966" s="22"/>
      <c r="BV64966" s="22"/>
      <c r="BW64966" s="22"/>
      <c r="BX64966" s="22"/>
      <c r="BY64966" s="22"/>
      <c r="BZ64966" s="22"/>
      <c r="CA64966" s="22"/>
      <c r="CB64966" s="22"/>
      <c r="CC64966" s="22"/>
      <c r="CD64966" s="22"/>
      <c r="CE64966" s="22"/>
      <c r="CF64966" s="22"/>
      <c r="CG64966" s="22"/>
      <c r="CH64966" s="22"/>
      <c r="CI64966" s="22"/>
      <c r="CJ64966" s="22"/>
      <c r="CK64966" s="22"/>
      <c r="CL64966" s="22"/>
      <c r="CM64966" s="22"/>
      <c r="CN64966" s="22"/>
      <c r="CO64966" s="22"/>
      <c r="CP64966" s="22"/>
      <c r="CQ64966" s="22"/>
      <c r="CR64966" s="22"/>
      <c r="CS64966" s="22"/>
      <c r="CT64966" s="22"/>
      <c r="CU64966" s="22"/>
      <c r="CV64966" s="22"/>
      <c r="CW64966" s="22"/>
      <c r="CX64966" s="22"/>
      <c r="CY64966" s="22"/>
      <c r="CZ64966" s="22"/>
      <c r="DA64966" s="22"/>
      <c r="DB64966" s="22"/>
      <c r="DC64966" s="22"/>
      <c r="DD64966" s="22"/>
      <c r="DE64966" s="22"/>
      <c r="DF64966" s="22"/>
      <c r="DG64966" s="22"/>
      <c r="DH64966" s="22"/>
      <c r="DI64966" s="22"/>
      <c r="DJ64966" s="22"/>
      <c r="DK64966" s="22"/>
      <c r="DL64966" s="22"/>
      <c r="DM64966" s="22"/>
      <c r="DN64966" s="22"/>
      <c r="DO64966" s="22"/>
      <c r="DP64966" s="22"/>
      <c r="DQ64966" s="22"/>
      <c r="DR64966" s="22"/>
      <c r="DS64966" s="22"/>
      <c r="DT64966" s="22"/>
      <c r="DU64966" s="22"/>
      <c r="DV64966" s="22"/>
      <c r="DW64966" s="22"/>
      <c r="DX64966" s="22"/>
      <c r="DY64966" s="22"/>
      <c r="DZ64966" s="22"/>
      <c r="EA64966" s="22"/>
      <c r="EB64966" s="22"/>
      <c r="EC64966" s="22"/>
      <c r="ED64966" s="22"/>
      <c r="EE64966" s="22"/>
      <c r="EF64966" s="22"/>
      <c r="EG64966" s="22"/>
      <c r="EH64966" s="22"/>
      <c r="EI64966" s="22"/>
      <c r="EJ64966" s="22"/>
      <c r="EK64966" s="22"/>
      <c r="EL64966" s="22"/>
      <c r="EM64966" s="22"/>
      <c r="EN64966" s="22"/>
      <c r="EO64966" s="22"/>
      <c r="EP64966" s="22"/>
      <c r="EQ64966" s="22"/>
      <c r="ER64966" s="22"/>
      <c r="ES64966" s="22"/>
      <c r="ET64966" s="22"/>
      <c r="EU64966" s="22"/>
      <c r="EV64966" s="22"/>
      <c r="EW64966" s="22"/>
      <c r="EX64966" s="22"/>
      <c r="EY64966" s="22"/>
      <c r="EZ64966" s="22"/>
      <c r="FA64966" s="22"/>
      <c r="FB64966" s="22"/>
      <c r="FC64966" s="22"/>
      <c r="FD64966" s="22"/>
      <c r="FE64966" s="22"/>
      <c r="FF64966" s="22"/>
      <c r="FG64966" s="22"/>
      <c r="FH64966" s="22"/>
      <c r="FI64966" s="22"/>
      <c r="FJ64966" s="22"/>
      <c r="FK64966" s="22"/>
      <c r="FL64966" s="22"/>
      <c r="FM64966" s="22"/>
      <c r="FN64966" s="22"/>
      <c r="FO64966" s="22"/>
      <c r="FP64966" s="22"/>
      <c r="FQ64966" s="22"/>
      <c r="FR64966" s="22"/>
      <c r="FS64966" s="22"/>
      <c r="FT64966" s="22"/>
      <c r="FU64966" s="22"/>
      <c r="FV64966" s="22"/>
      <c r="FW64966" s="22"/>
      <c r="FX64966" s="22"/>
      <c r="FY64966" s="22"/>
      <c r="FZ64966" s="22"/>
      <c r="GA64966" s="22"/>
      <c r="GB64966" s="22"/>
      <c r="GC64966" s="22"/>
      <c r="GD64966" s="22"/>
      <c r="GE64966" s="22"/>
      <c r="GF64966" s="22"/>
      <c r="GG64966" s="22"/>
      <c r="GH64966" s="22"/>
      <c r="GI64966" s="22"/>
      <c r="GJ64966" s="22"/>
      <c r="GK64966" s="22"/>
      <c r="GL64966" s="22"/>
      <c r="GM64966" s="22"/>
      <c r="GN64966" s="22"/>
      <c r="GO64966" s="22"/>
      <c r="GP64966" s="22"/>
      <c r="GQ64966" s="22"/>
      <c r="GR64966" s="22"/>
      <c r="GS64966" s="22"/>
      <c r="GT64966" s="22"/>
      <c r="GU64966" s="22"/>
      <c r="GV64966" s="22"/>
      <c r="GW64966" s="22"/>
      <c r="GX64966" s="22"/>
      <c r="GY64966" s="22"/>
      <c r="GZ64966" s="22"/>
      <c r="HA64966" s="22"/>
      <c r="HB64966" s="22"/>
      <c r="HC64966" s="22"/>
      <c r="HD64966" s="22"/>
      <c r="HE64966" s="22"/>
      <c r="HF64966" s="22"/>
      <c r="HG64966" s="22"/>
      <c r="HH64966" s="22"/>
      <c r="HI64966" s="22"/>
      <c r="HJ64966" s="22"/>
      <c r="HK64966" s="22"/>
      <c r="HL64966" s="22"/>
      <c r="HM64966" s="22"/>
      <c r="HN64966" s="22"/>
      <c r="HO64966" s="22"/>
      <c r="HP64966" s="22"/>
      <c r="HQ64966" s="22"/>
      <c r="HR64966" s="22"/>
      <c r="HS64966" s="22"/>
      <c r="HT64966" s="22"/>
      <c r="HU64966" s="22"/>
      <c r="HV64966" s="22"/>
      <c r="HW64966" s="22"/>
      <c r="HX64966" s="22"/>
      <c r="HY64966" s="22"/>
      <c r="HZ64966" s="22"/>
      <c r="IA64966" s="22"/>
      <c r="IB64966" s="22"/>
      <c r="IC64966" s="22"/>
      <c r="ID64966" s="22"/>
      <c r="IE64966" s="22"/>
      <c r="IF64966" s="22"/>
      <c r="IG64966" s="22"/>
      <c r="IH64966" s="22"/>
      <c r="II64966" s="22"/>
      <c r="IJ64966" s="22"/>
      <c r="IK64966" s="22"/>
      <c r="IL64966" s="22"/>
      <c r="IM64966" s="22"/>
      <c r="IN64966" s="22"/>
      <c r="IO64966" s="22"/>
      <c r="IP64966" s="22"/>
      <c r="IQ64966" s="22"/>
    </row>
    <row r="64967" spans="1:251" ht="14.25">
      <c r="A64967" s="22"/>
      <c r="B64967" s="22"/>
      <c r="C64967" s="46"/>
      <c r="D64967" s="46"/>
      <c r="E64967" s="22"/>
      <c r="F64967" s="22"/>
      <c r="G64967" s="22"/>
      <c r="H64967" s="22"/>
      <c r="I64967" s="22"/>
      <c r="J64967" s="22"/>
      <c r="K64967" s="22"/>
      <c r="L64967" s="22"/>
      <c r="M64967" s="22"/>
      <c r="N64967" s="22"/>
      <c r="O64967" s="22"/>
      <c r="P64967" s="22"/>
      <c r="Q64967" s="22"/>
      <c r="R64967" s="22"/>
      <c r="S64967" s="22"/>
      <c r="T64967" s="22"/>
      <c r="U64967" s="22"/>
      <c r="V64967" s="22"/>
      <c r="W64967" s="22"/>
      <c r="X64967" s="22"/>
      <c r="Y64967" s="22"/>
      <c r="Z64967" s="22"/>
      <c r="AA64967" s="22"/>
      <c r="AB64967" s="22"/>
      <c r="AC64967" s="22"/>
      <c r="AD64967" s="22"/>
      <c r="AE64967" s="22"/>
      <c r="AF64967" s="22"/>
      <c r="AG64967" s="22"/>
      <c r="AH64967" s="22"/>
      <c r="AI64967" s="22"/>
      <c r="AJ64967" s="22"/>
      <c r="AK64967" s="22"/>
      <c r="AL64967" s="22"/>
      <c r="AM64967" s="22"/>
      <c r="AN64967" s="22"/>
      <c r="AO64967" s="22"/>
      <c r="AP64967" s="22"/>
      <c r="AQ64967" s="22"/>
      <c r="AR64967" s="22"/>
      <c r="AS64967" s="22"/>
      <c r="AT64967" s="22"/>
      <c r="AU64967" s="22"/>
      <c r="AV64967" s="22"/>
      <c r="AW64967" s="22"/>
      <c r="AX64967" s="22"/>
      <c r="AY64967" s="22"/>
      <c r="AZ64967" s="22"/>
      <c r="BA64967" s="22"/>
      <c r="BB64967" s="22"/>
      <c r="BC64967" s="22"/>
      <c r="BD64967" s="22"/>
      <c r="BE64967" s="22"/>
      <c r="BF64967" s="22"/>
      <c r="BG64967" s="22"/>
      <c r="BH64967" s="22"/>
      <c r="BI64967" s="22"/>
      <c r="BJ64967" s="22"/>
      <c r="BK64967" s="22"/>
      <c r="BL64967" s="22"/>
      <c r="BM64967" s="22"/>
      <c r="BN64967" s="22"/>
      <c r="BO64967" s="22"/>
      <c r="BP64967" s="22"/>
      <c r="BQ64967" s="22"/>
      <c r="BR64967" s="22"/>
      <c r="BS64967" s="22"/>
      <c r="BT64967" s="22"/>
      <c r="BU64967" s="22"/>
      <c r="BV64967" s="22"/>
      <c r="BW64967" s="22"/>
      <c r="BX64967" s="22"/>
      <c r="BY64967" s="22"/>
      <c r="BZ64967" s="22"/>
      <c r="CA64967" s="22"/>
      <c r="CB64967" s="22"/>
      <c r="CC64967" s="22"/>
      <c r="CD64967" s="22"/>
      <c r="CE64967" s="22"/>
      <c r="CF64967" s="22"/>
      <c r="CG64967" s="22"/>
      <c r="CH64967" s="22"/>
      <c r="CI64967" s="22"/>
      <c r="CJ64967" s="22"/>
      <c r="CK64967" s="22"/>
      <c r="CL64967" s="22"/>
      <c r="CM64967" s="22"/>
      <c r="CN64967" s="22"/>
      <c r="CO64967" s="22"/>
      <c r="CP64967" s="22"/>
      <c r="CQ64967" s="22"/>
      <c r="CR64967" s="22"/>
      <c r="CS64967" s="22"/>
      <c r="CT64967" s="22"/>
      <c r="CU64967" s="22"/>
      <c r="CV64967" s="22"/>
      <c r="CW64967" s="22"/>
      <c r="CX64967" s="22"/>
      <c r="CY64967" s="22"/>
      <c r="CZ64967" s="22"/>
      <c r="DA64967" s="22"/>
      <c r="DB64967" s="22"/>
      <c r="DC64967" s="22"/>
      <c r="DD64967" s="22"/>
      <c r="DE64967" s="22"/>
      <c r="DF64967" s="22"/>
      <c r="DG64967" s="22"/>
      <c r="DH64967" s="22"/>
      <c r="DI64967" s="22"/>
      <c r="DJ64967" s="22"/>
      <c r="DK64967" s="22"/>
      <c r="DL64967" s="22"/>
      <c r="DM64967" s="22"/>
      <c r="DN64967" s="22"/>
      <c r="DO64967" s="22"/>
      <c r="DP64967" s="22"/>
      <c r="DQ64967" s="22"/>
      <c r="DR64967" s="22"/>
      <c r="DS64967" s="22"/>
      <c r="DT64967" s="22"/>
      <c r="DU64967" s="22"/>
      <c r="DV64967" s="22"/>
      <c r="DW64967" s="22"/>
      <c r="DX64967" s="22"/>
      <c r="DY64967" s="22"/>
      <c r="DZ64967" s="22"/>
      <c r="EA64967" s="22"/>
      <c r="EB64967" s="22"/>
      <c r="EC64967" s="22"/>
      <c r="ED64967" s="22"/>
      <c r="EE64967" s="22"/>
      <c r="EF64967" s="22"/>
      <c r="EG64967" s="22"/>
      <c r="EH64967" s="22"/>
      <c r="EI64967" s="22"/>
      <c r="EJ64967" s="22"/>
      <c r="EK64967" s="22"/>
      <c r="EL64967" s="22"/>
      <c r="EM64967" s="22"/>
      <c r="EN64967" s="22"/>
      <c r="EO64967" s="22"/>
      <c r="EP64967" s="22"/>
      <c r="EQ64967" s="22"/>
      <c r="ER64967" s="22"/>
      <c r="ES64967" s="22"/>
      <c r="ET64967" s="22"/>
      <c r="EU64967" s="22"/>
      <c r="EV64967" s="22"/>
      <c r="EW64967" s="22"/>
      <c r="EX64967" s="22"/>
      <c r="EY64967" s="22"/>
      <c r="EZ64967" s="22"/>
      <c r="FA64967" s="22"/>
      <c r="FB64967" s="22"/>
      <c r="FC64967" s="22"/>
      <c r="FD64967" s="22"/>
      <c r="FE64967" s="22"/>
      <c r="FF64967" s="22"/>
      <c r="FG64967" s="22"/>
      <c r="FH64967" s="22"/>
      <c r="FI64967" s="22"/>
      <c r="FJ64967" s="22"/>
      <c r="FK64967" s="22"/>
      <c r="FL64967" s="22"/>
      <c r="FM64967" s="22"/>
      <c r="FN64967" s="22"/>
      <c r="FO64967" s="22"/>
      <c r="FP64967" s="22"/>
      <c r="FQ64967" s="22"/>
      <c r="FR64967" s="22"/>
      <c r="FS64967" s="22"/>
      <c r="FT64967" s="22"/>
      <c r="FU64967" s="22"/>
      <c r="FV64967" s="22"/>
      <c r="FW64967" s="22"/>
      <c r="FX64967" s="22"/>
      <c r="FY64967" s="22"/>
      <c r="FZ64967" s="22"/>
      <c r="GA64967" s="22"/>
      <c r="GB64967" s="22"/>
      <c r="GC64967" s="22"/>
      <c r="GD64967" s="22"/>
      <c r="GE64967" s="22"/>
      <c r="GF64967" s="22"/>
      <c r="GG64967" s="22"/>
      <c r="GH64967" s="22"/>
      <c r="GI64967" s="22"/>
      <c r="GJ64967" s="22"/>
      <c r="GK64967" s="22"/>
      <c r="GL64967" s="22"/>
      <c r="GM64967" s="22"/>
      <c r="GN64967" s="22"/>
      <c r="GO64967" s="22"/>
      <c r="GP64967" s="22"/>
      <c r="GQ64967" s="22"/>
      <c r="GR64967" s="22"/>
      <c r="GS64967" s="22"/>
      <c r="GT64967" s="22"/>
      <c r="GU64967" s="22"/>
      <c r="GV64967" s="22"/>
      <c r="GW64967" s="22"/>
      <c r="GX64967" s="22"/>
      <c r="GY64967" s="22"/>
      <c r="GZ64967" s="22"/>
      <c r="HA64967" s="22"/>
      <c r="HB64967" s="22"/>
      <c r="HC64967" s="22"/>
      <c r="HD64967" s="22"/>
      <c r="HE64967" s="22"/>
      <c r="HF64967" s="22"/>
      <c r="HG64967" s="22"/>
      <c r="HH64967" s="22"/>
      <c r="HI64967" s="22"/>
      <c r="HJ64967" s="22"/>
      <c r="HK64967" s="22"/>
      <c r="HL64967" s="22"/>
      <c r="HM64967" s="22"/>
      <c r="HN64967" s="22"/>
      <c r="HO64967" s="22"/>
      <c r="HP64967" s="22"/>
      <c r="HQ64967" s="22"/>
      <c r="HR64967" s="22"/>
      <c r="HS64967" s="22"/>
      <c r="HT64967" s="22"/>
      <c r="HU64967" s="22"/>
      <c r="HV64967" s="22"/>
      <c r="HW64967" s="22"/>
      <c r="HX64967" s="22"/>
      <c r="HY64967" s="22"/>
      <c r="HZ64967" s="22"/>
      <c r="IA64967" s="22"/>
      <c r="IB64967" s="22"/>
      <c r="IC64967" s="22"/>
      <c r="ID64967" s="22"/>
      <c r="IE64967" s="22"/>
      <c r="IF64967" s="22"/>
      <c r="IG64967" s="22"/>
      <c r="IH64967" s="22"/>
      <c r="II64967" s="22"/>
      <c r="IJ64967" s="22"/>
      <c r="IK64967" s="22"/>
      <c r="IL64967" s="22"/>
      <c r="IM64967" s="22"/>
      <c r="IN64967" s="22"/>
      <c r="IO64967" s="22"/>
      <c r="IP64967" s="22"/>
      <c r="IQ64967" s="22"/>
    </row>
    <row r="64968" spans="1:251" ht="14.25">
      <c r="A64968" s="22"/>
      <c r="B64968" s="22"/>
      <c r="C64968" s="46"/>
      <c r="D64968" s="46"/>
      <c r="E64968" s="22"/>
      <c r="F64968" s="22"/>
      <c r="G64968" s="22"/>
      <c r="H64968" s="22"/>
      <c r="I64968" s="22"/>
      <c r="J64968" s="22"/>
      <c r="K64968" s="22"/>
      <c r="L64968" s="22"/>
      <c r="M64968" s="22"/>
      <c r="N64968" s="22"/>
      <c r="O64968" s="22"/>
      <c r="P64968" s="22"/>
      <c r="Q64968" s="22"/>
      <c r="R64968" s="22"/>
      <c r="S64968" s="22"/>
      <c r="T64968" s="22"/>
      <c r="U64968" s="22"/>
      <c r="V64968" s="22"/>
      <c r="W64968" s="22"/>
      <c r="X64968" s="22"/>
      <c r="Y64968" s="22"/>
      <c r="Z64968" s="22"/>
      <c r="AA64968" s="22"/>
      <c r="AB64968" s="22"/>
      <c r="AC64968" s="22"/>
      <c r="AD64968" s="22"/>
      <c r="AE64968" s="22"/>
      <c r="AF64968" s="22"/>
      <c r="AG64968" s="22"/>
      <c r="AH64968" s="22"/>
      <c r="AI64968" s="22"/>
      <c r="AJ64968" s="22"/>
      <c r="AK64968" s="22"/>
      <c r="AL64968" s="22"/>
      <c r="AM64968" s="22"/>
      <c r="AN64968" s="22"/>
      <c r="AO64968" s="22"/>
      <c r="AP64968" s="22"/>
      <c r="AQ64968" s="22"/>
      <c r="AR64968" s="22"/>
      <c r="AS64968" s="22"/>
      <c r="AT64968" s="22"/>
      <c r="AU64968" s="22"/>
      <c r="AV64968" s="22"/>
      <c r="AW64968" s="22"/>
      <c r="AX64968" s="22"/>
      <c r="AY64968" s="22"/>
      <c r="AZ64968" s="22"/>
      <c r="BA64968" s="22"/>
      <c r="BB64968" s="22"/>
      <c r="BC64968" s="22"/>
      <c r="BD64968" s="22"/>
      <c r="BE64968" s="22"/>
      <c r="BF64968" s="22"/>
      <c r="BG64968" s="22"/>
      <c r="BH64968" s="22"/>
      <c r="BI64968" s="22"/>
      <c r="BJ64968" s="22"/>
      <c r="BK64968" s="22"/>
      <c r="BL64968" s="22"/>
      <c r="BM64968" s="22"/>
      <c r="BN64968" s="22"/>
      <c r="BO64968" s="22"/>
      <c r="BP64968" s="22"/>
      <c r="BQ64968" s="22"/>
      <c r="BR64968" s="22"/>
      <c r="BS64968" s="22"/>
      <c r="BT64968" s="22"/>
      <c r="BU64968" s="22"/>
      <c r="BV64968" s="22"/>
      <c r="BW64968" s="22"/>
      <c r="BX64968" s="22"/>
      <c r="BY64968" s="22"/>
      <c r="BZ64968" s="22"/>
      <c r="CA64968" s="22"/>
      <c r="CB64968" s="22"/>
      <c r="CC64968" s="22"/>
      <c r="CD64968" s="22"/>
      <c r="CE64968" s="22"/>
      <c r="CF64968" s="22"/>
      <c r="CG64968" s="22"/>
      <c r="CH64968" s="22"/>
      <c r="CI64968" s="22"/>
      <c r="CJ64968" s="22"/>
      <c r="CK64968" s="22"/>
      <c r="CL64968" s="22"/>
      <c r="CM64968" s="22"/>
      <c r="CN64968" s="22"/>
      <c r="CO64968" s="22"/>
      <c r="CP64968" s="22"/>
      <c r="CQ64968" s="22"/>
      <c r="CR64968" s="22"/>
      <c r="CS64968" s="22"/>
      <c r="CT64968" s="22"/>
      <c r="CU64968" s="22"/>
      <c r="CV64968" s="22"/>
      <c r="CW64968" s="22"/>
      <c r="CX64968" s="22"/>
      <c r="CY64968" s="22"/>
      <c r="CZ64968" s="22"/>
      <c r="DA64968" s="22"/>
      <c r="DB64968" s="22"/>
      <c r="DC64968" s="22"/>
      <c r="DD64968" s="22"/>
      <c r="DE64968" s="22"/>
      <c r="DF64968" s="22"/>
      <c r="DG64968" s="22"/>
      <c r="DH64968" s="22"/>
      <c r="DI64968" s="22"/>
      <c r="DJ64968" s="22"/>
      <c r="DK64968" s="22"/>
      <c r="DL64968" s="22"/>
      <c r="DM64968" s="22"/>
      <c r="DN64968" s="22"/>
      <c r="DO64968" s="22"/>
      <c r="DP64968" s="22"/>
      <c r="DQ64968" s="22"/>
      <c r="DR64968" s="22"/>
      <c r="DS64968" s="22"/>
      <c r="DT64968" s="22"/>
      <c r="DU64968" s="22"/>
      <c r="DV64968" s="22"/>
      <c r="DW64968" s="22"/>
      <c r="DX64968" s="22"/>
      <c r="DY64968" s="22"/>
      <c r="DZ64968" s="22"/>
      <c r="EA64968" s="22"/>
      <c r="EB64968" s="22"/>
      <c r="EC64968" s="22"/>
      <c r="ED64968" s="22"/>
      <c r="EE64968" s="22"/>
      <c r="EF64968" s="22"/>
      <c r="EG64968" s="22"/>
      <c r="EH64968" s="22"/>
      <c r="EI64968" s="22"/>
      <c r="EJ64968" s="22"/>
      <c r="EK64968" s="22"/>
      <c r="EL64968" s="22"/>
      <c r="EM64968" s="22"/>
      <c r="EN64968" s="22"/>
      <c r="EO64968" s="22"/>
      <c r="EP64968" s="22"/>
      <c r="EQ64968" s="22"/>
      <c r="ER64968" s="22"/>
      <c r="ES64968" s="22"/>
      <c r="ET64968" s="22"/>
      <c r="EU64968" s="22"/>
      <c r="EV64968" s="22"/>
      <c r="EW64968" s="22"/>
      <c r="EX64968" s="22"/>
      <c r="EY64968" s="22"/>
      <c r="EZ64968" s="22"/>
      <c r="FA64968" s="22"/>
      <c r="FB64968" s="22"/>
      <c r="FC64968" s="22"/>
      <c r="FD64968" s="22"/>
      <c r="FE64968" s="22"/>
      <c r="FF64968" s="22"/>
      <c r="FG64968" s="22"/>
      <c r="FH64968" s="22"/>
      <c r="FI64968" s="22"/>
      <c r="FJ64968" s="22"/>
      <c r="FK64968" s="22"/>
      <c r="FL64968" s="22"/>
      <c r="FM64968" s="22"/>
      <c r="FN64968" s="22"/>
      <c r="FO64968" s="22"/>
      <c r="FP64968" s="22"/>
      <c r="FQ64968" s="22"/>
      <c r="FR64968" s="22"/>
      <c r="FS64968" s="22"/>
      <c r="FT64968" s="22"/>
      <c r="FU64968" s="22"/>
      <c r="FV64968" s="22"/>
      <c r="FW64968" s="22"/>
      <c r="FX64968" s="22"/>
      <c r="FY64968" s="22"/>
      <c r="FZ64968" s="22"/>
      <c r="GA64968" s="22"/>
      <c r="GB64968" s="22"/>
      <c r="GC64968" s="22"/>
      <c r="GD64968" s="22"/>
      <c r="GE64968" s="22"/>
      <c r="GF64968" s="22"/>
      <c r="GG64968" s="22"/>
      <c r="GH64968" s="22"/>
      <c r="GI64968" s="22"/>
      <c r="GJ64968" s="22"/>
      <c r="GK64968" s="22"/>
      <c r="GL64968" s="22"/>
      <c r="GM64968" s="22"/>
      <c r="GN64968" s="22"/>
      <c r="GO64968" s="22"/>
      <c r="GP64968" s="22"/>
      <c r="GQ64968" s="22"/>
      <c r="GR64968" s="22"/>
      <c r="GS64968" s="22"/>
      <c r="GT64968" s="22"/>
      <c r="GU64968" s="22"/>
      <c r="GV64968" s="22"/>
      <c r="GW64968" s="22"/>
      <c r="GX64968" s="22"/>
      <c r="GY64968" s="22"/>
      <c r="GZ64968" s="22"/>
      <c r="HA64968" s="22"/>
      <c r="HB64968" s="22"/>
      <c r="HC64968" s="22"/>
      <c r="HD64968" s="22"/>
      <c r="HE64968" s="22"/>
      <c r="HF64968" s="22"/>
      <c r="HG64968" s="22"/>
      <c r="HH64968" s="22"/>
      <c r="HI64968" s="22"/>
      <c r="HJ64968" s="22"/>
      <c r="HK64968" s="22"/>
      <c r="HL64968" s="22"/>
      <c r="HM64968" s="22"/>
      <c r="HN64968" s="22"/>
      <c r="HO64968" s="22"/>
      <c r="HP64968" s="22"/>
      <c r="HQ64968" s="22"/>
      <c r="HR64968" s="22"/>
      <c r="HS64968" s="22"/>
      <c r="HT64968" s="22"/>
      <c r="HU64968" s="22"/>
      <c r="HV64968" s="22"/>
      <c r="HW64968" s="22"/>
      <c r="HX64968" s="22"/>
      <c r="HY64968" s="22"/>
      <c r="HZ64968" s="22"/>
      <c r="IA64968" s="22"/>
      <c r="IB64968" s="22"/>
      <c r="IC64968" s="22"/>
      <c r="ID64968" s="22"/>
      <c r="IE64968" s="22"/>
      <c r="IF64968" s="22"/>
      <c r="IG64968" s="22"/>
      <c r="IH64968" s="22"/>
      <c r="II64968" s="22"/>
      <c r="IJ64968" s="22"/>
      <c r="IK64968" s="22"/>
      <c r="IL64968" s="22"/>
      <c r="IM64968" s="22"/>
      <c r="IN64968" s="22"/>
      <c r="IO64968" s="22"/>
      <c r="IP64968" s="22"/>
      <c r="IQ64968" s="22"/>
    </row>
    <row r="64969" spans="1:251" ht="14.25">
      <c r="A64969" s="22"/>
      <c r="B64969" s="22"/>
      <c r="C64969" s="46"/>
      <c r="D64969" s="46"/>
      <c r="E64969" s="22"/>
      <c r="F64969" s="22"/>
      <c r="G64969" s="22"/>
      <c r="H64969" s="22"/>
      <c r="I64969" s="22"/>
      <c r="J64969" s="22"/>
      <c r="K64969" s="22"/>
      <c r="L64969" s="22"/>
      <c r="M64969" s="22"/>
      <c r="N64969" s="22"/>
      <c r="O64969" s="22"/>
      <c r="P64969" s="22"/>
      <c r="Q64969" s="22"/>
      <c r="R64969" s="22"/>
      <c r="S64969" s="22"/>
      <c r="T64969" s="22"/>
      <c r="U64969" s="22"/>
      <c r="V64969" s="22"/>
      <c r="W64969" s="22"/>
      <c r="X64969" s="22"/>
      <c r="Y64969" s="22"/>
      <c r="Z64969" s="22"/>
      <c r="AA64969" s="22"/>
      <c r="AB64969" s="22"/>
      <c r="AC64969" s="22"/>
      <c r="AD64969" s="22"/>
      <c r="AE64969" s="22"/>
      <c r="AF64969" s="22"/>
      <c r="AG64969" s="22"/>
      <c r="AH64969" s="22"/>
      <c r="AI64969" s="22"/>
      <c r="AJ64969" s="22"/>
      <c r="AK64969" s="22"/>
      <c r="AL64969" s="22"/>
      <c r="AM64969" s="22"/>
      <c r="AN64969" s="22"/>
      <c r="AO64969" s="22"/>
      <c r="AP64969" s="22"/>
      <c r="AQ64969" s="22"/>
      <c r="AR64969" s="22"/>
      <c r="AS64969" s="22"/>
      <c r="AT64969" s="22"/>
      <c r="AU64969" s="22"/>
      <c r="AV64969" s="22"/>
      <c r="AW64969" s="22"/>
      <c r="AX64969" s="22"/>
      <c r="AY64969" s="22"/>
      <c r="AZ64969" s="22"/>
      <c r="BA64969" s="22"/>
      <c r="BB64969" s="22"/>
      <c r="BC64969" s="22"/>
      <c r="BD64969" s="22"/>
      <c r="BE64969" s="22"/>
      <c r="BF64969" s="22"/>
      <c r="BG64969" s="22"/>
      <c r="BH64969" s="22"/>
      <c r="BI64969" s="22"/>
      <c r="BJ64969" s="22"/>
      <c r="BK64969" s="22"/>
      <c r="BL64969" s="22"/>
      <c r="BM64969" s="22"/>
      <c r="BN64969" s="22"/>
      <c r="BO64969" s="22"/>
      <c r="BP64969" s="22"/>
      <c r="BQ64969" s="22"/>
      <c r="BR64969" s="22"/>
      <c r="BS64969" s="22"/>
      <c r="BT64969" s="22"/>
      <c r="BU64969" s="22"/>
      <c r="BV64969" s="22"/>
      <c r="BW64969" s="22"/>
      <c r="BX64969" s="22"/>
      <c r="BY64969" s="22"/>
      <c r="BZ64969" s="22"/>
      <c r="CA64969" s="22"/>
      <c r="CB64969" s="22"/>
      <c r="CC64969" s="22"/>
      <c r="CD64969" s="22"/>
      <c r="CE64969" s="22"/>
      <c r="CF64969" s="22"/>
      <c r="CG64969" s="22"/>
      <c r="CH64969" s="22"/>
      <c r="CI64969" s="22"/>
      <c r="CJ64969" s="22"/>
      <c r="CK64969" s="22"/>
      <c r="CL64969" s="22"/>
      <c r="CM64969" s="22"/>
      <c r="CN64969" s="22"/>
      <c r="CO64969" s="22"/>
      <c r="CP64969" s="22"/>
      <c r="CQ64969" s="22"/>
      <c r="CR64969" s="22"/>
      <c r="CS64969" s="22"/>
      <c r="CT64969" s="22"/>
      <c r="CU64969" s="22"/>
      <c r="CV64969" s="22"/>
      <c r="CW64969" s="22"/>
      <c r="CX64969" s="22"/>
      <c r="CY64969" s="22"/>
      <c r="CZ64969" s="22"/>
      <c r="DA64969" s="22"/>
      <c r="DB64969" s="22"/>
      <c r="DC64969" s="22"/>
      <c r="DD64969" s="22"/>
      <c r="DE64969" s="22"/>
      <c r="DF64969" s="22"/>
      <c r="DG64969" s="22"/>
      <c r="DH64969" s="22"/>
      <c r="DI64969" s="22"/>
      <c r="DJ64969" s="22"/>
      <c r="DK64969" s="22"/>
      <c r="DL64969" s="22"/>
      <c r="DM64969" s="22"/>
      <c r="DN64969" s="22"/>
      <c r="DO64969" s="22"/>
      <c r="DP64969" s="22"/>
      <c r="DQ64969" s="22"/>
      <c r="DR64969" s="22"/>
      <c r="DS64969" s="22"/>
      <c r="DT64969" s="22"/>
      <c r="DU64969" s="22"/>
      <c r="DV64969" s="22"/>
      <c r="DW64969" s="22"/>
      <c r="DX64969" s="22"/>
      <c r="DY64969" s="22"/>
      <c r="DZ64969" s="22"/>
      <c r="EA64969" s="22"/>
      <c r="EB64969" s="22"/>
      <c r="EC64969" s="22"/>
      <c r="ED64969" s="22"/>
      <c r="EE64969" s="22"/>
      <c r="EF64969" s="22"/>
      <c r="EG64969" s="22"/>
      <c r="EH64969" s="22"/>
      <c r="EI64969" s="22"/>
      <c r="EJ64969" s="22"/>
      <c r="EK64969" s="22"/>
      <c r="EL64969" s="22"/>
      <c r="EM64969" s="22"/>
      <c r="EN64969" s="22"/>
      <c r="EO64969" s="22"/>
      <c r="EP64969" s="22"/>
      <c r="EQ64969" s="22"/>
      <c r="ER64969" s="22"/>
      <c r="ES64969" s="22"/>
      <c r="ET64969" s="22"/>
      <c r="EU64969" s="22"/>
      <c r="EV64969" s="22"/>
      <c r="EW64969" s="22"/>
      <c r="EX64969" s="22"/>
      <c r="EY64969" s="22"/>
      <c r="EZ64969" s="22"/>
      <c r="FA64969" s="22"/>
      <c r="FB64969" s="22"/>
      <c r="FC64969" s="22"/>
      <c r="FD64969" s="22"/>
      <c r="FE64969" s="22"/>
      <c r="FF64969" s="22"/>
      <c r="FG64969" s="22"/>
      <c r="FH64969" s="22"/>
      <c r="FI64969" s="22"/>
      <c r="FJ64969" s="22"/>
      <c r="FK64969" s="22"/>
      <c r="FL64969" s="22"/>
      <c r="FM64969" s="22"/>
      <c r="FN64969" s="22"/>
      <c r="FO64969" s="22"/>
      <c r="FP64969" s="22"/>
      <c r="FQ64969" s="22"/>
      <c r="FR64969" s="22"/>
      <c r="FS64969" s="22"/>
      <c r="FT64969" s="22"/>
      <c r="FU64969" s="22"/>
      <c r="FV64969" s="22"/>
      <c r="FW64969" s="22"/>
      <c r="FX64969" s="22"/>
      <c r="FY64969" s="22"/>
      <c r="FZ64969" s="22"/>
      <c r="GA64969" s="22"/>
      <c r="GB64969" s="22"/>
      <c r="GC64969" s="22"/>
      <c r="GD64969" s="22"/>
      <c r="GE64969" s="22"/>
      <c r="GF64969" s="22"/>
      <c r="GG64969" s="22"/>
      <c r="GH64969" s="22"/>
      <c r="GI64969" s="22"/>
      <c r="GJ64969" s="22"/>
      <c r="GK64969" s="22"/>
      <c r="GL64969" s="22"/>
      <c r="GM64969" s="22"/>
      <c r="GN64969" s="22"/>
      <c r="GO64969" s="22"/>
      <c r="GP64969" s="22"/>
      <c r="GQ64969" s="22"/>
      <c r="GR64969" s="22"/>
      <c r="GS64969" s="22"/>
      <c r="GT64969" s="22"/>
      <c r="GU64969" s="22"/>
      <c r="GV64969" s="22"/>
      <c r="GW64969" s="22"/>
      <c r="GX64969" s="22"/>
      <c r="GY64969" s="22"/>
      <c r="GZ64969" s="22"/>
      <c r="HA64969" s="22"/>
      <c r="HB64969" s="22"/>
      <c r="HC64969" s="22"/>
      <c r="HD64969" s="22"/>
      <c r="HE64969" s="22"/>
      <c r="HF64969" s="22"/>
      <c r="HG64969" s="22"/>
      <c r="HH64969" s="22"/>
      <c r="HI64969" s="22"/>
      <c r="HJ64969" s="22"/>
      <c r="HK64969" s="22"/>
      <c r="HL64969" s="22"/>
      <c r="HM64969" s="22"/>
      <c r="HN64969" s="22"/>
      <c r="HO64969" s="22"/>
      <c r="HP64969" s="22"/>
      <c r="HQ64969" s="22"/>
      <c r="HR64969" s="22"/>
      <c r="HS64969" s="22"/>
      <c r="HT64969" s="22"/>
      <c r="HU64969" s="22"/>
      <c r="HV64969" s="22"/>
      <c r="HW64969" s="22"/>
      <c r="HX64969" s="22"/>
      <c r="HY64969" s="22"/>
      <c r="HZ64969" s="22"/>
      <c r="IA64969" s="22"/>
      <c r="IB64969" s="22"/>
      <c r="IC64969" s="22"/>
      <c r="ID64969" s="22"/>
      <c r="IE64969" s="22"/>
      <c r="IF64969" s="22"/>
      <c r="IG64969" s="22"/>
      <c r="IH64969" s="22"/>
      <c r="II64969" s="22"/>
      <c r="IJ64969" s="22"/>
      <c r="IK64969" s="22"/>
      <c r="IL64969" s="22"/>
      <c r="IM64969" s="22"/>
      <c r="IN64969" s="22"/>
      <c r="IO64969" s="22"/>
      <c r="IP64969" s="22"/>
      <c r="IQ64969" s="22"/>
    </row>
    <row r="64970" spans="1:251" ht="14.25">
      <c r="A64970" s="22"/>
      <c r="B64970" s="22"/>
      <c r="C64970" s="46"/>
      <c r="D64970" s="46"/>
      <c r="E64970" s="22"/>
      <c r="F64970" s="22"/>
      <c r="G64970" s="22"/>
      <c r="H64970" s="22"/>
      <c r="I64970" s="22"/>
      <c r="J64970" s="22"/>
      <c r="K64970" s="22"/>
      <c r="L64970" s="22"/>
      <c r="M64970" s="22"/>
      <c r="N64970" s="22"/>
      <c r="O64970" s="22"/>
      <c r="P64970" s="22"/>
      <c r="Q64970" s="22"/>
      <c r="R64970" s="22"/>
      <c r="S64970" s="22"/>
      <c r="T64970" s="22"/>
      <c r="U64970" s="22"/>
      <c r="V64970" s="22"/>
      <c r="W64970" s="22"/>
      <c r="X64970" s="22"/>
      <c r="Y64970" s="22"/>
      <c r="Z64970" s="22"/>
      <c r="AA64970" s="22"/>
      <c r="AB64970" s="22"/>
      <c r="AC64970" s="22"/>
      <c r="AD64970" s="22"/>
      <c r="AE64970" s="22"/>
      <c r="AF64970" s="22"/>
      <c r="AG64970" s="22"/>
      <c r="AH64970" s="22"/>
      <c r="AI64970" s="22"/>
      <c r="AJ64970" s="22"/>
      <c r="AK64970" s="22"/>
      <c r="AL64970" s="22"/>
      <c r="AM64970" s="22"/>
      <c r="AN64970" s="22"/>
      <c r="AO64970" s="22"/>
      <c r="AP64970" s="22"/>
      <c r="AQ64970" s="22"/>
      <c r="AR64970" s="22"/>
      <c r="AS64970" s="22"/>
      <c r="AT64970" s="22"/>
      <c r="AU64970" s="22"/>
      <c r="AV64970" s="22"/>
      <c r="AW64970" s="22"/>
      <c r="AX64970" s="22"/>
      <c r="AY64970" s="22"/>
      <c r="AZ64970" s="22"/>
      <c r="BA64970" s="22"/>
      <c r="BB64970" s="22"/>
      <c r="BC64970" s="22"/>
      <c r="BD64970" s="22"/>
      <c r="BE64970" s="22"/>
      <c r="BF64970" s="22"/>
      <c r="BG64970" s="22"/>
      <c r="BH64970" s="22"/>
      <c r="BI64970" s="22"/>
      <c r="BJ64970" s="22"/>
      <c r="BK64970" s="22"/>
      <c r="BL64970" s="22"/>
      <c r="BM64970" s="22"/>
      <c r="BN64970" s="22"/>
      <c r="BO64970" s="22"/>
      <c r="BP64970" s="22"/>
      <c r="BQ64970" s="22"/>
      <c r="BR64970" s="22"/>
      <c r="BS64970" s="22"/>
      <c r="BT64970" s="22"/>
      <c r="BU64970" s="22"/>
      <c r="BV64970" s="22"/>
      <c r="BW64970" s="22"/>
      <c r="BX64970" s="22"/>
      <c r="BY64970" s="22"/>
      <c r="BZ64970" s="22"/>
      <c r="CA64970" s="22"/>
      <c r="CB64970" s="22"/>
      <c r="CC64970" s="22"/>
      <c r="CD64970" s="22"/>
      <c r="CE64970" s="22"/>
      <c r="CF64970" s="22"/>
      <c r="CG64970" s="22"/>
      <c r="CH64970" s="22"/>
      <c r="CI64970" s="22"/>
      <c r="CJ64970" s="22"/>
      <c r="CK64970" s="22"/>
      <c r="CL64970" s="22"/>
      <c r="CM64970" s="22"/>
      <c r="CN64970" s="22"/>
      <c r="CO64970" s="22"/>
      <c r="CP64970" s="22"/>
      <c r="CQ64970" s="22"/>
      <c r="CR64970" s="22"/>
      <c r="CS64970" s="22"/>
      <c r="CT64970" s="22"/>
      <c r="CU64970" s="22"/>
      <c r="CV64970" s="22"/>
      <c r="CW64970" s="22"/>
      <c r="CX64970" s="22"/>
      <c r="CY64970" s="22"/>
      <c r="CZ64970" s="22"/>
      <c r="DA64970" s="22"/>
      <c r="DB64970" s="22"/>
      <c r="DC64970" s="22"/>
      <c r="DD64970" s="22"/>
      <c r="DE64970" s="22"/>
      <c r="DF64970" s="22"/>
      <c r="DG64970" s="22"/>
      <c r="DH64970" s="22"/>
      <c r="DI64970" s="22"/>
      <c r="DJ64970" s="22"/>
      <c r="DK64970" s="22"/>
      <c r="DL64970" s="22"/>
      <c r="DM64970" s="22"/>
      <c r="DN64970" s="22"/>
      <c r="DO64970" s="22"/>
      <c r="DP64970" s="22"/>
      <c r="DQ64970" s="22"/>
      <c r="DR64970" s="22"/>
      <c r="DS64970" s="22"/>
      <c r="DT64970" s="22"/>
      <c r="DU64970" s="22"/>
      <c r="DV64970" s="22"/>
      <c r="DW64970" s="22"/>
      <c r="DX64970" s="22"/>
      <c r="DY64970" s="22"/>
      <c r="DZ64970" s="22"/>
      <c r="EA64970" s="22"/>
      <c r="EB64970" s="22"/>
      <c r="EC64970" s="22"/>
      <c r="ED64970" s="22"/>
      <c r="EE64970" s="22"/>
      <c r="EF64970" s="22"/>
      <c r="EG64970" s="22"/>
      <c r="EH64970" s="22"/>
      <c r="EI64970" s="22"/>
      <c r="EJ64970" s="22"/>
      <c r="EK64970" s="22"/>
      <c r="EL64970" s="22"/>
      <c r="EM64970" s="22"/>
      <c r="EN64970" s="22"/>
      <c r="EO64970" s="22"/>
      <c r="EP64970" s="22"/>
      <c r="EQ64970" s="22"/>
      <c r="ER64970" s="22"/>
      <c r="ES64970" s="22"/>
      <c r="ET64970" s="22"/>
      <c r="EU64970" s="22"/>
      <c r="EV64970" s="22"/>
      <c r="EW64970" s="22"/>
      <c r="EX64970" s="22"/>
      <c r="EY64970" s="22"/>
      <c r="EZ64970" s="22"/>
      <c r="FA64970" s="22"/>
      <c r="FB64970" s="22"/>
      <c r="FC64970" s="22"/>
      <c r="FD64970" s="22"/>
      <c r="FE64970" s="22"/>
      <c r="FF64970" s="22"/>
      <c r="FG64970" s="22"/>
      <c r="FH64970" s="22"/>
      <c r="FI64970" s="22"/>
      <c r="FJ64970" s="22"/>
      <c r="FK64970" s="22"/>
      <c r="FL64970" s="22"/>
      <c r="FM64970" s="22"/>
      <c r="FN64970" s="22"/>
      <c r="FO64970" s="22"/>
      <c r="FP64970" s="22"/>
      <c r="FQ64970" s="22"/>
      <c r="FR64970" s="22"/>
      <c r="FS64970" s="22"/>
      <c r="FT64970" s="22"/>
      <c r="FU64970" s="22"/>
      <c r="FV64970" s="22"/>
      <c r="FW64970" s="22"/>
      <c r="FX64970" s="22"/>
      <c r="FY64970" s="22"/>
      <c r="FZ64970" s="22"/>
      <c r="GA64970" s="22"/>
      <c r="GB64970" s="22"/>
      <c r="GC64970" s="22"/>
      <c r="GD64970" s="22"/>
      <c r="GE64970" s="22"/>
      <c r="GF64970" s="22"/>
      <c r="GG64970" s="22"/>
      <c r="GH64970" s="22"/>
      <c r="GI64970" s="22"/>
      <c r="GJ64970" s="22"/>
      <c r="GK64970" s="22"/>
      <c r="GL64970" s="22"/>
      <c r="GM64970" s="22"/>
      <c r="GN64970" s="22"/>
      <c r="GO64970" s="22"/>
      <c r="GP64970" s="22"/>
      <c r="GQ64970" s="22"/>
      <c r="GR64970" s="22"/>
      <c r="GS64970" s="22"/>
      <c r="GT64970" s="22"/>
      <c r="GU64970" s="22"/>
      <c r="GV64970" s="22"/>
      <c r="GW64970" s="22"/>
      <c r="GX64970" s="22"/>
      <c r="GY64970" s="22"/>
      <c r="GZ64970" s="22"/>
      <c r="HA64970" s="22"/>
      <c r="HB64970" s="22"/>
      <c r="HC64970" s="22"/>
      <c r="HD64970" s="22"/>
      <c r="HE64970" s="22"/>
      <c r="HF64970" s="22"/>
      <c r="HG64970" s="22"/>
      <c r="HH64970" s="22"/>
      <c r="HI64970" s="22"/>
      <c r="HJ64970" s="22"/>
      <c r="HK64970" s="22"/>
      <c r="HL64970" s="22"/>
      <c r="HM64970" s="22"/>
      <c r="HN64970" s="22"/>
      <c r="HO64970" s="22"/>
      <c r="HP64970" s="22"/>
      <c r="HQ64970" s="22"/>
      <c r="HR64970" s="22"/>
      <c r="HS64970" s="22"/>
      <c r="HT64970" s="22"/>
      <c r="HU64970" s="22"/>
      <c r="HV64970" s="22"/>
      <c r="HW64970" s="22"/>
      <c r="HX64970" s="22"/>
      <c r="HY64970" s="22"/>
      <c r="HZ64970" s="22"/>
      <c r="IA64970" s="22"/>
      <c r="IB64970" s="22"/>
      <c r="IC64970" s="22"/>
      <c r="ID64970" s="22"/>
      <c r="IE64970" s="22"/>
      <c r="IF64970" s="22"/>
      <c r="IG64970" s="22"/>
      <c r="IH64970" s="22"/>
      <c r="II64970" s="22"/>
      <c r="IJ64970" s="22"/>
      <c r="IK64970" s="22"/>
      <c r="IL64970" s="22"/>
      <c r="IM64970" s="22"/>
      <c r="IN64970" s="22"/>
      <c r="IO64970" s="22"/>
      <c r="IP64970" s="22"/>
      <c r="IQ64970" s="22"/>
    </row>
    <row r="64971" spans="1:251" ht="14.25">
      <c r="A64971" s="22"/>
      <c r="B64971" s="22"/>
      <c r="C64971" s="46"/>
      <c r="D64971" s="46"/>
      <c r="E64971" s="22"/>
      <c r="F64971" s="22"/>
      <c r="G64971" s="22"/>
      <c r="H64971" s="22"/>
      <c r="I64971" s="22"/>
      <c r="J64971" s="22"/>
      <c r="K64971" s="22"/>
      <c r="L64971" s="22"/>
      <c r="M64971" s="22"/>
      <c r="N64971" s="22"/>
      <c r="O64971" s="22"/>
      <c r="P64971" s="22"/>
      <c r="Q64971" s="22"/>
      <c r="R64971" s="22"/>
      <c r="S64971" s="22"/>
      <c r="T64971" s="22"/>
      <c r="U64971" s="22"/>
      <c r="V64971" s="22"/>
      <c r="W64971" s="22"/>
      <c r="X64971" s="22"/>
      <c r="Y64971" s="22"/>
      <c r="Z64971" s="22"/>
      <c r="AA64971" s="22"/>
      <c r="AB64971" s="22"/>
      <c r="AC64971" s="22"/>
      <c r="AD64971" s="22"/>
      <c r="AE64971" s="22"/>
      <c r="AF64971" s="22"/>
      <c r="AG64971" s="22"/>
      <c r="AH64971" s="22"/>
      <c r="AI64971" s="22"/>
      <c r="AJ64971" s="22"/>
      <c r="AK64971" s="22"/>
      <c r="AL64971" s="22"/>
      <c r="AM64971" s="22"/>
      <c r="AN64971" s="22"/>
      <c r="AO64971" s="22"/>
      <c r="AP64971" s="22"/>
      <c r="AQ64971" s="22"/>
      <c r="AR64971" s="22"/>
      <c r="AS64971" s="22"/>
      <c r="AT64971" s="22"/>
      <c r="AU64971" s="22"/>
      <c r="AV64971" s="22"/>
      <c r="AW64971" s="22"/>
      <c r="AX64971" s="22"/>
      <c r="AY64971" s="22"/>
      <c r="AZ64971" s="22"/>
      <c r="BA64971" s="22"/>
      <c r="BB64971" s="22"/>
      <c r="BC64971" s="22"/>
      <c r="BD64971" s="22"/>
      <c r="BE64971" s="22"/>
      <c r="BF64971" s="22"/>
      <c r="BG64971" s="22"/>
      <c r="BH64971" s="22"/>
      <c r="BI64971" s="22"/>
      <c r="BJ64971" s="22"/>
      <c r="BK64971" s="22"/>
      <c r="BL64971" s="22"/>
      <c r="BM64971" s="22"/>
      <c r="BN64971" s="22"/>
      <c r="BO64971" s="22"/>
      <c r="BP64971" s="22"/>
      <c r="BQ64971" s="22"/>
      <c r="BR64971" s="22"/>
      <c r="BS64971" s="22"/>
      <c r="BT64971" s="22"/>
      <c r="BU64971" s="22"/>
      <c r="BV64971" s="22"/>
      <c r="BW64971" s="22"/>
      <c r="BX64971" s="22"/>
      <c r="BY64971" s="22"/>
      <c r="BZ64971" s="22"/>
      <c r="CA64971" s="22"/>
      <c r="CB64971" s="22"/>
      <c r="CC64971" s="22"/>
      <c r="CD64971" s="22"/>
      <c r="CE64971" s="22"/>
      <c r="CF64971" s="22"/>
      <c r="CG64971" s="22"/>
      <c r="CH64971" s="22"/>
      <c r="CI64971" s="22"/>
      <c r="CJ64971" s="22"/>
      <c r="CK64971" s="22"/>
      <c r="CL64971" s="22"/>
      <c r="CM64971" s="22"/>
      <c r="CN64971" s="22"/>
      <c r="CO64971" s="22"/>
      <c r="CP64971" s="22"/>
      <c r="CQ64971" s="22"/>
      <c r="CR64971" s="22"/>
      <c r="CS64971" s="22"/>
      <c r="CT64971" s="22"/>
      <c r="CU64971" s="22"/>
      <c r="CV64971" s="22"/>
      <c r="CW64971" s="22"/>
      <c r="CX64971" s="22"/>
      <c r="CY64971" s="22"/>
      <c r="CZ64971" s="22"/>
      <c r="DA64971" s="22"/>
      <c r="DB64971" s="22"/>
      <c r="DC64971" s="22"/>
      <c r="DD64971" s="22"/>
      <c r="DE64971" s="22"/>
      <c r="DF64971" s="22"/>
      <c r="DG64971" s="22"/>
      <c r="DH64971" s="22"/>
      <c r="DI64971" s="22"/>
      <c r="DJ64971" s="22"/>
      <c r="DK64971" s="22"/>
      <c r="DL64971" s="22"/>
      <c r="DM64971" s="22"/>
      <c r="DN64971" s="22"/>
      <c r="DO64971" s="22"/>
      <c r="DP64971" s="22"/>
      <c r="DQ64971" s="22"/>
      <c r="DR64971" s="22"/>
      <c r="DS64971" s="22"/>
      <c r="DT64971" s="22"/>
      <c r="DU64971" s="22"/>
      <c r="DV64971" s="22"/>
      <c r="DW64971" s="22"/>
      <c r="DX64971" s="22"/>
      <c r="DY64971" s="22"/>
      <c r="DZ64971" s="22"/>
      <c r="EA64971" s="22"/>
      <c r="EB64971" s="22"/>
      <c r="EC64971" s="22"/>
      <c r="ED64971" s="22"/>
      <c r="EE64971" s="22"/>
      <c r="EF64971" s="22"/>
      <c r="EG64971" s="22"/>
      <c r="EH64971" s="22"/>
      <c r="EI64971" s="22"/>
      <c r="EJ64971" s="22"/>
      <c r="EK64971" s="22"/>
      <c r="EL64971" s="22"/>
      <c r="EM64971" s="22"/>
      <c r="EN64971" s="22"/>
      <c r="EO64971" s="22"/>
      <c r="EP64971" s="22"/>
      <c r="EQ64971" s="22"/>
      <c r="ER64971" s="22"/>
      <c r="ES64971" s="22"/>
      <c r="ET64971" s="22"/>
      <c r="EU64971" s="22"/>
      <c r="EV64971" s="22"/>
      <c r="EW64971" s="22"/>
      <c r="EX64971" s="22"/>
      <c r="EY64971" s="22"/>
      <c r="EZ64971" s="22"/>
      <c r="FA64971" s="22"/>
      <c r="FB64971" s="22"/>
      <c r="FC64971" s="22"/>
      <c r="FD64971" s="22"/>
      <c r="FE64971" s="22"/>
      <c r="FF64971" s="22"/>
      <c r="FG64971" s="22"/>
      <c r="FH64971" s="22"/>
      <c r="FI64971" s="22"/>
      <c r="FJ64971" s="22"/>
      <c r="FK64971" s="22"/>
      <c r="FL64971" s="22"/>
      <c r="FM64971" s="22"/>
      <c r="FN64971" s="22"/>
      <c r="FO64971" s="22"/>
      <c r="FP64971" s="22"/>
      <c r="FQ64971" s="22"/>
      <c r="FR64971" s="22"/>
      <c r="FS64971" s="22"/>
      <c r="FT64971" s="22"/>
      <c r="FU64971" s="22"/>
      <c r="FV64971" s="22"/>
      <c r="FW64971" s="22"/>
      <c r="FX64971" s="22"/>
      <c r="FY64971" s="22"/>
      <c r="FZ64971" s="22"/>
      <c r="GA64971" s="22"/>
      <c r="GB64971" s="22"/>
      <c r="GC64971" s="22"/>
      <c r="GD64971" s="22"/>
      <c r="GE64971" s="22"/>
      <c r="GF64971" s="22"/>
      <c r="GG64971" s="22"/>
      <c r="GH64971" s="22"/>
      <c r="GI64971" s="22"/>
      <c r="GJ64971" s="22"/>
      <c r="GK64971" s="22"/>
      <c r="GL64971" s="22"/>
      <c r="GM64971" s="22"/>
      <c r="GN64971" s="22"/>
      <c r="GO64971" s="22"/>
      <c r="GP64971" s="22"/>
      <c r="GQ64971" s="22"/>
      <c r="GR64971" s="22"/>
      <c r="GS64971" s="22"/>
      <c r="GT64971" s="22"/>
      <c r="GU64971" s="22"/>
      <c r="GV64971" s="22"/>
      <c r="GW64971" s="22"/>
      <c r="GX64971" s="22"/>
      <c r="GY64971" s="22"/>
      <c r="GZ64971" s="22"/>
      <c r="HA64971" s="22"/>
      <c r="HB64971" s="22"/>
      <c r="HC64971" s="22"/>
      <c r="HD64971" s="22"/>
      <c r="HE64971" s="22"/>
      <c r="HF64971" s="22"/>
      <c r="HG64971" s="22"/>
      <c r="HH64971" s="22"/>
      <c r="HI64971" s="22"/>
      <c r="HJ64971" s="22"/>
      <c r="HK64971" s="22"/>
      <c r="HL64971" s="22"/>
      <c r="HM64971" s="22"/>
      <c r="HN64971" s="22"/>
      <c r="HO64971" s="22"/>
      <c r="HP64971" s="22"/>
      <c r="HQ64971" s="22"/>
      <c r="HR64971" s="22"/>
      <c r="HS64971" s="22"/>
      <c r="HT64971" s="22"/>
      <c r="HU64971" s="22"/>
      <c r="HV64971" s="22"/>
      <c r="HW64971" s="22"/>
      <c r="HX64971" s="22"/>
      <c r="HY64971" s="22"/>
      <c r="HZ64971" s="22"/>
      <c r="IA64971" s="22"/>
      <c r="IB64971" s="22"/>
      <c r="IC64971" s="22"/>
      <c r="ID64971" s="22"/>
      <c r="IE64971" s="22"/>
      <c r="IF64971" s="22"/>
      <c r="IG64971" s="22"/>
      <c r="IH64971" s="22"/>
      <c r="II64971" s="22"/>
      <c r="IJ64971" s="22"/>
      <c r="IK64971" s="22"/>
      <c r="IL64971" s="22"/>
      <c r="IM64971" s="22"/>
      <c r="IN64971" s="22"/>
      <c r="IO64971" s="22"/>
      <c r="IP64971" s="22"/>
      <c r="IQ64971" s="22"/>
    </row>
    <row r="64972" spans="1:251" ht="14.25">
      <c r="A64972" s="22"/>
      <c r="B64972" s="22"/>
      <c r="C64972" s="46"/>
      <c r="D64972" s="46"/>
      <c r="E64972" s="22"/>
      <c r="F64972" s="22"/>
      <c r="G64972" s="22"/>
      <c r="H64972" s="22"/>
      <c r="I64972" s="22"/>
      <c r="J64972" s="22"/>
      <c r="K64972" s="22"/>
      <c r="L64972" s="22"/>
      <c r="M64972" s="22"/>
      <c r="N64972" s="22"/>
      <c r="O64972" s="22"/>
      <c r="P64972" s="22"/>
      <c r="Q64972" s="22"/>
      <c r="R64972" s="22"/>
      <c r="S64972" s="22"/>
      <c r="T64972" s="22"/>
      <c r="U64972" s="22"/>
      <c r="V64972" s="22"/>
      <c r="W64972" s="22"/>
      <c r="X64972" s="22"/>
      <c r="Y64972" s="22"/>
      <c r="Z64972" s="22"/>
      <c r="AA64972" s="22"/>
      <c r="AB64972" s="22"/>
      <c r="AC64972" s="22"/>
      <c r="AD64972" s="22"/>
      <c r="AE64972" s="22"/>
      <c r="AF64972" s="22"/>
      <c r="AG64972" s="22"/>
      <c r="AH64972" s="22"/>
      <c r="AI64972" s="22"/>
      <c r="AJ64972" s="22"/>
      <c r="AK64972" s="22"/>
      <c r="AL64972" s="22"/>
      <c r="AM64972" s="22"/>
      <c r="AN64972" s="22"/>
      <c r="AO64972" s="22"/>
      <c r="AP64972" s="22"/>
      <c r="AQ64972" s="22"/>
      <c r="AR64972" s="22"/>
      <c r="AS64972" s="22"/>
      <c r="AT64972" s="22"/>
      <c r="AU64972" s="22"/>
      <c r="AV64972" s="22"/>
      <c r="AW64972" s="22"/>
      <c r="AX64972" s="22"/>
      <c r="AY64972" s="22"/>
      <c r="AZ64972" s="22"/>
      <c r="BA64972" s="22"/>
      <c r="BB64972" s="22"/>
      <c r="BC64972" s="22"/>
      <c r="BD64972" s="22"/>
      <c r="BE64972" s="22"/>
      <c r="BF64972" s="22"/>
      <c r="BG64972" s="22"/>
      <c r="BH64972" s="22"/>
      <c r="BI64972" s="22"/>
      <c r="BJ64972" s="22"/>
      <c r="BK64972" s="22"/>
      <c r="BL64972" s="22"/>
      <c r="BM64972" s="22"/>
      <c r="BN64972" s="22"/>
      <c r="BO64972" s="22"/>
      <c r="BP64972" s="22"/>
      <c r="BQ64972" s="22"/>
      <c r="BR64972" s="22"/>
      <c r="BS64972" s="22"/>
      <c r="BT64972" s="22"/>
      <c r="BU64972" s="22"/>
      <c r="BV64972" s="22"/>
      <c r="BW64972" s="22"/>
      <c r="BX64972" s="22"/>
      <c r="BY64972" s="22"/>
      <c r="BZ64972" s="22"/>
      <c r="CA64972" s="22"/>
      <c r="CB64972" s="22"/>
      <c r="CC64972" s="22"/>
      <c r="CD64972" s="22"/>
      <c r="CE64972" s="22"/>
      <c r="CF64972" s="22"/>
      <c r="CG64972" s="22"/>
      <c r="CH64972" s="22"/>
      <c r="CI64972" s="22"/>
      <c r="CJ64972" s="22"/>
      <c r="CK64972" s="22"/>
      <c r="CL64972" s="22"/>
      <c r="CM64972" s="22"/>
      <c r="CN64972" s="22"/>
      <c r="CO64972" s="22"/>
      <c r="CP64972" s="22"/>
      <c r="CQ64972" s="22"/>
      <c r="CR64972" s="22"/>
      <c r="CS64972" s="22"/>
      <c r="CT64972" s="22"/>
      <c r="CU64972" s="22"/>
      <c r="CV64972" s="22"/>
      <c r="CW64972" s="22"/>
      <c r="CX64972" s="22"/>
      <c r="CY64972" s="22"/>
      <c r="CZ64972" s="22"/>
      <c r="DA64972" s="22"/>
      <c r="DB64972" s="22"/>
      <c r="DC64972" s="22"/>
      <c r="DD64972" s="22"/>
      <c r="DE64972" s="22"/>
      <c r="DF64972" s="22"/>
      <c r="DG64972" s="22"/>
      <c r="DH64972" s="22"/>
      <c r="DI64972" s="22"/>
      <c r="DJ64972" s="22"/>
      <c r="DK64972" s="22"/>
      <c r="DL64972" s="22"/>
      <c r="DM64972" s="22"/>
      <c r="DN64972" s="22"/>
      <c r="DO64972" s="22"/>
      <c r="DP64972" s="22"/>
      <c r="DQ64972" s="22"/>
      <c r="DR64972" s="22"/>
      <c r="DS64972" s="22"/>
      <c r="DT64972" s="22"/>
      <c r="DU64972" s="22"/>
      <c r="DV64972" s="22"/>
      <c r="DW64972" s="22"/>
      <c r="DX64972" s="22"/>
      <c r="DY64972" s="22"/>
      <c r="DZ64972" s="22"/>
      <c r="EA64972" s="22"/>
      <c r="EB64972" s="22"/>
      <c r="EC64972" s="22"/>
      <c r="ED64972" s="22"/>
      <c r="EE64972" s="22"/>
      <c r="EF64972" s="22"/>
      <c r="EG64972" s="22"/>
      <c r="EH64972" s="22"/>
      <c r="EI64972" s="22"/>
      <c r="EJ64972" s="22"/>
      <c r="EK64972" s="22"/>
      <c r="EL64972" s="22"/>
      <c r="EM64972" s="22"/>
      <c r="EN64972" s="22"/>
      <c r="EO64972" s="22"/>
      <c r="EP64972" s="22"/>
      <c r="EQ64972" s="22"/>
      <c r="ER64972" s="22"/>
      <c r="ES64972" s="22"/>
      <c r="ET64972" s="22"/>
      <c r="EU64972" s="22"/>
      <c r="EV64972" s="22"/>
      <c r="EW64972" s="22"/>
      <c r="EX64972" s="22"/>
      <c r="EY64972" s="22"/>
      <c r="EZ64972" s="22"/>
      <c r="FA64972" s="22"/>
      <c r="FB64972" s="22"/>
      <c r="FC64972" s="22"/>
      <c r="FD64972" s="22"/>
      <c r="FE64972" s="22"/>
      <c r="FF64972" s="22"/>
      <c r="FG64972" s="22"/>
      <c r="FH64972" s="22"/>
      <c r="FI64972" s="22"/>
      <c r="FJ64972" s="22"/>
      <c r="FK64972" s="22"/>
      <c r="FL64972" s="22"/>
      <c r="FM64972" s="22"/>
      <c r="FN64972" s="22"/>
      <c r="FO64972" s="22"/>
      <c r="FP64972" s="22"/>
      <c r="FQ64972" s="22"/>
      <c r="FR64972" s="22"/>
      <c r="FS64972" s="22"/>
      <c r="FT64972" s="22"/>
      <c r="FU64972" s="22"/>
      <c r="FV64972" s="22"/>
      <c r="FW64972" s="22"/>
      <c r="FX64972" s="22"/>
      <c r="FY64972" s="22"/>
      <c r="FZ64972" s="22"/>
      <c r="GA64972" s="22"/>
      <c r="GB64972" s="22"/>
      <c r="GC64972" s="22"/>
      <c r="GD64972" s="22"/>
      <c r="GE64972" s="22"/>
      <c r="GF64972" s="22"/>
      <c r="GG64972" s="22"/>
      <c r="GH64972" s="22"/>
      <c r="GI64972" s="22"/>
      <c r="GJ64972" s="22"/>
      <c r="GK64972" s="22"/>
      <c r="GL64972" s="22"/>
      <c r="GM64972" s="22"/>
      <c r="GN64972" s="22"/>
      <c r="GO64972" s="22"/>
      <c r="GP64972" s="22"/>
      <c r="GQ64972" s="22"/>
      <c r="GR64972" s="22"/>
      <c r="GS64972" s="22"/>
      <c r="GT64972" s="22"/>
      <c r="GU64972" s="22"/>
      <c r="GV64972" s="22"/>
      <c r="GW64972" s="22"/>
      <c r="GX64972" s="22"/>
      <c r="GY64972" s="22"/>
      <c r="GZ64972" s="22"/>
      <c r="HA64972" s="22"/>
      <c r="HB64972" s="22"/>
      <c r="HC64972" s="22"/>
      <c r="HD64972" s="22"/>
      <c r="HE64972" s="22"/>
      <c r="HF64972" s="22"/>
      <c r="HG64972" s="22"/>
      <c r="HH64972" s="22"/>
      <c r="HI64972" s="22"/>
      <c r="HJ64972" s="22"/>
      <c r="HK64972" s="22"/>
      <c r="HL64972" s="22"/>
      <c r="HM64972" s="22"/>
      <c r="HN64972" s="22"/>
      <c r="HO64972" s="22"/>
      <c r="HP64972" s="22"/>
      <c r="HQ64972" s="22"/>
      <c r="HR64972" s="22"/>
      <c r="HS64972" s="22"/>
      <c r="HT64972" s="22"/>
      <c r="HU64972" s="22"/>
      <c r="HV64972" s="22"/>
      <c r="HW64972" s="22"/>
      <c r="HX64972" s="22"/>
      <c r="HY64972" s="22"/>
      <c r="HZ64972" s="22"/>
      <c r="IA64972" s="22"/>
      <c r="IB64972" s="22"/>
      <c r="IC64972" s="22"/>
      <c r="ID64972" s="22"/>
      <c r="IE64972" s="22"/>
      <c r="IF64972" s="22"/>
      <c r="IG64972" s="22"/>
      <c r="IH64972" s="22"/>
      <c r="II64972" s="22"/>
      <c r="IJ64972" s="22"/>
      <c r="IK64972" s="22"/>
      <c r="IL64972" s="22"/>
      <c r="IM64972" s="22"/>
      <c r="IN64972" s="22"/>
      <c r="IO64972" s="22"/>
      <c r="IP64972" s="22"/>
      <c r="IQ64972" s="22"/>
    </row>
    <row r="64973" spans="1:251" ht="14.25">
      <c r="A64973" s="22"/>
      <c r="B64973" s="22"/>
      <c r="C64973" s="46"/>
      <c r="D64973" s="46"/>
      <c r="E64973" s="22"/>
      <c r="F64973" s="22"/>
      <c r="G64973" s="22"/>
      <c r="H64973" s="22"/>
      <c r="I64973" s="22"/>
      <c r="J64973" s="22"/>
      <c r="K64973" s="22"/>
      <c r="L64973" s="22"/>
      <c r="M64973" s="22"/>
      <c r="N64973" s="22"/>
      <c r="O64973" s="22"/>
      <c r="P64973" s="22"/>
      <c r="Q64973" s="22"/>
      <c r="R64973" s="22"/>
      <c r="S64973" s="22"/>
      <c r="T64973" s="22"/>
      <c r="U64973" s="22"/>
      <c r="V64973" s="22"/>
      <c r="W64973" s="22"/>
      <c r="X64973" s="22"/>
      <c r="Y64973" s="22"/>
      <c r="Z64973" s="22"/>
      <c r="AA64973" s="22"/>
      <c r="AB64973" s="22"/>
      <c r="AC64973" s="22"/>
      <c r="AD64973" s="22"/>
      <c r="AE64973" s="22"/>
      <c r="AF64973" s="22"/>
      <c r="AG64973" s="22"/>
      <c r="AH64973" s="22"/>
      <c r="AI64973" s="22"/>
      <c r="AJ64973" s="22"/>
      <c r="AK64973" s="22"/>
      <c r="AL64973" s="22"/>
      <c r="AM64973" s="22"/>
      <c r="AN64973" s="22"/>
      <c r="AO64973" s="22"/>
      <c r="AP64973" s="22"/>
      <c r="AQ64973" s="22"/>
      <c r="AR64973" s="22"/>
      <c r="AS64973" s="22"/>
      <c r="AT64973" s="22"/>
      <c r="AU64973" s="22"/>
      <c r="AV64973" s="22"/>
      <c r="AW64973" s="22"/>
      <c r="AX64973" s="22"/>
      <c r="AY64973" s="22"/>
      <c r="AZ64973" s="22"/>
      <c r="BA64973" s="22"/>
      <c r="BB64973" s="22"/>
      <c r="BC64973" s="22"/>
      <c r="BD64973" s="22"/>
      <c r="BE64973" s="22"/>
      <c r="BF64973" s="22"/>
      <c r="BG64973" s="22"/>
      <c r="BH64973" s="22"/>
      <c r="BI64973" s="22"/>
      <c r="BJ64973" s="22"/>
      <c r="BK64973" s="22"/>
      <c r="BL64973" s="22"/>
      <c r="BM64973" s="22"/>
      <c r="BN64973" s="22"/>
      <c r="BO64973" s="22"/>
      <c r="BP64973" s="22"/>
      <c r="BQ64973" s="22"/>
      <c r="BR64973" s="22"/>
      <c r="BS64973" s="22"/>
      <c r="BT64973" s="22"/>
      <c r="BU64973" s="22"/>
      <c r="BV64973" s="22"/>
      <c r="BW64973" s="22"/>
      <c r="BX64973" s="22"/>
      <c r="BY64973" s="22"/>
      <c r="BZ64973" s="22"/>
      <c r="CA64973" s="22"/>
      <c r="CB64973" s="22"/>
      <c r="CC64973" s="22"/>
      <c r="CD64973" s="22"/>
      <c r="CE64973" s="22"/>
      <c r="CF64973" s="22"/>
      <c r="CG64973" s="22"/>
      <c r="CH64973" s="22"/>
      <c r="CI64973" s="22"/>
      <c r="CJ64973" s="22"/>
      <c r="CK64973" s="22"/>
      <c r="CL64973" s="22"/>
      <c r="CM64973" s="22"/>
      <c r="CN64973" s="22"/>
      <c r="CO64973" s="22"/>
      <c r="CP64973" s="22"/>
      <c r="CQ64973" s="22"/>
      <c r="CR64973" s="22"/>
      <c r="CS64973" s="22"/>
      <c r="CT64973" s="22"/>
      <c r="CU64973" s="22"/>
      <c r="CV64973" s="22"/>
      <c r="CW64973" s="22"/>
      <c r="CX64973" s="22"/>
      <c r="CY64973" s="22"/>
      <c r="CZ64973" s="22"/>
      <c r="DA64973" s="22"/>
      <c r="DB64973" s="22"/>
      <c r="DC64973" s="22"/>
      <c r="DD64973" s="22"/>
      <c r="DE64973" s="22"/>
      <c r="DF64973" s="22"/>
      <c r="DG64973" s="22"/>
      <c r="DH64973" s="22"/>
      <c r="DI64973" s="22"/>
      <c r="DJ64973" s="22"/>
      <c r="DK64973" s="22"/>
      <c r="DL64973" s="22"/>
      <c r="DM64973" s="22"/>
      <c r="DN64973" s="22"/>
      <c r="DO64973" s="22"/>
      <c r="DP64973" s="22"/>
      <c r="DQ64973" s="22"/>
      <c r="DR64973" s="22"/>
      <c r="DS64973" s="22"/>
      <c r="DT64973" s="22"/>
      <c r="DU64973" s="22"/>
      <c r="DV64973" s="22"/>
      <c r="DW64973" s="22"/>
      <c r="DX64973" s="22"/>
      <c r="DY64973" s="22"/>
      <c r="DZ64973" s="22"/>
      <c r="EA64973" s="22"/>
      <c r="EB64973" s="22"/>
      <c r="EC64973" s="22"/>
      <c r="ED64973" s="22"/>
      <c r="EE64973" s="22"/>
      <c r="EF64973" s="22"/>
      <c r="EG64973" s="22"/>
      <c r="EH64973" s="22"/>
      <c r="EI64973" s="22"/>
      <c r="EJ64973" s="22"/>
      <c r="EK64973" s="22"/>
      <c r="EL64973" s="22"/>
      <c r="EM64973" s="22"/>
      <c r="EN64973" s="22"/>
      <c r="EO64973" s="22"/>
      <c r="EP64973" s="22"/>
      <c r="EQ64973" s="22"/>
      <c r="ER64973" s="22"/>
      <c r="ES64973" s="22"/>
      <c r="ET64973" s="22"/>
      <c r="EU64973" s="22"/>
      <c r="EV64973" s="22"/>
      <c r="EW64973" s="22"/>
      <c r="EX64973" s="22"/>
      <c r="EY64973" s="22"/>
      <c r="EZ64973" s="22"/>
      <c r="FA64973" s="22"/>
      <c r="FB64973" s="22"/>
      <c r="FC64973" s="22"/>
      <c r="FD64973" s="22"/>
      <c r="FE64973" s="22"/>
      <c r="FF64973" s="22"/>
      <c r="FG64973" s="22"/>
      <c r="FH64973" s="22"/>
      <c r="FI64973" s="22"/>
      <c r="FJ64973" s="22"/>
      <c r="FK64973" s="22"/>
      <c r="FL64973" s="22"/>
      <c r="FM64973" s="22"/>
      <c r="FN64973" s="22"/>
      <c r="FO64973" s="22"/>
      <c r="FP64973" s="22"/>
      <c r="FQ64973" s="22"/>
      <c r="FR64973" s="22"/>
      <c r="FS64973" s="22"/>
      <c r="FT64973" s="22"/>
      <c r="FU64973" s="22"/>
      <c r="FV64973" s="22"/>
      <c r="FW64973" s="22"/>
      <c r="FX64973" s="22"/>
      <c r="FY64973" s="22"/>
      <c r="FZ64973" s="22"/>
      <c r="GA64973" s="22"/>
      <c r="GB64973" s="22"/>
      <c r="GC64973" s="22"/>
      <c r="GD64973" s="22"/>
      <c r="GE64973" s="22"/>
      <c r="GF64973" s="22"/>
      <c r="GG64973" s="22"/>
      <c r="GH64973" s="22"/>
      <c r="GI64973" s="22"/>
      <c r="GJ64973" s="22"/>
      <c r="GK64973" s="22"/>
      <c r="GL64973" s="22"/>
      <c r="GM64973" s="22"/>
      <c r="GN64973" s="22"/>
      <c r="GO64973" s="22"/>
      <c r="GP64973" s="22"/>
      <c r="GQ64973" s="22"/>
      <c r="GR64973" s="22"/>
      <c r="GS64973" s="22"/>
      <c r="GT64973" s="22"/>
      <c r="GU64973" s="22"/>
      <c r="GV64973" s="22"/>
      <c r="GW64973" s="22"/>
      <c r="GX64973" s="22"/>
      <c r="GY64973" s="22"/>
      <c r="GZ64973" s="22"/>
      <c r="HA64973" s="22"/>
      <c r="HB64973" s="22"/>
      <c r="HC64973" s="22"/>
      <c r="HD64973" s="22"/>
      <c r="HE64973" s="22"/>
      <c r="HF64973" s="22"/>
      <c r="HG64973" s="22"/>
      <c r="HH64973" s="22"/>
      <c r="HI64973" s="22"/>
      <c r="HJ64973" s="22"/>
      <c r="HK64973" s="22"/>
      <c r="HL64973" s="22"/>
      <c r="HM64973" s="22"/>
      <c r="HN64973" s="22"/>
      <c r="HO64973" s="22"/>
      <c r="HP64973" s="22"/>
      <c r="HQ64973" s="22"/>
      <c r="HR64973" s="22"/>
      <c r="HS64973" s="22"/>
      <c r="HT64973" s="22"/>
      <c r="HU64973" s="22"/>
      <c r="HV64973" s="22"/>
      <c r="HW64973" s="22"/>
      <c r="HX64973" s="22"/>
      <c r="HY64973" s="22"/>
      <c r="HZ64973" s="22"/>
      <c r="IA64973" s="22"/>
      <c r="IB64973" s="22"/>
      <c r="IC64973" s="22"/>
      <c r="ID64973" s="22"/>
      <c r="IE64973" s="22"/>
      <c r="IF64973" s="22"/>
      <c r="IG64973" s="22"/>
      <c r="IH64973" s="22"/>
      <c r="II64973" s="22"/>
      <c r="IJ64973" s="22"/>
      <c r="IK64973" s="22"/>
      <c r="IL64973" s="22"/>
      <c r="IM64973" s="22"/>
      <c r="IN64973" s="22"/>
      <c r="IO64973" s="22"/>
      <c r="IP64973" s="22"/>
      <c r="IQ64973" s="22"/>
    </row>
    <row r="64974" spans="1:251" ht="14.25">
      <c r="A64974" s="22"/>
      <c r="B64974" s="22"/>
      <c r="C64974" s="46"/>
      <c r="D64974" s="46"/>
      <c r="E64974" s="22"/>
      <c r="F64974" s="22"/>
      <c r="G64974" s="22"/>
      <c r="H64974" s="22"/>
      <c r="I64974" s="22"/>
      <c r="J64974" s="22"/>
      <c r="K64974" s="22"/>
      <c r="L64974" s="22"/>
      <c r="M64974" s="22"/>
      <c r="N64974" s="22"/>
      <c r="O64974" s="22"/>
      <c r="P64974" s="22"/>
      <c r="Q64974" s="22"/>
      <c r="R64974" s="22"/>
      <c r="S64974" s="22"/>
      <c r="T64974" s="22"/>
      <c r="U64974" s="22"/>
      <c r="V64974" s="22"/>
      <c r="W64974" s="22"/>
      <c r="X64974" s="22"/>
      <c r="Y64974" s="22"/>
      <c r="Z64974" s="22"/>
      <c r="AA64974" s="22"/>
      <c r="AB64974" s="22"/>
      <c r="AC64974" s="22"/>
      <c r="AD64974" s="22"/>
      <c r="AE64974" s="22"/>
      <c r="AF64974" s="22"/>
      <c r="AG64974" s="22"/>
      <c r="AH64974" s="22"/>
      <c r="AI64974" s="22"/>
      <c r="AJ64974" s="22"/>
      <c r="AK64974" s="22"/>
      <c r="AL64974" s="22"/>
      <c r="AM64974" s="22"/>
      <c r="AN64974" s="22"/>
      <c r="AO64974" s="22"/>
      <c r="AP64974" s="22"/>
      <c r="AQ64974" s="22"/>
      <c r="AR64974" s="22"/>
      <c r="AS64974" s="22"/>
      <c r="AT64974" s="22"/>
      <c r="AU64974" s="22"/>
      <c r="AV64974" s="22"/>
      <c r="AW64974" s="22"/>
      <c r="AX64974" s="22"/>
      <c r="AY64974" s="22"/>
      <c r="AZ64974" s="22"/>
      <c r="BA64974" s="22"/>
      <c r="BB64974" s="22"/>
      <c r="BC64974" s="22"/>
      <c r="BD64974" s="22"/>
      <c r="BE64974" s="22"/>
      <c r="BF64974" s="22"/>
      <c r="BG64974" s="22"/>
      <c r="BH64974" s="22"/>
      <c r="BI64974" s="22"/>
      <c r="BJ64974" s="22"/>
      <c r="BK64974" s="22"/>
      <c r="BL64974" s="22"/>
      <c r="BM64974" s="22"/>
      <c r="BN64974" s="22"/>
      <c r="BO64974" s="22"/>
      <c r="BP64974" s="22"/>
      <c r="BQ64974" s="22"/>
      <c r="BR64974" s="22"/>
      <c r="BS64974" s="22"/>
      <c r="BT64974" s="22"/>
      <c r="BU64974" s="22"/>
      <c r="BV64974" s="22"/>
      <c r="BW64974" s="22"/>
      <c r="BX64974" s="22"/>
      <c r="BY64974" s="22"/>
      <c r="BZ64974" s="22"/>
      <c r="CA64974" s="22"/>
      <c r="CB64974" s="22"/>
      <c r="CC64974" s="22"/>
      <c r="CD64974" s="22"/>
      <c r="CE64974" s="22"/>
      <c r="CF64974" s="22"/>
      <c r="CG64974" s="22"/>
      <c r="CH64974" s="22"/>
      <c r="CI64974" s="22"/>
      <c r="CJ64974" s="22"/>
      <c r="CK64974" s="22"/>
      <c r="CL64974" s="22"/>
      <c r="CM64974" s="22"/>
      <c r="CN64974" s="22"/>
      <c r="CO64974" s="22"/>
      <c r="CP64974" s="22"/>
      <c r="CQ64974" s="22"/>
      <c r="CR64974" s="22"/>
      <c r="CS64974" s="22"/>
      <c r="CT64974" s="22"/>
      <c r="CU64974" s="22"/>
      <c r="CV64974" s="22"/>
      <c r="CW64974" s="22"/>
      <c r="CX64974" s="22"/>
      <c r="CY64974" s="22"/>
      <c r="CZ64974" s="22"/>
      <c r="DA64974" s="22"/>
      <c r="DB64974" s="22"/>
      <c r="DC64974" s="22"/>
      <c r="DD64974" s="22"/>
      <c r="DE64974" s="22"/>
      <c r="DF64974" s="22"/>
      <c r="DG64974" s="22"/>
      <c r="DH64974" s="22"/>
      <c r="DI64974" s="22"/>
      <c r="DJ64974" s="22"/>
      <c r="DK64974" s="22"/>
      <c r="DL64974" s="22"/>
      <c r="DM64974" s="22"/>
      <c r="DN64974" s="22"/>
      <c r="DO64974" s="22"/>
      <c r="DP64974" s="22"/>
      <c r="DQ64974" s="22"/>
      <c r="DR64974" s="22"/>
      <c r="DS64974" s="22"/>
      <c r="DT64974" s="22"/>
      <c r="DU64974" s="22"/>
      <c r="DV64974" s="22"/>
      <c r="DW64974" s="22"/>
      <c r="DX64974" s="22"/>
      <c r="DY64974" s="22"/>
      <c r="DZ64974" s="22"/>
      <c r="EA64974" s="22"/>
      <c r="EB64974" s="22"/>
      <c r="EC64974" s="22"/>
      <c r="ED64974" s="22"/>
      <c r="EE64974" s="22"/>
      <c r="EF64974" s="22"/>
      <c r="EG64974" s="22"/>
      <c r="EH64974" s="22"/>
      <c r="EI64974" s="22"/>
      <c r="EJ64974" s="22"/>
      <c r="EK64974" s="22"/>
      <c r="EL64974" s="22"/>
      <c r="EM64974" s="22"/>
      <c r="EN64974" s="22"/>
      <c r="EO64974" s="22"/>
      <c r="EP64974" s="22"/>
      <c r="EQ64974" s="22"/>
      <c r="ER64974" s="22"/>
      <c r="ES64974" s="22"/>
      <c r="ET64974" s="22"/>
      <c r="EU64974" s="22"/>
      <c r="EV64974" s="22"/>
      <c r="EW64974" s="22"/>
      <c r="EX64974" s="22"/>
      <c r="EY64974" s="22"/>
      <c r="EZ64974" s="22"/>
      <c r="FA64974" s="22"/>
      <c r="FB64974" s="22"/>
      <c r="FC64974" s="22"/>
      <c r="FD64974" s="22"/>
      <c r="FE64974" s="22"/>
      <c r="FF64974" s="22"/>
      <c r="FG64974" s="22"/>
      <c r="FH64974" s="22"/>
      <c r="FI64974" s="22"/>
      <c r="FJ64974" s="22"/>
      <c r="FK64974" s="22"/>
      <c r="FL64974" s="22"/>
      <c r="FM64974" s="22"/>
      <c r="FN64974" s="22"/>
      <c r="FO64974" s="22"/>
      <c r="FP64974" s="22"/>
      <c r="FQ64974" s="22"/>
      <c r="FR64974" s="22"/>
      <c r="FS64974" s="22"/>
      <c r="FT64974" s="22"/>
      <c r="FU64974" s="22"/>
      <c r="FV64974" s="22"/>
      <c r="FW64974" s="22"/>
      <c r="FX64974" s="22"/>
      <c r="FY64974" s="22"/>
      <c r="FZ64974" s="22"/>
      <c r="GA64974" s="22"/>
      <c r="GB64974" s="22"/>
      <c r="GC64974" s="22"/>
      <c r="GD64974" s="22"/>
      <c r="GE64974" s="22"/>
      <c r="GF64974" s="22"/>
      <c r="GG64974" s="22"/>
      <c r="GH64974" s="22"/>
      <c r="GI64974" s="22"/>
      <c r="GJ64974" s="22"/>
      <c r="GK64974" s="22"/>
      <c r="GL64974" s="22"/>
      <c r="GM64974" s="22"/>
      <c r="GN64974" s="22"/>
      <c r="GO64974" s="22"/>
      <c r="GP64974" s="22"/>
      <c r="GQ64974" s="22"/>
      <c r="GR64974" s="22"/>
      <c r="GS64974" s="22"/>
      <c r="GT64974" s="22"/>
      <c r="GU64974" s="22"/>
      <c r="GV64974" s="22"/>
      <c r="GW64974" s="22"/>
      <c r="GX64974" s="22"/>
      <c r="GY64974" s="22"/>
      <c r="GZ64974" s="22"/>
      <c r="HA64974" s="22"/>
      <c r="HB64974" s="22"/>
      <c r="HC64974" s="22"/>
      <c r="HD64974" s="22"/>
      <c r="HE64974" s="22"/>
      <c r="HF64974" s="22"/>
      <c r="HG64974" s="22"/>
      <c r="HH64974" s="22"/>
      <c r="HI64974" s="22"/>
      <c r="HJ64974" s="22"/>
      <c r="HK64974" s="22"/>
      <c r="HL64974" s="22"/>
      <c r="HM64974" s="22"/>
      <c r="HN64974" s="22"/>
      <c r="HO64974" s="22"/>
      <c r="HP64974" s="22"/>
      <c r="HQ64974" s="22"/>
      <c r="HR64974" s="22"/>
      <c r="HS64974" s="22"/>
      <c r="HT64974" s="22"/>
      <c r="HU64974" s="22"/>
      <c r="HV64974" s="22"/>
      <c r="HW64974" s="22"/>
      <c r="HX64974" s="22"/>
      <c r="HY64974" s="22"/>
      <c r="HZ64974" s="22"/>
      <c r="IA64974" s="22"/>
      <c r="IB64974" s="22"/>
      <c r="IC64974" s="22"/>
      <c r="ID64974" s="22"/>
      <c r="IE64974" s="22"/>
      <c r="IF64974" s="22"/>
      <c r="IG64974" s="22"/>
      <c r="IH64974" s="22"/>
      <c r="II64974" s="22"/>
      <c r="IJ64974" s="22"/>
      <c r="IK64974" s="22"/>
      <c r="IL64974" s="22"/>
      <c r="IM64974" s="22"/>
      <c r="IN64974" s="22"/>
      <c r="IO64974" s="22"/>
      <c r="IP64974" s="22"/>
      <c r="IQ64974" s="22"/>
    </row>
    <row r="64975" spans="1:251" ht="14.25">
      <c r="A64975" s="22"/>
      <c r="B64975" s="22"/>
      <c r="C64975" s="46"/>
      <c r="D64975" s="46"/>
      <c r="E64975" s="22"/>
      <c r="F64975" s="22"/>
      <c r="G64975" s="22"/>
      <c r="H64975" s="22"/>
      <c r="I64975" s="22"/>
      <c r="J64975" s="22"/>
      <c r="K64975" s="22"/>
      <c r="L64975" s="22"/>
      <c r="M64975" s="22"/>
      <c r="N64975" s="22"/>
      <c r="O64975" s="22"/>
      <c r="P64975" s="22"/>
      <c r="Q64975" s="22"/>
      <c r="R64975" s="22"/>
      <c r="S64975" s="22"/>
      <c r="T64975" s="22"/>
      <c r="U64975" s="22"/>
      <c r="V64975" s="22"/>
      <c r="W64975" s="22"/>
      <c r="X64975" s="22"/>
      <c r="Y64975" s="22"/>
      <c r="Z64975" s="22"/>
      <c r="AA64975" s="22"/>
      <c r="AB64975" s="22"/>
      <c r="AC64975" s="22"/>
      <c r="AD64975" s="22"/>
      <c r="AE64975" s="22"/>
      <c r="AF64975" s="22"/>
      <c r="AG64975" s="22"/>
      <c r="AH64975" s="22"/>
      <c r="AI64975" s="22"/>
      <c r="AJ64975" s="22"/>
      <c r="AK64975" s="22"/>
      <c r="AL64975" s="22"/>
      <c r="AM64975" s="22"/>
      <c r="AN64975" s="22"/>
      <c r="AO64975" s="22"/>
      <c r="AP64975" s="22"/>
      <c r="AQ64975" s="22"/>
      <c r="AR64975" s="22"/>
      <c r="AS64975" s="22"/>
      <c r="AT64975" s="22"/>
      <c r="AU64975" s="22"/>
      <c r="AV64975" s="22"/>
      <c r="AW64975" s="22"/>
      <c r="AX64975" s="22"/>
      <c r="AY64975" s="22"/>
      <c r="AZ64975" s="22"/>
      <c r="BA64975" s="22"/>
      <c r="BB64975" s="22"/>
      <c r="BC64975" s="22"/>
      <c r="BD64975" s="22"/>
      <c r="BE64975" s="22"/>
      <c r="BF64975" s="22"/>
      <c r="BG64975" s="22"/>
      <c r="BH64975" s="22"/>
      <c r="BI64975" s="22"/>
      <c r="BJ64975" s="22"/>
      <c r="BK64975" s="22"/>
      <c r="BL64975" s="22"/>
      <c r="BM64975" s="22"/>
      <c r="BN64975" s="22"/>
      <c r="BO64975" s="22"/>
      <c r="BP64975" s="22"/>
      <c r="BQ64975" s="22"/>
      <c r="BR64975" s="22"/>
      <c r="BS64975" s="22"/>
      <c r="BT64975" s="22"/>
      <c r="BU64975" s="22"/>
      <c r="BV64975" s="22"/>
      <c r="BW64975" s="22"/>
      <c r="BX64975" s="22"/>
      <c r="BY64975" s="22"/>
      <c r="BZ64975" s="22"/>
      <c r="CA64975" s="22"/>
      <c r="CB64975" s="22"/>
      <c r="CC64975" s="22"/>
      <c r="CD64975" s="22"/>
      <c r="CE64975" s="22"/>
      <c r="CF64975" s="22"/>
      <c r="CG64975" s="22"/>
      <c r="CH64975" s="22"/>
      <c r="CI64975" s="22"/>
      <c r="CJ64975" s="22"/>
      <c r="CK64975" s="22"/>
      <c r="CL64975" s="22"/>
      <c r="CM64975" s="22"/>
      <c r="CN64975" s="22"/>
      <c r="CO64975" s="22"/>
      <c r="CP64975" s="22"/>
      <c r="CQ64975" s="22"/>
      <c r="CR64975" s="22"/>
      <c r="CS64975" s="22"/>
      <c r="CT64975" s="22"/>
      <c r="CU64975" s="22"/>
      <c r="CV64975" s="22"/>
      <c r="CW64975" s="22"/>
      <c r="CX64975" s="22"/>
      <c r="CY64975" s="22"/>
      <c r="CZ64975" s="22"/>
      <c r="DA64975" s="22"/>
      <c r="DB64975" s="22"/>
      <c r="DC64975" s="22"/>
      <c r="DD64975" s="22"/>
      <c r="DE64975" s="22"/>
      <c r="DF64975" s="22"/>
      <c r="DG64975" s="22"/>
      <c r="DH64975" s="22"/>
      <c r="DI64975" s="22"/>
      <c r="DJ64975" s="22"/>
      <c r="DK64975" s="22"/>
      <c r="DL64975" s="22"/>
      <c r="DM64975" s="22"/>
      <c r="DN64975" s="22"/>
      <c r="DO64975" s="22"/>
      <c r="DP64975" s="22"/>
      <c r="DQ64975" s="22"/>
      <c r="DR64975" s="22"/>
      <c r="DS64975" s="22"/>
      <c r="DT64975" s="22"/>
      <c r="DU64975" s="22"/>
      <c r="DV64975" s="22"/>
      <c r="DW64975" s="22"/>
      <c r="DX64975" s="22"/>
      <c r="DY64975" s="22"/>
      <c r="DZ64975" s="22"/>
      <c r="EA64975" s="22"/>
      <c r="EB64975" s="22"/>
      <c r="EC64975" s="22"/>
      <c r="ED64975" s="22"/>
      <c r="EE64975" s="22"/>
      <c r="EF64975" s="22"/>
      <c r="EG64975" s="22"/>
      <c r="EH64975" s="22"/>
      <c r="EI64975" s="22"/>
      <c r="EJ64975" s="22"/>
      <c r="EK64975" s="22"/>
      <c r="EL64975" s="22"/>
      <c r="EM64975" s="22"/>
      <c r="EN64975" s="22"/>
      <c r="EO64975" s="22"/>
      <c r="EP64975" s="22"/>
      <c r="EQ64975" s="22"/>
      <c r="ER64975" s="22"/>
      <c r="ES64975" s="22"/>
      <c r="ET64975" s="22"/>
      <c r="EU64975" s="22"/>
      <c r="EV64975" s="22"/>
      <c r="EW64975" s="22"/>
      <c r="EX64975" s="22"/>
      <c r="EY64975" s="22"/>
      <c r="EZ64975" s="22"/>
      <c r="FA64975" s="22"/>
      <c r="FB64975" s="22"/>
      <c r="FC64975" s="22"/>
      <c r="FD64975" s="22"/>
      <c r="FE64975" s="22"/>
      <c r="FF64975" s="22"/>
      <c r="FG64975" s="22"/>
      <c r="FH64975" s="22"/>
      <c r="FI64975" s="22"/>
      <c r="FJ64975" s="22"/>
      <c r="FK64975" s="22"/>
      <c r="FL64975" s="22"/>
      <c r="FM64975" s="22"/>
      <c r="FN64975" s="22"/>
      <c r="FO64975" s="22"/>
      <c r="FP64975" s="22"/>
      <c r="FQ64975" s="22"/>
      <c r="FR64975" s="22"/>
      <c r="FS64975" s="22"/>
      <c r="FT64975" s="22"/>
      <c r="FU64975" s="22"/>
      <c r="FV64975" s="22"/>
      <c r="FW64975" s="22"/>
      <c r="FX64975" s="22"/>
      <c r="FY64975" s="22"/>
      <c r="FZ64975" s="22"/>
      <c r="GA64975" s="22"/>
      <c r="GB64975" s="22"/>
      <c r="GC64975" s="22"/>
      <c r="GD64975" s="22"/>
      <c r="GE64975" s="22"/>
      <c r="GF64975" s="22"/>
      <c r="GG64975" s="22"/>
      <c r="GH64975" s="22"/>
      <c r="GI64975" s="22"/>
      <c r="GJ64975" s="22"/>
      <c r="GK64975" s="22"/>
      <c r="GL64975" s="22"/>
      <c r="GM64975" s="22"/>
      <c r="GN64975" s="22"/>
      <c r="GO64975" s="22"/>
      <c r="GP64975" s="22"/>
      <c r="GQ64975" s="22"/>
      <c r="GR64975" s="22"/>
      <c r="GS64975" s="22"/>
      <c r="GT64975" s="22"/>
      <c r="GU64975" s="22"/>
      <c r="GV64975" s="22"/>
      <c r="GW64975" s="22"/>
      <c r="GX64975" s="22"/>
      <c r="GY64975" s="22"/>
      <c r="GZ64975" s="22"/>
      <c r="HA64975" s="22"/>
      <c r="HB64975" s="22"/>
      <c r="HC64975" s="22"/>
      <c r="HD64975" s="22"/>
      <c r="HE64975" s="22"/>
      <c r="HF64975" s="22"/>
      <c r="HG64975" s="22"/>
      <c r="HH64975" s="22"/>
      <c r="HI64975" s="22"/>
      <c r="HJ64975" s="22"/>
      <c r="HK64975" s="22"/>
      <c r="HL64975" s="22"/>
      <c r="HM64975" s="22"/>
      <c r="HN64975" s="22"/>
      <c r="HO64975" s="22"/>
      <c r="HP64975" s="22"/>
      <c r="HQ64975" s="22"/>
      <c r="HR64975" s="22"/>
      <c r="HS64975" s="22"/>
      <c r="HT64975" s="22"/>
      <c r="HU64975" s="22"/>
      <c r="HV64975" s="22"/>
      <c r="HW64975" s="22"/>
      <c r="HX64975" s="22"/>
      <c r="HY64975" s="22"/>
      <c r="HZ64975" s="22"/>
      <c r="IA64975" s="22"/>
      <c r="IB64975" s="22"/>
      <c r="IC64975" s="22"/>
      <c r="ID64975" s="22"/>
      <c r="IE64975" s="22"/>
      <c r="IF64975" s="22"/>
      <c r="IG64975" s="22"/>
      <c r="IH64975" s="22"/>
      <c r="II64975" s="22"/>
      <c r="IJ64975" s="22"/>
      <c r="IK64975" s="22"/>
      <c r="IL64975" s="22"/>
      <c r="IM64975" s="22"/>
      <c r="IN64975" s="22"/>
      <c r="IO64975" s="22"/>
      <c r="IP64975" s="22"/>
      <c r="IQ64975" s="22"/>
    </row>
    <row r="64976" spans="1:251" ht="14.25">
      <c r="A64976" s="22"/>
      <c r="B64976" s="22"/>
      <c r="C64976" s="46"/>
      <c r="D64976" s="46"/>
      <c r="E64976" s="22"/>
      <c r="F64976" s="22"/>
      <c r="G64976" s="22"/>
      <c r="H64976" s="22"/>
      <c r="I64976" s="22"/>
      <c r="J64976" s="22"/>
      <c r="K64976" s="22"/>
      <c r="L64976" s="22"/>
      <c r="M64976" s="22"/>
      <c r="N64976" s="22"/>
      <c r="O64976" s="22"/>
      <c r="P64976" s="22"/>
      <c r="Q64976" s="22"/>
      <c r="R64976" s="22"/>
      <c r="S64976" s="22"/>
      <c r="T64976" s="22"/>
      <c r="U64976" s="22"/>
      <c r="V64976" s="22"/>
      <c r="W64976" s="22"/>
      <c r="X64976" s="22"/>
      <c r="Y64976" s="22"/>
      <c r="Z64976" s="22"/>
      <c r="AA64976" s="22"/>
      <c r="AB64976" s="22"/>
      <c r="AC64976" s="22"/>
      <c r="AD64976" s="22"/>
      <c r="AE64976" s="22"/>
      <c r="AF64976" s="22"/>
      <c r="AG64976" s="22"/>
      <c r="AH64976" s="22"/>
      <c r="AI64976" s="22"/>
      <c r="AJ64976" s="22"/>
      <c r="AK64976" s="22"/>
      <c r="AL64976" s="22"/>
      <c r="AM64976" s="22"/>
      <c r="AN64976" s="22"/>
      <c r="AO64976" s="22"/>
      <c r="AP64976" s="22"/>
      <c r="AQ64976" s="22"/>
      <c r="AR64976" s="22"/>
      <c r="AS64976" s="22"/>
      <c r="AT64976" s="22"/>
      <c r="AU64976" s="22"/>
      <c r="AV64976" s="22"/>
      <c r="AW64976" s="22"/>
      <c r="AX64976" s="22"/>
      <c r="AY64976" s="22"/>
      <c r="AZ64976" s="22"/>
      <c r="BA64976" s="22"/>
      <c r="BB64976" s="22"/>
      <c r="BC64976" s="22"/>
      <c r="BD64976" s="22"/>
      <c r="BE64976" s="22"/>
      <c r="BF64976" s="22"/>
      <c r="BG64976" s="22"/>
      <c r="BH64976" s="22"/>
      <c r="BI64976" s="22"/>
      <c r="BJ64976" s="22"/>
      <c r="BK64976" s="22"/>
      <c r="BL64976" s="22"/>
      <c r="BM64976" s="22"/>
      <c r="BN64976" s="22"/>
      <c r="BO64976" s="22"/>
      <c r="BP64976" s="22"/>
      <c r="BQ64976" s="22"/>
      <c r="BR64976" s="22"/>
      <c r="BS64976" s="22"/>
      <c r="BT64976" s="22"/>
      <c r="BU64976" s="22"/>
      <c r="BV64976" s="22"/>
      <c r="BW64976" s="22"/>
      <c r="BX64976" s="22"/>
      <c r="BY64976" s="22"/>
      <c r="BZ64976" s="22"/>
      <c r="CA64976" s="22"/>
      <c r="CB64976" s="22"/>
      <c r="CC64976" s="22"/>
      <c r="CD64976" s="22"/>
      <c r="CE64976" s="22"/>
      <c r="CF64976" s="22"/>
      <c r="CG64976" s="22"/>
      <c r="CH64976" s="22"/>
      <c r="CI64976" s="22"/>
      <c r="CJ64976" s="22"/>
      <c r="CK64976" s="22"/>
      <c r="CL64976" s="22"/>
      <c r="CM64976" s="22"/>
      <c r="CN64976" s="22"/>
      <c r="CO64976" s="22"/>
      <c r="CP64976" s="22"/>
      <c r="CQ64976" s="22"/>
      <c r="CR64976" s="22"/>
      <c r="CS64976" s="22"/>
      <c r="CT64976" s="22"/>
      <c r="CU64976" s="22"/>
      <c r="CV64976" s="22"/>
      <c r="CW64976" s="22"/>
      <c r="CX64976" s="22"/>
      <c r="CY64976" s="22"/>
      <c r="CZ64976" s="22"/>
      <c r="DA64976" s="22"/>
      <c r="DB64976" s="22"/>
      <c r="DC64976" s="22"/>
      <c r="DD64976" s="22"/>
      <c r="DE64976" s="22"/>
      <c r="DF64976" s="22"/>
      <c r="DG64976" s="22"/>
      <c r="DH64976" s="22"/>
      <c r="DI64976" s="22"/>
      <c r="DJ64976" s="22"/>
      <c r="DK64976" s="22"/>
      <c r="DL64976" s="22"/>
      <c r="DM64976" s="22"/>
      <c r="DN64976" s="22"/>
      <c r="DO64976" s="22"/>
      <c r="DP64976" s="22"/>
      <c r="DQ64976" s="22"/>
      <c r="DR64976" s="22"/>
      <c r="DS64976" s="22"/>
      <c r="DT64976" s="22"/>
      <c r="DU64976" s="22"/>
      <c r="DV64976" s="22"/>
      <c r="DW64976" s="22"/>
      <c r="DX64976" s="22"/>
      <c r="DY64976" s="22"/>
      <c r="DZ64976" s="22"/>
      <c r="EA64976" s="22"/>
      <c r="EB64976" s="22"/>
      <c r="EC64976" s="22"/>
      <c r="ED64976" s="22"/>
      <c r="EE64976" s="22"/>
      <c r="EF64976" s="22"/>
      <c r="EG64976" s="22"/>
      <c r="EH64976" s="22"/>
      <c r="EI64976" s="22"/>
      <c r="EJ64976" s="22"/>
      <c r="EK64976" s="22"/>
      <c r="EL64976" s="22"/>
      <c r="EM64976" s="22"/>
      <c r="EN64976" s="22"/>
      <c r="EO64976" s="22"/>
      <c r="EP64976" s="22"/>
      <c r="EQ64976" s="22"/>
      <c r="ER64976" s="22"/>
      <c r="ES64976" s="22"/>
      <c r="ET64976" s="22"/>
      <c r="EU64976" s="22"/>
      <c r="EV64976" s="22"/>
      <c r="EW64976" s="22"/>
      <c r="EX64976" s="22"/>
      <c r="EY64976" s="22"/>
      <c r="EZ64976" s="22"/>
      <c r="FA64976" s="22"/>
      <c r="FB64976" s="22"/>
      <c r="FC64976" s="22"/>
      <c r="FD64976" s="22"/>
      <c r="FE64976" s="22"/>
      <c r="FF64976" s="22"/>
      <c r="FG64976" s="22"/>
      <c r="FH64976" s="22"/>
      <c r="FI64976" s="22"/>
      <c r="FJ64976" s="22"/>
      <c r="FK64976" s="22"/>
      <c r="FL64976" s="22"/>
      <c r="FM64976" s="22"/>
      <c r="FN64976" s="22"/>
      <c r="FO64976" s="22"/>
      <c r="FP64976" s="22"/>
      <c r="FQ64976" s="22"/>
      <c r="FR64976" s="22"/>
      <c r="FS64976" s="22"/>
      <c r="FT64976" s="22"/>
      <c r="FU64976" s="22"/>
      <c r="FV64976" s="22"/>
      <c r="FW64976" s="22"/>
      <c r="FX64976" s="22"/>
      <c r="FY64976" s="22"/>
      <c r="FZ64976" s="22"/>
      <c r="GA64976" s="22"/>
      <c r="GB64976" s="22"/>
      <c r="GC64976" s="22"/>
      <c r="GD64976" s="22"/>
      <c r="GE64976" s="22"/>
      <c r="GF64976" s="22"/>
      <c r="GG64976" s="22"/>
      <c r="GH64976" s="22"/>
      <c r="GI64976" s="22"/>
      <c r="GJ64976" s="22"/>
      <c r="GK64976" s="22"/>
      <c r="GL64976" s="22"/>
      <c r="GM64976" s="22"/>
      <c r="GN64976" s="22"/>
      <c r="GO64976" s="22"/>
      <c r="GP64976" s="22"/>
      <c r="GQ64976" s="22"/>
      <c r="GR64976" s="22"/>
      <c r="GS64976" s="22"/>
      <c r="GT64976" s="22"/>
      <c r="GU64976" s="22"/>
      <c r="GV64976" s="22"/>
      <c r="GW64976" s="22"/>
      <c r="GX64976" s="22"/>
      <c r="GY64976" s="22"/>
      <c r="GZ64976" s="22"/>
      <c r="HA64976" s="22"/>
      <c r="HB64976" s="22"/>
      <c r="HC64976" s="22"/>
      <c r="HD64976" s="22"/>
      <c r="HE64976" s="22"/>
      <c r="HF64976" s="22"/>
      <c r="HG64976" s="22"/>
      <c r="HH64976" s="22"/>
      <c r="HI64976" s="22"/>
      <c r="HJ64976" s="22"/>
      <c r="HK64976" s="22"/>
      <c r="HL64976" s="22"/>
      <c r="HM64976" s="22"/>
      <c r="HN64976" s="22"/>
      <c r="HO64976" s="22"/>
      <c r="HP64976" s="22"/>
      <c r="HQ64976" s="22"/>
      <c r="HR64976" s="22"/>
      <c r="HS64976" s="22"/>
      <c r="HT64976" s="22"/>
      <c r="HU64976" s="22"/>
      <c r="HV64976" s="22"/>
      <c r="HW64976" s="22"/>
      <c r="HX64976" s="22"/>
      <c r="HY64976" s="22"/>
      <c r="HZ64976" s="22"/>
      <c r="IA64976" s="22"/>
      <c r="IB64976" s="22"/>
      <c r="IC64976" s="22"/>
      <c r="ID64976" s="22"/>
      <c r="IE64976" s="22"/>
      <c r="IF64976" s="22"/>
      <c r="IG64976" s="22"/>
      <c r="IH64976" s="22"/>
      <c r="II64976" s="22"/>
      <c r="IJ64976" s="22"/>
      <c r="IK64976" s="22"/>
      <c r="IL64976" s="22"/>
      <c r="IM64976" s="22"/>
      <c r="IN64976" s="22"/>
      <c r="IO64976" s="22"/>
      <c r="IP64976" s="22"/>
      <c r="IQ64976" s="22"/>
    </row>
    <row r="64977" spans="1:251" ht="14.25">
      <c r="A64977" s="22"/>
      <c r="B64977" s="22"/>
      <c r="C64977" s="46"/>
      <c r="D64977" s="46"/>
      <c r="E64977" s="22"/>
      <c r="F64977" s="22"/>
      <c r="G64977" s="22"/>
      <c r="H64977" s="22"/>
      <c r="I64977" s="22"/>
      <c r="J64977" s="22"/>
      <c r="K64977" s="22"/>
      <c r="L64977" s="22"/>
      <c r="M64977" s="22"/>
      <c r="N64977" s="22"/>
      <c r="O64977" s="22"/>
      <c r="P64977" s="22"/>
      <c r="Q64977" s="22"/>
      <c r="R64977" s="22"/>
      <c r="S64977" s="22"/>
      <c r="T64977" s="22"/>
      <c r="U64977" s="22"/>
      <c r="V64977" s="22"/>
      <c r="W64977" s="22"/>
      <c r="X64977" s="22"/>
      <c r="Y64977" s="22"/>
      <c r="Z64977" s="22"/>
      <c r="AA64977" s="22"/>
      <c r="AB64977" s="22"/>
      <c r="AC64977" s="22"/>
      <c r="AD64977" s="22"/>
      <c r="AE64977" s="22"/>
      <c r="AF64977" s="22"/>
      <c r="AG64977" s="22"/>
      <c r="AH64977" s="22"/>
      <c r="AI64977" s="22"/>
      <c r="AJ64977" s="22"/>
      <c r="AK64977" s="22"/>
      <c r="AL64977" s="22"/>
      <c r="AM64977" s="22"/>
      <c r="AN64977" s="22"/>
      <c r="AO64977" s="22"/>
      <c r="AP64977" s="22"/>
      <c r="AQ64977" s="22"/>
      <c r="AR64977" s="22"/>
      <c r="AS64977" s="22"/>
      <c r="AT64977" s="22"/>
      <c r="AU64977" s="22"/>
      <c r="AV64977" s="22"/>
      <c r="AW64977" s="22"/>
      <c r="AX64977" s="22"/>
      <c r="AY64977" s="22"/>
      <c r="AZ64977" s="22"/>
      <c r="BA64977" s="22"/>
      <c r="BB64977" s="22"/>
      <c r="BC64977" s="22"/>
      <c r="BD64977" s="22"/>
      <c r="BE64977" s="22"/>
      <c r="BF64977" s="22"/>
      <c r="BG64977" s="22"/>
      <c r="BH64977" s="22"/>
      <c r="BI64977" s="22"/>
      <c r="BJ64977" s="22"/>
      <c r="BK64977" s="22"/>
      <c r="BL64977" s="22"/>
      <c r="BM64977" s="22"/>
      <c r="BN64977" s="22"/>
      <c r="BO64977" s="22"/>
      <c r="BP64977" s="22"/>
      <c r="BQ64977" s="22"/>
      <c r="BR64977" s="22"/>
      <c r="BS64977" s="22"/>
      <c r="BT64977" s="22"/>
      <c r="BU64977" s="22"/>
      <c r="BV64977" s="22"/>
      <c r="BW64977" s="22"/>
      <c r="BX64977" s="22"/>
      <c r="BY64977" s="22"/>
      <c r="BZ64977" s="22"/>
      <c r="CA64977" s="22"/>
      <c r="CB64977" s="22"/>
      <c r="CC64977" s="22"/>
      <c r="CD64977" s="22"/>
      <c r="CE64977" s="22"/>
      <c r="CF64977" s="22"/>
      <c r="CG64977" s="22"/>
      <c r="CH64977" s="22"/>
      <c r="CI64977" s="22"/>
      <c r="CJ64977" s="22"/>
      <c r="CK64977" s="22"/>
      <c r="CL64977" s="22"/>
      <c r="CM64977" s="22"/>
      <c r="CN64977" s="22"/>
      <c r="CO64977" s="22"/>
      <c r="CP64977" s="22"/>
      <c r="CQ64977" s="22"/>
      <c r="CR64977" s="22"/>
      <c r="CS64977" s="22"/>
      <c r="CT64977" s="22"/>
      <c r="CU64977" s="22"/>
      <c r="CV64977" s="22"/>
      <c r="CW64977" s="22"/>
      <c r="CX64977" s="22"/>
      <c r="CY64977" s="22"/>
      <c r="CZ64977" s="22"/>
      <c r="DA64977" s="22"/>
      <c r="DB64977" s="22"/>
      <c r="DC64977" s="22"/>
      <c r="DD64977" s="22"/>
      <c r="DE64977" s="22"/>
      <c r="DF64977" s="22"/>
      <c r="DG64977" s="22"/>
      <c r="DH64977" s="22"/>
      <c r="DI64977" s="22"/>
      <c r="DJ64977" s="22"/>
      <c r="DK64977" s="22"/>
      <c r="DL64977" s="22"/>
      <c r="DM64977" s="22"/>
      <c r="DN64977" s="22"/>
      <c r="DO64977" s="22"/>
      <c r="DP64977" s="22"/>
      <c r="DQ64977" s="22"/>
      <c r="DR64977" s="22"/>
      <c r="DS64977" s="22"/>
      <c r="DT64977" s="22"/>
      <c r="DU64977" s="22"/>
      <c r="DV64977" s="22"/>
      <c r="DW64977" s="22"/>
      <c r="DX64977" s="22"/>
      <c r="DY64977" s="22"/>
      <c r="DZ64977" s="22"/>
      <c r="EA64977" s="22"/>
      <c r="EB64977" s="22"/>
      <c r="EC64977" s="22"/>
      <c r="ED64977" s="22"/>
      <c r="EE64977" s="22"/>
      <c r="EF64977" s="22"/>
      <c r="EG64977" s="22"/>
      <c r="EH64977" s="22"/>
      <c r="EI64977" s="22"/>
      <c r="EJ64977" s="22"/>
      <c r="EK64977" s="22"/>
      <c r="EL64977" s="22"/>
      <c r="EM64977" s="22"/>
      <c r="EN64977" s="22"/>
      <c r="EO64977" s="22"/>
      <c r="EP64977" s="22"/>
      <c r="EQ64977" s="22"/>
      <c r="ER64977" s="22"/>
      <c r="ES64977" s="22"/>
      <c r="ET64977" s="22"/>
      <c r="EU64977" s="22"/>
      <c r="EV64977" s="22"/>
      <c r="EW64977" s="22"/>
      <c r="EX64977" s="22"/>
      <c r="EY64977" s="22"/>
      <c r="EZ64977" s="22"/>
      <c r="FA64977" s="22"/>
      <c r="FB64977" s="22"/>
      <c r="FC64977" s="22"/>
      <c r="FD64977" s="22"/>
      <c r="FE64977" s="22"/>
      <c r="FF64977" s="22"/>
      <c r="FG64977" s="22"/>
      <c r="FH64977" s="22"/>
      <c r="FI64977" s="22"/>
      <c r="FJ64977" s="22"/>
      <c r="FK64977" s="22"/>
      <c r="FL64977" s="22"/>
      <c r="FM64977" s="22"/>
      <c r="FN64977" s="22"/>
      <c r="FO64977" s="22"/>
      <c r="FP64977" s="22"/>
      <c r="FQ64977" s="22"/>
      <c r="FR64977" s="22"/>
      <c r="FS64977" s="22"/>
      <c r="FT64977" s="22"/>
      <c r="FU64977" s="22"/>
      <c r="FV64977" s="22"/>
      <c r="FW64977" s="22"/>
      <c r="FX64977" s="22"/>
      <c r="FY64977" s="22"/>
      <c r="FZ64977" s="22"/>
      <c r="GA64977" s="22"/>
      <c r="GB64977" s="22"/>
      <c r="GC64977" s="22"/>
      <c r="GD64977" s="22"/>
      <c r="GE64977" s="22"/>
      <c r="GF64977" s="22"/>
      <c r="GG64977" s="22"/>
      <c r="GH64977" s="22"/>
      <c r="GI64977" s="22"/>
      <c r="GJ64977" s="22"/>
      <c r="GK64977" s="22"/>
      <c r="GL64977" s="22"/>
      <c r="GM64977" s="22"/>
      <c r="GN64977" s="22"/>
      <c r="GO64977" s="22"/>
      <c r="GP64977" s="22"/>
      <c r="GQ64977" s="22"/>
      <c r="GR64977" s="22"/>
      <c r="GS64977" s="22"/>
      <c r="GT64977" s="22"/>
      <c r="GU64977" s="22"/>
      <c r="GV64977" s="22"/>
      <c r="GW64977" s="22"/>
      <c r="GX64977" s="22"/>
      <c r="GY64977" s="22"/>
      <c r="GZ64977" s="22"/>
      <c r="HA64977" s="22"/>
      <c r="HB64977" s="22"/>
      <c r="HC64977" s="22"/>
      <c r="HD64977" s="22"/>
      <c r="HE64977" s="22"/>
      <c r="HF64977" s="22"/>
      <c r="HG64977" s="22"/>
      <c r="HH64977" s="22"/>
      <c r="HI64977" s="22"/>
      <c r="HJ64977" s="22"/>
      <c r="HK64977" s="22"/>
      <c r="HL64977" s="22"/>
      <c r="HM64977" s="22"/>
      <c r="HN64977" s="22"/>
      <c r="HO64977" s="22"/>
      <c r="HP64977" s="22"/>
      <c r="HQ64977" s="22"/>
      <c r="HR64977" s="22"/>
      <c r="HS64977" s="22"/>
      <c r="HT64977" s="22"/>
      <c r="HU64977" s="22"/>
      <c r="HV64977" s="22"/>
      <c r="HW64977" s="22"/>
      <c r="HX64977" s="22"/>
      <c r="HY64977" s="22"/>
      <c r="HZ64977" s="22"/>
      <c r="IA64977" s="22"/>
      <c r="IB64977" s="22"/>
      <c r="IC64977" s="22"/>
      <c r="ID64977" s="22"/>
      <c r="IE64977" s="22"/>
      <c r="IF64977" s="22"/>
      <c r="IG64977" s="22"/>
      <c r="IH64977" s="22"/>
      <c r="II64977" s="22"/>
      <c r="IJ64977" s="22"/>
      <c r="IK64977" s="22"/>
      <c r="IL64977" s="22"/>
      <c r="IM64977" s="22"/>
      <c r="IN64977" s="22"/>
      <c r="IO64977" s="22"/>
      <c r="IP64977" s="22"/>
      <c r="IQ64977" s="22"/>
    </row>
    <row r="64978" spans="1:251" ht="14.25">
      <c r="A64978" s="22"/>
      <c r="B64978" s="22"/>
      <c r="C64978" s="46"/>
      <c r="D64978" s="46"/>
      <c r="E64978" s="22"/>
      <c r="F64978" s="22"/>
      <c r="G64978" s="22"/>
      <c r="H64978" s="22"/>
      <c r="I64978" s="22"/>
      <c r="J64978" s="22"/>
      <c r="K64978" s="22"/>
      <c r="L64978" s="22"/>
      <c r="M64978" s="22"/>
      <c r="N64978" s="22"/>
      <c r="O64978" s="22"/>
      <c r="P64978" s="22"/>
      <c r="Q64978" s="22"/>
      <c r="R64978" s="22"/>
      <c r="S64978" s="22"/>
      <c r="T64978" s="22"/>
      <c r="U64978" s="22"/>
      <c r="V64978" s="22"/>
      <c r="W64978" s="22"/>
      <c r="X64978" s="22"/>
      <c r="Y64978" s="22"/>
      <c r="Z64978" s="22"/>
      <c r="AA64978" s="22"/>
      <c r="AB64978" s="22"/>
      <c r="AC64978" s="22"/>
      <c r="AD64978" s="22"/>
      <c r="AE64978" s="22"/>
      <c r="AF64978" s="22"/>
      <c r="AG64978" s="22"/>
      <c r="AH64978" s="22"/>
      <c r="AI64978" s="22"/>
      <c r="AJ64978" s="22"/>
      <c r="AK64978" s="22"/>
      <c r="AL64978" s="22"/>
      <c r="AM64978" s="22"/>
      <c r="AN64978" s="22"/>
      <c r="AO64978" s="22"/>
      <c r="AP64978" s="22"/>
      <c r="AQ64978" s="22"/>
      <c r="AR64978" s="22"/>
      <c r="AS64978" s="22"/>
      <c r="AT64978" s="22"/>
      <c r="AU64978" s="22"/>
      <c r="AV64978" s="22"/>
      <c r="AW64978" s="22"/>
      <c r="AX64978" s="22"/>
      <c r="AY64978" s="22"/>
      <c r="AZ64978" s="22"/>
      <c r="BA64978" s="22"/>
      <c r="BB64978" s="22"/>
      <c r="BC64978" s="22"/>
      <c r="BD64978" s="22"/>
      <c r="BE64978" s="22"/>
      <c r="BF64978" s="22"/>
      <c r="BG64978" s="22"/>
      <c r="BH64978" s="22"/>
      <c r="BI64978" s="22"/>
      <c r="BJ64978" s="22"/>
      <c r="BK64978" s="22"/>
      <c r="BL64978" s="22"/>
      <c r="BM64978" s="22"/>
      <c r="BN64978" s="22"/>
      <c r="BO64978" s="22"/>
      <c r="BP64978" s="22"/>
      <c r="BQ64978" s="22"/>
      <c r="BR64978" s="22"/>
      <c r="BS64978" s="22"/>
      <c r="BT64978" s="22"/>
      <c r="BU64978" s="22"/>
      <c r="BV64978" s="22"/>
      <c r="BW64978" s="22"/>
      <c r="BX64978" s="22"/>
      <c r="BY64978" s="22"/>
      <c r="BZ64978" s="22"/>
      <c r="CA64978" s="22"/>
      <c r="CB64978" s="22"/>
      <c r="CC64978" s="22"/>
      <c r="CD64978" s="22"/>
      <c r="CE64978" s="22"/>
      <c r="CF64978" s="22"/>
      <c r="CG64978" s="22"/>
      <c r="CH64978" s="22"/>
      <c r="CI64978" s="22"/>
      <c r="CJ64978" s="22"/>
      <c r="CK64978" s="22"/>
      <c r="CL64978" s="22"/>
      <c r="CM64978" s="22"/>
      <c r="CN64978" s="22"/>
      <c r="CO64978" s="22"/>
      <c r="CP64978" s="22"/>
      <c r="CQ64978" s="22"/>
      <c r="CR64978" s="22"/>
      <c r="CS64978" s="22"/>
      <c r="CT64978" s="22"/>
      <c r="CU64978" s="22"/>
      <c r="CV64978" s="22"/>
      <c r="CW64978" s="22"/>
      <c r="CX64978" s="22"/>
      <c r="CY64978" s="22"/>
      <c r="CZ64978" s="22"/>
      <c r="DA64978" s="22"/>
      <c r="DB64978" s="22"/>
      <c r="DC64978" s="22"/>
      <c r="DD64978" s="22"/>
      <c r="DE64978" s="22"/>
      <c r="DF64978" s="22"/>
      <c r="DG64978" s="22"/>
      <c r="DH64978" s="22"/>
      <c r="DI64978" s="22"/>
      <c r="DJ64978" s="22"/>
      <c r="DK64978" s="22"/>
      <c r="DL64978" s="22"/>
      <c r="DM64978" s="22"/>
      <c r="DN64978" s="22"/>
      <c r="DO64978" s="22"/>
      <c r="DP64978" s="22"/>
      <c r="DQ64978" s="22"/>
      <c r="DR64978" s="22"/>
      <c r="DS64978" s="22"/>
      <c r="DT64978" s="22"/>
      <c r="DU64978" s="22"/>
      <c r="DV64978" s="22"/>
      <c r="DW64978" s="22"/>
      <c r="DX64978" s="22"/>
      <c r="DY64978" s="22"/>
      <c r="DZ64978" s="22"/>
      <c r="EA64978" s="22"/>
      <c r="EB64978" s="22"/>
      <c r="EC64978" s="22"/>
      <c r="ED64978" s="22"/>
      <c r="EE64978" s="22"/>
      <c r="EF64978" s="22"/>
      <c r="EG64978" s="22"/>
      <c r="EH64978" s="22"/>
      <c r="EI64978" s="22"/>
      <c r="EJ64978" s="22"/>
      <c r="EK64978" s="22"/>
      <c r="EL64978" s="22"/>
      <c r="EM64978" s="22"/>
      <c r="EN64978" s="22"/>
      <c r="EO64978" s="22"/>
      <c r="EP64978" s="22"/>
      <c r="EQ64978" s="22"/>
      <c r="ER64978" s="22"/>
      <c r="ES64978" s="22"/>
      <c r="ET64978" s="22"/>
      <c r="EU64978" s="22"/>
      <c r="EV64978" s="22"/>
      <c r="EW64978" s="22"/>
      <c r="EX64978" s="22"/>
      <c r="EY64978" s="22"/>
      <c r="EZ64978" s="22"/>
      <c r="FA64978" s="22"/>
      <c r="FB64978" s="22"/>
      <c r="FC64978" s="22"/>
      <c r="FD64978" s="22"/>
      <c r="FE64978" s="22"/>
      <c r="FF64978" s="22"/>
      <c r="FG64978" s="22"/>
      <c r="FH64978" s="22"/>
      <c r="FI64978" s="22"/>
      <c r="FJ64978" s="22"/>
      <c r="FK64978" s="22"/>
      <c r="FL64978" s="22"/>
      <c r="FM64978" s="22"/>
      <c r="FN64978" s="22"/>
      <c r="FO64978" s="22"/>
      <c r="FP64978" s="22"/>
      <c r="FQ64978" s="22"/>
      <c r="FR64978" s="22"/>
      <c r="FS64978" s="22"/>
      <c r="FT64978" s="22"/>
      <c r="FU64978" s="22"/>
      <c r="FV64978" s="22"/>
      <c r="FW64978" s="22"/>
      <c r="FX64978" s="22"/>
      <c r="FY64978" s="22"/>
      <c r="FZ64978" s="22"/>
      <c r="GA64978" s="22"/>
      <c r="GB64978" s="22"/>
      <c r="GC64978" s="22"/>
      <c r="GD64978" s="22"/>
      <c r="GE64978" s="22"/>
      <c r="GF64978" s="22"/>
      <c r="GG64978" s="22"/>
      <c r="GH64978" s="22"/>
      <c r="GI64978" s="22"/>
      <c r="GJ64978" s="22"/>
      <c r="GK64978" s="22"/>
      <c r="GL64978" s="22"/>
      <c r="GM64978" s="22"/>
      <c r="GN64978" s="22"/>
      <c r="GO64978" s="22"/>
      <c r="GP64978" s="22"/>
      <c r="GQ64978" s="22"/>
      <c r="GR64978" s="22"/>
      <c r="GS64978" s="22"/>
      <c r="GT64978" s="22"/>
      <c r="GU64978" s="22"/>
      <c r="GV64978" s="22"/>
      <c r="GW64978" s="22"/>
      <c r="GX64978" s="22"/>
      <c r="GY64978" s="22"/>
      <c r="GZ64978" s="22"/>
      <c r="HA64978" s="22"/>
      <c r="HB64978" s="22"/>
      <c r="HC64978" s="22"/>
      <c r="HD64978" s="22"/>
      <c r="HE64978" s="22"/>
      <c r="HF64978" s="22"/>
      <c r="HG64978" s="22"/>
      <c r="HH64978" s="22"/>
      <c r="HI64978" s="22"/>
      <c r="HJ64978" s="22"/>
      <c r="HK64978" s="22"/>
      <c r="HL64978" s="22"/>
      <c r="HM64978" s="22"/>
      <c r="HN64978" s="22"/>
      <c r="HO64978" s="22"/>
      <c r="HP64978" s="22"/>
      <c r="HQ64978" s="22"/>
      <c r="HR64978" s="22"/>
      <c r="HS64978" s="22"/>
      <c r="HT64978" s="22"/>
      <c r="HU64978" s="22"/>
      <c r="HV64978" s="22"/>
      <c r="HW64978" s="22"/>
      <c r="HX64978" s="22"/>
      <c r="HY64978" s="22"/>
      <c r="HZ64978" s="22"/>
      <c r="IA64978" s="22"/>
      <c r="IB64978" s="22"/>
      <c r="IC64978" s="22"/>
      <c r="ID64978" s="22"/>
      <c r="IE64978" s="22"/>
      <c r="IF64978" s="22"/>
      <c r="IG64978" s="22"/>
      <c r="IH64978" s="22"/>
      <c r="II64978" s="22"/>
      <c r="IJ64978" s="22"/>
      <c r="IK64978" s="22"/>
      <c r="IL64978" s="22"/>
      <c r="IM64978" s="22"/>
      <c r="IN64978" s="22"/>
      <c r="IO64978" s="22"/>
      <c r="IP64978" s="22"/>
      <c r="IQ64978" s="22"/>
    </row>
    <row r="64979" spans="1:251" ht="14.25">
      <c r="A64979" s="22"/>
      <c r="B64979" s="22"/>
      <c r="C64979" s="46"/>
      <c r="D64979" s="46"/>
      <c r="E64979" s="22"/>
      <c r="F64979" s="22"/>
      <c r="G64979" s="22"/>
      <c r="H64979" s="22"/>
      <c r="I64979" s="22"/>
      <c r="J64979" s="22"/>
      <c r="K64979" s="22"/>
      <c r="L64979" s="22"/>
      <c r="M64979" s="22"/>
      <c r="N64979" s="22"/>
      <c r="O64979" s="22"/>
      <c r="P64979" s="22"/>
      <c r="Q64979" s="22"/>
      <c r="R64979" s="22"/>
      <c r="S64979" s="22"/>
      <c r="T64979" s="22"/>
      <c r="U64979" s="22"/>
      <c r="V64979" s="22"/>
      <c r="W64979" s="22"/>
      <c r="X64979" s="22"/>
      <c r="Y64979" s="22"/>
      <c r="Z64979" s="22"/>
      <c r="AA64979" s="22"/>
      <c r="AB64979" s="22"/>
      <c r="AC64979" s="22"/>
      <c r="AD64979" s="22"/>
      <c r="AE64979" s="22"/>
      <c r="AF64979" s="22"/>
      <c r="AG64979" s="22"/>
      <c r="AH64979" s="22"/>
      <c r="AI64979" s="22"/>
      <c r="AJ64979" s="22"/>
      <c r="AK64979" s="22"/>
      <c r="AL64979" s="22"/>
      <c r="AM64979" s="22"/>
      <c r="AN64979" s="22"/>
      <c r="AO64979" s="22"/>
      <c r="AP64979" s="22"/>
      <c r="AQ64979" s="22"/>
      <c r="AR64979" s="22"/>
      <c r="AS64979" s="22"/>
      <c r="AT64979" s="22"/>
      <c r="AU64979" s="22"/>
      <c r="AV64979" s="22"/>
      <c r="AW64979" s="22"/>
      <c r="AX64979" s="22"/>
      <c r="AY64979" s="22"/>
      <c r="AZ64979" s="22"/>
      <c r="BA64979" s="22"/>
      <c r="BB64979" s="22"/>
      <c r="BC64979" s="22"/>
      <c r="BD64979" s="22"/>
      <c r="BE64979" s="22"/>
      <c r="BF64979" s="22"/>
      <c r="BG64979" s="22"/>
      <c r="BH64979" s="22"/>
      <c r="BI64979" s="22"/>
      <c r="BJ64979" s="22"/>
      <c r="BK64979" s="22"/>
      <c r="BL64979" s="22"/>
      <c r="BM64979" s="22"/>
      <c r="BN64979" s="22"/>
      <c r="BO64979" s="22"/>
      <c r="BP64979" s="22"/>
      <c r="BQ64979" s="22"/>
      <c r="BR64979" s="22"/>
      <c r="BS64979" s="22"/>
      <c r="BT64979" s="22"/>
      <c r="BU64979" s="22"/>
      <c r="BV64979" s="22"/>
      <c r="BW64979" s="22"/>
      <c r="BX64979" s="22"/>
      <c r="BY64979" s="22"/>
      <c r="BZ64979" s="22"/>
      <c r="CA64979" s="22"/>
      <c r="CB64979" s="22"/>
      <c r="CC64979" s="22"/>
      <c r="CD64979" s="22"/>
      <c r="CE64979" s="22"/>
      <c r="CF64979" s="22"/>
      <c r="CG64979" s="22"/>
      <c r="CH64979" s="22"/>
      <c r="CI64979" s="22"/>
      <c r="CJ64979" s="22"/>
      <c r="CK64979" s="22"/>
      <c r="CL64979" s="22"/>
      <c r="CM64979" s="22"/>
      <c r="CN64979" s="22"/>
      <c r="CO64979" s="22"/>
      <c r="CP64979" s="22"/>
      <c r="CQ64979" s="22"/>
      <c r="CR64979" s="22"/>
      <c r="CS64979" s="22"/>
      <c r="CT64979" s="22"/>
      <c r="CU64979" s="22"/>
      <c r="CV64979" s="22"/>
      <c r="CW64979" s="22"/>
      <c r="CX64979" s="22"/>
      <c r="CY64979" s="22"/>
      <c r="CZ64979" s="22"/>
      <c r="DA64979" s="22"/>
      <c r="DB64979" s="22"/>
      <c r="DC64979" s="22"/>
      <c r="DD64979" s="22"/>
      <c r="DE64979" s="22"/>
      <c r="DF64979" s="22"/>
      <c r="DG64979" s="22"/>
      <c r="DH64979" s="22"/>
      <c r="DI64979" s="22"/>
      <c r="DJ64979" s="22"/>
      <c r="DK64979" s="22"/>
      <c r="DL64979" s="22"/>
      <c r="DM64979" s="22"/>
      <c r="DN64979" s="22"/>
      <c r="DO64979" s="22"/>
      <c r="DP64979" s="22"/>
      <c r="DQ64979" s="22"/>
      <c r="DR64979" s="22"/>
      <c r="DS64979" s="22"/>
      <c r="DT64979" s="22"/>
      <c r="DU64979" s="22"/>
      <c r="DV64979" s="22"/>
      <c r="DW64979" s="22"/>
      <c r="DX64979" s="22"/>
      <c r="DY64979" s="22"/>
      <c r="DZ64979" s="22"/>
      <c r="EA64979" s="22"/>
      <c r="EB64979" s="22"/>
      <c r="EC64979" s="22"/>
      <c r="ED64979" s="22"/>
      <c r="EE64979" s="22"/>
      <c r="EF64979" s="22"/>
      <c r="EG64979" s="22"/>
      <c r="EH64979" s="22"/>
      <c r="EI64979" s="22"/>
      <c r="EJ64979" s="22"/>
      <c r="EK64979" s="22"/>
      <c r="EL64979" s="22"/>
      <c r="EM64979" s="22"/>
      <c r="EN64979" s="22"/>
      <c r="EO64979" s="22"/>
      <c r="EP64979" s="22"/>
      <c r="EQ64979" s="22"/>
      <c r="ER64979" s="22"/>
      <c r="ES64979" s="22"/>
      <c r="ET64979" s="22"/>
      <c r="EU64979" s="22"/>
      <c r="EV64979" s="22"/>
      <c r="EW64979" s="22"/>
      <c r="EX64979" s="22"/>
      <c r="EY64979" s="22"/>
      <c r="EZ64979" s="22"/>
      <c r="FA64979" s="22"/>
      <c r="FB64979" s="22"/>
      <c r="FC64979" s="22"/>
      <c r="FD64979" s="22"/>
      <c r="FE64979" s="22"/>
      <c r="FF64979" s="22"/>
      <c r="FG64979" s="22"/>
      <c r="FH64979" s="22"/>
      <c r="FI64979" s="22"/>
      <c r="FJ64979" s="22"/>
      <c r="FK64979" s="22"/>
      <c r="FL64979" s="22"/>
      <c r="FM64979" s="22"/>
      <c r="FN64979" s="22"/>
      <c r="FO64979" s="22"/>
      <c r="FP64979" s="22"/>
      <c r="FQ64979" s="22"/>
      <c r="FR64979" s="22"/>
      <c r="FS64979" s="22"/>
      <c r="FT64979" s="22"/>
      <c r="FU64979" s="22"/>
      <c r="FV64979" s="22"/>
      <c r="FW64979" s="22"/>
      <c r="FX64979" s="22"/>
      <c r="FY64979" s="22"/>
      <c r="FZ64979" s="22"/>
      <c r="GA64979" s="22"/>
      <c r="GB64979" s="22"/>
      <c r="GC64979" s="22"/>
      <c r="GD64979" s="22"/>
      <c r="GE64979" s="22"/>
      <c r="GF64979" s="22"/>
      <c r="GG64979" s="22"/>
      <c r="GH64979" s="22"/>
      <c r="GI64979" s="22"/>
      <c r="GJ64979" s="22"/>
      <c r="GK64979" s="22"/>
      <c r="GL64979" s="22"/>
      <c r="GM64979" s="22"/>
      <c r="GN64979" s="22"/>
      <c r="GO64979" s="22"/>
      <c r="GP64979" s="22"/>
      <c r="GQ64979" s="22"/>
      <c r="GR64979" s="22"/>
      <c r="GS64979" s="22"/>
      <c r="GT64979" s="22"/>
      <c r="GU64979" s="22"/>
      <c r="GV64979" s="22"/>
      <c r="GW64979" s="22"/>
      <c r="GX64979" s="22"/>
      <c r="GY64979" s="22"/>
      <c r="GZ64979" s="22"/>
      <c r="HA64979" s="22"/>
      <c r="HB64979" s="22"/>
      <c r="HC64979" s="22"/>
      <c r="HD64979" s="22"/>
      <c r="HE64979" s="22"/>
      <c r="HF64979" s="22"/>
      <c r="HG64979" s="22"/>
      <c r="HH64979" s="22"/>
      <c r="HI64979" s="22"/>
      <c r="HJ64979" s="22"/>
      <c r="HK64979" s="22"/>
      <c r="HL64979" s="22"/>
      <c r="HM64979" s="22"/>
      <c r="HN64979" s="22"/>
      <c r="HO64979" s="22"/>
      <c r="HP64979" s="22"/>
      <c r="HQ64979" s="22"/>
      <c r="HR64979" s="22"/>
      <c r="HS64979" s="22"/>
      <c r="HT64979" s="22"/>
      <c r="HU64979" s="22"/>
      <c r="HV64979" s="22"/>
      <c r="HW64979" s="22"/>
      <c r="HX64979" s="22"/>
      <c r="HY64979" s="22"/>
      <c r="HZ64979" s="22"/>
      <c r="IA64979" s="22"/>
      <c r="IB64979" s="22"/>
      <c r="IC64979" s="22"/>
      <c r="ID64979" s="22"/>
      <c r="IE64979" s="22"/>
      <c r="IF64979" s="22"/>
      <c r="IG64979" s="22"/>
      <c r="IH64979" s="22"/>
      <c r="II64979" s="22"/>
      <c r="IJ64979" s="22"/>
      <c r="IK64979" s="22"/>
      <c r="IL64979" s="22"/>
      <c r="IM64979" s="22"/>
      <c r="IN64979" s="22"/>
      <c r="IO64979" s="22"/>
      <c r="IP64979" s="22"/>
      <c r="IQ64979" s="22"/>
    </row>
    <row r="64980" spans="1:251" ht="14.25">
      <c r="A64980" s="22"/>
      <c r="B64980" s="22"/>
      <c r="C64980" s="46"/>
      <c r="D64980" s="46"/>
      <c r="E64980" s="22"/>
      <c r="F64980" s="22"/>
      <c r="G64980" s="22"/>
      <c r="H64980" s="22"/>
      <c r="I64980" s="22"/>
      <c r="J64980" s="22"/>
      <c r="K64980" s="22"/>
      <c r="L64980" s="22"/>
      <c r="M64980" s="22"/>
      <c r="N64980" s="22"/>
      <c r="O64980" s="22"/>
      <c r="P64980" s="22"/>
      <c r="Q64980" s="22"/>
      <c r="R64980" s="22"/>
      <c r="S64980" s="22"/>
      <c r="T64980" s="22"/>
      <c r="U64980" s="22"/>
      <c r="V64980" s="22"/>
      <c r="W64980" s="22"/>
      <c r="X64980" s="22"/>
      <c r="Y64980" s="22"/>
      <c r="Z64980" s="22"/>
      <c r="AA64980" s="22"/>
      <c r="AB64980" s="22"/>
      <c r="AC64980" s="22"/>
      <c r="AD64980" s="22"/>
      <c r="AE64980" s="22"/>
      <c r="AF64980" s="22"/>
      <c r="AG64980" s="22"/>
      <c r="AH64980" s="22"/>
      <c r="AI64980" s="22"/>
      <c r="AJ64980" s="22"/>
      <c r="AK64980" s="22"/>
      <c r="AL64980" s="22"/>
      <c r="AM64980" s="22"/>
      <c r="AN64980" s="22"/>
      <c r="AO64980" s="22"/>
      <c r="AP64980" s="22"/>
      <c r="AQ64980" s="22"/>
      <c r="AR64980" s="22"/>
      <c r="AS64980" s="22"/>
      <c r="AT64980" s="22"/>
      <c r="AU64980" s="22"/>
      <c r="AV64980" s="22"/>
      <c r="AW64980" s="22"/>
      <c r="AX64980" s="22"/>
      <c r="AY64980" s="22"/>
      <c r="AZ64980" s="22"/>
      <c r="BA64980" s="22"/>
      <c r="BB64980" s="22"/>
      <c r="BC64980" s="22"/>
      <c r="BD64980" s="22"/>
      <c r="BE64980" s="22"/>
      <c r="BF64980" s="22"/>
      <c r="BG64980" s="22"/>
      <c r="BH64980" s="22"/>
      <c r="BI64980" s="22"/>
      <c r="BJ64980" s="22"/>
      <c r="BK64980" s="22"/>
      <c r="BL64980" s="22"/>
      <c r="BM64980" s="22"/>
      <c r="BN64980" s="22"/>
      <c r="BO64980" s="22"/>
      <c r="BP64980" s="22"/>
      <c r="BQ64980" s="22"/>
      <c r="BR64980" s="22"/>
      <c r="BS64980" s="22"/>
      <c r="BT64980" s="22"/>
      <c r="BU64980" s="22"/>
      <c r="BV64980" s="22"/>
      <c r="BW64980" s="22"/>
      <c r="BX64980" s="22"/>
      <c r="BY64980" s="22"/>
      <c r="BZ64980" s="22"/>
      <c r="CA64980" s="22"/>
      <c r="CB64980" s="22"/>
      <c r="CC64980" s="22"/>
      <c r="CD64980" s="22"/>
      <c r="CE64980" s="22"/>
      <c r="CF64980" s="22"/>
      <c r="CG64980" s="22"/>
      <c r="CH64980" s="22"/>
      <c r="CI64980" s="22"/>
      <c r="CJ64980" s="22"/>
      <c r="CK64980" s="22"/>
      <c r="CL64980" s="22"/>
      <c r="CM64980" s="22"/>
      <c r="CN64980" s="22"/>
      <c r="CO64980" s="22"/>
      <c r="CP64980" s="22"/>
      <c r="CQ64980" s="22"/>
      <c r="CR64980" s="22"/>
      <c r="CS64980" s="22"/>
      <c r="CT64980" s="22"/>
      <c r="CU64980" s="22"/>
      <c r="CV64980" s="22"/>
      <c r="CW64980" s="22"/>
      <c r="CX64980" s="22"/>
      <c r="CY64980" s="22"/>
      <c r="CZ64980" s="22"/>
      <c r="DA64980" s="22"/>
      <c r="DB64980" s="22"/>
      <c r="DC64980" s="22"/>
      <c r="DD64980" s="22"/>
      <c r="DE64980" s="22"/>
      <c r="DF64980" s="22"/>
      <c r="DG64980" s="22"/>
      <c r="DH64980" s="22"/>
      <c r="DI64980" s="22"/>
      <c r="DJ64980" s="22"/>
      <c r="DK64980" s="22"/>
      <c r="DL64980" s="22"/>
      <c r="DM64980" s="22"/>
      <c r="DN64980" s="22"/>
      <c r="DO64980" s="22"/>
      <c r="DP64980" s="22"/>
      <c r="DQ64980" s="22"/>
      <c r="DR64980" s="22"/>
      <c r="DS64980" s="22"/>
      <c r="DT64980" s="22"/>
      <c r="DU64980" s="22"/>
      <c r="DV64980" s="22"/>
      <c r="DW64980" s="22"/>
      <c r="DX64980" s="22"/>
      <c r="DY64980" s="22"/>
      <c r="DZ64980" s="22"/>
      <c r="EA64980" s="22"/>
      <c r="EB64980" s="22"/>
      <c r="EC64980" s="22"/>
      <c r="ED64980" s="22"/>
      <c r="EE64980" s="22"/>
      <c r="EF64980" s="22"/>
      <c r="EG64980" s="22"/>
      <c r="EH64980" s="22"/>
      <c r="EI64980" s="22"/>
      <c r="EJ64980" s="22"/>
      <c r="EK64980" s="22"/>
      <c r="EL64980" s="22"/>
      <c r="EM64980" s="22"/>
      <c r="EN64980" s="22"/>
      <c r="EO64980" s="22"/>
      <c r="EP64980" s="22"/>
      <c r="EQ64980" s="22"/>
      <c r="ER64980" s="22"/>
      <c r="ES64980" s="22"/>
      <c r="ET64980" s="22"/>
      <c r="EU64980" s="22"/>
      <c r="EV64980" s="22"/>
      <c r="EW64980" s="22"/>
      <c r="EX64980" s="22"/>
      <c r="EY64980" s="22"/>
      <c r="EZ64980" s="22"/>
      <c r="FA64980" s="22"/>
      <c r="FB64980" s="22"/>
      <c r="FC64980" s="22"/>
      <c r="FD64980" s="22"/>
      <c r="FE64980" s="22"/>
      <c r="FF64980" s="22"/>
      <c r="FG64980" s="22"/>
      <c r="FH64980" s="22"/>
      <c r="FI64980" s="22"/>
      <c r="FJ64980" s="22"/>
      <c r="FK64980" s="22"/>
      <c r="FL64980" s="22"/>
      <c r="FM64980" s="22"/>
      <c r="FN64980" s="22"/>
      <c r="FO64980" s="22"/>
      <c r="FP64980" s="22"/>
      <c r="FQ64980" s="22"/>
      <c r="FR64980" s="22"/>
      <c r="FS64980" s="22"/>
      <c r="FT64980" s="22"/>
      <c r="FU64980" s="22"/>
      <c r="FV64980" s="22"/>
      <c r="FW64980" s="22"/>
      <c r="FX64980" s="22"/>
      <c r="FY64980" s="22"/>
      <c r="FZ64980" s="22"/>
      <c r="GA64980" s="22"/>
      <c r="GB64980" s="22"/>
      <c r="GC64980" s="22"/>
      <c r="GD64980" s="22"/>
      <c r="GE64980" s="22"/>
      <c r="GF64980" s="22"/>
      <c r="GG64980" s="22"/>
      <c r="GH64980" s="22"/>
      <c r="GI64980" s="22"/>
      <c r="GJ64980" s="22"/>
      <c r="GK64980" s="22"/>
      <c r="GL64980" s="22"/>
      <c r="GM64980" s="22"/>
      <c r="GN64980" s="22"/>
      <c r="GO64980" s="22"/>
      <c r="GP64980" s="22"/>
      <c r="GQ64980" s="22"/>
      <c r="GR64980" s="22"/>
      <c r="GS64980" s="22"/>
      <c r="GT64980" s="22"/>
      <c r="GU64980" s="22"/>
      <c r="GV64980" s="22"/>
      <c r="GW64980" s="22"/>
      <c r="GX64980" s="22"/>
      <c r="GY64980" s="22"/>
      <c r="GZ64980" s="22"/>
      <c r="HA64980" s="22"/>
      <c r="HB64980" s="22"/>
      <c r="HC64980" s="22"/>
      <c r="HD64980" s="22"/>
      <c r="HE64980" s="22"/>
      <c r="HF64980" s="22"/>
      <c r="HG64980" s="22"/>
      <c r="HH64980" s="22"/>
      <c r="HI64980" s="22"/>
      <c r="HJ64980" s="22"/>
      <c r="HK64980" s="22"/>
      <c r="HL64980" s="22"/>
      <c r="HM64980" s="22"/>
      <c r="HN64980" s="22"/>
      <c r="HO64980" s="22"/>
      <c r="HP64980" s="22"/>
      <c r="HQ64980" s="22"/>
      <c r="HR64980" s="22"/>
      <c r="HS64980" s="22"/>
      <c r="HT64980" s="22"/>
      <c r="HU64980" s="22"/>
      <c r="HV64980" s="22"/>
      <c r="HW64980" s="22"/>
      <c r="HX64980" s="22"/>
      <c r="HY64980" s="22"/>
      <c r="HZ64980" s="22"/>
      <c r="IA64980" s="22"/>
      <c r="IB64980" s="22"/>
      <c r="IC64980" s="22"/>
      <c r="ID64980" s="22"/>
      <c r="IE64980" s="22"/>
      <c r="IF64980" s="22"/>
      <c r="IG64980" s="22"/>
      <c r="IH64980" s="22"/>
      <c r="II64980" s="22"/>
      <c r="IJ64980" s="22"/>
      <c r="IK64980" s="22"/>
      <c r="IL64980" s="22"/>
      <c r="IM64980" s="22"/>
      <c r="IN64980" s="22"/>
      <c r="IO64980" s="22"/>
      <c r="IP64980" s="22"/>
      <c r="IQ64980" s="22"/>
    </row>
    <row r="64981" spans="1:251" ht="14.25">
      <c r="A64981" s="22"/>
      <c r="B64981" s="22"/>
      <c r="C64981" s="46"/>
      <c r="D64981" s="46"/>
      <c r="E64981" s="22"/>
      <c r="F64981" s="22"/>
      <c r="G64981" s="22"/>
      <c r="H64981" s="22"/>
      <c r="I64981" s="22"/>
      <c r="J64981" s="22"/>
      <c r="K64981" s="22"/>
      <c r="L64981" s="22"/>
      <c r="M64981" s="22"/>
      <c r="N64981" s="22"/>
      <c r="O64981" s="22"/>
      <c r="P64981" s="22"/>
      <c r="Q64981" s="22"/>
      <c r="R64981" s="22"/>
      <c r="S64981" s="22"/>
      <c r="T64981" s="22"/>
      <c r="U64981" s="22"/>
      <c r="V64981" s="22"/>
      <c r="W64981" s="22"/>
      <c r="X64981" s="22"/>
      <c r="Y64981" s="22"/>
      <c r="Z64981" s="22"/>
      <c r="AA64981" s="22"/>
      <c r="AB64981" s="22"/>
      <c r="AC64981" s="22"/>
      <c r="AD64981" s="22"/>
      <c r="AE64981" s="22"/>
      <c r="AF64981" s="22"/>
      <c r="AG64981" s="22"/>
      <c r="AH64981" s="22"/>
      <c r="AI64981" s="22"/>
      <c r="AJ64981" s="22"/>
      <c r="AK64981" s="22"/>
      <c r="AL64981" s="22"/>
      <c r="AM64981" s="22"/>
      <c r="AN64981" s="22"/>
      <c r="AO64981" s="22"/>
      <c r="AP64981" s="22"/>
      <c r="AQ64981" s="22"/>
      <c r="AR64981" s="22"/>
      <c r="AS64981" s="22"/>
      <c r="AT64981" s="22"/>
      <c r="AU64981" s="22"/>
      <c r="AV64981" s="22"/>
      <c r="AW64981" s="22"/>
      <c r="AX64981" s="22"/>
      <c r="AY64981" s="22"/>
      <c r="AZ64981" s="22"/>
      <c r="BA64981" s="22"/>
      <c r="BB64981" s="22"/>
      <c r="BC64981" s="22"/>
      <c r="BD64981" s="22"/>
      <c r="BE64981" s="22"/>
      <c r="BF64981" s="22"/>
      <c r="BG64981" s="22"/>
      <c r="BH64981" s="22"/>
      <c r="BI64981" s="22"/>
      <c r="BJ64981" s="22"/>
      <c r="BK64981" s="22"/>
      <c r="BL64981" s="22"/>
      <c r="BM64981" s="22"/>
      <c r="BN64981" s="22"/>
      <c r="BO64981" s="22"/>
      <c r="BP64981" s="22"/>
      <c r="BQ64981" s="22"/>
      <c r="BR64981" s="22"/>
      <c r="BS64981" s="22"/>
      <c r="BT64981" s="22"/>
      <c r="BU64981" s="22"/>
      <c r="BV64981" s="22"/>
      <c r="BW64981" s="22"/>
      <c r="BX64981" s="22"/>
      <c r="BY64981" s="22"/>
      <c r="BZ64981" s="22"/>
      <c r="CA64981" s="22"/>
      <c r="CB64981" s="22"/>
      <c r="CC64981" s="22"/>
      <c r="CD64981" s="22"/>
      <c r="CE64981" s="22"/>
      <c r="CF64981" s="22"/>
      <c r="CG64981" s="22"/>
      <c r="CH64981" s="22"/>
      <c r="CI64981" s="22"/>
      <c r="CJ64981" s="22"/>
      <c r="CK64981" s="22"/>
      <c r="CL64981" s="22"/>
      <c r="CM64981" s="22"/>
      <c r="CN64981" s="22"/>
      <c r="CO64981" s="22"/>
      <c r="CP64981" s="22"/>
      <c r="CQ64981" s="22"/>
      <c r="CR64981" s="22"/>
      <c r="CS64981" s="22"/>
      <c r="CT64981" s="22"/>
      <c r="CU64981" s="22"/>
      <c r="CV64981" s="22"/>
      <c r="CW64981" s="22"/>
      <c r="CX64981" s="22"/>
      <c r="CY64981" s="22"/>
      <c r="CZ64981" s="22"/>
      <c r="DA64981" s="22"/>
      <c r="DB64981" s="22"/>
      <c r="DC64981" s="22"/>
      <c r="DD64981" s="22"/>
      <c r="DE64981" s="22"/>
      <c r="DF64981" s="22"/>
      <c r="DG64981" s="22"/>
      <c r="DH64981" s="22"/>
      <c r="DI64981" s="22"/>
      <c r="DJ64981" s="22"/>
      <c r="DK64981" s="22"/>
      <c r="DL64981" s="22"/>
      <c r="DM64981" s="22"/>
      <c r="DN64981" s="22"/>
      <c r="DO64981" s="22"/>
      <c r="DP64981" s="22"/>
      <c r="DQ64981" s="22"/>
      <c r="DR64981" s="22"/>
      <c r="DS64981" s="22"/>
      <c r="DT64981" s="22"/>
      <c r="DU64981" s="22"/>
      <c r="DV64981" s="22"/>
      <c r="DW64981" s="22"/>
      <c r="DX64981" s="22"/>
      <c r="DY64981" s="22"/>
      <c r="DZ64981" s="22"/>
      <c r="EA64981" s="22"/>
      <c r="EB64981" s="22"/>
      <c r="EC64981" s="22"/>
      <c r="ED64981" s="22"/>
      <c r="EE64981" s="22"/>
      <c r="EF64981" s="22"/>
      <c r="EG64981" s="22"/>
      <c r="EH64981" s="22"/>
      <c r="EI64981" s="22"/>
      <c r="EJ64981" s="22"/>
      <c r="EK64981" s="22"/>
      <c r="EL64981" s="22"/>
      <c r="EM64981" s="22"/>
      <c r="EN64981" s="22"/>
      <c r="EO64981" s="22"/>
      <c r="EP64981" s="22"/>
      <c r="EQ64981" s="22"/>
      <c r="ER64981" s="22"/>
      <c r="ES64981" s="22"/>
      <c r="ET64981" s="22"/>
      <c r="EU64981" s="22"/>
      <c r="EV64981" s="22"/>
      <c r="EW64981" s="22"/>
      <c r="EX64981" s="22"/>
      <c r="EY64981" s="22"/>
      <c r="EZ64981" s="22"/>
      <c r="FA64981" s="22"/>
      <c r="FB64981" s="22"/>
      <c r="FC64981" s="22"/>
      <c r="FD64981" s="22"/>
      <c r="FE64981" s="22"/>
      <c r="FF64981" s="22"/>
      <c r="FG64981" s="22"/>
      <c r="FH64981" s="22"/>
      <c r="FI64981" s="22"/>
      <c r="FJ64981" s="22"/>
      <c r="FK64981" s="22"/>
      <c r="FL64981" s="22"/>
      <c r="FM64981" s="22"/>
      <c r="FN64981" s="22"/>
      <c r="FO64981" s="22"/>
      <c r="FP64981" s="22"/>
      <c r="FQ64981" s="22"/>
      <c r="FR64981" s="22"/>
      <c r="FS64981" s="22"/>
      <c r="FT64981" s="22"/>
      <c r="FU64981" s="22"/>
      <c r="FV64981" s="22"/>
      <c r="FW64981" s="22"/>
      <c r="FX64981" s="22"/>
      <c r="FY64981" s="22"/>
      <c r="FZ64981" s="22"/>
      <c r="GA64981" s="22"/>
      <c r="GB64981" s="22"/>
      <c r="GC64981" s="22"/>
      <c r="GD64981" s="22"/>
      <c r="GE64981" s="22"/>
      <c r="GF64981" s="22"/>
      <c r="GG64981" s="22"/>
      <c r="GH64981" s="22"/>
      <c r="GI64981" s="22"/>
      <c r="GJ64981" s="22"/>
      <c r="GK64981" s="22"/>
      <c r="GL64981" s="22"/>
      <c r="GM64981" s="22"/>
      <c r="GN64981" s="22"/>
      <c r="GO64981" s="22"/>
      <c r="GP64981" s="22"/>
      <c r="GQ64981" s="22"/>
      <c r="GR64981" s="22"/>
      <c r="GS64981" s="22"/>
      <c r="GT64981" s="22"/>
      <c r="GU64981" s="22"/>
      <c r="GV64981" s="22"/>
      <c r="GW64981" s="22"/>
      <c r="GX64981" s="22"/>
      <c r="GY64981" s="22"/>
      <c r="GZ64981" s="22"/>
      <c r="HA64981" s="22"/>
      <c r="HB64981" s="22"/>
      <c r="HC64981" s="22"/>
      <c r="HD64981" s="22"/>
      <c r="HE64981" s="22"/>
      <c r="HF64981" s="22"/>
      <c r="HG64981" s="22"/>
      <c r="HH64981" s="22"/>
      <c r="HI64981" s="22"/>
      <c r="HJ64981" s="22"/>
      <c r="HK64981" s="22"/>
      <c r="HL64981" s="22"/>
      <c r="HM64981" s="22"/>
      <c r="HN64981" s="22"/>
      <c r="HO64981" s="22"/>
      <c r="HP64981" s="22"/>
      <c r="HQ64981" s="22"/>
      <c r="HR64981" s="22"/>
      <c r="HS64981" s="22"/>
      <c r="HT64981" s="22"/>
      <c r="HU64981" s="22"/>
      <c r="HV64981" s="22"/>
      <c r="HW64981" s="22"/>
      <c r="HX64981" s="22"/>
      <c r="HY64981" s="22"/>
      <c r="HZ64981" s="22"/>
      <c r="IA64981" s="22"/>
      <c r="IB64981" s="22"/>
      <c r="IC64981" s="22"/>
      <c r="ID64981" s="22"/>
      <c r="IE64981" s="22"/>
      <c r="IF64981" s="22"/>
      <c r="IG64981" s="22"/>
      <c r="IH64981" s="22"/>
      <c r="II64981" s="22"/>
      <c r="IJ64981" s="22"/>
      <c r="IK64981" s="22"/>
      <c r="IL64981" s="22"/>
      <c r="IM64981" s="22"/>
      <c r="IN64981" s="22"/>
      <c r="IO64981" s="22"/>
      <c r="IP64981" s="22"/>
      <c r="IQ64981" s="22"/>
    </row>
    <row r="64982" spans="1:251" ht="14.25">
      <c r="A64982" s="22"/>
      <c r="B64982" s="22"/>
      <c r="C64982" s="46"/>
      <c r="D64982" s="46"/>
      <c r="E64982" s="22"/>
      <c r="F64982" s="22"/>
      <c r="G64982" s="22"/>
      <c r="H64982" s="22"/>
      <c r="I64982" s="22"/>
      <c r="J64982" s="22"/>
      <c r="K64982" s="22"/>
      <c r="L64982" s="22"/>
      <c r="M64982" s="22"/>
      <c r="N64982" s="22"/>
      <c r="O64982" s="22"/>
      <c r="P64982" s="22"/>
      <c r="Q64982" s="22"/>
      <c r="R64982" s="22"/>
      <c r="S64982" s="22"/>
      <c r="T64982" s="22"/>
      <c r="U64982" s="22"/>
      <c r="V64982" s="22"/>
      <c r="W64982" s="22"/>
      <c r="X64982" s="22"/>
      <c r="Y64982" s="22"/>
      <c r="Z64982" s="22"/>
      <c r="AA64982" s="22"/>
      <c r="AB64982" s="22"/>
      <c r="AC64982" s="22"/>
      <c r="AD64982" s="22"/>
      <c r="AE64982" s="22"/>
      <c r="AF64982" s="22"/>
      <c r="AG64982" s="22"/>
      <c r="AH64982" s="22"/>
      <c r="AI64982" s="22"/>
      <c r="AJ64982" s="22"/>
      <c r="AK64982" s="22"/>
      <c r="AL64982" s="22"/>
      <c r="AM64982" s="22"/>
      <c r="AN64982" s="22"/>
      <c r="AO64982" s="22"/>
      <c r="AP64982" s="22"/>
      <c r="AQ64982" s="22"/>
      <c r="AR64982" s="22"/>
      <c r="AS64982" s="22"/>
      <c r="AT64982" s="22"/>
      <c r="AU64982" s="22"/>
      <c r="AV64982" s="22"/>
      <c r="AW64982" s="22"/>
      <c r="AX64982" s="22"/>
      <c r="AY64982" s="22"/>
      <c r="AZ64982" s="22"/>
      <c r="BA64982" s="22"/>
      <c r="BB64982" s="22"/>
      <c r="BC64982" s="22"/>
      <c r="BD64982" s="22"/>
      <c r="BE64982" s="22"/>
      <c r="BF64982" s="22"/>
      <c r="BG64982" s="22"/>
      <c r="BH64982" s="22"/>
      <c r="BI64982" s="22"/>
      <c r="BJ64982" s="22"/>
      <c r="BK64982" s="22"/>
      <c r="BL64982" s="22"/>
      <c r="BM64982" s="22"/>
      <c r="BN64982" s="22"/>
      <c r="BO64982" s="22"/>
      <c r="BP64982" s="22"/>
      <c r="BQ64982" s="22"/>
      <c r="BR64982" s="22"/>
      <c r="BS64982" s="22"/>
      <c r="BT64982" s="22"/>
      <c r="BU64982" s="22"/>
      <c r="BV64982" s="22"/>
      <c r="BW64982" s="22"/>
      <c r="BX64982" s="22"/>
      <c r="BY64982" s="22"/>
      <c r="BZ64982" s="22"/>
      <c r="CA64982" s="22"/>
      <c r="CB64982" s="22"/>
      <c r="CC64982" s="22"/>
      <c r="CD64982" s="22"/>
      <c r="CE64982" s="22"/>
      <c r="CF64982" s="22"/>
      <c r="CG64982" s="22"/>
      <c r="CH64982" s="22"/>
      <c r="CI64982" s="22"/>
      <c r="CJ64982" s="22"/>
      <c r="CK64982" s="22"/>
      <c r="CL64982" s="22"/>
      <c r="CM64982" s="22"/>
      <c r="CN64982" s="22"/>
      <c r="CO64982" s="22"/>
      <c r="CP64982" s="22"/>
      <c r="CQ64982" s="22"/>
      <c r="CR64982" s="22"/>
      <c r="CS64982" s="22"/>
      <c r="CT64982" s="22"/>
      <c r="CU64982" s="22"/>
      <c r="CV64982" s="22"/>
      <c r="CW64982" s="22"/>
      <c r="CX64982" s="22"/>
      <c r="CY64982" s="22"/>
      <c r="CZ64982" s="22"/>
      <c r="DA64982" s="22"/>
      <c r="DB64982" s="22"/>
      <c r="DC64982" s="22"/>
      <c r="DD64982" s="22"/>
      <c r="DE64982" s="22"/>
      <c r="DF64982" s="22"/>
      <c r="DG64982" s="22"/>
      <c r="DH64982" s="22"/>
      <c r="DI64982" s="22"/>
      <c r="DJ64982" s="22"/>
      <c r="DK64982" s="22"/>
      <c r="DL64982" s="22"/>
      <c r="DM64982" s="22"/>
      <c r="DN64982" s="22"/>
      <c r="DO64982" s="22"/>
      <c r="DP64982" s="22"/>
      <c r="DQ64982" s="22"/>
      <c r="DR64982" s="22"/>
      <c r="DS64982" s="22"/>
      <c r="DT64982" s="22"/>
      <c r="DU64982" s="22"/>
      <c r="DV64982" s="22"/>
      <c r="DW64982" s="22"/>
      <c r="DX64982" s="22"/>
      <c r="DY64982" s="22"/>
      <c r="DZ64982" s="22"/>
      <c r="EA64982" s="22"/>
      <c r="EB64982" s="22"/>
      <c r="EC64982" s="22"/>
      <c r="ED64982" s="22"/>
      <c r="EE64982" s="22"/>
      <c r="EF64982" s="22"/>
      <c r="EG64982" s="22"/>
      <c r="EH64982" s="22"/>
      <c r="EI64982" s="22"/>
      <c r="EJ64982" s="22"/>
      <c r="EK64982" s="22"/>
      <c r="EL64982" s="22"/>
      <c r="EM64982" s="22"/>
      <c r="EN64982" s="22"/>
      <c r="EO64982" s="22"/>
      <c r="EP64982" s="22"/>
      <c r="EQ64982" s="22"/>
      <c r="ER64982" s="22"/>
      <c r="ES64982" s="22"/>
      <c r="ET64982" s="22"/>
      <c r="EU64982" s="22"/>
      <c r="EV64982" s="22"/>
      <c r="EW64982" s="22"/>
      <c r="EX64982" s="22"/>
      <c r="EY64982" s="22"/>
      <c r="EZ64982" s="22"/>
      <c r="FA64982" s="22"/>
      <c r="FB64982" s="22"/>
      <c r="FC64982" s="22"/>
      <c r="FD64982" s="22"/>
      <c r="FE64982" s="22"/>
      <c r="FF64982" s="22"/>
      <c r="FG64982" s="22"/>
      <c r="FH64982" s="22"/>
      <c r="FI64982" s="22"/>
      <c r="FJ64982" s="22"/>
      <c r="FK64982" s="22"/>
      <c r="FL64982" s="22"/>
      <c r="FM64982" s="22"/>
      <c r="FN64982" s="22"/>
      <c r="FO64982" s="22"/>
      <c r="FP64982" s="22"/>
      <c r="FQ64982" s="22"/>
      <c r="FR64982" s="22"/>
      <c r="FS64982" s="22"/>
      <c r="FT64982" s="22"/>
      <c r="FU64982" s="22"/>
      <c r="FV64982" s="22"/>
      <c r="FW64982" s="22"/>
      <c r="FX64982" s="22"/>
      <c r="FY64982" s="22"/>
      <c r="FZ64982" s="22"/>
      <c r="GA64982" s="22"/>
      <c r="GB64982" s="22"/>
      <c r="GC64982" s="22"/>
      <c r="GD64982" s="22"/>
      <c r="GE64982" s="22"/>
      <c r="GF64982" s="22"/>
      <c r="GG64982" s="22"/>
      <c r="GH64982" s="22"/>
      <c r="GI64982" s="22"/>
      <c r="GJ64982" s="22"/>
      <c r="GK64982" s="22"/>
      <c r="GL64982" s="22"/>
      <c r="GM64982" s="22"/>
      <c r="GN64982" s="22"/>
      <c r="GO64982" s="22"/>
      <c r="GP64982" s="22"/>
      <c r="GQ64982" s="22"/>
      <c r="GR64982" s="22"/>
      <c r="GS64982" s="22"/>
      <c r="GT64982" s="22"/>
      <c r="GU64982" s="22"/>
      <c r="GV64982" s="22"/>
      <c r="GW64982" s="22"/>
      <c r="GX64982" s="22"/>
      <c r="GY64982" s="22"/>
      <c r="GZ64982" s="22"/>
      <c r="HA64982" s="22"/>
      <c r="HB64982" s="22"/>
      <c r="HC64982" s="22"/>
      <c r="HD64982" s="22"/>
      <c r="HE64982" s="22"/>
      <c r="HF64982" s="22"/>
      <c r="HG64982" s="22"/>
      <c r="HH64982" s="22"/>
      <c r="HI64982" s="22"/>
      <c r="HJ64982" s="22"/>
      <c r="HK64982" s="22"/>
      <c r="HL64982" s="22"/>
      <c r="HM64982" s="22"/>
      <c r="HN64982" s="22"/>
      <c r="HO64982" s="22"/>
      <c r="HP64982" s="22"/>
      <c r="HQ64982" s="22"/>
      <c r="HR64982" s="22"/>
      <c r="HS64982" s="22"/>
      <c r="HT64982" s="22"/>
      <c r="HU64982" s="22"/>
      <c r="HV64982" s="22"/>
      <c r="HW64982" s="22"/>
      <c r="HX64982" s="22"/>
      <c r="HY64982" s="22"/>
      <c r="HZ64982" s="22"/>
      <c r="IA64982" s="22"/>
      <c r="IB64982" s="22"/>
      <c r="IC64982" s="22"/>
      <c r="ID64982" s="22"/>
      <c r="IE64982" s="22"/>
      <c r="IF64982" s="22"/>
      <c r="IG64982" s="22"/>
      <c r="IH64982" s="22"/>
      <c r="II64982" s="22"/>
      <c r="IJ64982" s="22"/>
      <c r="IK64982" s="22"/>
      <c r="IL64982" s="22"/>
      <c r="IM64982" s="22"/>
      <c r="IN64982" s="22"/>
      <c r="IO64982" s="22"/>
      <c r="IP64982" s="22"/>
      <c r="IQ64982" s="22"/>
    </row>
    <row r="64983" spans="1:251" ht="14.25">
      <c r="A64983" s="22"/>
      <c r="B64983" s="22"/>
      <c r="C64983" s="46"/>
      <c r="D64983" s="46"/>
      <c r="E64983" s="22"/>
      <c r="F64983" s="22"/>
      <c r="G64983" s="22"/>
      <c r="H64983" s="22"/>
      <c r="I64983" s="22"/>
      <c r="J64983" s="22"/>
      <c r="K64983" s="22"/>
      <c r="L64983" s="22"/>
      <c r="M64983" s="22"/>
      <c r="N64983" s="22"/>
      <c r="O64983" s="22"/>
      <c r="P64983" s="22"/>
      <c r="Q64983" s="22"/>
      <c r="R64983" s="22"/>
      <c r="S64983" s="22"/>
      <c r="T64983" s="22"/>
      <c r="U64983" s="22"/>
      <c r="V64983" s="22"/>
      <c r="W64983" s="22"/>
      <c r="X64983" s="22"/>
      <c r="Y64983" s="22"/>
      <c r="Z64983" s="22"/>
      <c r="AA64983" s="22"/>
      <c r="AB64983" s="22"/>
      <c r="AC64983" s="22"/>
      <c r="AD64983" s="22"/>
      <c r="AE64983" s="22"/>
      <c r="AF64983" s="22"/>
      <c r="AG64983" s="22"/>
      <c r="AH64983" s="22"/>
      <c r="AI64983" s="22"/>
      <c r="AJ64983" s="22"/>
      <c r="AK64983" s="22"/>
      <c r="AL64983" s="22"/>
      <c r="AM64983" s="22"/>
      <c r="AN64983" s="22"/>
      <c r="AO64983" s="22"/>
      <c r="AP64983" s="22"/>
      <c r="AQ64983" s="22"/>
      <c r="AR64983" s="22"/>
      <c r="AS64983" s="22"/>
      <c r="AT64983" s="22"/>
      <c r="AU64983" s="22"/>
      <c r="AV64983" s="22"/>
      <c r="AW64983" s="22"/>
      <c r="AX64983" s="22"/>
      <c r="AY64983" s="22"/>
      <c r="AZ64983" s="22"/>
      <c r="BA64983" s="22"/>
      <c r="BB64983" s="22"/>
      <c r="BC64983" s="22"/>
      <c r="BD64983" s="22"/>
      <c r="BE64983" s="22"/>
      <c r="BF64983" s="22"/>
      <c r="BG64983" s="22"/>
      <c r="BH64983" s="22"/>
      <c r="BI64983" s="22"/>
      <c r="BJ64983" s="22"/>
      <c r="BK64983" s="22"/>
      <c r="BL64983" s="22"/>
      <c r="BM64983" s="22"/>
      <c r="BN64983" s="22"/>
      <c r="BO64983" s="22"/>
      <c r="BP64983" s="22"/>
      <c r="BQ64983" s="22"/>
      <c r="BR64983" s="22"/>
      <c r="BS64983" s="22"/>
      <c r="BT64983" s="22"/>
      <c r="BU64983" s="22"/>
      <c r="BV64983" s="22"/>
      <c r="BW64983" s="22"/>
      <c r="BX64983" s="22"/>
      <c r="BY64983" s="22"/>
      <c r="BZ64983" s="22"/>
      <c r="CA64983" s="22"/>
      <c r="CB64983" s="22"/>
      <c r="CC64983" s="22"/>
      <c r="CD64983" s="22"/>
      <c r="CE64983" s="22"/>
      <c r="CF64983" s="22"/>
      <c r="CG64983" s="22"/>
      <c r="CH64983" s="22"/>
      <c r="CI64983" s="22"/>
      <c r="CJ64983" s="22"/>
      <c r="CK64983" s="22"/>
      <c r="CL64983" s="22"/>
      <c r="CM64983" s="22"/>
      <c r="CN64983" s="22"/>
      <c r="CO64983" s="22"/>
      <c r="CP64983" s="22"/>
      <c r="CQ64983" s="22"/>
      <c r="CR64983" s="22"/>
      <c r="CS64983" s="22"/>
      <c r="CT64983" s="22"/>
      <c r="CU64983" s="22"/>
      <c r="CV64983" s="22"/>
      <c r="CW64983" s="22"/>
      <c r="CX64983" s="22"/>
      <c r="CY64983" s="22"/>
      <c r="CZ64983" s="22"/>
      <c r="DA64983" s="22"/>
      <c r="DB64983" s="22"/>
      <c r="DC64983" s="22"/>
      <c r="DD64983" s="22"/>
      <c r="DE64983" s="22"/>
      <c r="DF64983" s="22"/>
      <c r="DG64983" s="22"/>
      <c r="DH64983" s="22"/>
      <c r="DI64983" s="22"/>
      <c r="DJ64983" s="22"/>
      <c r="DK64983" s="22"/>
      <c r="DL64983" s="22"/>
      <c r="DM64983" s="22"/>
      <c r="DN64983" s="22"/>
      <c r="DO64983" s="22"/>
      <c r="DP64983" s="22"/>
      <c r="DQ64983" s="22"/>
      <c r="DR64983" s="22"/>
      <c r="DS64983" s="22"/>
      <c r="DT64983" s="22"/>
      <c r="DU64983" s="22"/>
      <c r="DV64983" s="22"/>
      <c r="DW64983" s="22"/>
      <c r="DX64983" s="22"/>
      <c r="DY64983" s="22"/>
      <c r="DZ64983" s="22"/>
      <c r="EA64983" s="22"/>
      <c r="EB64983" s="22"/>
      <c r="EC64983" s="22"/>
      <c r="ED64983" s="22"/>
      <c r="EE64983" s="22"/>
      <c r="EF64983" s="22"/>
      <c r="EG64983" s="22"/>
      <c r="EH64983" s="22"/>
      <c r="EI64983" s="22"/>
      <c r="EJ64983" s="22"/>
      <c r="EK64983" s="22"/>
      <c r="EL64983" s="22"/>
      <c r="EM64983" s="22"/>
      <c r="EN64983" s="22"/>
      <c r="EO64983" s="22"/>
      <c r="EP64983" s="22"/>
      <c r="EQ64983" s="22"/>
      <c r="ER64983" s="22"/>
      <c r="ES64983" s="22"/>
      <c r="ET64983" s="22"/>
      <c r="EU64983" s="22"/>
      <c r="EV64983" s="22"/>
      <c r="EW64983" s="22"/>
      <c r="EX64983" s="22"/>
      <c r="EY64983" s="22"/>
      <c r="EZ64983" s="22"/>
      <c r="FA64983" s="22"/>
      <c r="FB64983" s="22"/>
      <c r="FC64983" s="22"/>
      <c r="FD64983" s="22"/>
      <c r="FE64983" s="22"/>
      <c r="FF64983" s="22"/>
      <c r="FG64983" s="22"/>
      <c r="FH64983" s="22"/>
      <c r="FI64983" s="22"/>
      <c r="FJ64983" s="22"/>
      <c r="FK64983" s="22"/>
      <c r="FL64983" s="22"/>
      <c r="FM64983" s="22"/>
      <c r="FN64983" s="22"/>
      <c r="FO64983" s="22"/>
      <c r="FP64983" s="22"/>
      <c r="FQ64983" s="22"/>
      <c r="FR64983" s="22"/>
      <c r="FS64983" s="22"/>
      <c r="FT64983" s="22"/>
      <c r="FU64983" s="22"/>
      <c r="FV64983" s="22"/>
      <c r="FW64983" s="22"/>
      <c r="FX64983" s="22"/>
      <c r="FY64983" s="22"/>
      <c r="FZ64983" s="22"/>
      <c r="GA64983" s="22"/>
      <c r="GB64983" s="22"/>
      <c r="GC64983" s="22"/>
      <c r="GD64983" s="22"/>
      <c r="GE64983" s="22"/>
      <c r="GF64983" s="22"/>
      <c r="GG64983" s="22"/>
      <c r="GH64983" s="22"/>
      <c r="GI64983" s="22"/>
      <c r="GJ64983" s="22"/>
      <c r="GK64983" s="22"/>
      <c r="GL64983" s="22"/>
      <c r="GM64983" s="22"/>
      <c r="GN64983" s="22"/>
      <c r="GO64983" s="22"/>
      <c r="GP64983" s="22"/>
      <c r="GQ64983" s="22"/>
      <c r="GR64983" s="22"/>
      <c r="GS64983" s="22"/>
      <c r="GT64983" s="22"/>
      <c r="GU64983" s="22"/>
      <c r="GV64983" s="22"/>
      <c r="GW64983" s="22"/>
      <c r="GX64983" s="22"/>
      <c r="GY64983" s="22"/>
      <c r="GZ64983" s="22"/>
      <c r="HA64983" s="22"/>
      <c r="HB64983" s="22"/>
      <c r="HC64983" s="22"/>
      <c r="HD64983" s="22"/>
      <c r="HE64983" s="22"/>
      <c r="HF64983" s="22"/>
      <c r="HG64983" s="22"/>
      <c r="HH64983" s="22"/>
      <c r="HI64983" s="22"/>
      <c r="HJ64983" s="22"/>
      <c r="HK64983" s="22"/>
      <c r="HL64983" s="22"/>
      <c r="HM64983" s="22"/>
      <c r="HN64983" s="22"/>
      <c r="HO64983" s="22"/>
      <c r="HP64983" s="22"/>
      <c r="HQ64983" s="22"/>
      <c r="HR64983" s="22"/>
      <c r="HS64983" s="22"/>
      <c r="HT64983" s="22"/>
      <c r="HU64983" s="22"/>
      <c r="HV64983" s="22"/>
      <c r="HW64983" s="22"/>
      <c r="HX64983" s="22"/>
      <c r="HY64983" s="22"/>
      <c r="HZ64983" s="22"/>
      <c r="IA64983" s="22"/>
      <c r="IB64983" s="22"/>
      <c r="IC64983" s="22"/>
      <c r="ID64983" s="22"/>
      <c r="IE64983" s="22"/>
      <c r="IF64983" s="22"/>
      <c r="IG64983" s="22"/>
      <c r="IH64983" s="22"/>
      <c r="II64983" s="22"/>
      <c r="IJ64983" s="22"/>
      <c r="IK64983" s="22"/>
      <c r="IL64983" s="22"/>
      <c r="IM64983" s="22"/>
      <c r="IN64983" s="22"/>
      <c r="IO64983" s="22"/>
      <c r="IP64983" s="22"/>
      <c r="IQ64983" s="22"/>
    </row>
    <row r="64984" spans="1:251" ht="14.25">
      <c r="A64984" s="22"/>
      <c r="B64984" s="22"/>
      <c r="C64984" s="46"/>
      <c r="D64984" s="46"/>
      <c r="E64984" s="22"/>
      <c r="F64984" s="22"/>
      <c r="G64984" s="22"/>
      <c r="H64984" s="22"/>
      <c r="I64984" s="22"/>
      <c r="J64984" s="22"/>
      <c r="K64984" s="22"/>
      <c r="L64984" s="22"/>
      <c r="M64984" s="22"/>
      <c r="N64984" s="22"/>
      <c r="O64984" s="22"/>
      <c r="P64984" s="22"/>
      <c r="Q64984" s="22"/>
      <c r="R64984" s="22"/>
      <c r="S64984" s="22"/>
      <c r="T64984" s="22"/>
      <c r="U64984" s="22"/>
      <c r="V64984" s="22"/>
      <c r="W64984" s="22"/>
      <c r="X64984" s="22"/>
      <c r="Y64984" s="22"/>
      <c r="Z64984" s="22"/>
      <c r="AA64984" s="22"/>
      <c r="AB64984" s="22"/>
      <c r="AC64984" s="22"/>
      <c r="AD64984" s="22"/>
      <c r="AE64984" s="22"/>
      <c r="AF64984" s="22"/>
      <c r="AG64984" s="22"/>
      <c r="AH64984" s="22"/>
      <c r="AI64984" s="22"/>
      <c r="AJ64984" s="22"/>
      <c r="AK64984" s="22"/>
      <c r="AL64984" s="22"/>
      <c r="AM64984" s="22"/>
      <c r="AN64984" s="22"/>
      <c r="AO64984" s="22"/>
      <c r="AP64984" s="22"/>
      <c r="AQ64984" s="22"/>
      <c r="AR64984" s="22"/>
      <c r="AS64984" s="22"/>
      <c r="AT64984" s="22"/>
      <c r="AU64984" s="22"/>
      <c r="AV64984" s="22"/>
      <c r="AW64984" s="22"/>
      <c r="AX64984" s="22"/>
      <c r="AY64984" s="22"/>
      <c r="AZ64984" s="22"/>
      <c r="BA64984" s="22"/>
      <c r="BB64984" s="22"/>
      <c r="BC64984" s="22"/>
      <c r="BD64984" s="22"/>
      <c r="BE64984" s="22"/>
      <c r="BF64984" s="22"/>
      <c r="BG64984" s="22"/>
      <c r="BH64984" s="22"/>
      <c r="BI64984" s="22"/>
      <c r="BJ64984" s="22"/>
      <c r="BK64984" s="22"/>
      <c r="BL64984" s="22"/>
      <c r="BM64984" s="22"/>
      <c r="BN64984" s="22"/>
      <c r="BO64984" s="22"/>
      <c r="BP64984" s="22"/>
      <c r="BQ64984" s="22"/>
      <c r="BR64984" s="22"/>
      <c r="BS64984" s="22"/>
      <c r="BT64984" s="22"/>
      <c r="BU64984" s="22"/>
      <c r="BV64984" s="22"/>
      <c r="BW64984" s="22"/>
      <c r="BX64984" s="22"/>
      <c r="BY64984" s="22"/>
      <c r="BZ64984" s="22"/>
      <c r="CA64984" s="22"/>
      <c r="CB64984" s="22"/>
      <c r="CC64984" s="22"/>
      <c r="CD64984" s="22"/>
      <c r="CE64984" s="22"/>
      <c r="CF64984" s="22"/>
      <c r="CG64984" s="22"/>
      <c r="CH64984" s="22"/>
      <c r="CI64984" s="22"/>
      <c r="CJ64984" s="22"/>
      <c r="CK64984" s="22"/>
      <c r="CL64984" s="22"/>
      <c r="CM64984" s="22"/>
      <c r="CN64984" s="22"/>
      <c r="CO64984" s="22"/>
      <c r="CP64984" s="22"/>
      <c r="CQ64984" s="22"/>
      <c r="CR64984" s="22"/>
      <c r="CS64984" s="22"/>
      <c r="CT64984" s="22"/>
      <c r="CU64984" s="22"/>
      <c r="CV64984" s="22"/>
      <c r="CW64984" s="22"/>
      <c r="CX64984" s="22"/>
      <c r="CY64984" s="22"/>
      <c r="CZ64984" s="22"/>
      <c r="DA64984" s="22"/>
      <c r="DB64984" s="22"/>
      <c r="DC64984" s="22"/>
      <c r="DD64984" s="22"/>
      <c r="DE64984" s="22"/>
      <c r="DF64984" s="22"/>
      <c r="DG64984" s="22"/>
      <c r="DH64984" s="22"/>
      <c r="DI64984" s="22"/>
      <c r="DJ64984" s="22"/>
      <c r="DK64984" s="22"/>
      <c r="DL64984" s="22"/>
      <c r="DM64984" s="22"/>
      <c r="DN64984" s="22"/>
      <c r="DO64984" s="22"/>
      <c r="DP64984" s="22"/>
      <c r="DQ64984" s="22"/>
      <c r="DR64984" s="22"/>
      <c r="DS64984" s="22"/>
      <c r="DT64984" s="22"/>
      <c r="DU64984" s="22"/>
      <c r="DV64984" s="22"/>
      <c r="DW64984" s="22"/>
      <c r="DX64984" s="22"/>
      <c r="DY64984" s="22"/>
      <c r="DZ64984" s="22"/>
      <c r="EA64984" s="22"/>
      <c r="EB64984" s="22"/>
      <c r="EC64984" s="22"/>
      <c r="ED64984" s="22"/>
      <c r="EE64984" s="22"/>
      <c r="EF64984" s="22"/>
      <c r="EG64984" s="22"/>
      <c r="EH64984" s="22"/>
      <c r="EI64984" s="22"/>
      <c r="EJ64984" s="22"/>
      <c r="EK64984" s="22"/>
      <c r="EL64984" s="22"/>
      <c r="EM64984" s="22"/>
      <c r="EN64984" s="22"/>
      <c r="EO64984" s="22"/>
      <c r="EP64984" s="22"/>
      <c r="EQ64984" s="22"/>
      <c r="ER64984" s="22"/>
      <c r="ES64984" s="22"/>
      <c r="ET64984" s="22"/>
      <c r="EU64984" s="22"/>
      <c r="EV64984" s="22"/>
      <c r="EW64984" s="22"/>
      <c r="EX64984" s="22"/>
      <c r="EY64984" s="22"/>
      <c r="EZ64984" s="22"/>
      <c r="FA64984" s="22"/>
      <c r="FB64984" s="22"/>
      <c r="FC64984" s="22"/>
      <c r="FD64984" s="22"/>
      <c r="FE64984" s="22"/>
      <c r="FF64984" s="22"/>
      <c r="FG64984" s="22"/>
      <c r="FH64984" s="22"/>
      <c r="FI64984" s="22"/>
      <c r="FJ64984" s="22"/>
      <c r="FK64984" s="22"/>
      <c r="FL64984" s="22"/>
      <c r="FM64984" s="22"/>
      <c r="FN64984" s="22"/>
      <c r="FO64984" s="22"/>
      <c r="FP64984" s="22"/>
      <c r="FQ64984" s="22"/>
      <c r="FR64984" s="22"/>
      <c r="FS64984" s="22"/>
      <c r="FT64984" s="22"/>
      <c r="FU64984" s="22"/>
      <c r="FV64984" s="22"/>
      <c r="FW64984" s="22"/>
      <c r="FX64984" s="22"/>
      <c r="FY64984" s="22"/>
      <c r="FZ64984" s="22"/>
      <c r="GA64984" s="22"/>
      <c r="GB64984" s="22"/>
      <c r="GC64984" s="22"/>
      <c r="GD64984" s="22"/>
      <c r="GE64984" s="22"/>
      <c r="GF64984" s="22"/>
      <c r="GG64984" s="22"/>
      <c r="GH64984" s="22"/>
      <c r="GI64984" s="22"/>
      <c r="GJ64984" s="22"/>
      <c r="GK64984" s="22"/>
      <c r="GL64984" s="22"/>
      <c r="GM64984" s="22"/>
      <c r="GN64984" s="22"/>
      <c r="GO64984" s="22"/>
      <c r="GP64984" s="22"/>
      <c r="GQ64984" s="22"/>
      <c r="GR64984" s="22"/>
      <c r="GS64984" s="22"/>
      <c r="GT64984" s="22"/>
      <c r="GU64984" s="22"/>
      <c r="GV64984" s="22"/>
      <c r="GW64984" s="22"/>
      <c r="GX64984" s="22"/>
      <c r="GY64984" s="22"/>
      <c r="GZ64984" s="22"/>
      <c r="HA64984" s="22"/>
      <c r="HB64984" s="22"/>
      <c r="HC64984" s="22"/>
      <c r="HD64984" s="22"/>
      <c r="HE64984" s="22"/>
      <c r="HF64984" s="22"/>
      <c r="HG64984" s="22"/>
      <c r="HH64984" s="22"/>
      <c r="HI64984" s="22"/>
      <c r="HJ64984" s="22"/>
      <c r="HK64984" s="22"/>
      <c r="HL64984" s="22"/>
      <c r="HM64984" s="22"/>
      <c r="HN64984" s="22"/>
      <c r="HO64984" s="22"/>
      <c r="HP64984" s="22"/>
      <c r="HQ64984" s="22"/>
      <c r="HR64984" s="22"/>
      <c r="HS64984" s="22"/>
      <c r="HT64984" s="22"/>
      <c r="HU64984" s="22"/>
      <c r="HV64984" s="22"/>
      <c r="HW64984" s="22"/>
      <c r="HX64984" s="22"/>
      <c r="HY64984" s="22"/>
      <c r="HZ64984" s="22"/>
      <c r="IA64984" s="22"/>
      <c r="IB64984" s="22"/>
      <c r="IC64984" s="22"/>
      <c r="ID64984" s="22"/>
      <c r="IE64984" s="22"/>
      <c r="IF64984" s="22"/>
      <c r="IG64984" s="22"/>
      <c r="IH64984" s="22"/>
      <c r="II64984" s="22"/>
      <c r="IJ64984" s="22"/>
      <c r="IK64984" s="22"/>
      <c r="IL64984" s="22"/>
      <c r="IM64984" s="22"/>
      <c r="IN64984" s="22"/>
      <c r="IO64984" s="22"/>
      <c r="IP64984" s="22"/>
      <c r="IQ64984" s="22"/>
    </row>
    <row r="64985" spans="1:251" ht="14.25">
      <c r="A64985" s="22"/>
      <c r="B64985" s="22"/>
      <c r="C64985" s="46"/>
      <c r="D64985" s="46"/>
      <c r="E64985" s="22"/>
      <c r="F64985" s="22"/>
      <c r="G64985" s="22"/>
      <c r="H64985" s="22"/>
      <c r="I64985" s="22"/>
      <c r="J64985" s="22"/>
      <c r="K64985" s="22"/>
      <c r="L64985" s="22"/>
      <c r="M64985" s="22"/>
      <c r="N64985" s="22"/>
      <c r="O64985" s="22"/>
      <c r="P64985" s="22"/>
      <c r="Q64985" s="22"/>
      <c r="R64985" s="22"/>
      <c r="S64985" s="22"/>
      <c r="T64985" s="22"/>
      <c r="U64985" s="22"/>
      <c r="V64985" s="22"/>
      <c r="W64985" s="22"/>
      <c r="X64985" s="22"/>
      <c r="Y64985" s="22"/>
      <c r="Z64985" s="22"/>
      <c r="AA64985" s="22"/>
      <c r="AB64985" s="22"/>
      <c r="AC64985" s="22"/>
      <c r="AD64985" s="22"/>
      <c r="AE64985" s="22"/>
      <c r="AF64985" s="22"/>
      <c r="AG64985" s="22"/>
      <c r="AH64985" s="22"/>
      <c r="AI64985" s="22"/>
      <c r="AJ64985" s="22"/>
      <c r="AK64985" s="22"/>
      <c r="AL64985" s="22"/>
      <c r="AM64985" s="22"/>
      <c r="AN64985" s="22"/>
      <c r="AO64985" s="22"/>
      <c r="AP64985" s="22"/>
      <c r="AQ64985" s="22"/>
      <c r="AR64985" s="22"/>
      <c r="AS64985" s="22"/>
      <c r="AT64985" s="22"/>
      <c r="AU64985" s="22"/>
      <c r="AV64985" s="22"/>
      <c r="AW64985" s="22"/>
      <c r="AX64985" s="22"/>
      <c r="AY64985" s="22"/>
      <c r="AZ64985" s="22"/>
      <c r="BA64985" s="22"/>
      <c r="BB64985" s="22"/>
      <c r="BC64985" s="22"/>
      <c r="BD64985" s="22"/>
      <c r="BE64985" s="22"/>
      <c r="BF64985" s="22"/>
      <c r="BG64985" s="22"/>
      <c r="BH64985" s="22"/>
      <c r="BI64985" s="22"/>
      <c r="BJ64985" s="22"/>
      <c r="BK64985" s="22"/>
      <c r="BL64985" s="22"/>
      <c r="BM64985" s="22"/>
      <c r="BN64985" s="22"/>
      <c r="BO64985" s="22"/>
      <c r="BP64985" s="22"/>
      <c r="BQ64985" s="22"/>
      <c r="BR64985" s="22"/>
      <c r="BS64985" s="22"/>
      <c r="BT64985" s="22"/>
      <c r="BU64985" s="22"/>
      <c r="BV64985" s="22"/>
      <c r="BW64985" s="22"/>
      <c r="BX64985" s="22"/>
      <c r="BY64985" s="22"/>
      <c r="BZ64985" s="22"/>
      <c r="CA64985" s="22"/>
      <c r="CB64985" s="22"/>
      <c r="CC64985" s="22"/>
      <c r="CD64985" s="22"/>
      <c r="CE64985" s="22"/>
      <c r="CF64985" s="22"/>
      <c r="CG64985" s="22"/>
      <c r="CH64985" s="22"/>
      <c r="CI64985" s="22"/>
      <c r="CJ64985" s="22"/>
      <c r="CK64985" s="22"/>
      <c r="CL64985" s="22"/>
      <c r="CM64985" s="22"/>
      <c r="CN64985" s="22"/>
      <c r="CO64985" s="22"/>
      <c r="CP64985" s="22"/>
      <c r="CQ64985" s="22"/>
      <c r="CR64985" s="22"/>
      <c r="CS64985" s="22"/>
      <c r="CT64985" s="22"/>
      <c r="CU64985" s="22"/>
      <c r="CV64985" s="22"/>
      <c r="CW64985" s="22"/>
      <c r="CX64985" s="22"/>
      <c r="CY64985" s="22"/>
      <c r="CZ64985" s="22"/>
      <c r="DA64985" s="22"/>
      <c r="DB64985" s="22"/>
      <c r="DC64985" s="22"/>
      <c r="DD64985" s="22"/>
      <c r="DE64985" s="22"/>
      <c r="DF64985" s="22"/>
      <c r="DG64985" s="22"/>
      <c r="DH64985" s="22"/>
      <c r="DI64985" s="22"/>
      <c r="DJ64985" s="22"/>
      <c r="DK64985" s="22"/>
      <c r="DL64985" s="22"/>
      <c r="DM64985" s="22"/>
      <c r="DN64985" s="22"/>
      <c r="DO64985" s="22"/>
      <c r="DP64985" s="22"/>
      <c r="DQ64985" s="22"/>
      <c r="DR64985" s="22"/>
      <c r="DS64985" s="22"/>
      <c r="DT64985" s="22"/>
      <c r="DU64985" s="22"/>
      <c r="DV64985" s="22"/>
      <c r="DW64985" s="22"/>
      <c r="DX64985" s="22"/>
      <c r="DY64985" s="22"/>
      <c r="DZ64985" s="22"/>
      <c r="EA64985" s="22"/>
      <c r="EB64985" s="22"/>
      <c r="EC64985" s="22"/>
      <c r="ED64985" s="22"/>
      <c r="EE64985" s="22"/>
      <c r="EF64985" s="22"/>
      <c r="EG64985" s="22"/>
      <c r="EH64985" s="22"/>
      <c r="EI64985" s="22"/>
      <c r="EJ64985" s="22"/>
      <c r="EK64985" s="22"/>
      <c r="EL64985" s="22"/>
      <c r="EM64985" s="22"/>
      <c r="EN64985" s="22"/>
      <c r="EO64985" s="22"/>
      <c r="EP64985" s="22"/>
      <c r="EQ64985" s="22"/>
      <c r="ER64985" s="22"/>
      <c r="ES64985" s="22"/>
      <c r="ET64985" s="22"/>
      <c r="EU64985" s="22"/>
      <c r="EV64985" s="22"/>
      <c r="EW64985" s="22"/>
      <c r="EX64985" s="22"/>
      <c r="EY64985" s="22"/>
      <c r="EZ64985" s="22"/>
      <c r="FA64985" s="22"/>
      <c r="FB64985" s="22"/>
      <c r="FC64985" s="22"/>
      <c r="FD64985" s="22"/>
      <c r="FE64985" s="22"/>
      <c r="FF64985" s="22"/>
      <c r="FG64985" s="22"/>
      <c r="FH64985" s="22"/>
      <c r="FI64985" s="22"/>
      <c r="FJ64985" s="22"/>
      <c r="FK64985" s="22"/>
      <c r="FL64985" s="22"/>
      <c r="FM64985" s="22"/>
      <c r="FN64985" s="22"/>
      <c r="FO64985" s="22"/>
      <c r="FP64985" s="22"/>
      <c r="FQ64985" s="22"/>
      <c r="FR64985" s="22"/>
      <c r="FS64985" s="22"/>
      <c r="FT64985" s="22"/>
      <c r="FU64985" s="22"/>
      <c r="FV64985" s="22"/>
      <c r="FW64985" s="22"/>
      <c r="FX64985" s="22"/>
      <c r="FY64985" s="22"/>
      <c r="FZ64985" s="22"/>
      <c r="GA64985" s="22"/>
      <c r="GB64985" s="22"/>
      <c r="GC64985" s="22"/>
      <c r="GD64985" s="22"/>
      <c r="GE64985" s="22"/>
      <c r="GF64985" s="22"/>
      <c r="GG64985" s="22"/>
      <c r="GH64985" s="22"/>
      <c r="GI64985" s="22"/>
      <c r="GJ64985" s="22"/>
      <c r="GK64985" s="22"/>
      <c r="GL64985" s="22"/>
      <c r="GM64985" s="22"/>
      <c r="GN64985" s="22"/>
      <c r="GO64985" s="22"/>
      <c r="GP64985" s="22"/>
      <c r="GQ64985" s="22"/>
      <c r="GR64985" s="22"/>
      <c r="GS64985" s="22"/>
      <c r="GT64985" s="22"/>
      <c r="GU64985" s="22"/>
      <c r="GV64985" s="22"/>
      <c r="GW64985" s="22"/>
      <c r="GX64985" s="22"/>
      <c r="GY64985" s="22"/>
      <c r="GZ64985" s="22"/>
      <c r="HA64985" s="22"/>
      <c r="HB64985" s="22"/>
      <c r="HC64985" s="22"/>
      <c r="HD64985" s="22"/>
      <c r="HE64985" s="22"/>
      <c r="HF64985" s="22"/>
      <c r="HG64985" s="22"/>
      <c r="HH64985" s="22"/>
      <c r="HI64985" s="22"/>
      <c r="HJ64985" s="22"/>
      <c r="HK64985" s="22"/>
      <c r="HL64985" s="22"/>
      <c r="HM64985" s="22"/>
      <c r="HN64985" s="22"/>
      <c r="HO64985" s="22"/>
      <c r="HP64985" s="22"/>
      <c r="HQ64985" s="22"/>
      <c r="HR64985" s="22"/>
      <c r="HS64985" s="22"/>
      <c r="HT64985" s="22"/>
      <c r="HU64985" s="22"/>
      <c r="HV64985" s="22"/>
      <c r="HW64985" s="22"/>
      <c r="HX64985" s="22"/>
      <c r="HY64985" s="22"/>
      <c r="HZ64985" s="22"/>
      <c r="IA64985" s="22"/>
      <c r="IB64985" s="22"/>
      <c r="IC64985" s="22"/>
      <c r="ID64985" s="22"/>
      <c r="IE64985" s="22"/>
      <c r="IF64985" s="22"/>
      <c r="IG64985" s="22"/>
      <c r="IH64985" s="22"/>
      <c r="II64985" s="22"/>
      <c r="IJ64985" s="22"/>
      <c r="IK64985" s="22"/>
      <c r="IL64985" s="22"/>
      <c r="IM64985" s="22"/>
      <c r="IN64985" s="22"/>
      <c r="IO64985" s="22"/>
      <c r="IP64985" s="22"/>
      <c r="IQ64985" s="22"/>
    </row>
    <row r="64986" spans="1:251" ht="14.25">
      <c r="A64986" s="22"/>
      <c r="B64986" s="22"/>
      <c r="C64986" s="46"/>
      <c r="D64986" s="46"/>
      <c r="E64986" s="22"/>
      <c r="F64986" s="22"/>
      <c r="G64986" s="22"/>
      <c r="H64986" s="22"/>
      <c r="I64986" s="22"/>
      <c r="J64986" s="22"/>
      <c r="K64986" s="22"/>
      <c r="L64986" s="22"/>
      <c r="M64986" s="22"/>
      <c r="N64986" s="22"/>
      <c r="O64986" s="22"/>
      <c r="P64986" s="22"/>
      <c r="Q64986" s="22"/>
      <c r="R64986" s="22"/>
      <c r="S64986" s="22"/>
      <c r="T64986" s="22"/>
      <c r="U64986" s="22"/>
      <c r="V64986" s="22"/>
      <c r="W64986" s="22"/>
      <c r="X64986" s="22"/>
      <c r="Y64986" s="22"/>
      <c r="Z64986" s="22"/>
      <c r="AA64986" s="22"/>
      <c r="AB64986" s="22"/>
      <c r="AC64986" s="22"/>
      <c r="AD64986" s="22"/>
      <c r="AE64986" s="22"/>
      <c r="AF64986" s="22"/>
      <c r="AG64986" s="22"/>
      <c r="AH64986" s="22"/>
      <c r="AI64986" s="22"/>
      <c r="AJ64986" s="22"/>
      <c r="AK64986" s="22"/>
      <c r="AL64986" s="22"/>
      <c r="AM64986" s="22"/>
      <c r="AN64986" s="22"/>
      <c r="AO64986" s="22"/>
      <c r="AP64986" s="22"/>
      <c r="AQ64986" s="22"/>
      <c r="AR64986" s="22"/>
      <c r="AS64986" s="22"/>
      <c r="AT64986" s="22"/>
      <c r="AU64986" s="22"/>
      <c r="AV64986" s="22"/>
      <c r="AW64986" s="22"/>
      <c r="AX64986" s="22"/>
      <c r="AY64986" s="22"/>
      <c r="AZ64986" s="22"/>
      <c r="BA64986" s="22"/>
      <c r="BB64986" s="22"/>
      <c r="BC64986" s="22"/>
      <c r="BD64986" s="22"/>
      <c r="BE64986" s="22"/>
      <c r="BF64986" s="22"/>
      <c r="BG64986" s="22"/>
      <c r="BH64986" s="22"/>
      <c r="BI64986" s="22"/>
      <c r="BJ64986" s="22"/>
      <c r="BK64986" s="22"/>
      <c r="BL64986" s="22"/>
      <c r="BM64986" s="22"/>
      <c r="BN64986" s="22"/>
      <c r="BO64986" s="22"/>
      <c r="BP64986" s="22"/>
      <c r="BQ64986" s="22"/>
      <c r="BR64986" s="22"/>
      <c r="BS64986" s="22"/>
      <c r="BT64986" s="22"/>
      <c r="BU64986" s="22"/>
      <c r="BV64986" s="22"/>
      <c r="BW64986" s="22"/>
      <c r="BX64986" s="22"/>
      <c r="BY64986" s="22"/>
      <c r="BZ64986" s="22"/>
      <c r="CA64986" s="22"/>
      <c r="CB64986" s="22"/>
      <c r="CC64986" s="22"/>
      <c r="CD64986" s="22"/>
      <c r="CE64986" s="22"/>
      <c r="CF64986" s="22"/>
      <c r="CG64986" s="22"/>
      <c r="CH64986" s="22"/>
      <c r="CI64986" s="22"/>
      <c r="CJ64986" s="22"/>
      <c r="CK64986" s="22"/>
      <c r="CL64986" s="22"/>
      <c r="CM64986" s="22"/>
      <c r="CN64986" s="22"/>
      <c r="CO64986" s="22"/>
      <c r="CP64986" s="22"/>
      <c r="CQ64986" s="22"/>
      <c r="CR64986" s="22"/>
      <c r="CS64986" s="22"/>
      <c r="CT64986" s="22"/>
      <c r="CU64986" s="22"/>
      <c r="CV64986" s="22"/>
      <c r="CW64986" s="22"/>
      <c r="CX64986" s="22"/>
      <c r="CY64986" s="22"/>
      <c r="CZ64986" s="22"/>
      <c r="DA64986" s="22"/>
      <c r="DB64986" s="22"/>
      <c r="DC64986" s="22"/>
      <c r="DD64986" s="22"/>
      <c r="DE64986" s="22"/>
      <c r="DF64986" s="22"/>
      <c r="DG64986" s="22"/>
      <c r="DH64986" s="22"/>
      <c r="DI64986" s="22"/>
      <c r="DJ64986" s="22"/>
      <c r="DK64986" s="22"/>
      <c r="DL64986" s="22"/>
      <c r="DM64986" s="22"/>
      <c r="DN64986" s="22"/>
      <c r="DO64986" s="22"/>
      <c r="DP64986" s="22"/>
      <c r="DQ64986" s="22"/>
      <c r="DR64986" s="22"/>
      <c r="DS64986" s="22"/>
      <c r="DT64986" s="22"/>
      <c r="DU64986" s="22"/>
      <c r="DV64986" s="22"/>
      <c r="DW64986" s="22"/>
      <c r="DX64986" s="22"/>
      <c r="DY64986" s="22"/>
      <c r="DZ64986" s="22"/>
      <c r="EA64986" s="22"/>
      <c r="EB64986" s="22"/>
      <c r="EC64986" s="22"/>
      <c r="ED64986" s="22"/>
      <c r="EE64986" s="22"/>
      <c r="EF64986" s="22"/>
      <c r="EG64986" s="22"/>
      <c r="EH64986" s="22"/>
      <c r="EI64986" s="22"/>
      <c r="EJ64986" s="22"/>
      <c r="EK64986" s="22"/>
      <c r="EL64986" s="22"/>
      <c r="EM64986" s="22"/>
      <c r="EN64986" s="22"/>
      <c r="EO64986" s="22"/>
      <c r="EP64986" s="22"/>
      <c r="EQ64986" s="22"/>
      <c r="ER64986" s="22"/>
      <c r="ES64986" s="22"/>
      <c r="ET64986" s="22"/>
      <c r="EU64986" s="22"/>
      <c r="EV64986" s="22"/>
      <c r="EW64986" s="22"/>
      <c r="EX64986" s="22"/>
      <c r="EY64986" s="22"/>
      <c r="EZ64986" s="22"/>
      <c r="FA64986" s="22"/>
      <c r="FB64986" s="22"/>
      <c r="FC64986" s="22"/>
      <c r="FD64986" s="22"/>
      <c r="FE64986" s="22"/>
      <c r="FF64986" s="22"/>
      <c r="FG64986" s="22"/>
      <c r="FH64986" s="22"/>
      <c r="FI64986" s="22"/>
      <c r="FJ64986" s="22"/>
      <c r="FK64986" s="22"/>
      <c r="FL64986" s="22"/>
      <c r="FM64986" s="22"/>
      <c r="FN64986" s="22"/>
      <c r="FO64986" s="22"/>
      <c r="FP64986" s="22"/>
      <c r="FQ64986" s="22"/>
      <c r="FR64986" s="22"/>
      <c r="FS64986" s="22"/>
      <c r="FT64986" s="22"/>
      <c r="FU64986" s="22"/>
      <c r="FV64986" s="22"/>
      <c r="FW64986" s="22"/>
      <c r="FX64986" s="22"/>
      <c r="FY64986" s="22"/>
      <c r="FZ64986" s="22"/>
      <c r="GA64986" s="22"/>
      <c r="GB64986" s="22"/>
      <c r="GC64986" s="22"/>
      <c r="GD64986" s="22"/>
      <c r="GE64986" s="22"/>
      <c r="GF64986" s="22"/>
      <c r="GG64986" s="22"/>
      <c r="GH64986" s="22"/>
      <c r="GI64986" s="22"/>
      <c r="GJ64986" s="22"/>
      <c r="GK64986" s="22"/>
      <c r="GL64986" s="22"/>
      <c r="GM64986" s="22"/>
      <c r="GN64986" s="22"/>
      <c r="GO64986" s="22"/>
      <c r="GP64986" s="22"/>
      <c r="GQ64986" s="22"/>
      <c r="GR64986" s="22"/>
      <c r="GS64986" s="22"/>
      <c r="GT64986" s="22"/>
      <c r="GU64986" s="22"/>
      <c r="GV64986" s="22"/>
      <c r="GW64986" s="22"/>
      <c r="GX64986" s="22"/>
      <c r="GY64986" s="22"/>
      <c r="GZ64986" s="22"/>
      <c r="HA64986" s="22"/>
      <c r="HB64986" s="22"/>
      <c r="HC64986" s="22"/>
      <c r="HD64986" s="22"/>
      <c r="HE64986" s="22"/>
      <c r="HF64986" s="22"/>
      <c r="HG64986" s="22"/>
      <c r="HH64986" s="22"/>
      <c r="HI64986" s="22"/>
      <c r="HJ64986" s="22"/>
      <c r="HK64986" s="22"/>
      <c r="HL64986" s="22"/>
      <c r="HM64986" s="22"/>
      <c r="HN64986" s="22"/>
      <c r="HO64986" s="22"/>
      <c r="HP64986" s="22"/>
      <c r="HQ64986" s="22"/>
      <c r="HR64986" s="22"/>
      <c r="HS64986" s="22"/>
      <c r="HT64986" s="22"/>
      <c r="HU64986" s="22"/>
      <c r="HV64986" s="22"/>
      <c r="HW64986" s="22"/>
      <c r="HX64986" s="22"/>
      <c r="HY64986" s="22"/>
      <c r="HZ64986" s="22"/>
      <c r="IA64986" s="22"/>
      <c r="IB64986" s="22"/>
      <c r="IC64986" s="22"/>
      <c r="ID64986" s="22"/>
      <c r="IE64986" s="22"/>
      <c r="IF64986" s="22"/>
      <c r="IG64986" s="22"/>
      <c r="IH64986" s="22"/>
      <c r="II64986" s="22"/>
      <c r="IJ64986" s="22"/>
      <c r="IK64986" s="22"/>
      <c r="IL64986" s="22"/>
      <c r="IM64986" s="22"/>
      <c r="IN64986" s="22"/>
      <c r="IO64986" s="22"/>
      <c r="IP64986" s="22"/>
      <c r="IQ64986" s="22"/>
    </row>
    <row r="64987" spans="1:251" ht="14.25">
      <c r="A64987" s="22"/>
      <c r="B64987" s="22"/>
      <c r="C64987" s="46"/>
      <c r="D64987" s="46"/>
      <c r="E64987" s="22"/>
      <c r="F64987" s="22"/>
      <c r="G64987" s="22"/>
      <c r="H64987" s="22"/>
      <c r="I64987" s="22"/>
      <c r="J64987" s="22"/>
      <c r="K64987" s="22"/>
      <c r="L64987" s="22"/>
      <c r="M64987" s="22"/>
      <c r="N64987" s="22"/>
      <c r="O64987" s="22"/>
      <c r="P64987" s="22"/>
      <c r="Q64987" s="22"/>
      <c r="R64987" s="22"/>
      <c r="S64987" s="22"/>
      <c r="T64987" s="22"/>
      <c r="U64987" s="22"/>
      <c r="V64987" s="22"/>
      <c r="W64987" s="22"/>
      <c r="X64987" s="22"/>
      <c r="Y64987" s="22"/>
      <c r="Z64987" s="22"/>
      <c r="AA64987" s="22"/>
      <c r="AB64987" s="22"/>
      <c r="AC64987" s="22"/>
      <c r="AD64987" s="22"/>
      <c r="AE64987" s="22"/>
      <c r="AF64987" s="22"/>
      <c r="AG64987" s="22"/>
      <c r="AH64987" s="22"/>
      <c r="AI64987" s="22"/>
      <c r="AJ64987" s="22"/>
      <c r="AK64987" s="22"/>
      <c r="AL64987" s="22"/>
      <c r="AM64987" s="22"/>
      <c r="AN64987" s="22"/>
      <c r="AO64987" s="22"/>
      <c r="AP64987" s="22"/>
      <c r="AQ64987" s="22"/>
      <c r="AR64987" s="22"/>
      <c r="AS64987" s="22"/>
      <c r="AT64987" s="22"/>
      <c r="AU64987" s="22"/>
      <c r="AV64987" s="22"/>
      <c r="AW64987" s="22"/>
      <c r="AX64987" s="22"/>
      <c r="AY64987" s="22"/>
      <c r="AZ64987" s="22"/>
      <c r="BA64987" s="22"/>
      <c r="BB64987" s="22"/>
      <c r="BC64987" s="22"/>
      <c r="BD64987" s="22"/>
      <c r="BE64987" s="22"/>
      <c r="BF64987" s="22"/>
      <c r="BG64987" s="22"/>
      <c r="BH64987" s="22"/>
      <c r="BI64987" s="22"/>
      <c r="BJ64987" s="22"/>
      <c r="BK64987" s="22"/>
      <c r="BL64987" s="22"/>
      <c r="BM64987" s="22"/>
      <c r="BN64987" s="22"/>
      <c r="BO64987" s="22"/>
      <c r="BP64987" s="22"/>
      <c r="BQ64987" s="22"/>
      <c r="BR64987" s="22"/>
      <c r="BS64987" s="22"/>
      <c r="BT64987" s="22"/>
      <c r="BU64987" s="22"/>
      <c r="BV64987" s="22"/>
      <c r="BW64987" s="22"/>
      <c r="BX64987" s="22"/>
      <c r="BY64987" s="22"/>
      <c r="BZ64987" s="22"/>
      <c r="CA64987" s="22"/>
      <c r="CB64987" s="22"/>
      <c r="CC64987" s="22"/>
      <c r="CD64987" s="22"/>
      <c r="CE64987" s="22"/>
      <c r="CF64987" s="22"/>
      <c r="CG64987" s="22"/>
      <c r="CH64987" s="22"/>
      <c r="CI64987" s="22"/>
      <c r="CJ64987" s="22"/>
      <c r="CK64987" s="22"/>
      <c r="CL64987" s="22"/>
      <c r="CM64987" s="22"/>
      <c r="CN64987" s="22"/>
      <c r="CO64987" s="22"/>
      <c r="CP64987" s="22"/>
      <c r="CQ64987" s="22"/>
      <c r="CR64987" s="22"/>
      <c r="CS64987" s="22"/>
      <c r="CT64987" s="22"/>
      <c r="CU64987" s="22"/>
      <c r="CV64987" s="22"/>
      <c r="CW64987" s="22"/>
      <c r="CX64987" s="22"/>
      <c r="CY64987" s="22"/>
      <c r="CZ64987" s="22"/>
      <c r="DA64987" s="22"/>
      <c r="DB64987" s="22"/>
      <c r="DC64987" s="22"/>
      <c r="DD64987" s="22"/>
      <c r="DE64987" s="22"/>
      <c r="DF64987" s="22"/>
      <c r="DG64987" s="22"/>
      <c r="DH64987" s="22"/>
      <c r="DI64987" s="22"/>
      <c r="DJ64987" s="22"/>
      <c r="DK64987" s="22"/>
      <c r="DL64987" s="22"/>
      <c r="DM64987" s="22"/>
      <c r="DN64987" s="22"/>
      <c r="DO64987" s="22"/>
      <c r="DP64987" s="22"/>
      <c r="DQ64987" s="22"/>
      <c r="DR64987" s="22"/>
      <c r="DS64987" s="22"/>
      <c r="DT64987" s="22"/>
      <c r="DU64987" s="22"/>
      <c r="DV64987" s="22"/>
      <c r="DW64987" s="22"/>
      <c r="DX64987" s="22"/>
      <c r="DY64987" s="22"/>
      <c r="DZ64987" s="22"/>
      <c r="EA64987" s="22"/>
      <c r="EB64987" s="22"/>
      <c r="EC64987" s="22"/>
      <c r="ED64987" s="22"/>
      <c r="EE64987" s="22"/>
      <c r="EF64987" s="22"/>
      <c r="EG64987" s="22"/>
      <c r="EH64987" s="22"/>
      <c r="EI64987" s="22"/>
      <c r="EJ64987" s="22"/>
      <c r="EK64987" s="22"/>
      <c r="EL64987" s="22"/>
      <c r="EM64987" s="22"/>
      <c r="EN64987" s="22"/>
      <c r="EO64987" s="22"/>
      <c r="EP64987" s="22"/>
      <c r="EQ64987" s="22"/>
      <c r="ER64987" s="22"/>
      <c r="ES64987" s="22"/>
      <c r="ET64987" s="22"/>
      <c r="EU64987" s="22"/>
      <c r="EV64987" s="22"/>
      <c r="EW64987" s="22"/>
      <c r="EX64987" s="22"/>
      <c r="EY64987" s="22"/>
      <c r="EZ64987" s="22"/>
      <c r="FA64987" s="22"/>
      <c r="FB64987" s="22"/>
      <c r="FC64987" s="22"/>
      <c r="FD64987" s="22"/>
      <c r="FE64987" s="22"/>
      <c r="FF64987" s="22"/>
      <c r="FG64987" s="22"/>
      <c r="FH64987" s="22"/>
      <c r="FI64987" s="22"/>
      <c r="FJ64987" s="22"/>
      <c r="FK64987" s="22"/>
      <c r="FL64987" s="22"/>
      <c r="FM64987" s="22"/>
      <c r="FN64987" s="22"/>
      <c r="FO64987" s="22"/>
      <c r="FP64987" s="22"/>
      <c r="FQ64987" s="22"/>
      <c r="FR64987" s="22"/>
      <c r="FS64987" s="22"/>
      <c r="FT64987" s="22"/>
      <c r="FU64987" s="22"/>
      <c r="FV64987" s="22"/>
      <c r="FW64987" s="22"/>
      <c r="FX64987" s="22"/>
      <c r="FY64987" s="22"/>
      <c r="FZ64987" s="22"/>
      <c r="GA64987" s="22"/>
      <c r="GB64987" s="22"/>
      <c r="GC64987" s="22"/>
      <c r="GD64987" s="22"/>
      <c r="GE64987" s="22"/>
      <c r="GF64987" s="22"/>
      <c r="GG64987" s="22"/>
      <c r="GH64987" s="22"/>
      <c r="GI64987" s="22"/>
      <c r="GJ64987" s="22"/>
      <c r="GK64987" s="22"/>
      <c r="GL64987" s="22"/>
      <c r="GM64987" s="22"/>
      <c r="GN64987" s="22"/>
      <c r="GO64987" s="22"/>
      <c r="GP64987" s="22"/>
      <c r="GQ64987" s="22"/>
      <c r="GR64987" s="22"/>
      <c r="GS64987" s="22"/>
      <c r="GT64987" s="22"/>
      <c r="GU64987" s="22"/>
      <c r="GV64987" s="22"/>
      <c r="GW64987" s="22"/>
      <c r="GX64987" s="22"/>
      <c r="GY64987" s="22"/>
      <c r="GZ64987" s="22"/>
      <c r="HA64987" s="22"/>
      <c r="HB64987" s="22"/>
      <c r="HC64987" s="22"/>
      <c r="HD64987" s="22"/>
      <c r="HE64987" s="22"/>
      <c r="HF64987" s="22"/>
      <c r="HG64987" s="22"/>
      <c r="HH64987" s="22"/>
      <c r="HI64987" s="22"/>
      <c r="HJ64987" s="22"/>
      <c r="HK64987" s="22"/>
      <c r="HL64987" s="22"/>
      <c r="HM64987" s="22"/>
      <c r="HN64987" s="22"/>
      <c r="HO64987" s="22"/>
      <c r="HP64987" s="22"/>
      <c r="HQ64987" s="22"/>
      <c r="HR64987" s="22"/>
      <c r="HS64987" s="22"/>
      <c r="HT64987" s="22"/>
      <c r="HU64987" s="22"/>
      <c r="HV64987" s="22"/>
      <c r="HW64987" s="22"/>
      <c r="HX64987" s="22"/>
      <c r="HY64987" s="22"/>
      <c r="HZ64987" s="22"/>
      <c r="IA64987" s="22"/>
      <c r="IB64987" s="22"/>
      <c r="IC64987" s="22"/>
      <c r="ID64987" s="22"/>
      <c r="IE64987" s="22"/>
      <c r="IF64987" s="22"/>
      <c r="IG64987" s="22"/>
      <c r="IH64987" s="22"/>
      <c r="II64987" s="22"/>
      <c r="IJ64987" s="22"/>
      <c r="IK64987" s="22"/>
      <c r="IL64987" s="22"/>
      <c r="IM64987" s="22"/>
      <c r="IN64987" s="22"/>
      <c r="IO64987" s="22"/>
      <c r="IP64987" s="22"/>
      <c r="IQ64987" s="22"/>
    </row>
    <row r="64988" spans="1:251" ht="14.25">
      <c r="A64988" s="22"/>
      <c r="B64988" s="22"/>
      <c r="C64988" s="46"/>
      <c r="D64988" s="46"/>
      <c r="E64988" s="22"/>
      <c r="F64988" s="22"/>
      <c r="G64988" s="22"/>
      <c r="H64988" s="22"/>
      <c r="I64988" s="22"/>
      <c r="J64988" s="22"/>
      <c r="K64988" s="22"/>
      <c r="L64988" s="22"/>
      <c r="M64988" s="22"/>
      <c r="N64988" s="22"/>
      <c r="O64988" s="22"/>
      <c r="P64988" s="22"/>
      <c r="Q64988" s="22"/>
      <c r="R64988" s="22"/>
      <c r="S64988" s="22"/>
      <c r="T64988" s="22"/>
      <c r="U64988" s="22"/>
      <c r="V64988" s="22"/>
      <c r="W64988" s="22"/>
      <c r="X64988" s="22"/>
      <c r="Y64988" s="22"/>
      <c r="Z64988" s="22"/>
      <c r="AA64988" s="22"/>
      <c r="AB64988" s="22"/>
      <c r="AC64988" s="22"/>
      <c r="AD64988" s="22"/>
      <c r="AE64988" s="22"/>
      <c r="AF64988" s="22"/>
      <c r="AG64988" s="22"/>
      <c r="AH64988" s="22"/>
      <c r="AI64988" s="22"/>
      <c r="AJ64988" s="22"/>
      <c r="AK64988" s="22"/>
      <c r="AL64988" s="22"/>
      <c r="AM64988" s="22"/>
      <c r="AN64988" s="22"/>
      <c r="AO64988" s="22"/>
      <c r="AP64988" s="22"/>
      <c r="AQ64988" s="22"/>
      <c r="AR64988" s="22"/>
      <c r="AS64988" s="22"/>
      <c r="AT64988" s="22"/>
      <c r="AU64988" s="22"/>
      <c r="AV64988" s="22"/>
      <c r="AW64988" s="22"/>
      <c r="AX64988" s="22"/>
      <c r="AY64988" s="22"/>
      <c r="AZ64988" s="22"/>
      <c r="BA64988" s="22"/>
      <c r="BB64988" s="22"/>
      <c r="BC64988" s="22"/>
      <c r="BD64988" s="22"/>
      <c r="BE64988" s="22"/>
      <c r="BF64988" s="22"/>
      <c r="BG64988" s="22"/>
      <c r="BH64988" s="22"/>
      <c r="BI64988" s="22"/>
      <c r="BJ64988" s="22"/>
      <c r="BK64988" s="22"/>
      <c r="BL64988" s="22"/>
      <c r="BM64988" s="22"/>
      <c r="BN64988" s="22"/>
      <c r="BO64988" s="22"/>
      <c r="BP64988" s="22"/>
      <c r="BQ64988" s="22"/>
      <c r="BR64988" s="22"/>
      <c r="BS64988" s="22"/>
      <c r="BT64988" s="22"/>
      <c r="BU64988" s="22"/>
      <c r="BV64988" s="22"/>
      <c r="BW64988" s="22"/>
      <c r="BX64988" s="22"/>
      <c r="BY64988" s="22"/>
      <c r="BZ64988" s="22"/>
      <c r="CA64988" s="22"/>
      <c r="CB64988" s="22"/>
      <c r="CC64988" s="22"/>
      <c r="CD64988" s="22"/>
      <c r="CE64988" s="22"/>
      <c r="CF64988" s="22"/>
      <c r="CG64988" s="22"/>
      <c r="CH64988" s="22"/>
      <c r="CI64988" s="22"/>
      <c r="CJ64988" s="22"/>
      <c r="CK64988" s="22"/>
      <c r="CL64988" s="22"/>
      <c r="CM64988" s="22"/>
      <c r="CN64988" s="22"/>
      <c r="CO64988" s="22"/>
      <c r="CP64988" s="22"/>
      <c r="CQ64988" s="22"/>
      <c r="CR64988" s="22"/>
      <c r="CS64988" s="22"/>
      <c r="CT64988" s="22"/>
      <c r="CU64988" s="22"/>
      <c r="CV64988" s="22"/>
      <c r="CW64988" s="22"/>
      <c r="CX64988" s="22"/>
      <c r="CY64988" s="22"/>
      <c r="CZ64988" s="22"/>
      <c r="DA64988" s="22"/>
      <c r="DB64988" s="22"/>
      <c r="DC64988" s="22"/>
      <c r="DD64988" s="22"/>
      <c r="DE64988" s="22"/>
      <c r="DF64988" s="22"/>
      <c r="DG64988" s="22"/>
      <c r="DH64988" s="22"/>
      <c r="DI64988" s="22"/>
      <c r="DJ64988" s="22"/>
      <c r="DK64988" s="22"/>
      <c r="DL64988" s="22"/>
      <c r="DM64988" s="22"/>
      <c r="DN64988" s="22"/>
      <c r="DO64988" s="22"/>
      <c r="DP64988" s="22"/>
      <c r="DQ64988" s="22"/>
      <c r="DR64988" s="22"/>
      <c r="DS64988" s="22"/>
      <c r="DT64988" s="22"/>
      <c r="DU64988" s="22"/>
      <c r="DV64988" s="22"/>
      <c r="DW64988" s="22"/>
      <c r="DX64988" s="22"/>
      <c r="DY64988" s="22"/>
      <c r="DZ64988" s="22"/>
      <c r="EA64988" s="22"/>
      <c r="EB64988" s="22"/>
      <c r="EC64988" s="22"/>
      <c r="ED64988" s="22"/>
      <c r="EE64988" s="22"/>
      <c r="EF64988" s="22"/>
      <c r="EG64988" s="22"/>
      <c r="EH64988" s="22"/>
      <c r="EI64988" s="22"/>
      <c r="EJ64988" s="22"/>
      <c r="EK64988" s="22"/>
      <c r="EL64988" s="22"/>
      <c r="EM64988" s="22"/>
      <c r="EN64988" s="22"/>
      <c r="EO64988" s="22"/>
      <c r="EP64988" s="22"/>
      <c r="EQ64988" s="22"/>
      <c r="ER64988" s="22"/>
      <c r="ES64988" s="22"/>
      <c r="ET64988" s="22"/>
      <c r="EU64988" s="22"/>
      <c r="EV64988" s="22"/>
      <c r="EW64988" s="22"/>
      <c r="EX64988" s="22"/>
      <c r="EY64988" s="22"/>
      <c r="EZ64988" s="22"/>
      <c r="FA64988" s="22"/>
      <c r="FB64988" s="22"/>
      <c r="FC64988" s="22"/>
      <c r="FD64988" s="22"/>
      <c r="FE64988" s="22"/>
      <c r="FF64988" s="22"/>
      <c r="FG64988" s="22"/>
      <c r="FH64988" s="22"/>
      <c r="FI64988" s="22"/>
      <c r="FJ64988" s="22"/>
      <c r="FK64988" s="22"/>
      <c r="FL64988" s="22"/>
      <c r="FM64988" s="22"/>
      <c r="FN64988" s="22"/>
      <c r="FO64988" s="22"/>
      <c r="FP64988" s="22"/>
      <c r="FQ64988" s="22"/>
      <c r="FR64988" s="22"/>
      <c r="FS64988" s="22"/>
      <c r="FT64988" s="22"/>
      <c r="FU64988" s="22"/>
      <c r="FV64988" s="22"/>
      <c r="FW64988" s="22"/>
      <c r="FX64988" s="22"/>
      <c r="FY64988" s="22"/>
      <c r="FZ64988" s="22"/>
      <c r="GA64988" s="22"/>
      <c r="GB64988" s="22"/>
      <c r="GC64988" s="22"/>
      <c r="GD64988" s="22"/>
      <c r="GE64988" s="22"/>
      <c r="GF64988" s="22"/>
      <c r="GG64988" s="22"/>
      <c r="GH64988" s="22"/>
      <c r="GI64988" s="22"/>
      <c r="GJ64988" s="22"/>
      <c r="GK64988" s="22"/>
      <c r="GL64988" s="22"/>
      <c r="GM64988" s="22"/>
      <c r="GN64988" s="22"/>
      <c r="GO64988" s="22"/>
      <c r="GP64988" s="22"/>
      <c r="GQ64988" s="22"/>
      <c r="GR64988" s="22"/>
      <c r="GS64988" s="22"/>
      <c r="GT64988" s="22"/>
      <c r="GU64988" s="22"/>
      <c r="GV64988" s="22"/>
      <c r="GW64988" s="22"/>
      <c r="GX64988" s="22"/>
      <c r="GY64988" s="22"/>
      <c r="GZ64988" s="22"/>
      <c r="HA64988" s="22"/>
      <c r="HB64988" s="22"/>
      <c r="HC64988" s="22"/>
      <c r="HD64988" s="22"/>
      <c r="HE64988" s="22"/>
      <c r="HF64988" s="22"/>
      <c r="HG64988" s="22"/>
      <c r="HH64988" s="22"/>
      <c r="HI64988" s="22"/>
      <c r="HJ64988" s="22"/>
      <c r="HK64988" s="22"/>
      <c r="HL64988" s="22"/>
      <c r="HM64988" s="22"/>
      <c r="HN64988" s="22"/>
      <c r="HO64988" s="22"/>
      <c r="HP64988" s="22"/>
      <c r="HQ64988" s="22"/>
      <c r="HR64988" s="22"/>
      <c r="HS64988" s="22"/>
      <c r="HT64988" s="22"/>
      <c r="HU64988" s="22"/>
      <c r="HV64988" s="22"/>
      <c r="HW64988" s="22"/>
      <c r="HX64988" s="22"/>
      <c r="HY64988" s="22"/>
      <c r="HZ64988" s="22"/>
      <c r="IA64988" s="22"/>
      <c r="IB64988" s="22"/>
      <c r="IC64988" s="22"/>
      <c r="ID64988" s="22"/>
      <c r="IE64988" s="22"/>
      <c r="IF64988" s="22"/>
      <c r="IG64988" s="22"/>
      <c r="IH64988" s="22"/>
      <c r="II64988" s="22"/>
      <c r="IJ64988" s="22"/>
      <c r="IK64988" s="22"/>
      <c r="IL64988" s="22"/>
      <c r="IM64988" s="22"/>
      <c r="IN64988" s="22"/>
      <c r="IO64988" s="22"/>
      <c r="IP64988" s="22"/>
      <c r="IQ64988" s="22"/>
    </row>
    <row r="64989" spans="1:251" ht="14.25">
      <c r="A64989" s="22"/>
      <c r="B64989" s="22"/>
      <c r="C64989" s="46"/>
      <c r="D64989" s="46"/>
      <c r="E64989" s="22"/>
      <c r="F64989" s="22"/>
      <c r="G64989" s="22"/>
      <c r="H64989" s="22"/>
      <c r="I64989" s="22"/>
      <c r="J64989" s="22"/>
      <c r="K64989" s="22"/>
      <c r="L64989" s="22"/>
      <c r="M64989" s="22"/>
      <c r="N64989" s="22"/>
      <c r="O64989" s="22"/>
      <c r="P64989" s="22"/>
      <c r="Q64989" s="22"/>
      <c r="R64989" s="22"/>
      <c r="S64989" s="22"/>
      <c r="T64989" s="22"/>
      <c r="U64989" s="22"/>
      <c r="V64989" s="22"/>
      <c r="W64989" s="22"/>
      <c r="X64989" s="22"/>
      <c r="Y64989" s="22"/>
      <c r="Z64989" s="22"/>
      <c r="AA64989" s="22"/>
      <c r="AB64989" s="22"/>
      <c r="AC64989" s="22"/>
      <c r="AD64989" s="22"/>
      <c r="AE64989" s="22"/>
      <c r="AF64989" s="22"/>
      <c r="AG64989" s="22"/>
      <c r="AH64989" s="22"/>
      <c r="AI64989" s="22"/>
      <c r="AJ64989" s="22"/>
      <c r="AK64989" s="22"/>
      <c r="AL64989" s="22"/>
      <c r="AM64989" s="22"/>
      <c r="AN64989" s="22"/>
      <c r="AO64989" s="22"/>
      <c r="AP64989" s="22"/>
      <c r="AQ64989" s="22"/>
      <c r="AR64989" s="22"/>
      <c r="AS64989" s="22"/>
      <c r="AT64989" s="22"/>
      <c r="AU64989" s="22"/>
      <c r="AV64989" s="22"/>
      <c r="AW64989" s="22"/>
      <c r="AX64989" s="22"/>
      <c r="AY64989" s="22"/>
      <c r="AZ64989" s="22"/>
      <c r="BA64989" s="22"/>
      <c r="BB64989" s="22"/>
      <c r="BC64989" s="22"/>
      <c r="BD64989" s="22"/>
      <c r="BE64989" s="22"/>
      <c r="BF64989" s="22"/>
      <c r="BG64989" s="22"/>
      <c r="BH64989" s="22"/>
      <c r="BI64989" s="22"/>
      <c r="BJ64989" s="22"/>
      <c r="BK64989" s="22"/>
      <c r="BL64989" s="22"/>
      <c r="BM64989" s="22"/>
      <c r="BN64989" s="22"/>
      <c r="BO64989" s="22"/>
      <c r="BP64989" s="22"/>
      <c r="BQ64989" s="22"/>
      <c r="BR64989" s="22"/>
      <c r="BS64989" s="22"/>
      <c r="BT64989" s="22"/>
      <c r="BU64989" s="22"/>
      <c r="BV64989" s="22"/>
      <c r="BW64989" s="22"/>
      <c r="BX64989" s="22"/>
      <c r="BY64989" s="22"/>
      <c r="BZ64989" s="22"/>
      <c r="CA64989" s="22"/>
      <c r="CB64989" s="22"/>
      <c r="CC64989" s="22"/>
      <c r="CD64989" s="22"/>
      <c r="CE64989" s="22"/>
      <c r="CF64989" s="22"/>
      <c r="CG64989" s="22"/>
      <c r="CH64989" s="22"/>
      <c r="CI64989" s="22"/>
      <c r="CJ64989" s="22"/>
      <c r="CK64989" s="22"/>
      <c r="CL64989" s="22"/>
      <c r="CM64989" s="22"/>
      <c r="CN64989" s="22"/>
      <c r="CO64989" s="22"/>
      <c r="CP64989" s="22"/>
      <c r="CQ64989" s="22"/>
      <c r="CR64989" s="22"/>
      <c r="CS64989" s="22"/>
      <c r="CT64989" s="22"/>
      <c r="CU64989" s="22"/>
      <c r="CV64989" s="22"/>
      <c r="CW64989" s="22"/>
      <c r="CX64989" s="22"/>
      <c r="CY64989" s="22"/>
      <c r="CZ64989" s="22"/>
      <c r="DA64989" s="22"/>
      <c r="DB64989" s="22"/>
      <c r="DC64989" s="22"/>
      <c r="DD64989" s="22"/>
      <c r="DE64989" s="22"/>
      <c r="DF64989" s="22"/>
      <c r="DG64989" s="22"/>
      <c r="DH64989" s="22"/>
      <c r="DI64989" s="22"/>
      <c r="DJ64989" s="22"/>
      <c r="DK64989" s="22"/>
      <c r="DL64989" s="22"/>
      <c r="DM64989" s="22"/>
      <c r="DN64989" s="22"/>
      <c r="DO64989" s="22"/>
      <c r="DP64989" s="22"/>
      <c r="DQ64989" s="22"/>
      <c r="DR64989" s="22"/>
      <c r="DS64989" s="22"/>
      <c r="DT64989" s="22"/>
      <c r="DU64989" s="22"/>
      <c r="DV64989" s="22"/>
      <c r="DW64989" s="22"/>
      <c r="DX64989" s="22"/>
      <c r="DY64989" s="22"/>
      <c r="DZ64989" s="22"/>
      <c r="EA64989" s="22"/>
      <c r="EB64989" s="22"/>
      <c r="EC64989" s="22"/>
      <c r="ED64989" s="22"/>
      <c r="EE64989" s="22"/>
      <c r="EF64989" s="22"/>
      <c r="EG64989" s="22"/>
      <c r="EH64989" s="22"/>
      <c r="EI64989" s="22"/>
      <c r="EJ64989" s="22"/>
      <c r="EK64989" s="22"/>
      <c r="EL64989" s="22"/>
      <c r="EM64989" s="22"/>
      <c r="EN64989" s="22"/>
      <c r="EO64989" s="22"/>
      <c r="EP64989" s="22"/>
      <c r="EQ64989" s="22"/>
      <c r="ER64989" s="22"/>
      <c r="ES64989" s="22"/>
      <c r="ET64989" s="22"/>
      <c r="EU64989" s="22"/>
      <c r="EV64989" s="22"/>
      <c r="EW64989" s="22"/>
      <c r="EX64989" s="22"/>
      <c r="EY64989" s="22"/>
      <c r="EZ64989" s="22"/>
      <c r="FA64989" s="22"/>
      <c r="FB64989" s="22"/>
      <c r="FC64989" s="22"/>
      <c r="FD64989" s="22"/>
      <c r="FE64989" s="22"/>
      <c r="FF64989" s="22"/>
      <c r="FG64989" s="22"/>
      <c r="FH64989" s="22"/>
      <c r="FI64989" s="22"/>
      <c r="FJ64989" s="22"/>
      <c r="FK64989" s="22"/>
      <c r="FL64989" s="22"/>
      <c r="FM64989" s="22"/>
      <c r="FN64989" s="22"/>
      <c r="FO64989" s="22"/>
      <c r="FP64989" s="22"/>
      <c r="FQ64989" s="22"/>
      <c r="FR64989" s="22"/>
      <c r="FS64989" s="22"/>
      <c r="FT64989" s="22"/>
      <c r="FU64989" s="22"/>
      <c r="FV64989" s="22"/>
      <c r="FW64989" s="22"/>
      <c r="FX64989" s="22"/>
      <c r="FY64989" s="22"/>
      <c r="FZ64989" s="22"/>
      <c r="GA64989" s="22"/>
      <c r="GB64989" s="22"/>
      <c r="GC64989" s="22"/>
      <c r="GD64989" s="22"/>
      <c r="GE64989" s="22"/>
      <c r="GF64989" s="22"/>
      <c r="GG64989" s="22"/>
      <c r="GH64989" s="22"/>
      <c r="GI64989" s="22"/>
      <c r="GJ64989" s="22"/>
      <c r="GK64989" s="22"/>
      <c r="GL64989" s="22"/>
      <c r="GM64989" s="22"/>
      <c r="GN64989" s="22"/>
      <c r="GO64989" s="22"/>
      <c r="GP64989" s="22"/>
      <c r="GQ64989" s="22"/>
      <c r="GR64989" s="22"/>
      <c r="GS64989" s="22"/>
      <c r="GT64989" s="22"/>
      <c r="GU64989" s="22"/>
      <c r="GV64989" s="22"/>
      <c r="GW64989" s="22"/>
      <c r="GX64989" s="22"/>
      <c r="GY64989" s="22"/>
      <c r="GZ64989" s="22"/>
      <c r="HA64989" s="22"/>
      <c r="HB64989" s="22"/>
      <c r="HC64989" s="22"/>
      <c r="HD64989" s="22"/>
      <c r="HE64989" s="22"/>
      <c r="HF64989" s="22"/>
      <c r="HG64989" s="22"/>
      <c r="HH64989" s="22"/>
      <c r="HI64989" s="22"/>
      <c r="HJ64989" s="22"/>
      <c r="HK64989" s="22"/>
      <c r="HL64989" s="22"/>
      <c r="HM64989" s="22"/>
      <c r="HN64989" s="22"/>
      <c r="HO64989" s="22"/>
      <c r="HP64989" s="22"/>
      <c r="HQ64989" s="22"/>
      <c r="HR64989" s="22"/>
      <c r="HS64989" s="22"/>
      <c r="HT64989" s="22"/>
      <c r="HU64989" s="22"/>
      <c r="HV64989" s="22"/>
      <c r="HW64989" s="22"/>
      <c r="HX64989" s="22"/>
      <c r="HY64989" s="22"/>
      <c r="HZ64989" s="22"/>
      <c r="IA64989" s="22"/>
      <c r="IB64989" s="22"/>
      <c r="IC64989" s="22"/>
      <c r="ID64989" s="22"/>
      <c r="IE64989" s="22"/>
      <c r="IF64989" s="22"/>
      <c r="IG64989" s="22"/>
      <c r="IH64989" s="22"/>
      <c r="II64989" s="22"/>
      <c r="IJ64989" s="22"/>
      <c r="IK64989" s="22"/>
      <c r="IL64989" s="22"/>
      <c r="IM64989" s="22"/>
      <c r="IN64989" s="22"/>
      <c r="IO64989" s="22"/>
      <c r="IP64989" s="22"/>
      <c r="IQ64989" s="22"/>
    </row>
    <row r="64990" spans="1:251" ht="14.25">
      <c r="A64990" s="22"/>
      <c r="B64990" s="22"/>
      <c r="C64990" s="46"/>
      <c r="D64990" s="46"/>
      <c r="E64990" s="22"/>
      <c r="F64990" s="22"/>
      <c r="G64990" s="22"/>
      <c r="H64990" s="22"/>
      <c r="I64990" s="22"/>
      <c r="J64990" s="22"/>
      <c r="K64990" s="22"/>
      <c r="L64990" s="22"/>
      <c r="M64990" s="22"/>
      <c r="N64990" s="22"/>
      <c r="O64990" s="22"/>
      <c r="P64990" s="22"/>
      <c r="Q64990" s="22"/>
      <c r="R64990" s="22"/>
      <c r="S64990" s="22"/>
      <c r="T64990" s="22"/>
      <c r="U64990" s="22"/>
      <c r="V64990" s="22"/>
      <c r="W64990" s="22"/>
      <c r="X64990" s="22"/>
      <c r="Y64990" s="22"/>
      <c r="Z64990" s="22"/>
      <c r="AA64990" s="22"/>
      <c r="AB64990" s="22"/>
      <c r="AC64990" s="22"/>
      <c r="AD64990" s="22"/>
      <c r="AE64990" s="22"/>
      <c r="AF64990" s="22"/>
      <c r="AG64990" s="22"/>
      <c r="AH64990" s="22"/>
      <c r="AI64990" s="22"/>
      <c r="AJ64990" s="22"/>
      <c r="AK64990" s="22"/>
      <c r="AL64990" s="22"/>
      <c r="AM64990" s="22"/>
      <c r="AN64990" s="22"/>
      <c r="AO64990" s="22"/>
      <c r="AP64990" s="22"/>
      <c r="AQ64990" s="22"/>
      <c r="AR64990" s="22"/>
      <c r="AS64990" s="22"/>
      <c r="AT64990" s="22"/>
      <c r="AU64990" s="22"/>
      <c r="AV64990" s="22"/>
      <c r="AW64990" s="22"/>
      <c r="AX64990" s="22"/>
      <c r="AY64990" s="22"/>
      <c r="AZ64990" s="22"/>
      <c r="BA64990" s="22"/>
      <c r="BB64990" s="22"/>
      <c r="BC64990" s="22"/>
      <c r="BD64990" s="22"/>
      <c r="BE64990" s="22"/>
      <c r="BF64990" s="22"/>
      <c r="BG64990" s="22"/>
      <c r="BH64990" s="22"/>
      <c r="BI64990" s="22"/>
      <c r="BJ64990" s="22"/>
      <c r="BK64990" s="22"/>
      <c r="BL64990" s="22"/>
      <c r="BM64990" s="22"/>
      <c r="BN64990" s="22"/>
      <c r="BO64990" s="22"/>
      <c r="BP64990" s="22"/>
      <c r="BQ64990" s="22"/>
      <c r="BR64990" s="22"/>
      <c r="BS64990" s="22"/>
      <c r="BT64990" s="22"/>
      <c r="BU64990" s="22"/>
      <c r="BV64990" s="22"/>
      <c r="BW64990" s="22"/>
      <c r="BX64990" s="22"/>
      <c r="BY64990" s="22"/>
      <c r="BZ64990" s="22"/>
      <c r="CA64990" s="22"/>
      <c r="CB64990" s="22"/>
      <c r="CC64990" s="22"/>
      <c r="CD64990" s="22"/>
      <c r="CE64990" s="22"/>
      <c r="CF64990" s="22"/>
      <c r="CG64990" s="22"/>
      <c r="CH64990" s="22"/>
      <c r="CI64990" s="22"/>
      <c r="CJ64990" s="22"/>
      <c r="CK64990" s="22"/>
      <c r="CL64990" s="22"/>
      <c r="CM64990" s="22"/>
      <c r="CN64990" s="22"/>
      <c r="CO64990" s="22"/>
      <c r="CP64990" s="22"/>
      <c r="CQ64990" s="22"/>
      <c r="CR64990" s="22"/>
      <c r="CS64990" s="22"/>
      <c r="CT64990" s="22"/>
      <c r="CU64990" s="22"/>
      <c r="CV64990" s="22"/>
      <c r="CW64990" s="22"/>
      <c r="CX64990" s="22"/>
      <c r="CY64990" s="22"/>
      <c r="CZ64990" s="22"/>
      <c r="DA64990" s="22"/>
      <c r="DB64990" s="22"/>
      <c r="DC64990" s="22"/>
      <c r="DD64990" s="22"/>
      <c r="DE64990" s="22"/>
      <c r="DF64990" s="22"/>
      <c r="DG64990" s="22"/>
      <c r="DH64990" s="22"/>
      <c r="DI64990" s="22"/>
      <c r="DJ64990" s="22"/>
      <c r="DK64990" s="22"/>
      <c r="DL64990" s="22"/>
      <c r="DM64990" s="22"/>
      <c r="DN64990" s="22"/>
      <c r="DO64990" s="22"/>
      <c r="DP64990" s="22"/>
      <c r="DQ64990" s="22"/>
      <c r="DR64990" s="22"/>
      <c r="DS64990" s="22"/>
      <c r="DT64990" s="22"/>
      <c r="DU64990" s="22"/>
      <c r="DV64990" s="22"/>
      <c r="DW64990" s="22"/>
      <c r="DX64990" s="22"/>
      <c r="DY64990" s="22"/>
      <c r="DZ64990" s="22"/>
      <c r="EA64990" s="22"/>
      <c r="EB64990" s="22"/>
      <c r="EC64990" s="22"/>
      <c r="ED64990" s="22"/>
      <c r="EE64990" s="22"/>
      <c r="EF64990" s="22"/>
      <c r="EG64990" s="22"/>
      <c r="EH64990" s="22"/>
      <c r="EI64990" s="22"/>
      <c r="EJ64990" s="22"/>
      <c r="EK64990" s="22"/>
      <c r="EL64990" s="22"/>
      <c r="EM64990" s="22"/>
      <c r="EN64990" s="22"/>
      <c r="EO64990" s="22"/>
      <c r="EP64990" s="22"/>
      <c r="EQ64990" s="22"/>
      <c r="ER64990" s="22"/>
      <c r="ES64990" s="22"/>
      <c r="ET64990" s="22"/>
      <c r="EU64990" s="22"/>
      <c r="EV64990" s="22"/>
      <c r="EW64990" s="22"/>
      <c r="EX64990" s="22"/>
      <c r="EY64990" s="22"/>
      <c r="EZ64990" s="22"/>
      <c r="FA64990" s="22"/>
      <c r="FB64990" s="22"/>
      <c r="FC64990" s="22"/>
      <c r="FD64990" s="22"/>
      <c r="FE64990" s="22"/>
      <c r="FF64990" s="22"/>
      <c r="FG64990" s="22"/>
      <c r="FH64990" s="22"/>
      <c r="FI64990" s="22"/>
      <c r="FJ64990" s="22"/>
      <c r="FK64990" s="22"/>
      <c r="FL64990" s="22"/>
      <c r="FM64990" s="22"/>
      <c r="FN64990" s="22"/>
      <c r="FO64990" s="22"/>
      <c r="FP64990" s="22"/>
      <c r="FQ64990" s="22"/>
      <c r="FR64990" s="22"/>
      <c r="FS64990" s="22"/>
      <c r="FT64990" s="22"/>
      <c r="FU64990" s="22"/>
      <c r="FV64990" s="22"/>
      <c r="FW64990" s="22"/>
      <c r="FX64990" s="22"/>
      <c r="FY64990" s="22"/>
      <c r="FZ64990" s="22"/>
      <c r="GA64990" s="22"/>
      <c r="GB64990" s="22"/>
      <c r="GC64990" s="22"/>
      <c r="GD64990" s="22"/>
      <c r="GE64990" s="22"/>
      <c r="GF64990" s="22"/>
      <c r="GG64990" s="22"/>
      <c r="GH64990" s="22"/>
      <c r="GI64990" s="22"/>
      <c r="GJ64990" s="22"/>
      <c r="GK64990" s="22"/>
      <c r="GL64990" s="22"/>
      <c r="GM64990" s="22"/>
      <c r="GN64990" s="22"/>
      <c r="GO64990" s="22"/>
      <c r="GP64990" s="22"/>
      <c r="GQ64990" s="22"/>
      <c r="GR64990" s="22"/>
      <c r="GS64990" s="22"/>
      <c r="GT64990" s="22"/>
      <c r="GU64990" s="22"/>
      <c r="GV64990" s="22"/>
      <c r="GW64990" s="22"/>
      <c r="GX64990" s="22"/>
      <c r="GY64990" s="22"/>
      <c r="GZ64990" s="22"/>
      <c r="HA64990" s="22"/>
      <c r="HB64990" s="22"/>
      <c r="HC64990" s="22"/>
      <c r="HD64990" s="22"/>
      <c r="HE64990" s="22"/>
      <c r="HF64990" s="22"/>
      <c r="HG64990" s="22"/>
      <c r="HH64990" s="22"/>
      <c r="HI64990" s="22"/>
      <c r="HJ64990" s="22"/>
      <c r="HK64990" s="22"/>
      <c r="HL64990" s="22"/>
      <c r="HM64990" s="22"/>
      <c r="HN64990" s="22"/>
      <c r="HO64990" s="22"/>
      <c r="HP64990" s="22"/>
      <c r="HQ64990" s="22"/>
      <c r="HR64990" s="22"/>
      <c r="HS64990" s="22"/>
      <c r="HT64990" s="22"/>
      <c r="HU64990" s="22"/>
      <c r="HV64990" s="22"/>
      <c r="HW64990" s="22"/>
      <c r="HX64990" s="22"/>
      <c r="HY64990" s="22"/>
      <c r="HZ64990" s="22"/>
      <c r="IA64990" s="22"/>
      <c r="IB64990" s="22"/>
      <c r="IC64990" s="22"/>
      <c r="ID64990" s="22"/>
      <c r="IE64990" s="22"/>
      <c r="IF64990" s="22"/>
      <c r="IG64990" s="22"/>
      <c r="IH64990" s="22"/>
      <c r="II64990" s="22"/>
      <c r="IJ64990" s="22"/>
      <c r="IK64990" s="22"/>
      <c r="IL64990" s="22"/>
      <c r="IM64990" s="22"/>
      <c r="IN64990" s="22"/>
      <c r="IO64990" s="22"/>
      <c r="IP64990" s="22"/>
      <c r="IQ64990" s="22"/>
    </row>
    <row r="64991" spans="1:251" ht="14.25">
      <c r="A64991" s="22"/>
      <c r="B64991" s="22"/>
      <c r="C64991" s="46"/>
      <c r="D64991" s="46"/>
      <c r="E64991" s="22"/>
      <c r="F64991" s="22"/>
      <c r="G64991" s="22"/>
      <c r="H64991" s="22"/>
      <c r="I64991" s="22"/>
      <c r="J64991" s="22"/>
      <c r="K64991" s="22"/>
      <c r="L64991" s="22"/>
      <c r="M64991" s="22"/>
      <c r="N64991" s="22"/>
      <c r="O64991" s="22"/>
      <c r="P64991" s="22"/>
      <c r="Q64991" s="22"/>
      <c r="R64991" s="22"/>
      <c r="S64991" s="22"/>
      <c r="T64991" s="22"/>
      <c r="U64991" s="22"/>
      <c r="V64991" s="22"/>
      <c r="W64991" s="22"/>
      <c r="X64991" s="22"/>
      <c r="Y64991" s="22"/>
      <c r="Z64991" s="22"/>
      <c r="AA64991" s="22"/>
      <c r="AB64991" s="22"/>
      <c r="AC64991" s="22"/>
      <c r="AD64991" s="22"/>
      <c r="AE64991" s="22"/>
      <c r="AF64991" s="22"/>
      <c r="AG64991" s="22"/>
      <c r="AH64991" s="22"/>
      <c r="AI64991" s="22"/>
      <c r="AJ64991" s="22"/>
      <c r="AK64991" s="22"/>
      <c r="AL64991" s="22"/>
      <c r="AM64991" s="22"/>
      <c r="AN64991" s="22"/>
      <c r="AO64991" s="22"/>
      <c r="AP64991" s="22"/>
      <c r="AQ64991" s="22"/>
      <c r="AR64991" s="22"/>
      <c r="AS64991" s="22"/>
      <c r="AT64991" s="22"/>
      <c r="AU64991" s="22"/>
      <c r="AV64991" s="22"/>
      <c r="AW64991" s="22"/>
      <c r="AX64991" s="22"/>
      <c r="AY64991" s="22"/>
      <c r="AZ64991" s="22"/>
      <c r="BA64991" s="22"/>
      <c r="BB64991" s="22"/>
      <c r="BC64991" s="22"/>
      <c r="BD64991" s="22"/>
      <c r="BE64991" s="22"/>
      <c r="BF64991" s="22"/>
      <c r="BG64991" s="22"/>
      <c r="BH64991" s="22"/>
      <c r="BI64991" s="22"/>
      <c r="BJ64991" s="22"/>
      <c r="BK64991" s="22"/>
      <c r="BL64991" s="22"/>
      <c r="BM64991" s="22"/>
      <c r="BN64991" s="22"/>
      <c r="BO64991" s="22"/>
      <c r="BP64991" s="22"/>
      <c r="BQ64991" s="22"/>
      <c r="BR64991" s="22"/>
      <c r="BS64991" s="22"/>
      <c r="BT64991" s="22"/>
      <c r="BU64991" s="22"/>
      <c r="BV64991" s="22"/>
      <c r="BW64991" s="22"/>
      <c r="BX64991" s="22"/>
      <c r="BY64991" s="22"/>
      <c r="BZ64991" s="22"/>
      <c r="CA64991" s="22"/>
      <c r="CB64991" s="22"/>
      <c r="CC64991" s="22"/>
      <c r="CD64991" s="22"/>
      <c r="CE64991" s="22"/>
      <c r="CF64991" s="22"/>
      <c r="CG64991" s="22"/>
      <c r="CH64991" s="22"/>
      <c r="CI64991" s="22"/>
      <c r="CJ64991" s="22"/>
      <c r="CK64991" s="22"/>
      <c r="CL64991" s="22"/>
      <c r="CM64991" s="22"/>
      <c r="CN64991" s="22"/>
      <c r="CO64991" s="22"/>
      <c r="CP64991" s="22"/>
      <c r="CQ64991" s="22"/>
      <c r="CR64991" s="22"/>
      <c r="CS64991" s="22"/>
      <c r="CT64991" s="22"/>
      <c r="CU64991" s="22"/>
      <c r="CV64991" s="22"/>
      <c r="CW64991" s="22"/>
      <c r="CX64991" s="22"/>
      <c r="CY64991" s="22"/>
      <c r="CZ64991" s="22"/>
      <c r="DA64991" s="22"/>
      <c r="DB64991" s="22"/>
      <c r="DC64991" s="22"/>
      <c r="DD64991" s="22"/>
      <c r="DE64991" s="22"/>
      <c r="DF64991" s="22"/>
      <c r="DG64991" s="22"/>
      <c r="DH64991" s="22"/>
      <c r="DI64991" s="22"/>
      <c r="DJ64991" s="22"/>
      <c r="DK64991" s="22"/>
      <c r="DL64991" s="22"/>
      <c r="DM64991" s="22"/>
      <c r="DN64991" s="22"/>
      <c r="DO64991" s="22"/>
      <c r="DP64991" s="22"/>
      <c r="DQ64991" s="22"/>
      <c r="DR64991" s="22"/>
      <c r="DS64991" s="22"/>
      <c r="DT64991" s="22"/>
      <c r="DU64991" s="22"/>
      <c r="DV64991" s="22"/>
      <c r="DW64991" s="22"/>
      <c r="DX64991" s="22"/>
      <c r="DY64991" s="22"/>
      <c r="DZ64991" s="22"/>
      <c r="EA64991" s="22"/>
      <c r="EB64991" s="22"/>
      <c r="EC64991" s="22"/>
      <c r="ED64991" s="22"/>
      <c r="EE64991" s="22"/>
      <c r="EF64991" s="22"/>
      <c r="EG64991" s="22"/>
      <c r="EH64991" s="22"/>
      <c r="EI64991" s="22"/>
      <c r="EJ64991" s="22"/>
      <c r="EK64991" s="22"/>
      <c r="EL64991" s="22"/>
      <c r="EM64991" s="22"/>
      <c r="EN64991" s="22"/>
      <c r="EO64991" s="22"/>
      <c r="EP64991" s="22"/>
      <c r="EQ64991" s="22"/>
      <c r="ER64991" s="22"/>
      <c r="ES64991" s="22"/>
      <c r="ET64991" s="22"/>
      <c r="EU64991" s="22"/>
      <c r="EV64991" s="22"/>
      <c r="EW64991" s="22"/>
      <c r="EX64991" s="22"/>
      <c r="EY64991" s="22"/>
      <c r="EZ64991" s="22"/>
      <c r="FA64991" s="22"/>
      <c r="FB64991" s="22"/>
      <c r="FC64991" s="22"/>
      <c r="FD64991" s="22"/>
      <c r="FE64991" s="22"/>
      <c r="FF64991" s="22"/>
      <c r="FG64991" s="22"/>
      <c r="FH64991" s="22"/>
      <c r="FI64991" s="22"/>
      <c r="FJ64991" s="22"/>
      <c r="FK64991" s="22"/>
      <c r="FL64991" s="22"/>
      <c r="FM64991" s="22"/>
      <c r="FN64991" s="22"/>
      <c r="FO64991" s="22"/>
      <c r="FP64991" s="22"/>
      <c r="FQ64991" s="22"/>
      <c r="FR64991" s="22"/>
      <c r="FS64991" s="22"/>
      <c r="FT64991" s="22"/>
      <c r="FU64991" s="22"/>
      <c r="FV64991" s="22"/>
      <c r="FW64991" s="22"/>
      <c r="FX64991" s="22"/>
      <c r="FY64991" s="22"/>
      <c r="FZ64991" s="22"/>
      <c r="GA64991" s="22"/>
      <c r="GB64991" s="22"/>
      <c r="GC64991" s="22"/>
      <c r="GD64991" s="22"/>
      <c r="GE64991" s="22"/>
      <c r="GF64991" s="22"/>
      <c r="GG64991" s="22"/>
      <c r="GH64991" s="22"/>
      <c r="GI64991" s="22"/>
      <c r="GJ64991" s="22"/>
      <c r="GK64991" s="22"/>
      <c r="GL64991" s="22"/>
      <c r="GM64991" s="22"/>
      <c r="GN64991" s="22"/>
      <c r="GO64991" s="22"/>
      <c r="GP64991" s="22"/>
      <c r="GQ64991" s="22"/>
      <c r="GR64991" s="22"/>
      <c r="GS64991" s="22"/>
      <c r="GT64991" s="22"/>
      <c r="GU64991" s="22"/>
      <c r="GV64991" s="22"/>
      <c r="GW64991" s="22"/>
      <c r="GX64991" s="22"/>
      <c r="GY64991" s="22"/>
      <c r="GZ64991" s="22"/>
      <c r="HA64991" s="22"/>
      <c r="HB64991" s="22"/>
      <c r="HC64991" s="22"/>
      <c r="HD64991" s="22"/>
      <c r="HE64991" s="22"/>
      <c r="HF64991" s="22"/>
      <c r="HG64991" s="22"/>
      <c r="HH64991" s="22"/>
      <c r="HI64991" s="22"/>
      <c r="HJ64991" s="22"/>
      <c r="HK64991" s="22"/>
      <c r="HL64991" s="22"/>
      <c r="HM64991" s="22"/>
      <c r="HN64991" s="22"/>
      <c r="HO64991" s="22"/>
      <c r="HP64991" s="22"/>
      <c r="HQ64991" s="22"/>
      <c r="HR64991" s="22"/>
      <c r="HS64991" s="22"/>
      <c r="HT64991" s="22"/>
      <c r="HU64991" s="22"/>
      <c r="HV64991" s="22"/>
      <c r="HW64991" s="22"/>
      <c r="HX64991" s="22"/>
      <c r="HY64991" s="22"/>
      <c r="HZ64991" s="22"/>
      <c r="IA64991" s="22"/>
      <c r="IB64991" s="22"/>
      <c r="IC64991" s="22"/>
      <c r="ID64991" s="22"/>
      <c r="IE64991" s="22"/>
      <c r="IF64991" s="22"/>
      <c r="IG64991" s="22"/>
      <c r="IH64991" s="22"/>
      <c r="II64991" s="22"/>
      <c r="IJ64991" s="22"/>
      <c r="IK64991" s="22"/>
      <c r="IL64991" s="22"/>
      <c r="IM64991" s="22"/>
      <c r="IN64991" s="22"/>
      <c r="IO64991" s="22"/>
      <c r="IP64991" s="22"/>
      <c r="IQ64991" s="22"/>
    </row>
    <row r="64992" spans="1:251" ht="14.25">
      <c r="A64992" s="22"/>
      <c r="B64992" s="22"/>
      <c r="C64992" s="46"/>
      <c r="D64992" s="46"/>
      <c r="E64992" s="22"/>
      <c r="F64992" s="22"/>
      <c r="G64992" s="22"/>
      <c r="H64992" s="22"/>
      <c r="I64992" s="22"/>
      <c r="J64992" s="22"/>
      <c r="K64992" s="22"/>
      <c r="L64992" s="22"/>
      <c r="M64992" s="22"/>
      <c r="N64992" s="22"/>
      <c r="O64992" s="22"/>
      <c r="P64992" s="22"/>
      <c r="Q64992" s="22"/>
      <c r="R64992" s="22"/>
      <c r="S64992" s="22"/>
      <c r="T64992" s="22"/>
      <c r="U64992" s="22"/>
      <c r="V64992" s="22"/>
      <c r="W64992" s="22"/>
      <c r="X64992" s="22"/>
      <c r="Y64992" s="22"/>
      <c r="Z64992" s="22"/>
      <c r="AA64992" s="22"/>
      <c r="AB64992" s="22"/>
      <c r="AC64992" s="22"/>
      <c r="AD64992" s="22"/>
      <c r="AE64992" s="22"/>
      <c r="AF64992" s="22"/>
      <c r="AG64992" s="22"/>
      <c r="AH64992" s="22"/>
      <c r="AI64992" s="22"/>
      <c r="AJ64992" s="22"/>
      <c r="AK64992" s="22"/>
      <c r="AL64992" s="22"/>
      <c r="AM64992" s="22"/>
      <c r="AN64992" s="22"/>
      <c r="AO64992" s="22"/>
      <c r="AP64992" s="22"/>
      <c r="AQ64992" s="22"/>
      <c r="AR64992" s="22"/>
      <c r="AS64992" s="22"/>
      <c r="AT64992" s="22"/>
      <c r="AU64992" s="22"/>
      <c r="AV64992" s="22"/>
      <c r="AW64992" s="22"/>
      <c r="AX64992" s="22"/>
      <c r="AY64992" s="22"/>
      <c r="AZ64992" s="22"/>
      <c r="BA64992" s="22"/>
      <c r="BB64992" s="22"/>
      <c r="BC64992" s="22"/>
      <c r="BD64992" s="22"/>
      <c r="BE64992" s="22"/>
      <c r="BF64992" s="22"/>
      <c r="BG64992" s="22"/>
      <c r="BH64992" s="22"/>
      <c r="BI64992" s="22"/>
      <c r="BJ64992" s="22"/>
      <c r="BK64992" s="22"/>
      <c r="BL64992" s="22"/>
      <c r="BM64992" s="22"/>
      <c r="BN64992" s="22"/>
      <c r="BO64992" s="22"/>
      <c r="BP64992" s="22"/>
      <c r="BQ64992" s="22"/>
      <c r="BR64992" s="22"/>
      <c r="BS64992" s="22"/>
      <c r="BT64992" s="22"/>
      <c r="BU64992" s="22"/>
      <c r="BV64992" s="22"/>
      <c r="BW64992" s="22"/>
      <c r="BX64992" s="22"/>
      <c r="BY64992" s="22"/>
      <c r="BZ64992" s="22"/>
      <c r="CA64992" s="22"/>
      <c r="CB64992" s="22"/>
      <c r="CC64992" s="22"/>
      <c r="CD64992" s="22"/>
      <c r="CE64992" s="22"/>
      <c r="CF64992" s="22"/>
      <c r="CG64992" s="22"/>
      <c r="CH64992" s="22"/>
      <c r="CI64992" s="22"/>
      <c r="CJ64992" s="22"/>
      <c r="CK64992" s="22"/>
      <c r="CL64992" s="22"/>
      <c r="CM64992" s="22"/>
      <c r="CN64992" s="22"/>
      <c r="CO64992" s="22"/>
      <c r="CP64992" s="22"/>
      <c r="CQ64992" s="22"/>
      <c r="CR64992" s="22"/>
      <c r="CS64992" s="22"/>
      <c r="CT64992" s="22"/>
      <c r="CU64992" s="22"/>
      <c r="CV64992" s="22"/>
      <c r="CW64992" s="22"/>
      <c r="CX64992" s="22"/>
      <c r="CY64992" s="22"/>
      <c r="CZ64992" s="22"/>
      <c r="DA64992" s="22"/>
      <c r="DB64992" s="22"/>
      <c r="DC64992" s="22"/>
      <c r="DD64992" s="22"/>
      <c r="DE64992" s="22"/>
      <c r="DF64992" s="22"/>
      <c r="DG64992" s="22"/>
      <c r="DH64992" s="22"/>
      <c r="DI64992" s="22"/>
      <c r="DJ64992" s="22"/>
      <c r="DK64992" s="22"/>
      <c r="DL64992" s="22"/>
      <c r="DM64992" s="22"/>
      <c r="DN64992" s="22"/>
      <c r="DO64992" s="22"/>
      <c r="DP64992" s="22"/>
      <c r="DQ64992" s="22"/>
      <c r="DR64992" s="22"/>
      <c r="DS64992" s="22"/>
      <c r="DT64992" s="22"/>
      <c r="DU64992" s="22"/>
      <c r="DV64992" s="22"/>
      <c r="DW64992" s="22"/>
      <c r="DX64992" s="22"/>
      <c r="DY64992" s="22"/>
      <c r="DZ64992" s="22"/>
      <c r="EA64992" s="22"/>
      <c r="EB64992" s="22"/>
      <c r="EC64992" s="22"/>
      <c r="ED64992" s="22"/>
      <c r="EE64992" s="22"/>
      <c r="EF64992" s="22"/>
      <c r="EG64992" s="22"/>
      <c r="EH64992" s="22"/>
      <c r="EI64992" s="22"/>
      <c r="EJ64992" s="22"/>
      <c r="EK64992" s="22"/>
      <c r="EL64992" s="22"/>
      <c r="EM64992" s="22"/>
      <c r="EN64992" s="22"/>
      <c r="EO64992" s="22"/>
      <c r="EP64992" s="22"/>
      <c r="EQ64992" s="22"/>
      <c r="ER64992" s="22"/>
      <c r="ES64992" s="22"/>
      <c r="ET64992" s="22"/>
      <c r="EU64992" s="22"/>
      <c r="EV64992" s="22"/>
      <c r="EW64992" s="22"/>
      <c r="EX64992" s="22"/>
      <c r="EY64992" s="22"/>
      <c r="EZ64992" s="22"/>
      <c r="FA64992" s="22"/>
      <c r="FB64992" s="22"/>
      <c r="FC64992" s="22"/>
      <c r="FD64992" s="22"/>
      <c r="FE64992" s="22"/>
      <c r="FF64992" s="22"/>
      <c r="FG64992" s="22"/>
      <c r="FH64992" s="22"/>
      <c r="FI64992" s="22"/>
      <c r="FJ64992" s="22"/>
      <c r="FK64992" s="22"/>
      <c r="FL64992" s="22"/>
      <c r="FM64992" s="22"/>
      <c r="FN64992" s="22"/>
      <c r="FO64992" s="22"/>
      <c r="FP64992" s="22"/>
      <c r="FQ64992" s="22"/>
      <c r="FR64992" s="22"/>
      <c r="FS64992" s="22"/>
      <c r="FT64992" s="22"/>
      <c r="FU64992" s="22"/>
      <c r="FV64992" s="22"/>
      <c r="FW64992" s="22"/>
      <c r="FX64992" s="22"/>
      <c r="FY64992" s="22"/>
      <c r="FZ64992" s="22"/>
      <c r="GA64992" s="22"/>
      <c r="GB64992" s="22"/>
      <c r="GC64992" s="22"/>
      <c r="GD64992" s="22"/>
      <c r="GE64992" s="22"/>
      <c r="GF64992" s="22"/>
      <c r="GG64992" s="22"/>
      <c r="GH64992" s="22"/>
      <c r="GI64992" s="22"/>
      <c r="GJ64992" s="22"/>
      <c r="GK64992" s="22"/>
      <c r="GL64992" s="22"/>
      <c r="GM64992" s="22"/>
      <c r="GN64992" s="22"/>
      <c r="GO64992" s="22"/>
      <c r="GP64992" s="22"/>
      <c r="GQ64992" s="22"/>
      <c r="GR64992" s="22"/>
      <c r="GS64992" s="22"/>
      <c r="GT64992" s="22"/>
      <c r="GU64992" s="22"/>
      <c r="GV64992" s="22"/>
      <c r="GW64992" s="22"/>
      <c r="GX64992" s="22"/>
      <c r="GY64992" s="22"/>
      <c r="GZ64992" s="22"/>
      <c r="HA64992" s="22"/>
      <c r="HB64992" s="22"/>
      <c r="HC64992" s="22"/>
      <c r="HD64992" s="22"/>
      <c r="HE64992" s="22"/>
      <c r="HF64992" s="22"/>
      <c r="HG64992" s="22"/>
      <c r="HH64992" s="22"/>
      <c r="HI64992" s="22"/>
      <c r="HJ64992" s="22"/>
      <c r="HK64992" s="22"/>
      <c r="HL64992" s="22"/>
      <c r="HM64992" s="22"/>
      <c r="HN64992" s="22"/>
      <c r="HO64992" s="22"/>
      <c r="HP64992" s="22"/>
      <c r="HQ64992" s="22"/>
      <c r="HR64992" s="22"/>
      <c r="HS64992" s="22"/>
      <c r="HT64992" s="22"/>
      <c r="HU64992" s="22"/>
      <c r="HV64992" s="22"/>
      <c r="HW64992" s="22"/>
      <c r="HX64992" s="22"/>
      <c r="HY64992" s="22"/>
      <c r="HZ64992" s="22"/>
      <c r="IA64992" s="22"/>
      <c r="IB64992" s="22"/>
      <c r="IC64992" s="22"/>
      <c r="ID64992" s="22"/>
      <c r="IE64992" s="22"/>
      <c r="IF64992" s="22"/>
      <c r="IG64992" s="22"/>
      <c r="IH64992" s="22"/>
      <c r="II64992" s="22"/>
      <c r="IJ64992" s="22"/>
      <c r="IK64992" s="22"/>
      <c r="IL64992" s="22"/>
      <c r="IM64992" s="22"/>
      <c r="IN64992" s="22"/>
      <c r="IO64992" s="22"/>
      <c r="IP64992" s="22"/>
      <c r="IQ64992" s="22"/>
    </row>
    <row r="64993" spans="1:251" ht="14.25">
      <c r="A64993" s="22"/>
      <c r="B64993" s="22"/>
      <c r="C64993" s="46"/>
      <c r="D64993" s="46"/>
      <c r="E64993" s="22"/>
      <c r="F64993" s="22"/>
      <c r="G64993" s="22"/>
      <c r="H64993" s="22"/>
      <c r="I64993" s="22"/>
      <c r="J64993" s="22"/>
      <c r="K64993" s="22"/>
      <c r="L64993" s="22"/>
      <c r="M64993" s="22"/>
      <c r="N64993" s="22"/>
      <c r="O64993" s="22"/>
      <c r="P64993" s="22"/>
      <c r="Q64993" s="22"/>
      <c r="R64993" s="22"/>
      <c r="S64993" s="22"/>
      <c r="T64993" s="22"/>
      <c r="U64993" s="22"/>
      <c r="V64993" s="22"/>
      <c r="W64993" s="22"/>
      <c r="X64993" s="22"/>
      <c r="Y64993" s="22"/>
      <c r="Z64993" s="22"/>
      <c r="AA64993" s="22"/>
      <c r="AB64993" s="22"/>
      <c r="AC64993" s="22"/>
      <c r="AD64993" s="22"/>
      <c r="AE64993" s="22"/>
      <c r="AF64993" s="22"/>
      <c r="AG64993" s="22"/>
      <c r="AH64993" s="22"/>
      <c r="AI64993" s="22"/>
      <c r="AJ64993" s="22"/>
      <c r="AK64993" s="22"/>
      <c r="AL64993" s="22"/>
      <c r="AM64993" s="22"/>
      <c r="AN64993" s="22"/>
      <c r="AO64993" s="22"/>
      <c r="AP64993" s="22"/>
      <c r="AQ64993" s="22"/>
      <c r="AR64993" s="22"/>
      <c r="AS64993" s="22"/>
      <c r="AT64993" s="22"/>
      <c r="AU64993" s="22"/>
      <c r="AV64993" s="22"/>
      <c r="AW64993" s="22"/>
      <c r="AX64993" s="22"/>
      <c r="AY64993" s="22"/>
      <c r="AZ64993" s="22"/>
      <c r="BA64993" s="22"/>
      <c r="BB64993" s="22"/>
      <c r="BC64993" s="22"/>
      <c r="BD64993" s="22"/>
      <c r="BE64993" s="22"/>
      <c r="BF64993" s="22"/>
      <c r="BG64993" s="22"/>
      <c r="BH64993" s="22"/>
      <c r="BI64993" s="22"/>
      <c r="BJ64993" s="22"/>
      <c r="BK64993" s="22"/>
      <c r="BL64993" s="22"/>
      <c r="BM64993" s="22"/>
      <c r="BN64993" s="22"/>
      <c r="BO64993" s="22"/>
      <c r="BP64993" s="22"/>
      <c r="BQ64993" s="22"/>
      <c r="BR64993" s="22"/>
      <c r="BS64993" s="22"/>
      <c r="BT64993" s="22"/>
      <c r="BU64993" s="22"/>
      <c r="BV64993" s="22"/>
      <c r="BW64993" s="22"/>
      <c r="BX64993" s="22"/>
      <c r="BY64993" s="22"/>
      <c r="BZ64993" s="22"/>
      <c r="CA64993" s="22"/>
      <c r="CB64993" s="22"/>
      <c r="CC64993" s="22"/>
      <c r="CD64993" s="22"/>
      <c r="CE64993" s="22"/>
      <c r="CF64993" s="22"/>
      <c r="CG64993" s="22"/>
      <c r="CH64993" s="22"/>
      <c r="CI64993" s="22"/>
      <c r="CJ64993" s="22"/>
      <c r="CK64993" s="22"/>
      <c r="CL64993" s="22"/>
      <c r="CM64993" s="22"/>
      <c r="CN64993" s="22"/>
      <c r="CO64993" s="22"/>
      <c r="CP64993" s="22"/>
      <c r="CQ64993" s="22"/>
      <c r="CR64993" s="22"/>
      <c r="CS64993" s="22"/>
      <c r="CT64993" s="22"/>
      <c r="CU64993" s="22"/>
      <c r="CV64993" s="22"/>
      <c r="CW64993" s="22"/>
      <c r="CX64993" s="22"/>
      <c r="CY64993" s="22"/>
      <c r="CZ64993" s="22"/>
      <c r="DA64993" s="22"/>
      <c r="DB64993" s="22"/>
      <c r="DC64993" s="22"/>
      <c r="DD64993" s="22"/>
      <c r="DE64993" s="22"/>
      <c r="DF64993" s="22"/>
      <c r="DG64993" s="22"/>
      <c r="DH64993" s="22"/>
      <c r="DI64993" s="22"/>
      <c r="DJ64993" s="22"/>
      <c r="DK64993" s="22"/>
      <c r="DL64993" s="22"/>
      <c r="DM64993" s="22"/>
      <c r="DN64993" s="22"/>
      <c r="DO64993" s="22"/>
      <c r="DP64993" s="22"/>
      <c r="DQ64993" s="22"/>
      <c r="DR64993" s="22"/>
      <c r="DS64993" s="22"/>
      <c r="DT64993" s="22"/>
      <c r="DU64993" s="22"/>
      <c r="DV64993" s="22"/>
      <c r="DW64993" s="22"/>
      <c r="DX64993" s="22"/>
      <c r="DY64993" s="22"/>
      <c r="DZ64993" s="22"/>
      <c r="EA64993" s="22"/>
      <c r="EB64993" s="22"/>
      <c r="EC64993" s="22"/>
      <c r="ED64993" s="22"/>
      <c r="EE64993" s="22"/>
      <c r="EF64993" s="22"/>
      <c r="EG64993" s="22"/>
      <c r="EH64993" s="22"/>
      <c r="EI64993" s="22"/>
      <c r="EJ64993" s="22"/>
      <c r="EK64993" s="22"/>
      <c r="EL64993" s="22"/>
      <c r="EM64993" s="22"/>
      <c r="EN64993" s="22"/>
      <c r="EO64993" s="22"/>
      <c r="EP64993" s="22"/>
      <c r="EQ64993" s="22"/>
      <c r="ER64993" s="22"/>
      <c r="ES64993" s="22"/>
      <c r="ET64993" s="22"/>
      <c r="EU64993" s="22"/>
      <c r="EV64993" s="22"/>
      <c r="EW64993" s="22"/>
      <c r="EX64993" s="22"/>
      <c r="EY64993" s="22"/>
      <c r="EZ64993" s="22"/>
      <c r="FA64993" s="22"/>
      <c r="FB64993" s="22"/>
      <c r="FC64993" s="22"/>
      <c r="FD64993" s="22"/>
      <c r="FE64993" s="22"/>
      <c r="FF64993" s="22"/>
      <c r="FG64993" s="22"/>
      <c r="FH64993" s="22"/>
      <c r="FI64993" s="22"/>
      <c r="FJ64993" s="22"/>
      <c r="FK64993" s="22"/>
      <c r="FL64993" s="22"/>
      <c r="FM64993" s="22"/>
      <c r="FN64993" s="22"/>
      <c r="FO64993" s="22"/>
      <c r="FP64993" s="22"/>
      <c r="FQ64993" s="22"/>
      <c r="FR64993" s="22"/>
      <c r="FS64993" s="22"/>
      <c r="FT64993" s="22"/>
      <c r="FU64993" s="22"/>
      <c r="FV64993" s="22"/>
      <c r="FW64993" s="22"/>
      <c r="FX64993" s="22"/>
      <c r="FY64993" s="22"/>
      <c r="FZ64993" s="22"/>
      <c r="GA64993" s="22"/>
      <c r="GB64993" s="22"/>
      <c r="GC64993" s="22"/>
      <c r="GD64993" s="22"/>
      <c r="GE64993" s="22"/>
      <c r="GF64993" s="22"/>
      <c r="GG64993" s="22"/>
      <c r="GH64993" s="22"/>
      <c r="GI64993" s="22"/>
      <c r="GJ64993" s="22"/>
      <c r="GK64993" s="22"/>
      <c r="GL64993" s="22"/>
      <c r="GM64993" s="22"/>
      <c r="GN64993" s="22"/>
      <c r="GO64993" s="22"/>
      <c r="GP64993" s="22"/>
      <c r="GQ64993" s="22"/>
      <c r="GR64993" s="22"/>
      <c r="GS64993" s="22"/>
      <c r="GT64993" s="22"/>
      <c r="GU64993" s="22"/>
      <c r="GV64993" s="22"/>
      <c r="GW64993" s="22"/>
      <c r="GX64993" s="22"/>
      <c r="GY64993" s="22"/>
      <c r="GZ64993" s="22"/>
      <c r="HA64993" s="22"/>
      <c r="HB64993" s="22"/>
      <c r="HC64993" s="22"/>
      <c r="HD64993" s="22"/>
      <c r="HE64993" s="22"/>
      <c r="HF64993" s="22"/>
      <c r="HG64993" s="22"/>
      <c r="HH64993" s="22"/>
      <c r="HI64993" s="22"/>
      <c r="HJ64993" s="22"/>
      <c r="HK64993" s="22"/>
      <c r="HL64993" s="22"/>
      <c r="HM64993" s="22"/>
      <c r="HN64993" s="22"/>
      <c r="HO64993" s="22"/>
      <c r="HP64993" s="22"/>
      <c r="HQ64993" s="22"/>
      <c r="HR64993" s="22"/>
      <c r="HS64993" s="22"/>
      <c r="HT64993" s="22"/>
      <c r="HU64993" s="22"/>
      <c r="HV64993" s="22"/>
      <c r="HW64993" s="22"/>
      <c r="HX64993" s="22"/>
      <c r="HY64993" s="22"/>
      <c r="HZ64993" s="22"/>
      <c r="IA64993" s="22"/>
      <c r="IB64993" s="22"/>
      <c r="IC64993" s="22"/>
      <c r="ID64993" s="22"/>
      <c r="IE64993" s="22"/>
      <c r="IF64993" s="22"/>
      <c r="IG64993" s="22"/>
      <c r="IH64993" s="22"/>
      <c r="II64993" s="22"/>
      <c r="IJ64993" s="22"/>
      <c r="IK64993" s="22"/>
      <c r="IL64993" s="22"/>
      <c r="IM64993" s="22"/>
      <c r="IN64993" s="22"/>
      <c r="IO64993" s="22"/>
      <c r="IP64993" s="22"/>
      <c r="IQ64993" s="22"/>
    </row>
    <row r="64994" spans="1:251" ht="14.25">
      <c r="A64994" s="22"/>
      <c r="B64994" s="22"/>
      <c r="C64994" s="46"/>
      <c r="D64994" s="46"/>
      <c r="E64994" s="22"/>
      <c r="F64994" s="22"/>
      <c r="G64994" s="22"/>
      <c r="H64994" s="22"/>
      <c r="I64994" s="22"/>
      <c r="J64994" s="22"/>
      <c r="K64994" s="22"/>
      <c r="L64994" s="22"/>
      <c r="M64994" s="22"/>
      <c r="N64994" s="22"/>
      <c r="O64994" s="22"/>
      <c r="P64994" s="22"/>
      <c r="Q64994" s="22"/>
      <c r="R64994" s="22"/>
      <c r="S64994" s="22"/>
      <c r="T64994" s="22"/>
      <c r="U64994" s="22"/>
      <c r="V64994" s="22"/>
      <c r="W64994" s="22"/>
      <c r="X64994" s="22"/>
      <c r="Y64994" s="22"/>
      <c r="Z64994" s="22"/>
      <c r="AA64994" s="22"/>
      <c r="AB64994" s="22"/>
      <c r="AC64994" s="22"/>
      <c r="AD64994" s="22"/>
      <c r="AE64994" s="22"/>
      <c r="AF64994" s="22"/>
      <c r="AG64994" s="22"/>
      <c r="AH64994" s="22"/>
      <c r="AI64994" s="22"/>
      <c r="AJ64994" s="22"/>
      <c r="AK64994" s="22"/>
      <c r="AL64994" s="22"/>
      <c r="AM64994" s="22"/>
      <c r="AN64994" s="22"/>
      <c r="AO64994" s="22"/>
      <c r="AP64994" s="22"/>
      <c r="AQ64994" s="22"/>
      <c r="AR64994" s="22"/>
      <c r="AS64994" s="22"/>
      <c r="AT64994" s="22"/>
      <c r="AU64994" s="22"/>
      <c r="AV64994" s="22"/>
      <c r="AW64994" s="22"/>
      <c r="AX64994" s="22"/>
      <c r="AY64994" s="22"/>
      <c r="AZ64994" s="22"/>
      <c r="BA64994" s="22"/>
      <c r="BB64994" s="22"/>
      <c r="BC64994" s="22"/>
      <c r="BD64994" s="22"/>
      <c r="BE64994" s="22"/>
      <c r="BF64994" s="22"/>
      <c r="BG64994" s="22"/>
      <c r="BH64994" s="22"/>
      <c r="BI64994" s="22"/>
      <c r="BJ64994" s="22"/>
      <c r="BK64994" s="22"/>
      <c r="BL64994" s="22"/>
      <c r="BM64994" s="22"/>
      <c r="BN64994" s="22"/>
      <c r="BO64994" s="22"/>
      <c r="BP64994" s="22"/>
      <c r="BQ64994" s="22"/>
      <c r="BR64994" s="22"/>
      <c r="BS64994" s="22"/>
      <c r="BT64994" s="22"/>
      <c r="BU64994" s="22"/>
      <c r="BV64994" s="22"/>
      <c r="BW64994" s="22"/>
      <c r="BX64994" s="22"/>
      <c r="BY64994" s="22"/>
      <c r="BZ64994" s="22"/>
      <c r="CA64994" s="22"/>
      <c r="CB64994" s="22"/>
      <c r="CC64994" s="22"/>
      <c r="CD64994" s="22"/>
      <c r="CE64994" s="22"/>
      <c r="CF64994" s="22"/>
      <c r="CG64994" s="22"/>
      <c r="CH64994" s="22"/>
      <c r="CI64994" s="22"/>
      <c r="CJ64994" s="22"/>
      <c r="CK64994" s="22"/>
      <c r="CL64994" s="22"/>
      <c r="CM64994" s="22"/>
      <c r="CN64994" s="22"/>
      <c r="CO64994" s="22"/>
      <c r="CP64994" s="22"/>
      <c r="CQ64994" s="22"/>
      <c r="CR64994" s="22"/>
      <c r="CS64994" s="22"/>
      <c r="CT64994" s="22"/>
      <c r="CU64994" s="22"/>
      <c r="CV64994" s="22"/>
      <c r="CW64994" s="22"/>
      <c r="CX64994" s="22"/>
      <c r="CY64994" s="22"/>
      <c r="CZ64994" s="22"/>
      <c r="DA64994" s="22"/>
      <c r="DB64994" s="22"/>
      <c r="DC64994" s="22"/>
      <c r="DD64994" s="22"/>
      <c r="DE64994" s="22"/>
      <c r="DF64994" s="22"/>
      <c r="DG64994" s="22"/>
      <c r="DH64994" s="22"/>
      <c r="DI64994" s="22"/>
      <c r="DJ64994" s="22"/>
      <c r="DK64994" s="22"/>
      <c r="DL64994" s="22"/>
      <c r="DM64994" s="22"/>
      <c r="DN64994" s="22"/>
      <c r="DO64994" s="22"/>
      <c r="DP64994" s="22"/>
      <c r="DQ64994" s="22"/>
      <c r="DR64994" s="22"/>
      <c r="DS64994" s="22"/>
      <c r="DT64994" s="22"/>
      <c r="DU64994" s="22"/>
      <c r="DV64994" s="22"/>
      <c r="DW64994" s="22"/>
      <c r="DX64994" s="22"/>
      <c r="DY64994" s="22"/>
      <c r="DZ64994" s="22"/>
      <c r="EA64994" s="22"/>
      <c r="EB64994" s="22"/>
      <c r="EC64994" s="22"/>
      <c r="ED64994" s="22"/>
      <c r="EE64994" s="22"/>
      <c r="EF64994" s="22"/>
      <c r="EG64994" s="22"/>
      <c r="EH64994" s="22"/>
      <c r="EI64994" s="22"/>
      <c r="EJ64994" s="22"/>
      <c r="EK64994" s="22"/>
      <c r="EL64994" s="22"/>
      <c r="EM64994" s="22"/>
      <c r="EN64994" s="22"/>
      <c r="EO64994" s="22"/>
      <c r="EP64994" s="22"/>
      <c r="EQ64994" s="22"/>
      <c r="ER64994" s="22"/>
      <c r="ES64994" s="22"/>
      <c r="ET64994" s="22"/>
      <c r="EU64994" s="22"/>
      <c r="EV64994" s="22"/>
      <c r="EW64994" s="22"/>
      <c r="EX64994" s="22"/>
      <c r="EY64994" s="22"/>
      <c r="EZ64994" s="22"/>
      <c r="FA64994" s="22"/>
      <c r="FB64994" s="22"/>
      <c r="FC64994" s="22"/>
      <c r="FD64994" s="22"/>
      <c r="FE64994" s="22"/>
      <c r="FF64994" s="22"/>
      <c r="FG64994" s="22"/>
      <c r="FH64994" s="22"/>
      <c r="FI64994" s="22"/>
      <c r="FJ64994" s="22"/>
      <c r="FK64994" s="22"/>
      <c r="FL64994" s="22"/>
      <c r="FM64994" s="22"/>
      <c r="FN64994" s="22"/>
      <c r="FO64994" s="22"/>
      <c r="FP64994" s="22"/>
      <c r="FQ64994" s="22"/>
      <c r="FR64994" s="22"/>
      <c r="FS64994" s="22"/>
      <c r="FT64994" s="22"/>
      <c r="FU64994" s="22"/>
      <c r="FV64994" s="22"/>
      <c r="FW64994" s="22"/>
      <c r="FX64994" s="22"/>
      <c r="FY64994" s="22"/>
      <c r="FZ64994" s="22"/>
      <c r="GA64994" s="22"/>
      <c r="GB64994" s="22"/>
      <c r="GC64994" s="22"/>
      <c r="GD64994" s="22"/>
      <c r="GE64994" s="22"/>
      <c r="GF64994" s="22"/>
      <c r="GG64994" s="22"/>
      <c r="GH64994" s="22"/>
      <c r="GI64994" s="22"/>
      <c r="GJ64994" s="22"/>
      <c r="GK64994" s="22"/>
      <c r="GL64994" s="22"/>
      <c r="GM64994" s="22"/>
      <c r="GN64994" s="22"/>
      <c r="GO64994" s="22"/>
      <c r="GP64994" s="22"/>
      <c r="GQ64994" s="22"/>
      <c r="GR64994" s="22"/>
      <c r="GS64994" s="22"/>
      <c r="GT64994" s="22"/>
      <c r="GU64994" s="22"/>
      <c r="GV64994" s="22"/>
      <c r="GW64994" s="22"/>
      <c r="GX64994" s="22"/>
      <c r="GY64994" s="22"/>
      <c r="GZ64994" s="22"/>
      <c r="HA64994" s="22"/>
      <c r="HB64994" s="22"/>
      <c r="HC64994" s="22"/>
      <c r="HD64994" s="22"/>
      <c r="HE64994" s="22"/>
      <c r="HF64994" s="22"/>
      <c r="HG64994" s="22"/>
      <c r="HH64994" s="22"/>
      <c r="HI64994" s="22"/>
      <c r="HJ64994" s="22"/>
      <c r="HK64994" s="22"/>
      <c r="HL64994" s="22"/>
      <c r="HM64994" s="22"/>
      <c r="HN64994" s="22"/>
      <c r="HO64994" s="22"/>
      <c r="HP64994" s="22"/>
      <c r="HQ64994" s="22"/>
      <c r="HR64994" s="22"/>
      <c r="HS64994" s="22"/>
      <c r="HT64994" s="22"/>
      <c r="HU64994" s="22"/>
      <c r="HV64994" s="22"/>
      <c r="HW64994" s="22"/>
      <c r="HX64994" s="22"/>
      <c r="HY64994" s="22"/>
      <c r="HZ64994" s="22"/>
      <c r="IA64994" s="22"/>
      <c r="IB64994" s="22"/>
      <c r="IC64994" s="22"/>
      <c r="ID64994" s="22"/>
      <c r="IE64994" s="22"/>
      <c r="IF64994" s="22"/>
      <c r="IG64994" s="22"/>
      <c r="IH64994" s="22"/>
      <c r="II64994" s="22"/>
      <c r="IJ64994" s="22"/>
      <c r="IK64994" s="22"/>
      <c r="IL64994" s="22"/>
      <c r="IM64994" s="22"/>
      <c r="IN64994" s="22"/>
      <c r="IO64994" s="22"/>
      <c r="IP64994" s="22"/>
      <c r="IQ64994" s="22"/>
    </row>
    <row r="64995" spans="1:251" ht="14.25">
      <c r="A64995" s="22"/>
      <c r="B64995" s="22"/>
      <c r="C64995" s="46"/>
      <c r="D64995" s="46"/>
      <c r="E64995" s="22"/>
      <c r="F64995" s="22"/>
      <c r="G64995" s="22"/>
      <c r="H64995" s="22"/>
      <c r="I64995" s="22"/>
      <c r="J64995" s="22"/>
      <c r="K64995" s="22"/>
      <c r="L64995" s="22"/>
      <c r="M64995" s="22"/>
      <c r="N64995" s="22"/>
      <c r="O64995" s="22"/>
      <c r="P64995" s="22"/>
      <c r="Q64995" s="22"/>
      <c r="R64995" s="22"/>
      <c r="S64995" s="22"/>
      <c r="T64995" s="22"/>
      <c r="U64995" s="22"/>
      <c r="V64995" s="22"/>
      <c r="W64995" s="22"/>
      <c r="X64995" s="22"/>
      <c r="Y64995" s="22"/>
      <c r="Z64995" s="22"/>
      <c r="AA64995" s="22"/>
      <c r="AB64995" s="22"/>
      <c r="AC64995" s="22"/>
      <c r="AD64995" s="22"/>
      <c r="AE64995" s="22"/>
      <c r="AF64995" s="22"/>
      <c r="AG64995" s="22"/>
      <c r="AH64995" s="22"/>
      <c r="AI64995" s="22"/>
      <c r="AJ64995" s="22"/>
      <c r="AK64995" s="22"/>
      <c r="AL64995" s="22"/>
      <c r="AM64995" s="22"/>
      <c r="AN64995" s="22"/>
      <c r="AO64995" s="22"/>
      <c r="AP64995" s="22"/>
      <c r="AQ64995" s="22"/>
      <c r="AR64995" s="22"/>
      <c r="AS64995" s="22"/>
      <c r="AT64995" s="22"/>
      <c r="AU64995" s="22"/>
      <c r="AV64995" s="22"/>
      <c r="AW64995" s="22"/>
      <c r="AX64995" s="22"/>
      <c r="AY64995" s="22"/>
      <c r="AZ64995" s="22"/>
      <c r="BA64995" s="22"/>
      <c r="BB64995" s="22"/>
      <c r="BC64995" s="22"/>
      <c r="BD64995" s="22"/>
      <c r="BE64995" s="22"/>
      <c r="BF64995" s="22"/>
      <c r="BG64995" s="22"/>
      <c r="BH64995" s="22"/>
      <c r="BI64995" s="22"/>
      <c r="BJ64995" s="22"/>
      <c r="BK64995" s="22"/>
      <c r="BL64995" s="22"/>
      <c r="BM64995" s="22"/>
      <c r="BN64995" s="22"/>
      <c r="BO64995" s="22"/>
      <c r="BP64995" s="22"/>
      <c r="BQ64995" s="22"/>
      <c r="BR64995" s="22"/>
      <c r="BS64995" s="22"/>
      <c r="BT64995" s="22"/>
      <c r="BU64995" s="22"/>
      <c r="BV64995" s="22"/>
      <c r="BW64995" s="22"/>
      <c r="BX64995" s="22"/>
      <c r="BY64995" s="22"/>
      <c r="BZ64995" s="22"/>
      <c r="CA64995" s="22"/>
      <c r="CB64995" s="22"/>
      <c r="CC64995" s="22"/>
      <c r="CD64995" s="22"/>
      <c r="CE64995" s="22"/>
      <c r="CF64995" s="22"/>
      <c r="CG64995" s="22"/>
      <c r="CH64995" s="22"/>
      <c r="CI64995" s="22"/>
      <c r="CJ64995" s="22"/>
      <c r="CK64995" s="22"/>
      <c r="CL64995" s="22"/>
      <c r="CM64995" s="22"/>
      <c r="CN64995" s="22"/>
      <c r="CO64995" s="22"/>
      <c r="CP64995" s="22"/>
      <c r="CQ64995" s="22"/>
      <c r="CR64995" s="22"/>
      <c r="CS64995" s="22"/>
      <c r="CT64995" s="22"/>
      <c r="CU64995" s="22"/>
      <c r="CV64995" s="22"/>
      <c r="CW64995" s="22"/>
      <c r="CX64995" s="22"/>
      <c r="CY64995" s="22"/>
      <c r="CZ64995" s="22"/>
      <c r="DA64995" s="22"/>
      <c r="DB64995" s="22"/>
      <c r="DC64995" s="22"/>
      <c r="DD64995" s="22"/>
      <c r="DE64995" s="22"/>
      <c r="DF64995" s="22"/>
      <c r="DG64995" s="22"/>
      <c r="DH64995" s="22"/>
      <c r="DI64995" s="22"/>
      <c r="DJ64995" s="22"/>
      <c r="DK64995" s="22"/>
      <c r="DL64995" s="22"/>
      <c r="DM64995" s="22"/>
      <c r="DN64995" s="22"/>
      <c r="DO64995" s="22"/>
      <c r="DP64995" s="22"/>
      <c r="DQ64995" s="22"/>
      <c r="DR64995" s="22"/>
      <c r="DS64995" s="22"/>
      <c r="DT64995" s="22"/>
      <c r="DU64995" s="22"/>
      <c r="DV64995" s="22"/>
      <c r="DW64995" s="22"/>
      <c r="DX64995" s="22"/>
      <c r="DY64995" s="22"/>
      <c r="DZ64995" s="22"/>
      <c r="EA64995" s="22"/>
      <c r="EB64995" s="22"/>
      <c r="EC64995" s="22"/>
      <c r="ED64995" s="22"/>
      <c r="EE64995" s="22"/>
      <c r="EF64995" s="22"/>
      <c r="EG64995" s="22"/>
      <c r="EH64995" s="22"/>
      <c r="EI64995" s="22"/>
      <c r="EJ64995" s="22"/>
      <c r="EK64995" s="22"/>
      <c r="EL64995" s="22"/>
      <c r="EM64995" s="22"/>
      <c r="EN64995" s="22"/>
      <c r="EO64995" s="22"/>
      <c r="EP64995" s="22"/>
      <c r="EQ64995" s="22"/>
      <c r="ER64995" s="22"/>
      <c r="ES64995" s="22"/>
      <c r="ET64995" s="22"/>
      <c r="EU64995" s="22"/>
      <c r="EV64995" s="22"/>
      <c r="EW64995" s="22"/>
      <c r="EX64995" s="22"/>
      <c r="EY64995" s="22"/>
      <c r="EZ64995" s="22"/>
      <c r="FA64995" s="22"/>
      <c r="FB64995" s="22"/>
      <c r="FC64995" s="22"/>
      <c r="FD64995" s="22"/>
      <c r="FE64995" s="22"/>
      <c r="FF64995" s="22"/>
      <c r="FG64995" s="22"/>
      <c r="FH64995" s="22"/>
      <c r="FI64995" s="22"/>
      <c r="FJ64995" s="22"/>
      <c r="FK64995" s="22"/>
      <c r="FL64995" s="22"/>
      <c r="FM64995" s="22"/>
      <c r="FN64995" s="22"/>
      <c r="FO64995" s="22"/>
      <c r="FP64995" s="22"/>
      <c r="FQ64995" s="22"/>
      <c r="FR64995" s="22"/>
      <c r="FS64995" s="22"/>
      <c r="FT64995" s="22"/>
      <c r="FU64995" s="22"/>
      <c r="FV64995" s="22"/>
      <c r="FW64995" s="22"/>
      <c r="FX64995" s="22"/>
      <c r="FY64995" s="22"/>
      <c r="FZ64995" s="22"/>
      <c r="GA64995" s="22"/>
      <c r="GB64995" s="22"/>
      <c r="GC64995" s="22"/>
      <c r="GD64995" s="22"/>
      <c r="GE64995" s="22"/>
      <c r="GF64995" s="22"/>
      <c r="GG64995" s="22"/>
      <c r="GH64995" s="22"/>
      <c r="GI64995" s="22"/>
      <c r="GJ64995" s="22"/>
      <c r="GK64995" s="22"/>
      <c r="GL64995" s="22"/>
      <c r="GM64995" s="22"/>
      <c r="GN64995" s="22"/>
      <c r="GO64995" s="22"/>
      <c r="GP64995" s="22"/>
      <c r="GQ64995" s="22"/>
      <c r="GR64995" s="22"/>
      <c r="GS64995" s="22"/>
      <c r="GT64995" s="22"/>
      <c r="GU64995" s="22"/>
      <c r="GV64995" s="22"/>
      <c r="GW64995" s="22"/>
      <c r="GX64995" s="22"/>
      <c r="GY64995" s="22"/>
      <c r="GZ64995" s="22"/>
      <c r="HA64995" s="22"/>
      <c r="HB64995" s="22"/>
      <c r="HC64995" s="22"/>
      <c r="HD64995" s="22"/>
      <c r="HE64995" s="22"/>
      <c r="HF64995" s="22"/>
      <c r="HG64995" s="22"/>
      <c r="HH64995" s="22"/>
      <c r="HI64995" s="22"/>
      <c r="HJ64995" s="22"/>
      <c r="HK64995" s="22"/>
      <c r="HL64995" s="22"/>
      <c r="HM64995" s="22"/>
      <c r="HN64995" s="22"/>
      <c r="HO64995" s="22"/>
      <c r="HP64995" s="22"/>
      <c r="HQ64995" s="22"/>
      <c r="HR64995" s="22"/>
      <c r="HS64995" s="22"/>
      <c r="HT64995" s="22"/>
      <c r="HU64995" s="22"/>
      <c r="HV64995" s="22"/>
      <c r="HW64995" s="22"/>
      <c r="HX64995" s="22"/>
      <c r="HY64995" s="22"/>
      <c r="HZ64995" s="22"/>
      <c r="IA64995" s="22"/>
      <c r="IB64995" s="22"/>
      <c r="IC64995" s="22"/>
      <c r="ID64995" s="22"/>
      <c r="IE64995" s="22"/>
      <c r="IF64995" s="22"/>
      <c r="IG64995" s="22"/>
      <c r="IH64995" s="22"/>
      <c r="II64995" s="22"/>
      <c r="IJ64995" s="22"/>
      <c r="IK64995" s="22"/>
      <c r="IL64995" s="22"/>
      <c r="IM64995" s="22"/>
      <c r="IN64995" s="22"/>
      <c r="IO64995" s="22"/>
      <c r="IP64995" s="22"/>
      <c r="IQ64995" s="22"/>
    </row>
    <row r="64996" spans="1:251" ht="14.25">
      <c r="A64996" s="22"/>
      <c r="B64996" s="22"/>
      <c r="C64996" s="46"/>
      <c r="D64996" s="46"/>
      <c r="E64996" s="22"/>
      <c r="F64996" s="22"/>
      <c r="G64996" s="22"/>
      <c r="H64996" s="22"/>
      <c r="I64996" s="22"/>
      <c r="J64996" s="22"/>
      <c r="K64996" s="22"/>
      <c r="L64996" s="22"/>
      <c r="M64996" s="22"/>
      <c r="N64996" s="22"/>
      <c r="O64996" s="22"/>
      <c r="P64996" s="22"/>
      <c r="Q64996" s="22"/>
      <c r="R64996" s="22"/>
      <c r="S64996" s="22"/>
      <c r="T64996" s="22"/>
      <c r="U64996" s="22"/>
      <c r="V64996" s="22"/>
      <c r="W64996" s="22"/>
      <c r="X64996" s="22"/>
      <c r="Y64996" s="22"/>
      <c r="Z64996" s="22"/>
      <c r="AA64996" s="22"/>
      <c r="AB64996" s="22"/>
      <c r="AC64996" s="22"/>
      <c r="AD64996" s="22"/>
      <c r="AE64996" s="22"/>
      <c r="AF64996" s="22"/>
      <c r="AG64996" s="22"/>
      <c r="AH64996" s="22"/>
      <c r="AI64996" s="22"/>
      <c r="AJ64996" s="22"/>
      <c r="AK64996" s="22"/>
      <c r="AL64996" s="22"/>
      <c r="AM64996" s="22"/>
      <c r="AN64996" s="22"/>
      <c r="AO64996" s="22"/>
      <c r="AP64996" s="22"/>
      <c r="AQ64996" s="22"/>
      <c r="AR64996" s="22"/>
      <c r="AS64996" s="22"/>
      <c r="AT64996" s="22"/>
      <c r="AU64996" s="22"/>
      <c r="AV64996" s="22"/>
      <c r="AW64996" s="22"/>
      <c r="AX64996" s="22"/>
      <c r="AY64996" s="22"/>
      <c r="AZ64996" s="22"/>
      <c r="BA64996" s="22"/>
      <c r="BB64996" s="22"/>
      <c r="BC64996" s="22"/>
      <c r="BD64996" s="22"/>
      <c r="BE64996" s="22"/>
      <c r="BF64996" s="22"/>
      <c r="BG64996" s="22"/>
      <c r="BH64996" s="22"/>
      <c r="BI64996" s="22"/>
      <c r="BJ64996" s="22"/>
      <c r="BK64996" s="22"/>
      <c r="BL64996" s="22"/>
      <c r="BM64996" s="22"/>
      <c r="BN64996" s="22"/>
      <c r="BO64996" s="22"/>
      <c r="BP64996" s="22"/>
      <c r="BQ64996" s="22"/>
      <c r="BR64996" s="22"/>
      <c r="BS64996" s="22"/>
      <c r="BT64996" s="22"/>
      <c r="BU64996" s="22"/>
      <c r="BV64996" s="22"/>
      <c r="BW64996" s="22"/>
      <c r="BX64996" s="22"/>
      <c r="BY64996" s="22"/>
      <c r="BZ64996" s="22"/>
      <c r="CA64996" s="22"/>
      <c r="CB64996" s="22"/>
      <c r="CC64996" s="22"/>
      <c r="CD64996" s="22"/>
      <c r="CE64996" s="22"/>
      <c r="CF64996" s="22"/>
      <c r="CG64996" s="22"/>
      <c r="CH64996" s="22"/>
      <c r="CI64996" s="22"/>
      <c r="CJ64996" s="22"/>
      <c r="CK64996" s="22"/>
      <c r="CL64996" s="22"/>
      <c r="CM64996" s="22"/>
      <c r="CN64996" s="22"/>
      <c r="CO64996" s="22"/>
      <c r="CP64996" s="22"/>
      <c r="CQ64996" s="22"/>
      <c r="CR64996" s="22"/>
      <c r="CS64996" s="22"/>
      <c r="CT64996" s="22"/>
      <c r="CU64996" s="22"/>
      <c r="CV64996" s="22"/>
      <c r="CW64996" s="22"/>
      <c r="CX64996" s="22"/>
      <c r="CY64996" s="22"/>
      <c r="CZ64996" s="22"/>
      <c r="DA64996" s="22"/>
      <c r="DB64996" s="22"/>
      <c r="DC64996" s="22"/>
      <c r="DD64996" s="22"/>
      <c r="DE64996" s="22"/>
      <c r="DF64996" s="22"/>
      <c r="DG64996" s="22"/>
      <c r="DH64996" s="22"/>
      <c r="DI64996" s="22"/>
      <c r="DJ64996" s="22"/>
      <c r="DK64996" s="22"/>
      <c r="DL64996" s="22"/>
      <c r="DM64996" s="22"/>
      <c r="DN64996" s="22"/>
      <c r="DO64996" s="22"/>
      <c r="DP64996" s="22"/>
      <c r="DQ64996" s="22"/>
      <c r="DR64996" s="22"/>
      <c r="DS64996" s="22"/>
      <c r="DT64996" s="22"/>
      <c r="DU64996" s="22"/>
      <c r="DV64996" s="22"/>
      <c r="DW64996" s="22"/>
      <c r="DX64996" s="22"/>
      <c r="DY64996" s="22"/>
      <c r="DZ64996" s="22"/>
      <c r="EA64996" s="22"/>
      <c r="EB64996" s="22"/>
      <c r="EC64996" s="22"/>
      <c r="ED64996" s="22"/>
      <c r="EE64996" s="22"/>
      <c r="EF64996" s="22"/>
      <c r="EG64996" s="22"/>
      <c r="EH64996" s="22"/>
      <c r="EI64996" s="22"/>
      <c r="EJ64996" s="22"/>
      <c r="EK64996" s="22"/>
      <c r="EL64996" s="22"/>
      <c r="EM64996" s="22"/>
      <c r="EN64996" s="22"/>
      <c r="EO64996" s="22"/>
      <c r="EP64996" s="22"/>
      <c r="EQ64996" s="22"/>
      <c r="ER64996" s="22"/>
      <c r="ES64996" s="22"/>
      <c r="ET64996" s="22"/>
      <c r="EU64996" s="22"/>
      <c r="EV64996" s="22"/>
      <c r="EW64996" s="22"/>
      <c r="EX64996" s="22"/>
      <c r="EY64996" s="22"/>
      <c r="EZ64996" s="22"/>
      <c r="FA64996" s="22"/>
      <c r="FB64996" s="22"/>
      <c r="FC64996" s="22"/>
      <c r="FD64996" s="22"/>
      <c r="FE64996" s="22"/>
      <c r="FF64996" s="22"/>
      <c r="FG64996" s="22"/>
      <c r="FH64996" s="22"/>
      <c r="FI64996" s="22"/>
      <c r="FJ64996" s="22"/>
      <c r="FK64996" s="22"/>
      <c r="FL64996" s="22"/>
      <c r="FM64996" s="22"/>
      <c r="FN64996" s="22"/>
      <c r="FO64996" s="22"/>
      <c r="FP64996" s="22"/>
      <c r="FQ64996" s="22"/>
      <c r="FR64996" s="22"/>
      <c r="FS64996" s="22"/>
      <c r="FT64996" s="22"/>
      <c r="FU64996" s="22"/>
      <c r="FV64996" s="22"/>
      <c r="FW64996" s="22"/>
      <c r="FX64996" s="22"/>
      <c r="FY64996" s="22"/>
      <c r="FZ64996" s="22"/>
      <c r="GA64996" s="22"/>
      <c r="GB64996" s="22"/>
      <c r="GC64996" s="22"/>
      <c r="GD64996" s="22"/>
      <c r="GE64996" s="22"/>
      <c r="GF64996" s="22"/>
      <c r="GG64996" s="22"/>
      <c r="GH64996" s="22"/>
      <c r="GI64996" s="22"/>
      <c r="GJ64996" s="22"/>
      <c r="GK64996" s="22"/>
      <c r="GL64996" s="22"/>
      <c r="GM64996" s="22"/>
      <c r="GN64996" s="22"/>
      <c r="GO64996" s="22"/>
      <c r="GP64996" s="22"/>
      <c r="GQ64996" s="22"/>
      <c r="GR64996" s="22"/>
      <c r="GS64996" s="22"/>
      <c r="GT64996" s="22"/>
      <c r="GU64996" s="22"/>
      <c r="GV64996" s="22"/>
      <c r="GW64996" s="22"/>
      <c r="GX64996" s="22"/>
      <c r="GY64996" s="22"/>
      <c r="GZ64996" s="22"/>
      <c r="HA64996" s="22"/>
      <c r="HB64996" s="22"/>
      <c r="HC64996" s="22"/>
      <c r="HD64996" s="22"/>
      <c r="HE64996" s="22"/>
      <c r="HF64996" s="22"/>
      <c r="HG64996" s="22"/>
      <c r="HH64996" s="22"/>
      <c r="HI64996" s="22"/>
      <c r="HJ64996" s="22"/>
      <c r="HK64996" s="22"/>
      <c r="HL64996" s="22"/>
      <c r="HM64996" s="22"/>
      <c r="HN64996" s="22"/>
      <c r="HO64996" s="22"/>
      <c r="HP64996" s="22"/>
      <c r="HQ64996" s="22"/>
      <c r="HR64996" s="22"/>
      <c r="HS64996" s="22"/>
      <c r="HT64996" s="22"/>
      <c r="HU64996" s="22"/>
      <c r="HV64996" s="22"/>
      <c r="HW64996" s="22"/>
      <c r="HX64996" s="22"/>
      <c r="HY64996" s="22"/>
      <c r="HZ64996" s="22"/>
      <c r="IA64996" s="22"/>
      <c r="IB64996" s="22"/>
      <c r="IC64996" s="22"/>
      <c r="ID64996" s="22"/>
      <c r="IE64996" s="22"/>
      <c r="IF64996" s="22"/>
      <c r="IG64996" s="22"/>
      <c r="IH64996" s="22"/>
      <c r="II64996" s="22"/>
      <c r="IJ64996" s="22"/>
      <c r="IK64996" s="22"/>
      <c r="IL64996" s="22"/>
      <c r="IM64996" s="22"/>
      <c r="IN64996" s="22"/>
      <c r="IO64996" s="22"/>
      <c r="IP64996" s="22"/>
      <c r="IQ64996" s="22"/>
    </row>
    <row r="64997" spans="1:251" ht="14.25">
      <c r="A64997" s="22"/>
      <c r="B64997" s="22"/>
      <c r="C64997" s="46"/>
      <c r="D64997" s="46"/>
      <c r="E64997" s="22"/>
      <c r="F64997" s="22"/>
      <c r="G64997" s="22"/>
      <c r="H64997" s="22"/>
      <c r="I64997" s="22"/>
      <c r="J64997" s="22"/>
      <c r="K64997" s="22"/>
      <c r="L64997" s="22"/>
      <c r="M64997" s="22"/>
      <c r="N64997" s="22"/>
      <c r="O64997" s="22"/>
      <c r="P64997" s="22"/>
      <c r="Q64997" s="22"/>
      <c r="R64997" s="22"/>
      <c r="S64997" s="22"/>
      <c r="T64997" s="22"/>
      <c r="U64997" s="22"/>
      <c r="V64997" s="22"/>
      <c r="W64997" s="22"/>
      <c r="X64997" s="22"/>
      <c r="Y64997" s="22"/>
      <c r="Z64997" s="22"/>
      <c r="AA64997" s="22"/>
      <c r="AB64997" s="22"/>
      <c r="AC64997" s="22"/>
      <c r="AD64997" s="22"/>
      <c r="AE64997" s="22"/>
      <c r="AF64997" s="22"/>
      <c r="AG64997" s="22"/>
      <c r="AH64997" s="22"/>
      <c r="AI64997" s="22"/>
      <c r="AJ64997" s="22"/>
      <c r="AK64997" s="22"/>
      <c r="AL64997" s="22"/>
      <c r="AM64997" s="22"/>
      <c r="AN64997" s="22"/>
      <c r="AO64997" s="22"/>
      <c r="AP64997" s="22"/>
      <c r="AQ64997" s="22"/>
      <c r="AR64997" s="22"/>
      <c r="AS64997" s="22"/>
      <c r="AT64997" s="22"/>
      <c r="AU64997" s="22"/>
      <c r="AV64997" s="22"/>
      <c r="AW64997" s="22"/>
      <c r="AX64997" s="22"/>
      <c r="AY64997" s="22"/>
      <c r="AZ64997" s="22"/>
      <c r="BA64997" s="22"/>
      <c r="BB64997" s="22"/>
      <c r="BC64997" s="22"/>
      <c r="BD64997" s="22"/>
      <c r="BE64997" s="22"/>
      <c r="BF64997" s="22"/>
      <c r="BG64997" s="22"/>
      <c r="BH64997" s="22"/>
      <c r="BI64997" s="22"/>
      <c r="BJ64997" s="22"/>
      <c r="BK64997" s="22"/>
      <c r="BL64997" s="22"/>
      <c r="BM64997" s="22"/>
      <c r="BN64997" s="22"/>
      <c r="BO64997" s="22"/>
      <c r="BP64997" s="22"/>
      <c r="BQ64997" s="22"/>
      <c r="BR64997" s="22"/>
      <c r="BS64997" s="22"/>
      <c r="BT64997" s="22"/>
      <c r="BU64997" s="22"/>
      <c r="BV64997" s="22"/>
      <c r="BW64997" s="22"/>
      <c r="BX64997" s="22"/>
      <c r="BY64997" s="22"/>
      <c r="BZ64997" s="22"/>
      <c r="CA64997" s="22"/>
      <c r="CB64997" s="22"/>
      <c r="CC64997" s="22"/>
      <c r="CD64997" s="22"/>
      <c r="CE64997" s="22"/>
      <c r="CF64997" s="22"/>
      <c r="CG64997" s="22"/>
      <c r="CH64997" s="22"/>
      <c r="CI64997" s="22"/>
      <c r="CJ64997" s="22"/>
      <c r="CK64997" s="22"/>
      <c r="CL64997" s="22"/>
      <c r="CM64997" s="22"/>
      <c r="CN64997" s="22"/>
      <c r="CO64997" s="22"/>
      <c r="CP64997" s="22"/>
      <c r="CQ64997" s="22"/>
      <c r="CR64997" s="22"/>
      <c r="CS64997" s="22"/>
      <c r="CT64997" s="22"/>
      <c r="CU64997" s="22"/>
      <c r="CV64997" s="22"/>
      <c r="CW64997" s="22"/>
      <c r="CX64997" s="22"/>
      <c r="CY64997" s="22"/>
      <c r="CZ64997" s="22"/>
      <c r="DA64997" s="22"/>
      <c r="DB64997" s="22"/>
      <c r="DC64997" s="22"/>
      <c r="DD64997" s="22"/>
      <c r="DE64997" s="22"/>
      <c r="DF64997" s="22"/>
      <c r="DG64997" s="22"/>
      <c r="DH64997" s="22"/>
      <c r="DI64997" s="22"/>
      <c r="DJ64997" s="22"/>
      <c r="DK64997" s="22"/>
      <c r="DL64997" s="22"/>
      <c r="DM64997" s="22"/>
      <c r="DN64997" s="22"/>
      <c r="DO64997" s="22"/>
      <c r="DP64997" s="22"/>
      <c r="DQ64997" s="22"/>
      <c r="DR64997" s="22"/>
      <c r="DS64997" s="22"/>
      <c r="DT64997" s="22"/>
      <c r="DU64997" s="22"/>
      <c r="DV64997" s="22"/>
      <c r="DW64997" s="22"/>
      <c r="DX64997" s="22"/>
      <c r="DY64997" s="22"/>
      <c r="DZ64997" s="22"/>
      <c r="EA64997" s="22"/>
      <c r="EB64997" s="22"/>
      <c r="EC64997" s="22"/>
      <c r="ED64997" s="22"/>
      <c r="EE64997" s="22"/>
      <c r="EF64997" s="22"/>
      <c r="EG64997" s="22"/>
      <c r="EH64997" s="22"/>
      <c r="EI64997" s="22"/>
      <c r="EJ64997" s="22"/>
      <c r="EK64997" s="22"/>
      <c r="EL64997" s="22"/>
      <c r="EM64997" s="22"/>
      <c r="EN64997" s="22"/>
      <c r="EO64997" s="22"/>
      <c r="EP64997" s="22"/>
      <c r="EQ64997" s="22"/>
      <c r="ER64997" s="22"/>
      <c r="ES64997" s="22"/>
      <c r="ET64997" s="22"/>
      <c r="EU64997" s="22"/>
      <c r="EV64997" s="22"/>
      <c r="EW64997" s="22"/>
      <c r="EX64997" s="22"/>
      <c r="EY64997" s="22"/>
      <c r="EZ64997" s="22"/>
      <c r="FA64997" s="22"/>
      <c r="FB64997" s="22"/>
      <c r="FC64997" s="22"/>
      <c r="FD64997" s="22"/>
      <c r="FE64997" s="22"/>
      <c r="FF64997" s="22"/>
      <c r="FG64997" s="22"/>
      <c r="FH64997" s="22"/>
      <c r="FI64997" s="22"/>
      <c r="FJ64997" s="22"/>
      <c r="FK64997" s="22"/>
      <c r="FL64997" s="22"/>
      <c r="FM64997" s="22"/>
      <c r="FN64997" s="22"/>
      <c r="FO64997" s="22"/>
      <c r="FP64997" s="22"/>
      <c r="FQ64997" s="22"/>
      <c r="FR64997" s="22"/>
      <c r="FS64997" s="22"/>
      <c r="FT64997" s="22"/>
      <c r="FU64997" s="22"/>
      <c r="FV64997" s="22"/>
      <c r="FW64997" s="22"/>
      <c r="FX64997" s="22"/>
      <c r="FY64997" s="22"/>
      <c r="FZ64997" s="22"/>
      <c r="GA64997" s="22"/>
      <c r="GB64997" s="22"/>
      <c r="GC64997" s="22"/>
      <c r="GD64997" s="22"/>
      <c r="GE64997" s="22"/>
      <c r="GF64997" s="22"/>
      <c r="GG64997" s="22"/>
      <c r="GH64997" s="22"/>
      <c r="GI64997" s="22"/>
      <c r="GJ64997" s="22"/>
      <c r="GK64997" s="22"/>
      <c r="GL64997" s="22"/>
      <c r="GM64997" s="22"/>
      <c r="GN64997" s="22"/>
      <c r="GO64997" s="22"/>
      <c r="GP64997" s="22"/>
      <c r="GQ64997" s="22"/>
      <c r="GR64997" s="22"/>
      <c r="GS64997" s="22"/>
      <c r="GT64997" s="22"/>
      <c r="GU64997" s="22"/>
      <c r="GV64997" s="22"/>
      <c r="GW64997" s="22"/>
      <c r="GX64997" s="22"/>
      <c r="GY64997" s="22"/>
      <c r="GZ64997" s="22"/>
      <c r="HA64997" s="22"/>
      <c r="HB64997" s="22"/>
      <c r="HC64997" s="22"/>
      <c r="HD64997" s="22"/>
      <c r="HE64997" s="22"/>
      <c r="HF64997" s="22"/>
      <c r="HG64997" s="22"/>
      <c r="HH64997" s="22"/>
      <c r="HI64997" s="22"/>
      <c r="HJ64997" s="22"/>
      <c r="HK64997" s="22"/>
      <c r="HL64997" s="22"/>
      <c r="HM64997" s="22"/>
      <c r="HN64997" s="22"/>
      <c r="HO64997" s="22"/>
      <c r="HP64997" s="22"/>
      <c r="HQ64997" s="22"/>
      <c r="HR64997" s="22"/>
      <c r="HS64997" s="22"/>
      <c r="HT64997" s="22"/>
      <c r="HU64997" s="22"/>
      <c r="HV64997" s="22"/>
      <c r="HW64997" s="22"/>
      <c r="HX64997" s="22"/>
      <c r="HY64997" s="22"/>
      <c r="HZ64997" s="22"/>
      <c r="IA64997" s="22"/>
      <c r="IB64997" s="22"/>
      <c r="IC64997" s="22"/>
      <c r="ID64997" s="22"/>
      <c r="IE64997" s="22"/>
      <c r="IF64997" s="22"/>
      <c r="IG64997" s="22"/>
      <c r="IH64997" s="22"/>
      <c r="II64997" s="22"/>
      <c r="IJ64997" s="22"/>
      <c r="IK64997" s="22"/>
      <c r="IL64997" s="22"/>
      <c r="IM64997" s="22"/>
      <c r="IN64997" s="22"/>
      <c r="IO64997" s="22"/>
      <c r="IP64997" s="22"/>
      <c r="IQ64997" s="22"/>
    </row>
    <row r="64998" spans="1:251" ht="14.25">
      <c r="A64998" s="22"/>
      <c r="B64998" s="22"/>
      <c r="C64998" s="46"/>
      <c r="D64998" s="46"/>
      <c r="E64998" s="22"/>
      <c r="F64998" s="22"/>
      <c r="G64998" s="22"/>
      <c r="H64998" s="22"/>
      <c r="I64998" s="22"/>
      <c r="J64998" s="22"/>
      <c r="K64998" s="22"/>
      <c r="L64998" s="22"/>
      <c r="M64998" s="22"/>
      <c r="N64998" s="22"/>
      <c r="O64998" s="22"/>
      <c r="P64998" s="22"/>
      <c r="Q64998" s="22"/>
      <c r="R64998" s="22"/>
      <c r="S64998" s="22"/>
      <c r="T64998" s="22"/>
      <c r="U64998" s="22"/>
      <c r="V64998" s="22"/>
      <c r="W64998" s="22"/>
      <c r="X64998" s="22"/>
      <c r="Y64998" s="22"/>
      <c r="Z64998" s="22"/>
      <c r="AA64998" s="22"/>
      <c r="AB64998" s="22"/>
      <c r="AC64998" s="22"/>
      <c r="AD64998" s="22"/>
      <c r="AE64998" s="22"/>
      <c r="AF64998" s="22"/>
      <c r="AG64998" s="22"/>
      <c r="AH64998" s="22"/>
      <c r="AI64998" s="22"/>
      <c r="AJ64998" s="22"/>
      <c r="AK64998" s="22"/>
      <c r="AL64998" s="22"/>
      <c r="AM64998" s="22"/>
      <c r="AN64998" s="22"/>
      <c r="AO64998" s="22"/>
      <c r="AP64998" s="22"/>
      <c r="AQ64998" s="22"/>
      <c r="AR64998" s="22"/>
      <c r="AS64998" s="22"/>
      <c r="AT64998" s="22"/>
      <c r="AU64998" s="22"/>
      <c r="AV64998" s="22"/>
      <c r="AW64998" s="22"/>
      <c r="AX64998" s="22"/>
      <c r="AY64998" s="22"/>
      <c r="AZ64998" s="22"/>
      <c r="BA64998" s="22"/>
      <c r="BB64998" s="22"/>
      <c r="BC64998" s="22"/>
      <c r="BD64998" s="22"/>
      <c r="BE64998" s="22"/>
      <c r="BF64998" s="22"/>
      <c r="BG64998" s="22"/>
      <c r="BH64998" s="22"/>
      <c r="BI64998" s="22"/>
      <c r="BJ64998" s="22"/>
      <c r="BK64998" s="22"/>
      <c r="BL64998" s="22"/>
      <c r="BM64998" s="22"/>
      <c r="BN64998" s="22"/>
      <c r="BO64998" s="22"/>
      <c r="BP64998" s="22"/>
      <c r="BQ64998" s="22"/>
      <c r="BR64998" s="22"/>
      <c r="BS64998" s="22"/>
      <c r="BT64998" s="22"/>
      <c r="BU64998" s="22"/>
      <c r="BV64998" s="22"/>
      <c r="BW64998" s="22"/>
      <c r="BX64998" s="22"/>
      <c r="BY64998" s="22"/>
      <c r="BZ64998" s="22"/>
      <c r="CA64998" s="22"/>
      <c r="CB64998" s="22"/>
      <c r="CC64998" s="22"/>
      <c r="CD64998" s="22"/>
      <c r="CE64998" s="22"/>
      <c r="CF64998" s="22"/>
      <c r="CG64998" s="22"/>
      <c r="CH64998" s="22"/>
      <c r="CI64998" s="22"/>
      <c r="CJ64998" s="22"/>
      <c r="CK64998" s="22"/>
      <c r="CL64998" s="22"/>
      <c r="CM64998" s="22"/>
      <c r="CN64998" s="22"/>
      <c r="CO64998" s="22"/>
      <c r="CP64998" s="22"/>
      <c r="CQ64998" s="22"/>
      <c r="CR64998" s="22"/>
      <c r="CS64998" s="22"/>
      <c r="CT64998" s="22"/>
      <c r="CU64998" s="22"/>
      <c r="CV64998" s="22"/>
      <c r="CW64998" s="22"/>
      <c r="CX64998" s="22"/>
      <c r="CY64998" s="22"/>
      <c r="CZ64998" s="22"/>
      <c r="DA64998" s="22"/>
      <c r="DB64998" s="22"/>
      <c r="DC64998" s="22"/>
      <c r="DD64998" s="22"/>
      <c r="DE64998" s="22"/>
      <c r="DF64998" s="22"/>
      <c r="DG64998" s="22"/>
      <c r="DH64998" s="22"/>
      <c r="DI64998" s="22"/>
      <c r="DJ64998" s="22"/>
      <c r="DK64998" s="22"/>
      <c r="DL64998" s="22"/>
      <c r="DM64998" s="22"/>
      <c r="DN64998" s="22"/>
      <c r="DO64998" s="22"/>
      <c r="DP64998" s="22"/>
      <c r="DQ64998" s="22"/>
      <c r="DR64998" s="22"/>
      <c r="DS64998" s="22"/>
      <c r="DT64998" s="22"/>
      <c r="DU64998" s="22"/>
      <c r="DV64998" s="22"/>
      <c r="DW64998" s="22"/>
      <c r="DX64998" s="22"/>
      <c r="DY64998" s="22"/>
      <c r="DZ64998" s="22"/>
      <c r="EA64998" s="22"/>
      <c r="EB64998" s="22"/>
      <c r="EC64998" s="22"/>
      <c r="ED64998" s="22"/>
      <c r="EE64998" s="22"/>
      <c r="EF64998" s="22"/>
      <c r="EG64998" s="22"/>
      <c r="EH64998" s="22"/>
      <c r="EI64998" s="22"/>
      <c r="EJ64998" s="22"/>
      <c r="EK64998" s="22"/>
      <c r="EL64998" s="22"/>
      <c r="EM64998" s="22"/>
      <c r="EN64998" s="22"/>
      <c r="EO64998" s="22"/>
      <c r="EP64998" s="22"/>
      <c r="EQ64998" s="22"/>
      <c r="ER64998" s="22"/>
      <c r="ES64998" s="22"/>
      <c r="ET64998" s="22"/>
      <c r="EU64998" s="22"/>
      <c r="EV64998" s="22"/>
      <c r="EW64998" s="22"/>
      <c r="EX64998" s="22"/>
      <c r="EY64998" s="22"/>
      <c r="EZ64998" s="22"/>
      <c r="FA64998" s="22"/>
      <c r="FB64998" s="22"/>
      <c r="FC64998" s="22"/>
      <c r="FD64998" s="22"/>
      <c r="FE64998" s="22"/>
      <c r="FF64998" s="22"/>
      <c r="FG64998" s="22"/>
      <c r="FH64998" s="22"/>
      <c r="FI64998" s="22"/>
      <c r="FJ64998" s="22"/>
      <c r="FK64998" s="22"/>
      <c r="FL64998" s="22"/>
      <c r="FM64998" s="22"/>
      <c r="FN64998" s="22"/>
      <c r="FO64998" s="22"/>
      <c r="FP64998" s="22"/>
      <c r="FQ64998" s="22"/>
      <c r="FR64998" s="22"/>
      <c r="FS64998" s="22"/>
      <c r="FT64998" s="22"/>
      <c r="FU64998" s="22"/>
      <c r="FV64998" s="22"/>
      <c r="FW64998" s="22"/>
      <c r="FX64998" s="22"/>
      <c r="FY64998" s="22"/>
      <c r="FZ64998" s="22"/>
      <c r="GA64998" s="22"/>
      <c r="GB64998" s="22"/>
      <c r="GC64998" s="22"/>
      <c r="GD64998" s="22"/>
      <c r="GE64998" s="22"/>
      <c r="GF64998" s="22"/>
      <c r="GG64998" s="22"/>
      <c r="GH64998" s="22"/>
      <c r="GI64998" s="22"/>
      <c r="GJ64998" s="22"/>
      <c r="GK64998" s="22"/>
      <c r="GL64998" s="22"/>
      <c r="GM64998" s="22"/>
      <c r="GN64998" s="22"/>
      <c r="GO64998" s="22"/>
      <c r="GP64998" s="22"/>
      <c r="GQ64998" s="22"/>
      <c r="GR64998" s="22"/>
      <c r="GS64998" s="22"/>
      <c r="GT64998" s="22"/>
      <c r="GU64998" s="22"/>
      <c r="GV64998" s="22"/>
      <c r="GW64998" s="22"/>
      <c r="GX64998" s="22"/>
      <c r="GY64998" s="22"/>
      <c r="GZ64998" s="22"/>
      <c r="HA64998" s="22"/>
      <c r="HB64998" s="22"/>
      <c r="HC64998" s="22"/>
      <c r="HD64998" s="22"/>
      <c r="HE64998" s="22"/>
      <c r="HF64998" s="22"/>
      <c r="HG64998" s="22"/>
      <c r="HH64998" s="22"/>
      <c r="HI64998" s="22"/>
      <c r="HJ64998" s="22"/>
      <c r="HK64998" s="22"/>
      <c r="HL64998" s="22"/>
      <c r="HM64998" s="22"/>
      <c r="HN64998" s="22"/>
      <c r="HO64998" s="22"/>
      <c r="HP64998" s="22"/>
      <c r="HQ64998" s="22"/>
      <c r="HR64998" s="22"/>
      <c r="HS64998" s="22"/>
      <c r="HT64998" s="22"/>
      <c r="HU64998" s="22"/>
      <c r="HV64998" s="22"/>
      <c r="HW64998" s="22"/>
      <c r="HX64998" s="22"/>
      <c r="HY64998" s="22"/>
      <c r="HZ64998" s="22"/>
      <c r="IA64998" s="22"/>
      <c r="IB64998" s="22"/>
      <c r="IC64998" s="22"/>
      <c r="ID64998" s="22"/>
      <c r="IE64998" s="22"/>
      <c r="IF64998" s="22"/>
      <c r="IG64998" s="22"/>
      <c r="IH64998" s="22"/>
      <c r="II64998" s="22"/>
      <c r="IJ64998" s="22"/>
      <c r="IK64998" s="22"/>
      <c r="IL64998" s="22"/>
      <c r="IM64998" s="22"/>
      <c r="IN64998" s="22"/>
      <c r="IO64998" s="22"/>
      <c r="IP64998" s="22"/>
      <c r="IQ64998" s="22"/>
    </row>
    <row r="64999" spans="1:251" ht="14.25">
      <c r="A64999" s="22"/>
      <c r="B64999" s="22"/>
      <c r="C64999" s="46"/>
      <c r="D64999" s="46"/>
      <c r="E64999" s="22"/>
      <c r="F64999" s="22"/>
      <c r="G64999" s="22"/>
      <c r="H64999" s="22"/>
      <c r="I64999" s="22"/>
      <c r="J64999" s="22"/>
      <c r="K64999" s="22"/>
      <c r="L64999" s="22"/>
      <c r="M64999" s="22"/>
      <c r="N64999" s="22"/>
      <c r="O64999" s="22"/>
      <c r="P64999" s="22"/>
      <c r="Q64999" s="22"/>
      <c r="R64999" s="22"/>
      <c r="S64999" s="22"/>
      <c r="T64999" s="22"/>
      <c r="U64999" s="22"/>
      <c r="V64999" s="22"/>
      <c r="W64999" s="22"/>
      <c r="X64999" s="22"/>
      <c r="Y64999" s="22"/>
      <c r="Z64999" s="22"/>
      <c r="AA64999" s="22"/>
      <c r="AB64999" s="22"/>
      <c r="AC64999" s="22"/>
      <c r="AD64999" s="22"/>
      <c r="AE64999" s="22"/>
      <c r="AF64999" s="22"/>
      <c r="AG64999" s="22"/>
      <c r="AH64999" s="22"/>
      <c r="AI64999" s="22"/>
      <c r="AJ64999" s="22"/>
      <c r="AK64999" s="22"/>
      <c r="AL64999" s="22"/>
      <c r="AM64999" s="22"/>
      <c r="AN64999" s="22"/>
      <c r="AO64999" s="22"/>
      <c r="AP64999" s="22"/>
      <c r="AQ64999" s="22"/>
      <c r="AR64999" s="22"/>
      <c r="AS64999" s="22"/>
      <c r="AT64999" s="22"/>
      <c r="AU64999" s="22"/>
      <c r="AV64999" s="22"/>
      <c r="AW64999" s="22"/>
      <c r="AX64999" s="22"/>
      <c r="AY64999" s="22"/>
      <c r="AZ64999" s="22"/>
      <c r="BA64999" s="22"/>
      <c r="BB64999" s="22"/>
      <c r="BC64999" s="22"/>
      <c r="BD64999" s="22"/>
      <c r="BE64999" s="22"/>
      <c r="BF64999" s="22"/>
      <c r="BG64999" s="22"/>
      <c r="BH64999" s="22"/>
      <c r="BI64999" s="22"/>
      <c r="BJ64999" s="22"/>
      <c r="BK64999" s="22"/>
      <c r="BL64999" s="22"/>
      <c r="BM64999" s="22"/>
      <c r="BN64999" s="22"/>
      <c r="BO64999" s="22"/>
      <c r="BP64999" s="22"/>
      <c r="BQ64999" s="22"/>
      <c r="BR64999" s="22"/>
      <c r="BS64999" s="22"/>
      <c r="BT64999" s="22"/>
      <c r="BU64999" s="22"/>
      <c r="BV64999" s="22"/>
      <c r="BW64999" s="22"/>
      <c r="BX64999" s="22"/>
      <c r="BY64999" s="22"/>
      <c r="BZ64999" s="22"/>
      <c r="CA64999" s="22"/>
      <c r="CB64999" s="22"/>
      <c r="CC64999" s="22"/>
      <c r="CD64999" s="22"/>
      <c r="CE64999" s="22"/>
      <c r="CF64999" s="22"/>
      <c r="CG64999" s="22"/>
      <c r="CH64999" s="22"/>
      <c r="CI64999" s="22"/>
      <c r="CJ64999" s="22"/>
      <c r="CK64999" s="22"/>
      <c r="CL64999" s="22"/>
      <c r="CM64999" s="22"/>
      <c r="CN64999" s="22"/>
      <c r="CO64999" s="22"/>
      <c r="CP64999" s="22"/>
      <c r="CQ64999" s="22"/>
      <c r="CR64999" s="22"/>
      <c r="CS64999" s="22"/>
      <c r="CT64999" s="22"/>
      <c r="CU64999" s="22"/>
      <c r="CV64999" s="22"/>
      <c r="CW64999" s="22"/>
      <c r="CX64999" s="22"/>
      <c r="CY64999" s="22"/>
      <c r="CZ64999" s="22"/>
      <c r="DA64999" s="22"/>
      <c r="DB64999" s="22"/>
      <c r="DC64999" s="22"/>
      <c r="DD64999" s="22"/>
      <c r="DE64999" s="22"/>
      <c r="DF64999" s="22"/>
      <c r="DG64999" s="22"/>
      <c r="DH64999" s="22"/>
      <c r="DI64999" s="22"/>
      <c r="DJ64999" s="22"/>
      <c r="DK64999" s="22"/>
      <c r="DL64999" s="22"/>
      <c r="DM64999" s="22"/>
      <c r="DN64999" s="22"/>
      <c r="DO64999" s="22"/>
      <c r="DP64999" s="22"/>
      <c r="DQ64999" s="22"/>
      <c r="DR64999" s="22"/>
      <c r="DS64999" s="22"/>
      <c r="DT64999" s="22"/>
      <c r="DU64999" s="22"/>
      <c r="DV64999" s="22"/>
      <c r="DW64999" s="22"/>
      <c r="DX64999" s="22"/>
      <c r="DY64999" s="22"/>
      <c r="DZ64999" s="22"/>
      <c r="EA64999" s="22"/>
      <c r="EB64999" s="22"/>
      <c r="EC64999" s="22"/>
      <c r="ED64999" s="22"/>
      <c r="EE64999" s="22"/>
      <c r="EF64999" s="22"/>
      <c r="EG64999" s="22"/>
      <c r="EH64999" s="22"/>
      <c r="EI64999" s="22"/>
      <c r="EJ64999" s="22"/>
      <c r="EK64999" s="22"/>
      <c r="EL64999" s="22"/>
      <c r="EM64999" s="22"/>
      <c r="EN64999" s="22"/>
      <c r="EO64999" s="22"/>
      <c r="EP64999" s="22"/>
      <c r="EQ64999" s="22"/>
      <c r="ER64999" s="22"/>
      <c r="ES64999" s="22"/>
      <c r="ET64999" s="22"/>
      <c r="EU64999" s="22"/>
      <c r="EV64999" s="22"/>
      <c r="EW64999" s="22"/>
      <c r="EX64999" s="22"/>
      <c r="EY64999" s="22"/>
      <c r="EZ64999" s="22"/>
      <c r="FA64999" s="22"/>
      <c r="FB64999" s="22"/>
      <c r="FC64999" s="22"/>
      <c r="FD64999" s="22"/>
      <c r="FE64999" s="22"/>
      <c r="FF64999" s="22"/>
      <c r="FG64999" s="22"/>
      <c r="FH64999" s="22"/>
      <c r="FI64999" s="22"/>
      <c r="FJ64999" s="22"/>
      <c r="FK64999" s="22"/>
      <c r="FL64999" s="22"/>
      <c r="FM64999" s="22"/>
      <c r="FN64999" s="22"/>
      <c r="FO64999" s="22"/>
      <c r="FP64999" s="22"/>
      <c r="FQ64999" s="22"/>
      <c r="FR64999" s="22"/>
      <c r="FS64999" s="22"/>
      <c r="FT64999" s="22"/>
      <c r="FU64999" s="22"/>
      <c r="FV64999" s="22"/>
      <c r="FW64999" s="22"/>
      <c r="FX64999" s="22"/>
      <c r="FY64999" s="22"/>
      <c r="FZ64999" s="22"/>
      <c r="GA64999" s="22"/>
      <c r="GB64999" s="22"/>
      <c r="GC64999" s="22"/>
      <c r="GD64999" s="22"/>
      <c r="GE64999" s="22"/>
      <c r="GF64999" s="22"/>
      <c r="GG64999" s="22"/>
      <c r="GH64999" s="22"/>
      <c r="GI64999" s="22"/>
      <c r="GJ64999" s="22"/>
      <c r="GK64999" s="22"/>
      <c r="GL64999" s="22"/>
      <c r="GM64999" s="22"/>
      <c r="GN64999" s="22"/>
      <c r="GO64999" s="22"/>
      <c r="GP64999" s="22"/>
      <c r="GQ64999" s="22"/>
      <c r="GR64999" s="22"/>
      <c r="GS64999" s="22"/>
      <c r="GT64999" s="22"/>
      <c r="GU64999" s="22"/>
      <c r="GV64999" s="22"/>
      <c r="GW64999" s="22"/>
      <c r="GX64999" s="22"/>
      <c r="GY64999" s="22"/>
      <c r="GZ64999" s="22"/>
      <c r="HA64999" s="22"/>
      <c r="HB64999" s="22"/>
      <c r="HC64999" s="22"/>
      <c r="HD64999" s="22"/>
      <c r="HE64999" s="22"/>
      <c r="HF64999" s="22"/>
      <c r="HG64999" s="22"/>
      <c r="HH64999" s="22"/>
      <c r="HI64999" s="22"/>
      <c r="HJ64999" s="22"/>
      <c r="HK64999" s="22"/>
      <c r="HL64999" s="22"/>
      <c r="HM64999" s="22"/>
      <c r="HN64999" s="22"/>
      <c r="HO64999" s="22"/>
      <c r="HP64999" s="22"/>
      <c r="HQ64999" s="22"/>
      <c r="HR64999" s="22"/>
      <c r="HS64999" s="22"/>
      <c r="HT64999" s="22"/>
      <c r="HU64999" s="22"/>
      <c r="HV64999" s="22"/>
      <c r="HW64999" s="22"/>
      <c r="HX64999" s="22"/>
      <c r="HY64999" s="22"/>
      <c r="HZ64999" s="22"/>
      <c r="IA64999" s="22"/>
      <c r="IB64999" s="22"/>
      <c r="IC64999" s="22"/>
      <c r="ID64999" s="22"/>
      <c r="IE64999" s="22"/>
      <c r="IF64999" s="22"/>
      <c r="IG64999" s="22"/>
      <c r="IH64999" s="22"/>
      <c r="II64999" s="22"/>
      <c r="IJ64999" s="22"/>
      <c r="IK64999" s="22"/>
      <c r="IL64999" s="22"/>
      <c r="IM64999" s="22"/>
      <c r="IN64999" s="22"/>
      <c r="IO64999" s="22"/>
      <c r="IP64999" s="22"/>
      <c r="IQ64999" s="22"/>
    </row>
    <row r="65000" spans="1:251" ht="14.25">
      <c r="A65000" s="22"/>
      <c r="B65000" s="22"/>
      <c r="C65000" s="46"/>
      <c r="D65000" s="46"/>
      <c r="E65000" s="22"/>
      <c r="F65000" s="22"/>
      <c r="G65000" s="22"/>
      <c r="H65000" s="22"/>
      <c r="I65000" s="22"/>
      <c r="J65000" s="22"/>
      <c r="K65000" s="22"/>
      <c r="L65000" s="22"/>
      <c r="M65000" s="22"/>
      <c r="N65000" s="22"/>
      <c r="O65000" s="22"/>
      <c r="P65000" s="22"/>
      <c r="Q65000" s="22"/>
      <c r="R65000" s="22"/>
      <c r="S65000" s="22"/>
      <c r="T65000" s="22"/>
      <c r="U65000" s="22"/>
      <c r="V65000" s="22"/>
      <c r="W65000" s="22"/>
      <c r="X65000" s="22"/>
      <c r="Y65000" s="22"/>
      <c r="Z65000" s="22"/>
      <c r="AA65000" s="22"/>
      <c r="AB65000" s="22"/>
      <c r="AC65000" s="22"/>
      <c r="AD65000" s="22"/>
      <c r="AE65000" s="22"/>
      <c r="AF65000" s="22"/>
      <c r="AG65000" s="22"/>
      <c r="AH65000" s="22"/>
      <c r="AI65000" s="22"/>
      <c r="AJ65000" s="22"/>
      <c r="AK65000" s="22"/>
      <c r="AL65000" s="22"/>
      <c r="AM65000" s="22"/>
      <c r="AN65000" s="22"/>
      <c r="AO65000" s="22"/>
      <c r="AP65000" s="22"/>
      <c r="AQ65000" s="22"/>
      <c r="AR65000" s="22"/>
      <c r="AS65000" s="22"/>
      <c r="AT65000" s="22"/>
      <c r="AU65000" s="22"/>
      <c r="AV65000" s="22"/>
      <c r="AW65000" s="22"/>
      <c r="AX65000" s="22"/>
      <c r="AY65000" s="22"/>
      <c r="AZ65000" s="22"/>
      <c r="BA65000" s="22"/>
      <c r="BB65000" s="22"/>
      <c r="BC65000" s="22"/>
      <c r="BD65000" s="22"/>
      <c r="BE65000" s="22"/>
      <c r="BF65000" s="22"/>
      <c r="BG65000" s="22"/>
      <c r="BH65000" s="22"/>
      <c r="BI65000" s="22"/>
      <c r="BJ65000" s="22"/>
      <c r="BK65000" s="22"/>
      <c r="BL65000" s="22"/>
      <c r="BM65000" s="22"/>
      <c r="BN65000" s="22"/>
      <c r="BO65000" s="22"/>
      <c r="BP65000" s="22"/>
      <c r="BQ65000" s="22"/>
      <c r="BR65000" s="22"/>
      <c r="BS65000" s="22"/>
      <c r="BT65000" s="22"/>
      <c r="BU65000" s="22"/>
      <c r="BV65000" s="22"/>
      <c r="BW65000" s="22"/>
      <c r="BX65000" s="22"/>
      <c r="BY65000" s="22"/>
      <c r="BZ65000" s="22"/>
      <c r="CA65000" s="22"/>
      <c r="CB65000" s="22"/>
      <c r="CC65000" s="22"/>
      <c r="CD65000" s="22"/>
      <c r="CE65000" s="22"/>
      <c r="CF65000" s="22"/>
      <c r="CG65000" s="22"/>
      <c r="CH65000" s="22"/>
      <c r="CI65000" s="22"/>
      <c r="CJ65000" s="22"/>
      <c r="CK65000" s="22"/>
      <c r="CL65000" s="22"/>
      <c r="CM65000" s="22"/>
      <c r="CN65000" s="22"/>
      <c r="CO65000" s="22"/>
      <c r="CP65000" s="22"/>
      <c r="CQ65000" s="22"/>
      <c r="CR65000" s="22"/>
      <c r="CS65000" s="22"/>
      <c r="CT65000" s="22"/>
      <c r="CU65000" s="22"/>
      <c r="CV65000" s="22"/>
      <c r="CW65000" s="22"/>
      <c r="CX65000" s="22"/>
      <c r="CY65000" s="22"/>
      <c r="CZ65000" s="22"/>
      <c r="DA65000" s="22"/>
      <c r="DB65000" s="22"/>
      <c r="DC65000" s="22"/>
      <c r="DD65000" s="22"/>
      <c r="DE65000" s="22"/>
      <c r="DF65000" s="22"/>
      <c r="DG65000" s="22"/>
      <c r="DH65000" s="22"/>
      <c r="DI65000" s="22"/>
      <c r="DJ65000" s="22"/>
      <c r="DK65000" s="22"/>
      <c r="DL65000" s="22"/>
      <c r="DM65000" s="22"/>
      <c r="DN65000" s="22"/>
      <c r="DO65000" s="22"/>
      <c r="DP65000" s="22"/>
      <c r="DQ65000" s="22"/>
      <c r="DR65000" s="22"/>
      <c r="DS65000" s="22"/>
      <c r="DT65000" s="22"/>
      <c r="DU65000" s="22"/>
      <c r="DV65000" s="22"/>
      <c r="DW65000" s="22"/>
      <c r="DX65000" s="22"/>
      <c r="DY65000" s="22"/>
      <c r="DZ65000" s="22"/>
      <c r="EA65000" s="22"/>
      <c r="EB65000" s="22"/>
      <c r="EC65000" s="22"/>
      <c r="ED65000" s="22"/>
      <c r="EE65000" s="22"/>
      <c r="EF65000" s="22"/>
      <c r="EG65000" s="22"/>
      <c r="EH65000" s="22"/>
      <c r="EI65000" s="22"/>
      <c r="EJ65000" s="22"/>
      <c r="EK65000" s="22"/>
      <c r="EL65000" s="22"/>
      <c r="EM65000" s="22"/>
      <c r="EN65000" s="22"/>
      <c r="EO65000" s="22"/>
      <c r="EP65000" s="22"/>
      <c r="EQ65000" s="22"/>
      <c r="ER65000" s="22"/>
      <c r="ES65000" s="22"/>
      <c r="ET65000" s="22"/>
      <c r="EU65000" s="22"/>
      <c r="EV65000" s="22"/>
      <c r="EW65000" s="22"/>
      <c r="EX65000" s="22"/>
      <c r="EY65000" s="22"/>
      <c r="EZ65000" s="22"/>
      <c r="FA65000" s="22"/>
      <c r="FB65000" s="22"/>
      <c r="FC65000" s="22"/>
      <c r="FD65000" s="22"/>
      <c r="FE65000" s="22"/>
      <c r="FF65000" s="22"/>
      <c r="FG65000" s="22"/>
      <c r="FH65000" s="22"/>
      <c r="FI65000" s="22"/>
      <c r="FJ65000" s="22"/>
      <c r="FK65000" s="22"/>
      <c r="FL65000" s="22"/>
      <c r="FM65000" s="22"/>
      <c r="FN65000" s="22"/>
      <c r="FO65000" s="22"/>
      <c r="FP65000" s="22"/>
      <c r="FQ65000" s="22"/>
      <c r="FR65000" s="22"/>
      <c r="FS65000" s="22"/>
      <c r="FT65000" s="22"/>
      <c r="FU65000" s="22"/>
      <c r="FV65000" s="22"/>
      <c r="FW65000" s="22"/>
      <c r="FX65000" s="22"/>
      <c r="FY65000" s="22"/>
      <c r="FZ65000" s="22"/>
      <c r="GA65000" s="22"/>
      <c r="GB65000" s="22"/>
      <c r="GC65000" s="22"/>
      <c r="GD65000" s="22"/>
      <c r="GE65000" s="22"/>
      <c r="GF65000" s="22"/>
      <c r="GG65000" s="22"/>
      <c r="GH65000" s="22"/>
      <c r="GI65000" s="22"/>
      <c r="GJ65000" s="22"/>
      <c r="GK65000" s="22"/>
      <c r="GL65000" s="22"/>
      <c r="GM65000" s="22"/>
      <c r="GN65000" s="22"/>
      <c r="GO65000" s="22"/>
      <c r="GP65000" s="22"/>
      <c r="GQ65000" s="22"/>
      <c r="GR65000" s="22"/>
      <c r="GS65000" s="22"/>
      <c r="GT65000" s="22"/>
      <c r="GU65000" s="22"/>
      <c r="GV65000" s="22"/>
      <c r="GW65000" s="22"/>
      <c r="GX65000" s="22"/>
      <c r="GY65000" s="22"/>
      <c r="GZ65000" s="22"/>
      <c r="HA65000" s="22"/>
      <c r="HB65000" s="22"/>
      <c r="HC65000" s="22"/>
      <c r="HD65000" s="22"/>
      <c r="HE65000" s="22"/>
      <c r="HF65000" s="22"/>
      <c r="HG65000" s="22"/>
      <c r="HH65000" s="22"/>
      <c r="HI65000" s="22"/>
      <c r="HJ65000" s="22"/>
      <c r="HK65000" s="22"/>
      <c r="HL65000" s="22"/>
      <c r="HM65000" s="22"/>
      <c r="HN65000" s="22"/>
      <c r="HO65000" s="22"/>
      <c r="HP65000" s="22"/>
      <c r="HQ65000" s="22"/>
      <c r="HR65000" s="22"/>
      <c r="HS65000" s="22"/>
      <c r="HT65000" s="22"/>
      <c r="HU65000" s="22"/>
      <c r="HV65000" s="22"/>
      <c r="HW65000" s="22"/>
      <c r="HX65000" s="22"/>
      <c r="HY65000" s="22"/>
      <c r="HZ65000" s="22"/>
      <c r="IA65000" s="22"/>
      <c r="IB65000" s="22"/>
      <c r="IC65000" s="22"/>
      <c r="ID65000" s="22"/>
      <c r="IE65000" s="22"/>
      <c r="IF65000" s="22"/>
      <c r="IG65000" s="22"/>
      <c r="IH65000" s="22"/>
      <c r="II65000" s="22"/>
      <c r="IJ65000" s="22"/>
      <c r="IK65000" s="22"/>
      <c r="IL65000" s="22"/>
      <c r="IM65000" s="22"/>
      <c r="IN65000" s="22"/>
      <c r="IO65000" s="22"/>
      <c r="IP65000" s="22"/>
      <c r="IQ65000" s="22"/>
    </row>
    <row r="65001" spans="1:251" ht="14.25">
      <c r="A65001" s="22"/>
      <c r="B65001" s="22"/>
      <c r="C65001" s="46"/>
      <c r="D65001" s="46"/>
      <c r="E65001" s="22"/>
      <c r="F65001" s="22"/>
      <c r="G65001" s="22"/>
      <c r="H65001" s="22"/>
      <c r="I65001" s="22"/>
      <c r="J65001" s="22"/>
      <c r="K65001" s="22"/>
      <c r="L65001" s="22"/>
      <c r="M65001" s="22"/>
      <c r="N65001" s="22"/>
      <c r="O65001" s="22"/>
      <c r="P65001" s="22"/>
      <c r="Q65001" s="22"/>
      <c r="R65001" s="22"/>
      <c r="S65001" s="22"/>
      <c r="T65001" s="22"/>
      <c r="U65001" s="22"/>
      <c r="V65001" s="22"/>
      <c r="W65001" s="22"/>
      <c r="X65001" s="22"/>
      <c r="Y65001" s="22"/>
      <c r="Z65001" s="22"/>
      <c r="AA65001" s="22"/>
      <c r="AB65001" s="22"/>
      <c r="AC65001" s="22"/>
      <c r="AD65001" s="22"/>
      <c r="AE65001" s="22"/>
      <c r="AF65001" s="22"/>
      <c r="AG65001" s="22"/>
      <c r="AH65001" s="22"/>
      <c r="AI65001" s="22"/>
      <c r="AJ65001" s="22"/>
      <c r="AK65001" s="22"/>
      <c r="AL65001" s="22"/>
      <c r="AM65001" s="22"/>
      <c r="AN65001" s="22"/>
      <c r="AO65001" s="22"/>
      <c r="AP65001" s="22"/>
      <c r="AQ65001" s="22"/>
      <c r="AR65001" s="22"/>
      <c r="AS65001" s="22"/>
      <c r="AT65001" s="22"/>
      <c r="AU65001" s="22"/>
      <c r="AV65001" s="22"/>
      <c r="AW65001" s="22"/>
      <c r="AX65001" s="22"/>
      <c r="AY65001" s="22"/>
      <c r="AZ65001" s="22"/>
      <c r="BA65001" s="22"/>
      <c r="BB65001" s="22"/>
      <c r="BC65001" s="22"/>
      <c r="BD65001" s="22"/>
      <c r="BE65001" s="22"/>
      <c r="BF65001" s="22"/>
      <c r="BG65001" s="22"/>
      <c r="BH65001" s="22"/>
      <c r="BI65001" s="22"/>
      <c r="BJ65001" s="22"/>
      <c r="BK65001" s="22"/>
      <c r="BL65001" s="22"/>
      <c r="BM65001" s="22"/>
      <c r="BN65001" s="22"/>
      <c r="BO65001" s="22"/>
      <c r="BP65001" s="22"/>
      <c r="BQ65001" s="22"/>
      <c r="BR65001" s="22"/>
      <c r="BS65001" s="22"/>
      <c r="BT65001" s="22"/>
      <c r="BU65001" s="22"/>
      <c r="BV65001" s="22"/>
      <c r="BW65001" s="22"/>
      <c r="BX65001" s="22"/>
      <c r="BY65001" s="22"/>
      <c r="BZ65001" s="22"/>
      <c r="CA65001" s="22"/>
      <c r="CB65001" s="22"/>
      <c r="CC65001" s="22"/>
      <c r="CD65001" s="22"/>
      <c r="CE65001" s="22"/>
      <c r="CF65001" s="22"/>
      <c r="CG65001" s="22"/>
      <c r="CH65001" s="22"/>
      <c r="CI65001" s="22"/>
      <c r="CJ65001" s="22"/>
      <c r="CK65001" s="22"/>
      <c r="CL65001" s="22"/>
      <c r="CM65001" s="22"/>
      <c r="CN65001" s="22"/>
      <c r="CO65001" s="22"/>
      <c r="CP65001" s="22"/>
      <c r="CQ65001" s="22"/>
      <c r="CR65001" s="22"/>
      <c r="CS65001" s="22"/>
      <c r="CT65001" s="22"/>
      <c r="CU65001" s="22"/>
      <c r="CV65001" s="22"/>
      <c r="CW65001" s="22"/>
      <c r="CX65001" s="22"/>
      <c r="CY65001" s="22"/>
      <c r="CZ65001" s="22"/>
      <c r="DA65001" s="22"/>
      <c r="DB65001" s="22"/>
      <c r="DC65001" s="22"/>
      <c r="DD65001" s="22"/>
      <c r="DE65001" s="22"/>
      <c r="DF65001" s="22"/>
      <c r="DG65001" s="22"/>
      <c r="DH65001" s="22"/>
      <c r="DI65001" s="22"/>
      <c r="DJ65001" s="22"/>
      <c r="DK65001" s="22"/>
      <c r="DL65001" s="22"/>
      <c r="DM65001" s="22"/>
      <c r="DN65001" s="22"/>
      <c r="DO65001" s="22"/>
      <c r="DP65001" s="22"/>
      <c r="DQ65001" s="22"/>
      <c r="DR65001" s="22"/>
      <c r="DS65001" s="22"/>
      <c r="DT65001" s="22"/>
      <c r="DU65001" s="22"/>
      <c r="DV65001" s="22"/>
      <c r="DW65001" s="22"/>
      <c r="DX65001" s="22"/>
      <c r="DY65001" s="22"/>
      <c r="DZ65001" s="22"/>
      <c r="EA65001" s="22"/>
      <c r="EB65001" s="22"/>
      <c r="EC65001" s="22"/>
      <c r="ED65001" s="22"/>
      <c r="EE65001" s="22"/>
      <c r="EF65001" s="22"/>
      <c r="EG65001" s="22"/>
      <c r="EH65001" s="22"/>
      <c r="EI65001" s="22"/>
      <c r="EJ65001" s="22"/>
      <c r="EK65001" s="22"/>
      <c r="EL65001" s="22"/>
      <c r="EM65001" s="22"/>
      <c r="EN65001" s="22"/>
      <c r="EO65001" s="22"/>
      <c r="EP65001" s="22"/>
      <c r="EQ65001" s="22"/>
      <c r="ER65001" s="22"/>
      <c r="ES65001" s="22"/>
      <c r="ET65001" s="22"/>
      <c r="EU65001" s="22"/>
      <c r="EV65001" s="22"/>
      <c r="EW65001" s="22"/>
      <c r="EX65001" s="22"/>
      <c r="EY65001" s="22"/>
      <c r="EZ65001" s="22"/>
      <c r="FA65001" s="22"/>
      <c r="FB65001" s="22"/>
      <c r="FC65001" s="22"/>
      <c r="FD65001" s="22"/>
      <c r="FE65001" s="22"/>
      <c r="FF65001" s="22"/>
      <c r="FG65001" s="22"/>
      <c r="FH65001" s="22"/>
      <c r="FI65001" s="22"/>
      <c r="FJ65001" s="22"/>
      <c r="FK65001" s="22"/>
      <c r="FL65001" s="22"/>
      <c r="FM65001" s="22"/>
      <c r="FN65001" s="22"/>
      <c r="FO65001" s="22"/>
      <c r="FP65001" s="22"/>
      <c r="FQ65001" s="22"/>
      <c r="FR65001" s="22"/>
      <c r="FS65001" s="22"/>
      <c r="FT65001" s="22"/>
      <c r="FU65001" s="22"/>
      <c r="FV65001" s="22"/>
      <c r="FW65001" s="22"/>
      <c r="FX65001" s="22"/>
      <c r="FY65001" s="22"/>
      <c r="FZ65001" s="22"/>
      <c r="GA65001" s="22"/>
      <c r="GB65001" s="22"/>
      <c r="GC65001" s="22"/>
      <c r="GD65001" s="22"/>
      <c r="GE65001" s="22"/>
      <c r="GF65001" s="22"/>
      <c r="GG65001" s="22"/>
      <c r="GH65001" s="22"/>
      <c r="GI65001" s="22"/>
      <c r="GJ65001" s="22"/>
      <c r="GK65001" s="22"/>
      <c r="GL65001" s="22"/>
      <c r="GM65001" s="22"/>
      <c r="GN65001" s="22"/>
      <c r="GO65001" s="22"/>
      <c r="GP65001" s="22"/>
      <c r="GQ65001" s="22"/>
      <c r="GR65001" s="22"/>
      <c r="GS65001" s="22"/>
      <c r="GT65001" s="22"/>
      <c r="GU65001" s="22"/>
      <c r="GV65001" s="22"/>
      <c r="GW65001" s="22"/>
      <c r="GX65001" s="22"/>
      <c r="GY65001" s="22"/>
      <c r="GZ65001" s="22"/>
      <c r="HA65001" s="22"/>
      <c r="HB65001" s="22"/>
      <c r="HC65001" s="22"/>
      <c r="HD65001" s="22"/>
      <c r="HE65001" s="22"/>
      <c r="HF65001" s="22"/>
      <c r="HG65001" s="22"/>
      <c r="HH65001" s="22"/>
      <c r="HI65001" s="22"/>
      <c r="HJ65001" s="22"/>
      <c r="HK65001" s="22"/>
      <c r="HL65001" s="22"/>
      <c r="HM65001" s="22"/>
      <c r="HN65001" s="22"/>
      <c r="HO65001" s="22"/>
      <c r="HP65001" s="22"/>
      <c r="HQ65001" s="22"/>
      <c r="HR65001" s="22"/>
      <c r="HS65001" s="22"/>
      <c r="HT65001" s="22"/>
      <c r="HU65001" s="22"/>
      <c r="HV65001" s="22"/>
      <c r="HW65001" s="22"/>
      <c r="HX65001" s="22"/>
      <c r="HY65001" s="22"/>
      <c r="HZ65001" s="22"/>
      <c r="IA65001" s="22"/>
      <c r="IB65001" s="22"/>
      <c r="IC65001" s="22"/>
      <c r="ID65001" s="22"/>
      <c r="IE65001" s="22"/>
      <c r="IF65001" s="22"/>
      <c r="IG65001" s="22"/>
      <c r="IH65001" s="22"/>
      <c r="II65001" s="22"/>
      <c r="IJ65001" s="22"/>
      <c r="IK65001" s="22"/>
      <c r="IL65001" s="22"/>
      <c r="IM65001" s="22"/>
      <c r="IN65001" s="22"/>
      <c r="IO65001" s="22"/>
      <c r="IP65001" s="22"/>
      <c r="IQ65001" s="22"/>
    </row>
    <row r="65002" spans="1:251" ht="14.25">
      <c r="A65002" s="22"/>
      <c r="B65002" s="22"/>
      <c r="C65002" s="46"/>
      <c r="D65002" s="46"/>
      <c r="E65002" s="22"/>
      <c r="F65002" s="22"/>
      <c r="G65002" s="22"/>
      <c r="H65002" s="22"/>
      <c r="I65002" s="22"/>
      <c r="J65002" s="22"/>
      <c r="K65002" s="22"/>
      <c r="L65002" s="22"/>
      <c r="M65002" s="22"/>
      <c r="N65002" s="22"/>
      <c r="O65002" s="22"/>
      <c r="P65002" s="22"/>
      <c r="Q65002" s="22"/>
      <c r="R65002" s="22"/>
      <c r="S65002" s="22"/>
      <c r="T65002" s="22"/>
      <c r="U65002" s="22"/>
      <c r="V65002" s="22"/>
      <c r="W65002" s="22"/>
      <c r="X65002" s="22"/>
      <c r="Y65002" s="22"/>
      <c r="Z65002" s="22"/>
      <c r="AA65002" s="22"/>
      <c r="AB65002" s="22"/>
      <c r="AC65002" s="22"/>
      <c r="AD65002" s="22"/>
      <c r="AE65002" s="22"/>
      <c r="AF65002" s="22"/>
      <c r="AG65002" s="22"/>
      <c r="AH65002" s="22"/>
      <c r="AI65002" s="22"/>
      <c r="AJ65002" s="22"/>
      <c r="AK65002" s="22"/>
      <c r="AL65002" s="22"/>
      <c r="AM65002" s="22"/>
      <c r="AN65002" s="22"/>
      <c r="AO65002" s="22"/>
      <c r="AP65002" s="22"/>
      <c r="AQ65002" s="22"/>
      <c r="AR65002" s="22"/>
      <c r="AS65002" s="22"/>
      <c r="AT65002" s="22"/>
      <c r="AU65002" s="22"/>
      <c r="AV65002" s="22"/>
      <c r="AW65002" s="22"/>
      <c r="AX65002" s="22"/>
      <c r="AY65002" s="22"/>
      <c r="AZ65002" s="22"/>
      <c r="BA65002" s="22"/>
      <c r="BB65002" s="22"/>
      <c r="BC65002" s="22"/>
      <c r="BD65002" s="22"/>
      <c r="BE65002" s="22"/>
      <c r="BF65002" s="22"/>
      <c r="BG65002" s="22"/>
      <c r="BH65002" s="22"/>
      <c r="BI65002" s="22"/>
      <c r="BJ65002" s="22"/>
      <c r="BK65002" s="22"/>
      <c r="BL65002" s="22"/>
      <c r="BM65002" s="22"/>
      <c r="BN65002" s="22"/>
      <c r="BO65002" s="22"/>
      <c r="BP65002" s="22"/>
      <c r="BQ65002" s="22"/>
      <c r="BR65002" s="22"/>
      <c r="BS65002" s="22"/>
      <c r="BT65002" s="22"/>
      <c r="BU65002" s="22"/>
      <c r="BV65002" s="22"/>
      <c r="BW65002" s="22"/>
      <c r="BX65002" s="22"/>
      <c r="BY65002" s="22"/>
      <c r="BZ65002" s="22"/>
      <c r="CA65002" s="22"/>
      <c r="CB65002" s="22"/>
      <c r="CC65002" s="22"/>
      <c r="CD65002" s="22"/>
      <c r="CE65002" s="22"/>
      <c r="CF65002" s="22"/>
      <c r="CG65002" s="22"/>
      <c r="CH65002" s="22"/>
      <c r="CI65002" s="22"/>
      <c r="CJ65002" s="22"/>
      <c r="CK65002" s="22"/>
      <c r="CL65002" s="22"/>
      <c r="CM65002" s="22"/>
      <c r="CN65002" s="22"/>
      <c r="CO65002" s="22"/>
      <c r="CP65002" s="22"/>
      <c r="CQ65002" s="22"/>
      <c r="CR65002" s="22"/>
      <c r="CS65002" s="22"/>
      <c r="CT65002" s="22"/>
      <c r="CU65002" s="22"/>
      <c r="CV65002" s="22"/>
      <c r="CW65002" s="22"/>
      <c r="CX65002" s="22"/>
      <c r="CY65002" s="22"/>
      <c r="CZ65002" s="22"/>
      <c r="DA65002" s="22"/>
      <c r="DB65002" s="22"/>
      <c r="DC65002" s="22"/>
      <c r="DD65002" s="22"/>
      <c r="DE65002" s="22"/>
      <c r="DF65002" s="22"/>
      <c r="DG65002" s="22"/>
      <c r="DH65002" s="22"/>
      <c r="DI65002" s="22"/>
      <c r="DJ65002" s="22"/>
      <c r="DK65002" s="22"/>
      <c r="DL65002" s="22"/>
      <c r="DM65002" s="22"/>
      <c r="DN65002" s="22"/>
      <c r="DO65002" s="22"/>
      <c r="DP65002" s="22"/>
      <c r="DQ65002" s="22"/>
      <c r="DR65002" s="22"/>
      <c r="DS65002" s="22"/>
      <c r="DT65002" s="22"/>
      <c r="DU65002" s="22"/>
      <c r="DV65002" s="22"/>
      <c r="DW65002" s="22"/>
      <c r="DX65002" s="22"/>
      <c r="DY65002" s="22"/>
      <c r="DZ65002" s="22"/>
      <c r="EA65002" s="22"/>
      <c r="EB65002" s="22"/>
      <c r="EC65002" s="22"/>
      <c r="ED65002" s="22"/>
      <c r="EE65002" s="22"/>
      <c r="EF65002" s="22"/>
      <c r="EG65002" s="22"/>
      <c r="EH65002" s="22"/>
      <c r="EI65002" s="22"/>
      <c r="EJ65002" s="22"/>
      <c r="EK65002" s="22"/>
      <c r="EL65002" s="22"/>
      <c r="EM65002" s="22"/>
      <c r="EN65002" s="22"/>
      <c r="EO65002" s="22"/>
      <c r="EP65002" s="22"/>
      <c r="EQ65002" s="22"/>
      <c r="ER65002" s="22"/>
      <c r="ES65002" s="22"/>
      <c r="ET65002" s="22"/>
      <c r="EU65002" s="22"/>
      <c r="EV65002" s="22"/>
      <c r="EW65002" s="22"/>
      <c r="EX65002" s="22"/>
      <c r="EY65002" s="22"/>
      <c r="EZ65002" s="22"/>
      <c r="FA65002" s="22"/>
      <c r="FB65002" s="22"/>
      <c r="FC65002" s="22"/>
      <c r="FD65002" s="22"/>
      <c r="FE65002" s="22"/>
      <c r="FF65002" s="22"/>
      <c r="FG65002" s="22"/>
      <c r="FH65002" s="22"/>
      <c r="FI65002" s="22"/>
      <c r="FJ65002" s="22"/>
      <c r="FK65002" s="22"/>
      <c r="FL65002" s="22"/>
      <c r="FM65002" s="22"/>
      <c r="FN65002" s="22"/>
      <c r="FO65002" s="22"/>
      <c r="FP65002" s="22"/>
      <c r="FQ65002" s="22"/>
      <c r="FR65002" s="22"/>
      <c r="FS65002" s="22"/>
      <c r="FT65002" s="22"/>
      <c r="FU65002" s="22"/>
      <c r="FV65002" s="22"/>
      <c r="FW65002" s="22"/>
      <c r="FX65002" s="22"/>
      <c r="FY65002" s="22"/>
      <c r="FZ65002" s="22"/>
      <c r="GA65002" s="22"/>
      <c r="GB65002" s="22"/>
      <c r="GC65002" s="22"/>
      <c r="GD65002" s="22"/>
      <c r="GE65002" s="22"/>
      <c r="GF65002" s="22"/>
      <c r="GG65002" s="22"/>
      <c r="GH65002" s="22"/>
      <c r="GI65002" s="22"/>
      <c r="GJ65002" s="22"/>
      <c r="GK65002" s="22"/>
      <c r="GL65002" s="22"/>
      <c r="GM65002" s="22"/>
      <c r="GN65002" s="22"/>
      <c r="GO65002" s="22"/>
      <c r="GP65002" s="22"/>
      <c r="GQ65002" s="22"/>
      <c r="GR65002" s="22"/>
      <c r="GS65002" s="22"/>
      <c r="GT65002" s="22"/>
      <c r="GU65002" s="22"/>
      <c r="GV65002" s="22"/>
      <c r="GW65002" s="22"/>
      <c r="GX65002" s="22"/>
      <c r="GY65002" s="22"/>
      <c r="GZ65002" s="22"/>
      <c r="HA65002" s="22"/>
      <c r="HB65002" s="22"/>
      <c r="HC65002" s="22"/>
      <c r="HD65002" s="22"/>
      <c r="HE65002" s="22"/>
      <c r="HF65002" s="22"/>
      <c r="HG65002" s="22"/>
      <c r="HH65002" s="22"/>
      <c r="HI65002" s="22"/>
      <c r="HJ65002" s="22"/>
      <c r="HK65002" s="22"/>
      <c r="HL65002" s="22"/>
      <c r="HM65002" s="22"/>
      <c r="HN65002" s="22"/>
      <c r="HO65002" s="22"/>
      <c r="HP65002" s="22"/>
      <c r="HQ65002" s="22"/>
      <c r="HR65002" s="22"/>
      <c r="HS65002" s="22"/>
      <c r="HT65002" s="22"/>
      <c r="HU65002" s="22"/>
      <c r="HV65002" s="22"/>
      <c r="HW65002" s="22"/>
      <c r="HX65002" s="22"/>
      <c r="HY65002" s="22"/>
      <c r="HZ65002" s="22"/>
      <c r="IA65002" s="22"/>
      <c r="IB65002" s="22"/>
      <c r="IC65002" s="22"/>
      <c r="ID65002" s="22"/>
      <c r="IE65002" s="22"/>
      <c r="IF65002" s="22"/>
      <c r="IG65002" s="22"/>
      <c r="IH65002" s="22"/>
      <c r="II65002" s="22"/>
      <c r="IJ65002" s="22"/>
      <c r="IK65002" s="22"/>
      <c r="IL65002" s="22"/>
      <c r="IM65002" s="22"/>
      <c r="IN65002" s="22"/>
      <c r="IO65002" s="22"/>
      <c r="IP65002" s="22"/>
      <c r="IQ65002" s="22"/>
    </row>
    <row r="65003" spans="1:251" ht="14.25">
      <c r="A65003" s="22"/>
      <c r="B65003" s="22"/>
      <c r="C65003" s="46"/>
      <c r="D65003" s="46"/>
      <c r="E65003" s="22"/>
      <c r="F65003" s="22"/>
      <c r="G65003" s="22"/>
      <c r="H65003" s="22"/>
      <c r="I65003" s="22"/>
      <c r="J65003" s="22"/>
      <c r="K65003" s="22"/>
      <c r="L65003" s="22"/>
      <c r="M65003" s="22"/>
      <c r="N65003" s="22"/>
      <c r="O65003" s="22"/>
      <c r="P65003" s="22"/>
      <c r="Q65003" s="22"/>
      <c r="R65003" s="22"/>
      <c r="S65003" s="22"/>
      <c r="T65003" s="22"/>
      <c r="U65003" s="22"/>
      <c r="V65003" s="22"/>
      <c r="W65003" s="22"/>
      <c r="X65003" s="22"/>
      <c r="Y65003" s="22"/>
      <c r="Z65003" s="22"/>
      <c r="AA65003" s="22"/>
      <c r="AB65003" s="22"/>
      <c r="AC65003" s="22"/>
      <c r="AD65003" s="22"/>
      <c r="AE65003" s="22"/>
      <c r="AF65003" s="22"/>
      <c r="AG65003" s="22"/>
      <c r="AH65003" s="22"/>
      <c r="AI65003" s="22"/>
      <c r="AJ65003" s="22"/>
      <c r="AK65003" s="22"/>
      <c r="AL65003" s="22"/>
      <c r="AM65003" s="22"/>
      <c r="AN65003" s="22"/>
      <c r="AO65003" s="22"/>
      <c r="AP65003" s="22"/>
      <c r="AQ65003" s="22"/>
      <c r="AR65003" s="22"/>
      <c r="AS65003" s="22"/>
      <c r="AT65003" s="22"/>
      <c r="AU65003" s="22"/>
      <c r="AV65003" s="22"/>
      <c r="AW65003" s="22"/>
      <c r="AX65003" s="22"/>
      <c r="AY65003" s="22"/>
      <c r="AZ65003" s="22"/>
      <c r="BA65003" s="22"/>
      <c r="BB65003" s="22"/>
      <c r="BC65003" s="22"/>
      <c r="BD65003" s="22"/>
      <c r="BE65003" s="22"/>
      <c r="BF65003" s="22"/>
      <c r="BG65003" s="22"/>
      <c r="BH65003" s="22"/>
      <c r="BI65003" s="22"/>
      <c r="BJ65003" s="22"/>
      <c r="BK65003" s="22"/>
      <c r="BL65003" s="22"/>
      <c r="BM65003" s="22"/>
      <c r="BN65003" s="22"/>
      <c r="BO65003" s="22"/>
      <c r="BP65003" s="22"/>
      <c r="BQ65003" s="22"/>
      <c r="BR65003" s="22"/>
      <c r="BS65003" s="22"/>
      <c r="BT65003" s="22"/>
      <c r="BU65003" s="22"/>
      <c r="BV65003" s="22"/>
      <c r="BW65003" s="22"/>
      <c r="BX65003" s="22"/>
      <c r="BY65003" s="22"/>
      <c r="BZ65003" s="22"/>
      <c r="CA65003" s="22"/>
      <c r="CB65003" s="22"/>
      <c r="CC65003" s="22"/>
      <c r="CD65003" s="22"/>
      <c r="CE65003" s="22"/>
      <c r="CF65003" s="22"/>
      <c r="CG65003" s="22"/>
      <c r="CH65003" s="22"/>
      <c r="CI65003" s="22"/>
      <c r="CJ65003" s="22"/>
      <c r="CK65003" s="22"/>
      <c r="CL65003" s="22"/>
      <c r="CM65003" s="22"/>
      <c r="CN65003" s="22"/>
      <c r="CO65003" s="22"/>
      <c r="CP65003" s="22"/>
      <c r="CQ65003" s="22"/>
      <c r="CR65003" s="22"/>
      <c r="CS65003" s="22"/>
      <c r="CT65003" s="22"/>
      <c r="CU65003" s="22"/>
      <c r="CV65003" s="22"/>
      <c r="CW65003" s="22"/>
      <c r="CX65003" s="22"/>
      <c r="CY65003" s="22"/>
      <c r="CZ65003" s="22"/>
      <c r="DA65003" s="22"/>
      <c r="DB65003" s="22"/>
      <c r="DC65003" s="22"/>
      <c r="DD65003" s="22"/>
      <c r="DE65003" s="22"/>
      <c r="DF65003" s="22"/>
      <c r="DG65003" s="22"/>
      <c r="DH65003" s="22"/>
      <c r="DI65003" s="22"/>
      <c r="DJ65003" s="22"/>
      <c r="DK65003" s="22"/>
      <c r="DL65003" s="22"/>
      <c r="DM65003" s="22"/>
      <c r="DN65003" s="22"/>
      <c r="DO65003" s="22"/>
      <c r="DP65003" s="22"/>
      <c r="DQ65003" s="22"/>
      <c r="DR65003" s="22"/>
      <c r="DS65003" s="22"/>
      <c r="DT65003" s="22"/>
      <c r="DU65003" s="22"/>
      <c r="DV65003" s="22"/>
      <c r="DW65003" s="22"/>
      <c r="DX65003" s="22"/>
      <c r="DY65003" s="22"/>
      <c r="DZ65003" s="22"/>
      <c r="EA65003" s="22"/>
      <c r="EB65003" s="22"/>
      <c r="EC65003" s="22"/>
      <c r="ED65003" s="22"/>
      <c r="EE65003" s="22"/>
      <c r="EF65003" s="22"/>
      <c r="EG65003" s="22"/>
      <c r="EH65003" s="22"/>
      <c r="EI65003" s="22"/>
      <c r="EJ65003" s="22"/>
      <c r="EK65003" s="22"/>
      <c r="EL65003" s="22"/>
      <c r="EM65003" s="22"/>
      <c r="EN65003" s="22"/>
      <c r="EO65003" s="22"/>
      <c r="EP65003" s="22"/>
      <c r="EQ65003" s="22"/>
      <c r="ER65003" s="22"/>
      <c r="ES65003" s="22"/>
      <c r="ET65003" s="22"/>
      <c r="EU65003" s="22"/>
      <c r="EV65003" s="22"/>
      <c r="EW65003" s="22"/>
      <c r="EX65003" s="22"/>
      <c r="EY65003" s="22"/>
      <c r="EZ65003" s="22"/>
      <c r="FA65003" s="22"/>
      <c r="FB65003" s="22"/>
      <c r="FC65003" s="22"/>
      <c r="FD65003" s="22"/>
      <c r="FE65003" s="22"/>
      <c r="FF65003" s="22"/>
      <c r="FG65003" s="22"/>
      <c r="FH65003" s="22"/>
      <c r="FI65003" s="22"/>
      <c r="FJ65003" s="22"/>
      <c r="FK65003" s="22"/>
      <c r="FL65003" s="22"/>
      <c r="FM65003" s="22"/>
      <c r="FN65003" s="22"/>
      <c r="FO65003" s="22"/>
      <c r="FP65003" s="22"/>
      <c r="FQ65003" s="22"/>
      <c r="FR65003" s="22"/>
      <c r="FS65003" s="22"/>
      <c r="FT65003" s="22"/>
      <c r="FU65003" s="22"/>
      <c r="FV65003" s="22"/>
      <c r="FW65003" s="22"/>
      <c r="FX65003" s="22"/>
      <c r="FY65003" s="22"/>
      <c r="FZ65003" s="22"/>
      <c r="GA65003" s="22"/>
      <c r="GB65003" s="22"/>
      <c r="GC65003" s="22"/>
      <c r="GD65003" s="22"/>
      <c r="GE65003" s="22"/>
      <c r="GF65003" s="22"/>
      <c r="GG65003" s="22"/>
      <c r="GH65003" s="22"/>
      <c r="GI65003" s="22"/>
      <c r="GJ65003" s="22"/>
      <c r="GK65003" s="22"/>
      <c r="GL65003" s="22"/>
      <c r="GM65003" s="22"/>
      <c r="GN65003" s="22"/>
      <c r="GO65003" s="22"/>
      <c r="GP65003" s="22"/>
      <c r="GQ65003" s="22"/>
      <c r="GR65003" s="22"/>
      <c r="GS65003" s="22"/>
      <c r="GT65003" s="22"/>
      <c r="GU65003" s="22"/>
      <c r="GV65003" s="22"/>
      <c r="GW65003" s="22"/>
      <c r="GX65003" s="22"/>
      <c r="GY65003" s="22"/>
      <c r="GZ65003" s="22"/>
      <c r="HA65003" s="22"/>
      <c r="HB65003" s="22"/>
      <c r="HC65003" s="22"/>
      <c r="HD65003" s="22"/>
      <c r="HE65003" s="22"/>
      <c r="HF65003" s="22"/>
      <c r="HG65003" s="22"/>
      <c r="HH65003" s="22"/>
      <c r="HI65003" s="22"/>
      <c r="HJ65003" s="22"/>
      <c r="HK65003" s="22"/>
      <c r="HL65003" s="22"/>
      <c r="HM65003" s="22"/>
      <c r="HN65003" s="22"/>
      <c r="HO65003" s="22"/>
      <c r="HP65003" s="22"/>
      <c r="HQ65003" s="22"/>
      <c r="HR65003" s="22"/>
      <c r="HS65003" s="22"/>
      <c r="HT65003" s="22"/>
      <c r="HU65003" s="22"/>
      <c r="HV65003" s="22"/>
      <c r="HW65003" s="22"/>
      <c r="HX65003" s="22"/>
      <c r="HY65003" s="22"/>
      <c r="HZ65003" s="22"/>
      <c r="IA65003" s="22"/>
      <c r="IB65003" s="22"/>
      <c r="IC65003" s="22"/>
      <c r="ID65003" s="22"/>
      <c r="IE65003" s="22"/>
      <c r="IF65003" s="22"/>
      <c r="IG65003" s="22"/>
      <c r="IH65003" s="22"/>
      <c r="II65003" s="22"/>
      <c r="IJ65003" s="22"/>
      <c r="IK65003" s="22"/>
      <c r="IL65003" s="22"/>
      <c r="IM65003" s="22"/>
      <c r="IN65003" s="22"/>
      <c r="IO65003" s="22"/>
      <c r="IP65003" s="22"/>
      <c r="IQ65003" s="22"/>
    </row>
    <row r="65004" spans="1:251" ht="14.25">
      <c r="A65004" s="22"/>
      <c r="B65004" s="22"/>
      <c r="C65004" s="46"/>
      <c r="D65004" s="46"/>
      <c r="E65004" s="22"/>
      <c r="F65004" s="22"/>
      <c r="G65004" s="22"/>
      <c r="H65004" s="22"/>
      <c r="I65004" s="22"/>
      <c r="J65004" s="22"/>
      <c r="K65004" s="22"/>
      <c r="L65004" s="22"/>
      <c r="M65004" s="22"/>
      <c r="N65004" s="22"/>
      <c r="O65004" s="22"/>
      <c r="P65004" s="22"/>
      <c r="Q65004" s="22"/>
      <c r="R65004" s="22"/>
      <c r="S65004" s="22"/>
      <c r="T65004" s="22"/>
      <c r="U65004" s="22"/>
      <c r="V65004" s="22"/>
      <c r="W65004" s="22"/>
      <c r="X65004" s="22"/>
      <c r="Y65004" s="22"/>
      <c r="Z65004" s="22"/>
      <c r="AA65004" s="22"/>
      <c r="AB65004" s="22"/>
      <c r="AC65004" s="22"/>
      <c r="AD65004" s="22"/>
      <c r="AE65004" s="22"/>
      <c r="AF65004" s="22"/>
      <c r="AG65004" s="22"/>
      <c r="AH65004" s="22"/>
      <c r="AI65004" s="22"/>
      <c r="AJ65004" s="22"/>
      <c r="AK65004" s="22"/>
      <c r="AL65004" s="22"/>
      <c r="AM65004" s="22"/>
      <c r="AN65004" s="22"/>
      <c r="AO65004" s="22"/>
      <c r="AP65004" s="22"/>
      <c r="AQ65004" s="22"/>
      <c r="AR65004" s="22"/>
      <c r="AS65004" s="22"/>
      <c r="AT65004" s="22"/>
      <c r="AU65004" s="22"/>
      <c r="AV65004" s="22"/>
      <c r="AW65004" s="22"/>
      <c r="AX65004" s="22"/>
      <c r="AY65004" s="22"/>
      <c r="AZ65004" s="22"/>
      <c r="BA65004" s="22"/>
      <c r="BB65004" s="22"/>
      <c r="BC65004" s="22"/>
      <c r="BD65004" s="22"/>
      <c r="BE65004" s="22"/>
      <c r="BF65004" s="22"/>
      <c r="BG65004" s="22"/>
      <c r="BH65004" s="22"/>
      <c r="BI65004" s="22"/>
      <c r="BJ65004" s="22"/>
      <c r="BK65004" s="22"/>
      <c r="BL65004" s="22"/>
      <c r="BM65004" s="22"/>
      <c r="BN65004" s="22"/>
      <c r="BO65004" s="22"/>
      <c r="BP65004" s="22"/>
      <c r="BQ65004" s="22"/>
      <c r="BR65004" s="22"/>
      <c r="BS65004" s="22"/>
      <c r="BT65004" s="22"/>
      <c r="BU65004" s="22"/>
      <c r="BV65004" s="22"/>
      <c r="BW65004" s="22"/>
      <c r="BX65004" s="22"/>
      <c r="BY65004" s="22"/>
      <c r="BZ65004" s="22"/>
      <c r="CA65004" s="22"/>
      <c r="CB65004" s="22"/>
      <c r="CC65004" s="22"/>
      <c r="CD65004" s="22"/>
      <c r="CE65004" s="22"/>
      <c r="CF65004" s="22"/>
      <c r="CG65004" s="22"/>
      <c r="CH65004" s="22"/>
      <c r="CI65004" s="22"/>
      <c r="CJ65004" s="22"/>
      <c r="CK65004" s="22"/>
      <c r="CL65004" s="22"/>
      <c r="CM65004" s="22"/>
      <c r="CN65004" s="22"/>
      <c r="CO65004" s="22"/>
      <c r="CP65004" s="22"/>
      <c r="CQ65004" s="22"/>
      <c r="CR65004" s="22"/>
      <c r="CS65004" s="22"/>
      <c r="CT65004" s="22"/>
      <c r="CU65004" s="22"/>
      <c r="CV65004" s="22"/>
      <c r="CW65004" s="22"/>
      <c r="CX65004" s="22"/>
      <c r="CY65004" s="22"/>
      <c r="CZ65004" s="22"/>
      <c r="DA65004" s="22"/>
      <c r="DB65004" s="22"/>
      <c r="DC65004" s="22"/>
      <c r="DD65004" s="22"/>
      <c r="DE65004" s="22"/>
      <c r="DF65004" s="22"/>
      <c r="DG65004" s="22"/>
      <c r="DH65004" s="22"/>
      <c r="DI65004" s="22"/>
      <c r="DJ65004" s="22"/>
      <c r="DK65004" s="22"/>
      <c r="DL65004" s="22"/>
      <c r="DM65004" s="22"/>
      <c r="DN65004" s="22"/>
      <c r="DO65004" s="22"/>
      <c r="DP65004" s="22"/>
      <c r="DQ65004" s="22"/>
      <c r="DR65004" s="22"/>
      <c r="DS65004" s="22"/>
      <c r="DT65004" s="22"/>
      <c r="DU65004" s="22"/>
      <c r="DV65004" s="22"/>
      <c r="DW65004" s="22"/>
      <c r="DX65004" s="22"/>
      <c r="DY65004" s="22"/>
      <c r="DZ65004" s="22"/>
      <c r="EA65004" s="22"/>
      <c r="EB65004" s="22"/>
      <c r="EC65004" s="22"/>
      <c r="ED65004" s="22"/>
      <c r="EE65004" s="22"/>
      <c r="EF65004" s="22"/>
      <c r="EG65004" s="22"/>
      <c r="EH65004" s="22"/>
      <c r="EI65004" s="22"/>
      <c r="EJ65004" s="22"/>
      <c r="EK65004" s="22"/>
      <c r="EL65004" s="22"/>
      <c r="EM65004" s="22"/>
      <c r="EN65004" s="22"/>
      <c r="EO65004" s="22"/>
      <c r="EP65004" s="22"/>
      <c r="EQ65004" s="22"/>
      <c r="ER65004" s="22"/>
      <c r="ES65004" s="22"/>
      <c r="ET65004" s="22"/>
      <c r="EU65004" s="22"/>
      <c r="EV65004" s="22"/>
      <c r="EW65004" s="22"/>
      <c r="EX65004" s="22"/>
      <c r="EY65004" s="22"/>
      <c r="EZ65004" s="22"/>
      <c r="FA65004" s="22"/>
      <c r="FB65004" s="22"/>
      <c r="FC65004" s="22"/>
      <c r="FD65004" s="22"/>
      <c r="FE65004" s="22"/>
      <c r="FF65004" s="22"/>
      <c r="FG65004" s="22"/>
      <c r="FH65004" s="22"/>
      <c r="FI65004" s="22"/>
      <c r="FJ65004" s="22"/>
      <c r="FK65004" s="22"/>
      <c r="FL65004" s="22"/>
      <c r="FM65004" s="22"/>
      <c r="FN65004" s="22"/>
      <c r="FO65004" s="22"/>
      <c r="FP65004" s="22"/>
      <c r="FQ65004" s="22"/>
      <c r="FR65004" s="22"/>
      <c r="FS65004" s="22"/>
      <c r="FT65004" s="22"/>
      <c r="FU65004" s="22"/>
      <c r="FV65004" s="22"/>
      <c r="FW65004" s="22"/>
      <c r="FX65004" s="22"/>
      <c r="FY65004" s="22"/>
      <c r="FZ65004" s="22"/>
      <c r="GA65004" s="22"/>
      <c r="GB65004" s="22"/>
      <c r="GC65004" s="22"/>
      <c r="GD65004" s="22"/>
      <c r="GE65004" s="22"/>
      <c r="GF65004" s="22"/>
      <c r="GG65004" s="22"/>
      <c r="GH65004" s="22"/>
      <c r="GI65004" s="22"/>
      <c r="GJ65004" s="22"/>
      <c r="GK65004" s="22"/>
      <c r="GL65004" s="22"/>
      <c r="GM65004" s="22"/>
      <c r="GN65004" s="22"/>
      <c r="GO65004" s="22"/>
      <c r="GP65004" s="22"/>
      <c r="GQ65004" s="22"/>
      <c r="GR65004" s="22"/>
      <c r="GS65004" s="22"/>
      <c r="GT65004" s="22"/>
      <c r="GU65004" s="22"/>
      <c r="GV65004" s="22"/>
      <c r="GW65004" s="22"/>
      <c r="GX65004" s="22"/>
      <c r="GY65004" s="22"/>
      <c r="GZ65004" s="22"/>
      <c r="HA65004" s="22"/>
      <c r="HB65004" s="22"/>
      <c r="HC65004" s="22"/>
      <c r="HD65004" s="22"/>
      <c r="HE65004" s="22"/>
      <c r="HF65004" s="22"/>
      <c r="HG65004" s="22"/>
      <c r="HH65004" s="22"/>
      <c r="HI65004" s="22"/>
      <c r="HJ65004" s="22"/>
      <c r="HK65004" s="22"/>
      <c r="HL65004" s="22"/>
      <c r="HM65004" s="22"/>
      <c r="HN65004" s="22"/>
      <c r="HO65004" s="22"/>
      <c r="HP65004" s="22"/>
      <c r="HQ65004" s="22"/>
      <c r="HR65004" s="22"/>
      <c r="HS65004" s="22"/>
      <c r="HT65004" s="22"/>
      <c r="HU65004" s="22"/>
      <c r="HV65004" s="22"/>
      <c r="HW65004" s="22"/>
      <c r="HX65004" s="22"/>
      <c r="HY65004" s="22"/>
      <c r="HZ65004" s="22"/>
      <c r="IA65004" s="22"/>
      <c r="IB65004" s="22"/>
      <c r="IC65004" s="22"/>
      <c r="ID65004" s="22"/>
      <c r="IE65004" s="22"/>
      <c r="IF65004" s="22"/>
      <c r="IG65004" s="22"/>
      <c r="IH65004" s="22"/>
      <c r="II65004" s="22"/>
      <c r="IJ65004" s="22"/>
      <c r="IK65004" s="22"/>
      <c r="IL65004" s="22"/>
      <c r="IM65004" s="22"/>
      <c r="IN65004" s="22"/>
      <c r="IO65004" s="22"/>
      <c r="IP65004" s="22"/>
      <c r="IQ65004" s="22"/>
    </row>
    <row r="65005" spans="1:251" ht="14.25">
      <c r="A65005" s="22"/>
      <c r="B65005" s="22"/>
      <c r="C65005" s="46"/>
      <c r="D65005" s="46"/>
      <c r="E65005" s="22"/>
      <c r="F65005" s="22"/>
      <c r="G65005" s="22"/>
      <c r="H65005" s="22"/>
      <c r="I65005" s="22"/>
      <c r="J65005" s="22"/>
      <c r="K65005" s="22"/>
      <c r="L65005" s="22"/>
      <c r="M65005" s="22"/>
      <c r="N65005" s="22"/>
      <c r="O65005" s="22"/>
      <c r="P65005" s="22"/>
      <c r="Q65005" s="22"/>
      <c r="R65005" s="22"/>
      <c r="S65005" s="22"/>
      <c r="T65005" s="22"/>
      <c r="U65005" s="22"/>
      <c r="V65005" s="22"/>
      <c r="W65005" s="22"/>
      <c r="X65005" s="22"/>
      <c r="Y65005" s="22"/>
      <c r="Z65005" s="22"/>
      <c r="AA65005" s="22"/>
      <c r="AB65005" s="22"/>
      <c r="AC65005" s="22"/>
      <c r="AD65005" s="22"/>
      <c r="AE65005" s="22"/>
      <c r="AF65005" s="22"/>
      <c r="AG65005" s="22"/>
      <c r="AH65005" s="22"/>
      <c r="AI65005" s="22"/>
      <c r="AJ65005" s="22"/>
      <c r="AK65005" s="22"/>
      <c r="AL65005" s="22"/>
      <c r="AM65005" s="22"/>
      <c r="AN65005" s="22"/>
      <c r="AO65005" s="22"/>
      <c r="AP65005" s="22"/>
      <c r="AQ65005" s="22"/>
      <c r="AR65005" s="22"/>
      <c r="AS65005" s="22"/>
      <c r="AT65005" s="22"/>
      <c r="AU65005" s="22"/>
      <c r="AV65005" s="22"/>
      <c r="AW65005" s="22"/>
      <c r="AX65005" s="22"/>
      <c r="AY65005" s="22"/>
      <c r="AZ65005" s="22"/>
      <c r="BA65005" s="22"/>
      <c r="BB65005" s="22"/>
      <c r="BC65005" s="22"/>
      <c r="BD65005" s="22"/>
      <c r="BE65005" s="22"/>
      <c r="BF65005" s="22"/>
      <c r="BG65005" s="22"/>
      <c r="BH65005" s="22"/>
      <c r="BI65005" s="22"/>
      <c r="BJ65005" s="22"/>
      <c r="BK65005" s="22"/>
      <c r="BL65005" s="22"/>
      <c r="BM65005" s="22"/>
      <c r="BN65005" s="22"/>
      <c r="BO65005" s="22"/>
      <c r="BP65005" s="22"/>
      <c r="BQ65005" s="22"/>
      <c r="BR65005" s="22"/>
      <c r="BS65005" s="22"/>
      <c r="BT65005" s="22"/>
      <c r="BU65005" s="22"/>
      <c r="BV65005" s="22"/>
      <c r="BW65005" s="22"/>
      <c r="BX65005" s="22"/>
      <c r="BY65005" s="22"/>
      <c r="BZ65005" s="22"/>
      <c r="CA65005" s="22"/>
      <c r="CB65005" s="22"/>
      <c r="CC65005" s="22"/>
      <c r="CD65005" s="22"/>
      <c r="CE65005" s="22"/>
      <c r="CF65005" s="22"/>
      <c r="CG65005" s="22"/>
      <c r="CH65005" s="22"/>
      <c r="CI65005" s="22"/>
      <c r="CJ65005" s="22"/>
      <c r="CK65005" s="22"/>
      <c r="CL65005" s="22"/>
      <c r="CM65005" s="22"/>
      <c r="CN65005" s="22"/>
      <c r="CO65005" s="22"/>
      <c r="CP65005" s="22"/>
      <c r="CQ65005" s="22"/>
      <c r="CR65005" s="22"/>
      <c r="CS65005" s="22"/>
      <c r="CT65005" s="22"/>
      <c r="CU65005" s="22"/>
      <c r="CV65005" s="22"/>
      <c r="CW65005" s="22"/>
      <c r="CX65005" s="22"/>
      <c r="CY65005" s="22"/>
      <c r="CZ65005" s="22"/>
      <c r="DA65005" s="22"/>
      <c r="DB65005" s="22"/>
      <c r="DC65005" s="22"/>
      <c r="DD65005" s="22"/>
      <c r="DE65005" s="22"/>
      <c r="DF65005" s="22"/>
      <c r="DG65005" s="22"/>
      <c r="DH65005" s="22"/>
      <c r="DI65005" s="22"/>
      <c r="DJ65005" s="22"/>
      <c r="DK65005" s="22"/>
      <c r="DL65005" s="22"/>
      <c r="DM65005" s="22"/>
      <c r="DN65005" s="22"/>
      <c r="DO65005" s="22"/>
      <c r="DP65005" s="22"/>
      <c r="DQ65005" s="22"/>
      <c r="DR65005" s="22"/>
      <c r="DS65005" s="22"/>
      <c r="DT65005" s="22"/>
      <c r="DU65005" s="22"/>
      <c r="DV65005" s="22"/>
      <c r="DW65005" s="22"/>
      <c r="DX65005" s="22"/>
      <c r="DY65005" s="22"/>
      <c r="DZ65005" s="22"/>
      <c r="EA65005" s="22"/>
      <c r="EB65005" s="22"/>
      <c r="EC65005" s="22"/>
      <c r="ED65005" s="22"/>
      <c r="EE65005" s="22"/>
      <c r="EF65005" s="22"/>
      <c r="EG65005" s="22"/>
      <c r="EH65005" s="22"/>
      <c r="EI65005" s="22"/>
      <c r="EJ65005" s="22"/>
      <c r="EK65005" s="22"/>
      <c r="EL65005" s="22"/>
      <c r="EM65005" s="22"/>
      <c r="EN65005" s="22"/>
      <c r="EO65005" s="22"/>
      <c r="EP65005" s="22"/>
      <c r="EQ65005" s="22"/>
      <c r="ER65005" s="22"/>
      <c r="ES65005" s="22"/>
      <c r="ET65005" s="22"/>
      <c r="EU65005" s="22"/>
      <c r="EV65005" s="22"/>
      <c r="EW65005" s="22"/>
      <c r="EX65005" s="22"/>
      <c r="EY65005" s="22"/>
      <c r="EZ65005" s="22"/>
      <c r="FA65005" s="22"/>
      <c r="FB65005" s="22"/>
      <c r="FC65005" s="22"/>
      <c r="FD65005" s="22"/>
      <c r="FE65005" s="22"/>
      <c r="FF65005" s="22"/>
      <c r="FG65005" s="22"/>
      <c r="FH65005" s="22"/>
      <c r="FI65005" s="22"/>
      <c r="FJ65005" s="22"/>
      <c r="FK65005" s="22"/>
      <c r="FL65005" s="22"/>
      <c r="FM65005" s="22"/>
      <c r="FN65005" s="22"/>
      <c r="FO65005" s="22"/>
      <c r="FP65005" s="22"/>
      <c r="FQ65005" s="22"/>
      <c r="FR65005" s="22"/>
      <c r="FS65005" s="22"/>
      <c r="FT65005" s="22"/>
      <c r="FU65005" s="22"/>
      <c r="FV65005" s="22"/>
      <c r="FW65005" s="22"/>
      <c r="FX65005" s="22"/>
      <c r="FY65005" s="22"/>
      <c r="FZ65005" s="22"/>
      <c r="GA65005" s="22"/>
      <c r="GB65005" s="22"/>
      <c r="GC65005" s="22"/>
      <c r="GD65005" s="22"/>
      <c r="GE65005" s="22"/>
      <c r="GF65005" s="22"/>
      <c r="GG65005" s="22"/>
      <c r="GH65005" s="22"/>
      <c r="GI65005" s="22"/>
      <c r="GJ65005" s="22"/>
      <c r="GK65005" s="22"/>
      <c r="GL65005" s="22"/>
      <c r="GM65005" s="22"/>
      <c r="GN65005" s="22"/>
      <c r="GO65005" s="22"/>
      <c r="GP65005" s="22"/>
      <c r="GQ65005" s="22"/>
      <c r="GR65005" s="22"/>
      <c r="GS65005" s="22"/>
      <c r="GT65005" s="22"/>
      <c r="GU65005" s="22"/>
      <c r="GV65005" s="22"/>
      <c r="GW65005" s="22"/>
      <c r="GX65005" s="22"/>
      <c r="GY65005" s="22"/>
      <c r="GZ65005" s="22"/>
      <c r="HA65005" s="22"/>
      <c r="HB65005" s="22"/>
      <c r="HC65005" s="22"/>
      <c r="HD65005" s="22"/>
      <c r="HE65005" s="22"/>
      <c r="HF65005" s="22"/>
      <c r="HG65005" s="22"/>
      <c r="HH65005" s="22"/>
      <c r="HI65005" s="22"/>
      <c r="HJ65005" s="22"/>
      <c r="HK65005" s="22"/>
      <c r="HL65005" s="22"/>
      <c r="HM65005" s="22"/>
      <c r="HN65005" s="22"/>
      <c r="HO65005" s="22"/>
      <c r="HP65005" s="22"/>
      <c r="HQ65005" s="22"/>
      <c r="HR65005" s="22"/>
      <c r="HS65005" s="22"/>
      <c r="HT65005" s="22"/>
      <c r="HU65005" s="22"/>
      <c r="HV65005" s="22"/>
      <c r="HW65005" s="22"/>
      <c r="HX65005" s="22"/>
      <c r="HY65005" s="22"/>
      <c r="HZ65005" s="22"/>
      <c r="IA65005" s="22"/>
      <c r="IB65005" s="22"/>
      <c r="IC65005" s="22"/>
      <c r="ID65005" s="22"/>
      <c r="IE65005" s="22"/>
      <c r="IF65005" s="22"/>
      <c r="IG65005" s="22"/>
      <c r="IH65005" s="22"/>
      <c r="II65005" s="22"/>
      <c r="IJ65005" s="22"/>
      <c r="IK65005" s="22"/>
      <c r="IL65005" s="22"/>
      <c r="IM65005" s="22"/>
      <c r="IN65005" s="22"/>
      <c r="IO65005" s="22"/>
      <c r="IP65005" s="22"/>
      <c r="IQ65005" s="22"/>
    </row>
    <row r="65006" spans="1:251" ht="14.25">
      <c r="A65006" s="22"/>
      <c r="B65006" s="22"/>
      <c r="C65006" s="46"/>
      <c r="D65006" s="46"/>
      <c r="E65006" s="22"/>
      <c r="F65006" s="22"/>
      <c r="G65006" s="22"/>
      <c r="H65006" s="22"/>
      <c r="I65006" s="22"/>
      <c r="J65006" s="22"/>
      <c r="K65006" s="22"/>
      <c r="L65006" s="22"/>
      <c r="M65006" s="22"/>
      <c r="N65006" s="22"/>
      <c r="O65006" s="22"/>
      <c r="P65006" s="22"/>
      <c r="Q65006" s="22"/>
      <c r="R65006" s="22"/>
      <c r="S65006" s="22"/>
      <c r="T65006" s="22"/>
      <c r="U65006" s="22"/>
      <c r="V65006" s="22"/>
      <c r="W65006" s="22"/>
      <c r="X65006" s="22"/>
      <c r="Y65006" s="22"/>
      <c r="Z65006" s="22"/>
      <c r="AA65006" s="22"/>
      <c r="AB65006" s="22"/>
      <c r="AC65006" s="22"/>
      <c r="AD65006" s="22"/>
      <c r="AE65006" s="22"/>
      <c r="AF65006" s="22"/>
      <c r="AG65006" s="22"/>
      <c r="AH65006" s="22"/>
      <c r="AI65006" s="22"/>
      <c r="AJ65006" s="22"/>
      <c r="AK65006" s="22"/>
      <c r="AL65006" s="22"/>
      <c r="AM65006" s="22"/>
      <c r="AN65006" s="22"/>
      <c r="AO65006" s="22"/>
      <c r="AP65006" s="22"/>
      <c r="AQ65006" s="22"/>
      <c r="AR65006" s="22"/>
      <c r="AS65006" s="22"/>
      <c r="AT65006" s="22"/>
      <c r="AU65006" s="22"/>
      <c r="AV65006" s="22"/>
      <c r="AW65006" s="22"/>
      <c r="AX65006" s="22"/>
      <c r="AY65006" s="22"/>
      <c r="AZ65006" s="22"/>
      <c r="BA65006" s="22"/>
      <c r="BB65006" s="22"/>
      <c r="BC65006" s="22"/>
      <c r="BD65006" s="22"/>
      <c r="BE65006" s="22"/>
      <c r="BF65006" s="22"/>
      <c r="BG65006" s="22"/>
      <c r="BH65006" s="22"/>
      <c r="BI65006" s="22"/>
      <c r="BJ65006" s="22"/>
      <c r="BK65006" s="22"/>
      <c r="BL65006" s="22"/>
      <c r="BM65006" s="22"/>
      <c r="BN65006" s="22"/>
      <c r="BO65006" s="22"/>
      <c r="BP65006" s="22"/>
      <c r="BQ65006" s="22"/>
      <c r="BR65006" s="22"/>
      <c r="BS65006" s="22"/>
      <c r="BT65006" s="22"/>
      <c r="BU65006" s="22"/>
      <c r="BV65006" s="22"/>
      <c r="BW65006" s="22"/>
      <c r="BX65006" s="22"/>
      <c r="BY65006" s="22"/>
      <c r="BZ65006" s="22"/>
      <c r="CA65006" s="22"/>
      <c r="CB65006" s="22"/>
      <c r="CC65006" s="22"/>
      <c r="CD65006" s="22"/>
      <c r="CE65006" s="22"/>
      <c r="CF65006" s="22"/>
      <c r="CG65006" s="22"/>
      <c r="CH65006" s="22"/>
      <c r="CI65006" s="22"/>
      <c r="CJ65006" s="22"/>
      <c r="CK65006" s="22"/>
      <c r="CL65006" s="22"/>
      <c r="CM65006" s="22"/>
      <c r="CN65006" s="22"/>
      <c r="CO65006" s="22"/>
      <c r="CP65006" s="22"/>
      <c r="CQ65006" s="22"/>
      <c r="CR65006" s="22"/>
      <c r="CS65006" s="22"/>
      <c r="CT65006" s="22"/>
      <c r="CU65006" s="22"/>
      <c r="CV65006" s="22"/>
      <c r="CW65006" s="22"/>
      <c r="CX65006" s="22"/>
      <c r="CY65006" s="22"/>
      <c r="CZ65006" s="22"/>
      <c r="DA65006" s="22"/>
      <c r="DB65006" s="22"/>
      <c r="DC65006" s="22"/>
      <c r="DD65006" s="22"/>
      <c r="DE65006" s="22"/>
      <c r="DF65006" s="22"/>
      <c r="DG65006" s="22"/>
      <c r="DH65006" s="22"/>
      <c r="DI65006" s="22"/>
      <c r="DJ65006" s="22"/>
      <c r="DK65006" s="22"/>
      <c r="DL65006" s="22"/>
      <c r="DM65006" s="22"/>
      <c r="DN65006" s="22"/>
      <c r="DO65006" s="22"/>
      <c r="DP65006" s="22"/>
      <c r="DQ65006" s="22"/>
      <c r="DR65006" s="22"/>
      <c r="DS65006" s="22"/>
      <c r="DT65006" s="22"/>
      <c r="DU65006" s="22"/>
      <c r="DV65006" s="22"/>
      <c r="DW65006" s="22"/>
      <c r="DX65006" s="22"/>
      <c r="DY65006" s="22"/>
      <c r="DZ65006" s="22"/>
      <c r="EA65006" s="22"/>
      <c r="EB65006" s="22"/>
      <c r="EC65006" s="22"/>
      <c r="ED65006" s="22"/>
      <c r="EE65006" s="22"/>
      <c r="EF65006" s="22"/>
      <c r="EG65006" s="22"/>
      <c r="EH65006" s="22"/>
      <c r="EI65006" s="22"/>
      <c r="EJ65006" s="22"/>
      <c r="EK65006" s="22"/>
      <c r="EL65006" s="22"/>
      <c r="EM65006" s="22"/>
      <c r="EN65006" s="22"/>
      <c r="EO65006" s="22"/>
      <c r="EP65006" s="22"/>
      <c r="EQ65006" s="22"/>
      <c r="ER65006" s="22"/>
      <c r="ES65006" s="22"/>
      <c r="ET65006" s="22"/>
      <c r="EU65006" s="22"/>
      <c r="EV65006" s="22"/>
      <c r="EW65006" s="22"/>
      <c r="EX65006" s="22"/>
      <c r="EY65006" s="22"/>
      <c r="EZ65006" s="22"/>
      <c r="FA65006" s="22"/>
      <c r="FB65006" s="22"/>
      <c r="FC65006" s="22"/>
      <c r="FD65006" s="22"/>
      <c r="FE65006" s="22"/>
      <c r="FF65006" s="22"/>
      <c r="FG65006" s="22"/>
      <c r="FH65006" s="22"/>
      <c r="FI65006" s="22"/>
      <c r="FJ65006" s="22"/>
      <c r="FK65006" s="22"/>
      <c r="FL65006" s="22"/>
      <c r="FM65006" s="22"/>
      <c r="FN65006" s="22"/>
      <c r="FO65006" s="22"/>
      <c r="FP65006" s="22"/>
      <c r="FQ65006" s="22"/>
      <c r="FR65006" s="22"/>
      <c r="FS65006" s="22"/>
      <c r="FT65006" s="22"/>
      <c r="FU65006" s="22"/>
      <c r="FV65006" s="22"/>
      <c r="FW65006" s="22"/>
      <c r="FX65006" s="22"/>
      <c r="FY65006" s="22"/>
      <c r="FZ65006" s="22"/>
      <c r="GA65006" s="22"/>
      <c r="GB65006" s="22"/>
      <c r="GC65006" s="22"/>
      <c r="GD65006" s="22"/>
      <c r="GE65006" s="22"/>
      <c r="GF65006" s="22"/>
      <c r="GG65006" s="22"/>
      <c r="GH65006" s="22"/>
      <c r="GI65006" s="22"/>
      <c r="GJ65006" s="22"/>
      <c r="GK65006" s="22"/>
      <c r="GL65006" s="22"/>
      <c r="GM65006" s="22"/>
      <c r="GN65006" s="22"/>
      <c r="GO65006" s="22"/>
      <c r="GP65006" s="22"/>
      <c r="GQ65006" s="22"/>
      <c r="GR65006" s="22"/>
      <c r="GS65006" s="22"/>
      <c r="GT65006" s="22"/>
      <c r="GU65006" s="22"/>
      <c r="GV65006" s="22"/>
      <c r="GW65006" s="22"/>
      <c r="GX65006" s="22"/>
      <c r="GY65006" s="22"/>
      <c r="GZ65006" s="22"/>
      <c r="HA65006" s="22"/>
      <c r="HB65006" s="22"/>
      <c r="HC65006" s="22"/>
      <c r="HD65006" s="22"/>
      <c r="HE65006" s="22"/>
      <c r="HF65006" s="22"/>
      <c r="HG65006" s="22"/>
      <c r="HH65006" s="22"/>
      <c r="HI65006" s="22"/>
      <c r="HJ65006" s="22"/>
      <c r="HK65006" s="22"/>
      <c r="HL65006" s="22"/>
      <c r="HM65006" s="22"/>
      <c r="HN65006" s="22"/>
      <c r="HO65006" s="22"/>
      <c r="HP65006" s="22"/>
      <c r="HQ65006" s="22"/>
      <c r="HR65006" s="22"/>
      <c r="HS65006" s="22"/>
      <c r="HT65006" s="22"/>
      <c r="HU65006" s="22"/>
      <c r="HV65006" s="22"/>
      <c r="HW65006" s="22"/>
      <c r="HX65006" s="22"/>
      <c r="HY65006" s="22"/>
      <c r="HZ65006" s="22"/>
      <c r="IA65006" s="22"/>
      <c r="IB65006" s="22"/>
      <c r="IC65006" s="22"/>
      <c r="ID65006" s="22"/>
      <c r="IE65006" s="22"/>
      <c r="IF65006" s="22"/>
      <c r="IG65006" s="22"/>
      <c r="IH65006" s="22"/>
      <c r="II65006" s="22"/>
      <c r="IJ65006" s="22"/>
      <c r="IK65006" s="22"/>
      <c r="IL65006" s="22"/>
      <c r="IM65006" s="22"/>
      <c r="IN65006" s="22"/>
      <c r="IO65006" s="22"/>
      <c r="IP65006" s="22"/>
      <c r="IQ65006" s="22"/>
    </row>
    <row r="65007" spans="1:251" ht="14.25">
      <c r="A65007" s="22"/>
      <c r="B65007" s="22"/>
      <c r="C65007" s="46"/>
      <c r="D65007" s="46"/>
      <c r="E65007" s="22"/>
      <c r="F65007" s="22"/>
      <c r="G65007" s="22"/>
      <c r="H65007" s="22"/>
      <c r="I65007" s="22"/>
      <c r="J65007" s="22"/>
      <c r="K65007" s="22"/>
      <c r="L65007" s="22"/>
      <c r="M65007" s="22"/>
      <c r="N65007" s="22"/>
      <c r="O65007" s="22"/>
      <c r="P65007" s="22"/>
      <c r="Q65007" s="22"/>
      <c r="R65007" s="22"/>
      <c r="S65007" s="22"/>
      <c r="T65007" s="22"/>
      <c r="U65007" s="22"/>
      <c r="V65007" s="22"/>
      <c r="W65007" s="22"/>
      <c r="X65007" s="22"/>
      <c r="Y65007" s="22"/>
      <c r="Z65007" s="22"/>
      <c r="AA65007" s="22"/>
      <c r="AB65007" s="22"/>
      <c r="AC65007" s="22"/>
      <c r="AD65007" s="22"/>
      <c r="AE65007" s="22"/>
      <c r="AF65007" s="22"/>
      <c r="AG65007" s="22"/>
      <c r="AH65007" s="22"/>
      <c r="AI65007" s="22"/>
      <c r="AJ65007" s="22"/>
      <c r="AK65007" s="22"/>
      <c r="AL65007" s="22"/>
      <c r="AM65007" s="22"/>
      <c r="AN65007" s="22"/>
      <c r="AO65007" s="22"/>
      <c r="AP65007" s="22"/>
      <c r="AQ65007" s="22"/>
      <c r="AR65007" s="22"/>
      <c r="AS65007" s="22"/>
      <c r="AT65007" s="22"/>
      <c r="AU65007" s="22"/>
      <c r="AV65007" s="22"/>
      <c r="AW65007" s="22"/>
      <c r="AX65007" s="22"/>
      <c r="AY65007" s="22"/>
      <c r="AZ65007" s="22"/>
      <c r="BA65007" s="22"/>
      <c r="BB65007" s="22"/>
      <c r="BC65007" s="22"/>
      <c r="BD65007" s="22"/>
      <c r="BE65007" s="22"/>
      <c r="BF65007" s="22"/>
      <c r="BG65007" s="22"/>
      <c r="BH65007" s="22"/>
      <c r="BI65007" s="22"/>
      <c r="BJ65007" s="22"/>
      <c r="BK65007" s="22"/>
      <c r="BL65007" s="22"/>
      <c r="BM65007" s="22"/>
      <c r="BN65007" s="22"/>
      <c r="BO65007" s="22"/>
      <c r="BP65007" s="22"/>
      <c r="BQ65007" s="22"/>
      <c r="BR65007" s="22"/>
      <c r="BS65007" s="22"/>
      <c r="BT65007" s="22"/>
      <c r="BU65007" s="22"/>
      <c r="BV65007" s="22"/>
      <c r="BW65007" s="22"/>
      <c r="BX65007" s="22"/>
      <c r="BY65007" s="22"/>
      <c r="BZ65007" s="22"/>
      <c r="CA65007" s="22"/>
      <c r="CB65007" s="22"/>
      <c r="CC65007" s="22"/>
      <c r="CD65007" s="22"/>
      <c r="CE65007" s="22"/>
      <c r="CF65007" s="22"/>
      <c r="CG65007" s="22"/>
      <c r="CH65007" s="22"/>
      <c r="CI65007" s="22"/>
      <c r="CJ65007" s="22"/>
      <c r="CK65007" s="22"/>
      <c r="CL65007" s="22"/>
      <c r="CM65007" s="22"/>
      <c r="CN65007" s="22"/>
      <c r="CO65007" s="22"/>
      <c r="CP65007" s="22"/>
      <c r="CQ65007" s="22"/>
      <c r="CR65007" s="22"/>
      <c r="CS65007" s="22"/>
      <c r="CT65007" s="22"/>
      <c r="CU65007" s="22"/>
      <c r="CV65007" s="22"/>
      <c r="CW65007" s="22"/>
      <c r="CX65007" s="22"/>
      <c r="CY65007" s="22"/>
      <c r="CZ65007" s="22"/>
      <c r="DA65007" s="22"/>
      <c r="DB65007" s="22"/>
      <c r="DC65007" s="22"/>
      <c r="DD65007" s="22"/>
      <c r="DE65007" s="22"/>
      <c r="DF65007" s="22"/>
      <c r="DG65007" s="22"/>
      <c r="DH65007" s="22"/>
      <c r="DI65007" s="22"/>
      <c r="DJ65007" s="22"/>
      <c r="DK65007" s="22"/>
      <c r="DL65007" s="22"/>
      <c r="DM65007" s="22"/>
      <c r="DN65007" s="22"/>
      <c r="DO65007" s="22"/>
      <c r="DP65007" s="22"/>
      <c r="DQ65007" s="22"/>
      <c r="DR65007" s="22"/>
      <c r="DS65007" s="22"/>
      <c r="DT65007" s="22"/>
      <c r="DU65007" s="22"/>
      <c r="DV65007" s="22"/>
      <c r="DW65007" s="22"/>
      <c r="DX65007" s="22"/>
      <c r="DY65007" s="22"/>
      <c r="DZ65007" s="22"/>
      <c r="EA65007" s="22"/>
      <c r="EB65007" s="22"/>
      <c r="EC65007" s="22"/>
      <c r="ED65007" s="22"/>
      <c r="EE65007" s="22"/>
      <c r="EF65007" s="22"/>
      <c r="EG65007" s="22"/>
      <c r="EH65007" s="22"/>
      <c r="EI65007" s="22"/>
      <c r="EJ65007" s="22"/>
      <c r="EK65007" s="22"/>
      <c r="EL65007" s="22"/>
      <c r="EM65007" s="22"/>
      <c r="EN65007" s="22"/>
      <c r="EO65007" s="22"/>
      <c r="EP65007" s="22"/>
      <c r="EQ65007" s="22"/>
      <c r="ER65007" s="22"/>
      <c r="ES65007" s="22"/>
      <c r="ET65007" s="22"/>
      <c r="EU65007" s="22"/>
      <c r="EV65007" s="22"/>
      <c r="EW65007" s="22"/>
      <c r="EX65007" s="22"/>
      <c r="EY65007" s="22"/>
      <c r="EZ65007" s="22"/>
      <c r="FA65007" s="22"/>
      <c r="FB65007" s="22"/>
      <c r="FC65007" s="22"/>
      <c r="FD65007" s="22"/>
      <c r="FE65007" s="22"/>
      <c r="FF65007" s="22"/>
      <c r="FG65007" s="22"/>
      <c r="FH65007" s="22"/>
      <c r="FI65007" s="22"/>
      <c r="FJ65007" s="22"/>
      <c r="FK65007" s="22"/>
      <c r="FL65007" s="22"/>
      <c r="FM65007" s="22"/>
      <c r="FN65007" s="22"/>
      <c r="FO65007" s="22"/>
      <c r="FP65007" s="22"/>
      <c r="FQ65007" s="22"/>
      <c r="FR65007" s="22"/>
      <c r="FS65007" s="22"/>
      <c r="FT65007" s="22"/>
      <c r="FU65007" s="22"/>
      <c r="FV65007" s="22"/>
      <c r="FW65007" s="22"/>
      <c r="FX65007" s="22"/>
      <c r="FY65007" s="22"/>
      <c r="FZ65007" s="22"/>
      <c r="GA65007" s="22"/>
      <c r="GB65007" s="22"/>
      <c r="GC65007" s="22"/>
      <c r="GD65007" s="22"/>
      <c r="GE65007" s="22"/>
      <c r="GF65007" s="22"/>
      <c r="GG65007" s="22"/>
      <c r="GH65007" s="22"/>
      <c r="GI65007" s="22"/>
      <c r="GJ65007" s="22"/>
      <c r="GK65007" s="22"/>
      <c r="GL65007" s="22"/>
      <c r="GM65007" s="22"/>
      <c r="GN65007" s="22"/>
      <c r="GO65007" s="22"/>
      <c r="GP65007" s="22"/>
      <c r="GQ65007" s="22"/>
      <c r="GR65007" s="22"/>
      <c r="GS65007" s="22"/>
      <c r="GT65007" s="22"/>
      <c r="GU65007" s="22"/>
      <c r="GV65007" s="22"/>
      <c r="GW65007" s="22"/>
      <c r="GX65007" s="22"/>
      <c r="GY65007" s="22"/>
      <c r="GZ65007" s="22"/>
      <c r="HA65007" s="22"/>
      <c r="HB65007" s="22"/>
      <c r="HC65007" s="22"/>
      <c r="HD65007" s="22"/>
      <c r="HE65007" s="22"/>
      <c r="HF65007" s="22"/>
      <c r="HG65007" s="22"/>
      <c r="HH65007" s="22"/>
      <c r="HI65007" s="22"/>
      <c r="HJ65007" s="22"/>
      <c r="HK65007" s="22"/>
      <c r="HL65007" s="22"/>
      <c r="HM65007" s="22"/>
      <c r="HN65007" s="22"/>
      <c r="HO65007" s="22"/>
      <c r="HP65007" s="22"/>
      <c r="HQ65007" s="22"/>
      <c r="HR65007" s="22"/>
      <c r="HS65007" s="22"/>
      <c r="HT65007" s="22"/>
      <c r="HU65007" s="22"/>
      <c r="HV65007" s="22"/>
      <c r="HW65007" s="22"/>
      <c r="HX65007" s="22"/>
      <c r="HY65007" s="22"/>
      <c r="HZ65007" s="22"/>
      <c r="IA65007" s="22"/>
      <c r="IB65007" s="22"/>
      <c r="IC65007" s="22"/>
      <c r="ID65007" s="22"/>
      <c r="IE65007" s="22"/>
      <c r="IF65007" s="22"/>
      <c r="IG65007" s="22"/>
      <c r="IH65007" s="22"/>
      <c r="II65007" s="22"/>
      <c r="IJ65007" s="22"/>
      <c r="IK65007" s="22"/>
      <c r="IL65007" s="22"/>
      <c r="IM65007" s="22"/>
      <c r="IN65007" s="22"/>
      <c r="IO65007" s="22"/>
      <c r="IP65007" s="22"/>
      <c r="IQ65007" s="22"/>
    </row>
    <row r="65008" spans="1:251" ht="14.25">
      <c r="A65008" s="22"/>
      <c r="B65008" s="22"/>
      <c r="C65008" s="46"/>
      <c r="D65008" s="46"/>
      <c r="E65008" s="22"/>
      <c r="F65008" s="22"/>
      <c r="G65008" s="22"/>
      <c r="H65008" s="22"/>
      <c r="I65008" s="22"/>
      <c r="J65008" s="22"/>
      <c r="K65008" s="22"/>
      <c r="L65008" s="22"/>
      <c r="M65008" s="22"/>
      <c r="N65008" s="22"/>
      <c r="O65008" s="22"/>
      <c r="P65008" s="22"/>
      <c r="Q65008" s="22"/>
      <c r="R65008" s="22"/>
      <c r="S65008" s="22"/>
      <c r="T65008" s="22"/>
      <c r="U65008" s="22"/>
      <c r="V65008" s="22"/>
      <c r="W65008" s="22"/>
      <c r="X65008" s="22"/>
      <c r="Y65008" s="22"/>
      <c r="Z65008" s="22"/>
      <c r="AA65008" s="22"/>
      <c r="AB65008" s="22"/>
      <c r="AC65008" s="22"/>
      <c r="AD65008" s="22"/>
      <c r="AE65008" s="22"/>
      <c r="AF65008" s="22"/>
      <c r="AG65008" s="22"/>
      <c r="AH65008" s="22"/>
      <c r="AI65008" s="22"/>
      <c r="AJ65008" s="22"/>
      <c r="AK65008" s="22"/>
      <c r="AL65008" s="22"/>
      <c r="AM65008" s="22"/>
      <c r="AN65008" s="22"/>
      <c r="AO65008" s="22"/>
      <c r="AP65008" s="22"/>
      <c r="AQ65008" s="22"/>
      <c r="AR65008" s="22"/>
      <c r="AS65008" s="22"/>
      <c r="AT65008" s="22"/>
      <c r="AU65008" s="22"/>
      <c r="AV65008" s="22"/>
      <c r="AW65008" s="22"/>
      <c r="AX65008" s="22"/>
      <c r="AY65008" s="22"/>
      <c r="AZ65008" s="22"/>
      <c r="BA65008" s="22"/>
      <c r="BB65008" s="22"/>
      <c r="BC65008" s="22"/>
      <c r="BD65008" s="22"/>
      <c r="BE65008" s="22"/>
      <c r="BF65008" s="22"/>
      <c r="BG65008" s="22"/>
      <c r="BH65008" s="22"/>
      <c r="BI65008" s="22"/>
      <c r="BJ65008" s="22"/>
      <c r="BK65008" s="22"/>
      <c r="BL65008" s="22"/>
      <c r="BM65008" s="22"/>
      <c r="BN65008" s="22"/>
      <c r="BO65008" s="22"/>
      <c r="BP65008" s="22"/>
      <c r="BQ65008" s="22"/>
      <c r="BR65008" s="22"/>
      <c r="BS65008" s="22"/>
      <c r="BT65008" s="22"/>
      <c r="BU65008" s="22"/>
      <c r="BV65008" s="22"/>
      <c r="BW65008" s="22"/>
      <c r="BX65008" s="22"/>
      <c r="BY65008" s="22"/>
      <c r="BZ65008" s="22"/>
      <c r="CA65008" s="22"/>
      <c r="CB65008" s="22"/>
      <c r="CC65008" s="22"/>
      <c r="CD65008" s="22"/>
      <c r="CE65008" s="22"/>
      <c r="CF65008" s="22"/>
      <c r="CG65008" s="22"/>
      <c r="CH65008" s="22"/>
      <c r="CI65008" s="22"/>
      <c r="CJ65008" s="22"/>
      <c r="CK65008" s="22"/>
      <c r="CL65008" s="22"/>
      <c r="CM65008" s="22"/>
      <c r="CN65008" s="22"/>
      <c r="CO65008" s="22"/>
      <c r="CP65008" s="22"/>
      <c r="CQ65008" s="22"/>
      <c r="CR65008" s="22"/>
      <c r="CS65008" s="22"/>
      <c r="CT65008" s="22"/>
      <c r="CU65008" s="22"/>
      <c r="CV65008" s="22"/>
      <c r="CW65008" s="22"/>
      <c r="CX65008" s="22"/>
      <c r="CY65008" s="22"/>
      <c r="CZ65008" s="22"/>
      <c r="DA65008" s="22"/>
      <c r="DB65008" s="22"/>
      <c r="DC65008" s="22"/>
      <c r="DD65008" s="22"/>
      <c r="DE65008" s="22"/>
      <c r="DF65008" s="22"/>
      <c r="DG65008" s="22"/>
      <c r="DH65008" s="22"/>
      <c r="DI65008" s="22"/>
      <c r="DJ65008" s="22"/>
      <c r="DK65008" s="22"/>
      <c r="DL65008" s="22"/>
      <c r="DM65008" s="22"/>
      <c r="DN65008" s="22"/>
      <c r="DO65008" s="22"/>
      <c r="DP65008" s="22"/>
      <c r="DQ65008" s="22"/>
      <c r="DR65008" s="22"/>
      <c r="DS65008" s="22"/>
      <c r="DT65008" s="22"/>
      <c r="DU65008" s="22"/>
      <c r="DV65008" s="22"/>
      <c r="DW65008" s="22"/>
      <c r="DX65008" s="22"/>
      <c r="DY65008" s="22"/>
      <c r="DZ65008" s="22"/>
      <c r="EA65008" s="22"/>
      <c r="EB65008" s="22"/>
      <c r="EC65008" s="22"/>
      <c r="ED65008" s="22"/>
      <c r="EE65008" s="22"/>
      <c r="EF65008" s="22"/>
      <c r="EG65008" s="22"/>
      <c r="EH65008" s="22"/>
      <c r="EI65008" s="22"/>
      <c r="EJ65008" s="22"/>
      <c r="EK65008" s="22"/>
      <c r="EL65008" s="22"/>
      <c r="EM65008" s="22"/>
      <c r="EN65008" s="22"/>
      <c r="EO65008" s="22"/>
      <c r="EP65008" s="22"/>
      <c r="EQ65008" s="22"/>
      <c r="ER65008" s="22"/>
      <c r="ES65008" s="22"/>
      <c r="ET65008" s="22"/>
      <c r="EU65008" s="22"/>
      <c r="EV65008" s="22"/>
      <c r="EW65008" s="22"/>
      <c r="EX65008" s="22"/>
      <c r="EY65008" s="22"/>
      <c r="EZ65008" s="22"/>
      <c r="FA65008" s="22"/>
      <c r="FB65008" s="22"/>
      <c r="FC65008" s="22"/>
      <c r="FD65008" s="22"/>
      <c r="FE65008" s="22"/>
      <c r="FF65008" s="22"/>
      <c r="FG65008" s="22"/>
      <c r="FH65008" s="22"/>
      <c r="FI65008" s="22"/>
      <c r="FJ65008" s="22"/>
      <c r="FK65008" s="22"/>
      <c r="FL65008" s="22"/>
      <c r="FM65008" s="22"/>
      <c r="FN65008" s="22"/>
      <c r="FO65008" s="22"/>
      <c r="FP65008" s="22"/>
      <c r="FQ65008" s="22"/>
      <c r="FR65008" s="22"/>
      <c r="FS65008" s="22"/>
      <c r="FT65008" s="22"/>
      <c r="FU65008" s="22"/>
      <c r="FV65008" s="22"/>
      <c r="FW65008" s="22"/>
      <c r="FX65008" s="22"/>
      <c r="FY65008" s="22"/>
      <c r="FZ65008" s="22"/>
      <c r="GA65008" s="22"/>
      <c r="GB65008" s="22"/>
      <c r="GC65008" s="22"/>
      <c r="GD65008" s="22"/>
      <c r="GE65008" s="22"/>
      <c r="GF65008" s="22"/>
      <c r="GG65008" s="22"/>
      <c r="GH65008" s="22"/>
      <c r="GI65008" s="22"/>
      <c r="GJ65008" s="22"/>
      <c r="GK65008" s="22"/>
      <c r="GL65008" s="22"/>
      <c r="GM65008" s="22"/>
      <c r="GN65008" s="22"/>
      <c r="GO65008" s="22"/>
      <c r="GP65008" s="22"/>
      <c r="GQ65008" s="22"/>
      <c r="GR65008" s="22"/>
      <c r="GS65008" s="22"/>
      <c r="GT65008" s="22"/>
      <c r="GU65008" s="22"/>
      <c r="GV65008" s="22"/>
      <c r="GW65008" s="22"/>
      <c r="GX65008" s="22"/>
      <c r="GY65008" s="22"/>
      <c r="GZ65008" s="22"/>
      <c r="HA65008" s="22"/>
      <c r="HB65008" s="22"/>
      <c r="HC65008" s="22"/>
      <c r="HD65008" s="22"/>
      <c r="HE65008" s="22"/>
      <c r="HF65008" s="22"/>
      <c r="HG65008" s="22"/>
      <c r="HH65008" s="22"/>
      <c r="HI65008" s="22"/>
      <c r="HJ65008" s="22"/>
      <c r="HK65008" s="22"/>
      <c r="HL65008" s="22"/>
      <c r="HM65008" s="22"/>
      <c r="HN65008" s="22"/>
      <c r="HO65008" s="22"/>
      <c r="HP65008" s="22"/>
      <c r="HQ65008" s="22"/>
      <c r="HR65008" s="22"/>
      <c r="HS65008" s="22"/>
      <c r="HT65008" s="22"/>
      <c r="HU65008" s="22"/>
      <c r="HV65008" s="22"/>
      <c r="HW65008" s="22"/>
      <c r="HX65008" s="22"/>
      <c r="HY65008" s="22"/>
      <c r="HZ65008" s="22"/>
      <c r="IA65008" s="22"/>
      <c r="IB65008" s="22"/>
      <c r="IC65008" s="22"/>
      <c r="ID65008" s="22"/>
      <c r="IE65008" s="22"/>
      <c r="IF65008" s="22"/>
      <c r="IG65008" s="22"/>
      <c r="IH65008" s="22"/>
      <c r="II65008" s="22"/>
      <c r="IJ65008" s="22"/>
      <c r="IK65008" s="22"/>
      <c r="IL65008" s="22"/>
      <c r="IM65008" s="22"/>
      <c r="IN65008" s="22"/>
      <c r="IO65008" s="22"/>
      <c r="IP65008" s="22"/>
      <c r="IQ65008" s="22"/>
    </row>
    <row r="65009" spans="1:251" ht="14.25">
      <c r="A65009" s="22"/>
      <c r="B65009" s="22"/>
      <c r="C65009" s="46"/>
      <c r="D65009" s="46"/>
      <c r="E65009" s="22"/>
      <c r="F65009" s="22"/>
      <c r="G65009" s="22"/>
      <c r="H65009" s="22"/>
      <c r="I65009" s="22"/>
      <c r="J65009" s="22"/>
      <c r="K65009" s="22"/>
      <c r="L65009" s="22"/>
      <c r="M65009" s="22"/>
      <c r="N65009" s="22"/>
      <c r="O65009" s="22"/>
      <c r="P65009" s="22"/>
      <c r="Q65009" s="22"/>
      <c r="R65009" s="22"/>
      <c r="S65009" s="22"/>
      <c r="T65009" s="22"/>
      <c r="U65009" s="22"/>
      <c r="V65009" s="22"/>
      <c r="W65009" s="22"/>
      <c r="X65009" s="22"/>
      <c r="Y65009" s="22"/>
      <c r="Z65009" s="22"/>
      <c r="AA65009" s="22"/>
      <c r="AB65009" s="22"/>
      <c r="AC65009" s="22"/>
      <c r="AD65009" s="22"/>
      <c r="AE65009" s="22"/>
      <c r="AF65009" s="22"/>
      <c r="AG65009" s="22"/>
      <c r="AH65009" s="22"/>
      <c r="AI65009" s="22"/>
      <c r="AJ65009" s="22"/>
      <c r="AK65009" s="22"/>
      <c r="AL65009" s="22"/>
      <c r="AM65009" s="22"/>
      <c r="AN65009" s="22"/>
      <c r="AO65009" s="22"/>
      <c r="AP65009" s="22"/>
      <c r="AQ65009" s="22"/>
      <c r="AR65009" s="22"/>
      <c r="AS65009" s="22"/>
      <c r="AT65009" s="22"/>
      <c r="AU65009" s="22"/>
      <c r="AV65009" s="22"/>
      <c r="AW65009" s="22"/>
      <c r="AX65009" s="22"/>
      <c r="AY65009" s="22"/>
      <c r="AZ65009" s="22"/>
      <c r="BA65009" s="22"/>
      <c r="BB65009" s="22"/>
      <c r="BC65009" s="22"/>
      <c r="BD65009" s="22"/>
      <c r="BE65009" s="22"/>
      <c r="BF65009" s="22"/>
      <c r="BG65009" s="22"/>
      <c r="BH65009" s="22"/>
      <c r="BI65009" s="22"/>
      <c r="BJ65009" s="22"/>
      <c r="BK65009" s="22"/>
      <c r="BL65009" s="22"/>
      <c r="BM65009" s="22"/>
      <c r="BN65009" s="22"/>
      <c r="BO65009" s="22"/>
      <c r="BP65009" s="22"/>
      <c r="BQ65009" s="22"/>
      <c r="BR65009" s="22"/>
      <c r="BS65009" s="22"/>
      <c r="BT65009" s="22"/>
      <c r="BU65009" s="22"/>
      <c r="BV65009" s="22"/>
      <c r="BW65009" s="22"/>
      <c r="BX65009" s="22"/>
      <c r="BY65009" s="22"/>
      <c r="BZ65009" s="22"/>
      <c r="CA65009" s="22"/>
      <c r="CB65009" s="22"/>
      <c r="CC65009" s="22"/>
      <c r="CD65009" s="22"/>
      <c r="CE65009" s="22"/>
      <c r="CF65009" s="22"/>
      <c r="CG65009" s="22"/>
      <c r="CH65009" s="22"/>
      <c r="CI65009" s="22"/>
      <c r="CJ65009" s="22"/>
      <c r="CK65009" s="22"/>
      <c r="CL65009" s="22"/>
      <c r="CM65009" s="22"/>
      <c r="CN65009" s="22"/>
      <c r="CO65009" s="22"/>
      <c r="CP65009" s="22"/>
      <c r="CQ65009" s="22"/>
      <c r="CR65009" s="22"/>
      <c r="CS65009" s="22"/>
      <c r="CT65009" s="22"/>
      <c r="CU65009" s="22"/>
      <c r="CV65009" s="22"/>
      <c r="CW65009" s="22"/>
      <c r="CX65009" s="22"/>
      <c r="CY65009" s="22"/>
      <c r="CZ65009" s="22"/>
      <c r="DA65009" s="22"/>
      <c r="DB65009" s="22"/>
      <c r="DC65009" s="22"/>
      <c r="DD65009" s="22"/>
      <c r="DE65009" s="22"/>
      <c r="DF65009" s="22"/>
      <c r="DG65009" s="22"/>
      <c r="DH65009" s="22"/>
      <c r="DI65009" s="22"/>
      <c r="DJ65009" s="22"/>
      <c r="DK65009" s="22"/>
      <c r="DL65009" s="22"/>
      <c r="DM65009" s="22"/>
      <c r="DN65009" s="22"/>
      <c r="DO65009" s="22"/>
      <c r="DP65009" s="22"/>
      <c r="DQ65009" s="22"/>
      <c r="DR65009" s="22"/>
      <c r="DS65009" s="22"/>
      <c r="DT65009" s="22"/>
      <c r="DU65009" s="22"/>
      <c r="DV65009" s="22"/>
      <c r="DW65009" s="22"/>
      <c r="DX65009" s="22"/>
      <c r="DY65009" s="22"/>
      <c r="DZ65009" s="22"/>
      <c r="EA65009" s="22"/>
      <c r="EB65009" s="22"/>
      <c r="EC65009" s="22"/>
      <c r="ED65009" s="22"/>
      <c r="EE65009" s="22"/>
      <c r="EF65009" s="22"/>
      <c r="EG65009" s="22"/>
      <c r="EH65009" s="22"/>
      <c r="EI65009" s="22"/>
      <c r="EJ65009" s="22"/>
      <c r="EK65009" s="22"/>
      <c r="EL65009" s="22"/>
      <c r="EM65009" s="22"/>
      <c r="EN65009" s="22"/>
      <c r="EO65009" s="22"/>
      <c r="EP65009" s="22"/>
      <c r="EQ65009" s="22"/>
      <c r="ER65009" s="22"/>
      <c r="ES65009" s="22"/>
      <c r="ET65009" s="22"/>
      <c r="EU65009" s="22"/>
      <c r="EV65009" s="22"/>
      <c r="EW65009" s="22"/>
      <c r="EX65009" s="22"/>
      <c r="EY65009" s="22"/>
      <c r="EZ65009" s="22"/>
      <c r="FA65009" s="22"/>
      <c r="FB65009" s="22"/>
      <c r="FC65009" s="22"/>
      <c r="FD65009" s="22"/>
      <c r="FE65009" s="22"/>
      <c r="FF65009" s="22"/>
      <c r="FG65009" s="22"/>
      <c r="FH65009" s="22"/>
      <c r="FI65009" s="22"/>
      <c r="FJ65009" s="22"/>
      <c r="FK65009" s="22"/>
      <c r="FL65009" s="22"/>
      <c r="FM65009" s="22"/>
      <c r="FN65009" s="22"/>
      <c r="FO65009" s="22"/>
      <c r="FP65009" s="22"/>
      <c r="FQ65009" s="22"/>
      <c r="FR65009" s="22"/>
      <c r="FS65009" s="22"/>
      <c r="FT65009" s="22"/>
      <c r="FU65009" s="22"/>
      <c r="FV65009" s="22"/>
      <c r="FW65009" s="22"/>
      <c r="FX65009" s="22"/>
      <c r="FY65009" s="22"/>
      <c r="FZ65009" s="22"/>
      <c r="GA65009" s="22"/>
      <c r="GB65009" s="22"/>
      <c r="GC65009" s="22"/>
      <c r="GD65009" s="22"/>
      <c r="GE65009" s="22"/>
      <c r="GF65009" s="22"/>
      <c r="GG65009" s="22"/>
      <c r="GH65009" s="22"/>
      <c r="GI65009" s="22"/>
      <c r="GJ65009" s="22"/>
      <c r="GK65009" s="22"/>
      <c r="GL65009" s="22"/>
      <c r="GM65009" s="22"/>
      <c r="GN65009" s="22"/>
      <c r="GO65009" s="22"/>
      <c r="GP65009" s="22"/>
      <c r="GQ65009" s="22"/>
      <c r="GR65009" s="22"/>
      <c r="GS65009" s="22"/>
      <c r="GT65009" s="22"/>
      <c r="GU65009" s="22"/>
      <c r="GV65009" s="22"/>
      <c r="GW65009" s="22"/>
      <c r="GX65009" s="22"/>
      <c r="GY65009" s="22"/>
      <c r="GZ65009" s="22"/>
      <c r="HA65009" s="22"/>
      <c r="HB65009" s="22"/>
      <c r="HC65009" s="22"/>
      <c r="HD65009" s="22"/>
      <c r="HE65009" s="22"/>
      <c r="HF65009" s="22"/>
      <c r="HG65009" s="22"/>
      <c r="HH65009" s="22"/>
      <c r="HI65009" s="22"/>
      <c r="HJ65009" s="22"/>
      <c r="HK65009" s="22"/>
      <c r="HL65009" s="22"/>
      <c r="HM65009" s="22"/>
      <c r="HN65009" s="22"/>
      <c r="HO65009" s="22"/>
      <c r="HP65009" s="22"/>
      <c r="HQ65009" s="22"/>
      <c r="HR65009" s="22"/>
      <c r="HS65009" s="22"/>
      <c r="HT65009" s="22"/>
      <c r="HU65009" s="22"/>
      <c r="HV65009" s="22"/>
      <c r="HW65009" s="22"/>
      <c r="HX65009" s="22"/>
      <c r="HY65009" s="22"/>
      <c r="HZ65009" s="22"/>
      <c r="IA65009" s="22"/>
      <c r="IB65009" s="22"/>
      <c r="IC65009" s="22"/>
      <c r="ID65009" s="22"/>
      <c r="IE65009" s="22"/>
      <c r="IF65009" s="22"/>
      <c r="IG65009" s="22"/>
      <c r="IH65009" s="22"/>
      <c r="II65009" s="22"/>
      <c r="IJ65009" s="22"/>
      <c r="IK65009" s="22"/>
      <c r="IL65009" s="22"/>
      <c r="IM65009" s="22"/>
      <c r="IN65009" s="22"/>
      <c r="IO65009" s="22"/>
      <c r="IP65009" s="22"/>
      <c r="IQ65009" s="22"/>
    </row>
    <row r="65010" spans="1:251" ht="14.25">
      <c r="A65010" s="22"/>
      <c r="B65010" s="22"/>
      <c r="C65010" s="46"/>
      <c r="D65010" s="46"/>
      <c r="E65010" s="22"/>
      <c r="F65010" s="22"/>
      <c r="G65010" s="22"/>
      <c r="H65010" s="22"/>
      <c r="I65010" s="22"/>
      <c r="J65010" s="22"/>
      <c r="K65010" s="22"/>
      <c r="L65010" s="22"/>
      <c r="M65010" s="22"/>
      <c r="N65010" s="22"/>
      <c r="O65010" s="22"/>
      <c r="P65010" s="22"/>
      <c r="Q65010" s="22"/>
      <c r="R65010" s="22"/>
      <c r="S65010" s="22"/>
      <c r="T65010" s="22"/>
      <c r="U65010" s="22"/>
      <c r="V65010" s="22"/>
      <c r="W65010" s="22"/>
      <c r="X65010" s="22"/>
      <c r="Y65010" s="22"/>
      <c r="Z65010" s="22"/>
      <c r="AA65010" s="22"/>
      <c r="AB65010" s="22"/>
      <c r="AC65010" s="22"/>
      <c r="AD65010" s="22"/>
      <c r="AE65010" s="22"/>
      <c r="AF65010" s="22"/>
      <c r="AG65010" s="22"/>
      <c r="AH65010" s="22"/>
      <c r="AI65010" s="22"/>
      <c r="AJ65010" s="22"/>
      <c r="AK65010" s="22"/>
      <c r="AL65010" s="22"/>
      <c r="AM65010" s="22"/>
      <c r="AN65010" s="22"/>
      <c r="AO65010" s="22"/>
      <c r="AP65010" s="22"/>
      <c r="AQ65010" s="22"/>
      <c r="AR65010" s="22"/>
      <c r="AS65010" s="22"/>
      <c r="AT65010" s="22"/>
      <c r="AU65010" s="22"/>
      <c r="AV65010" s="22"/>
      <c r="AW65010" s="22"/>
      <c r="AX65010" s="22"/>
      <c r="AY65010" s="22"/>
      <c r="AZ65010" s="22"/>
      <c r="BA65010" s="22"/>
      <c r="BB65010" s="22"/>
      <c r="BC65010" s="22"/>
      <c r="BD65010" s="22"/>
      <c r="BE65010" s="22"/>
      <c r="BF65010" s="22"/>
      <c r="BG65010" s="22"/>
      <c r="BH65010" s="22"/>
      <c r="BI65010" s="22"/>
      <c r="BJ65010" s="22"/>
      <c r="BK65010" s="22"/>
      <c r="BL65010" s="22"/>
      <c r="BM65010" s="22"/>
      <c r="BN65010" s="22"/>
      <c r="BO65010" s="22"/>
      <c r="BP65010" s="22"/>
      <c r="BQ65010" s="22"/>
      <c r="BR65010" s="22"/>
      <c r="BS65010" s="22"/>
      <c r="BT65010" s="22"/>
      <c r="BU65010" s="22"/>
      <c r="BV65010" s="22"/>
      <c r="BW65010" s="22"/>
      <c r="BX65010" s="22"/>
      <c r="BY65010" s="22"/>
      <c r="BZ65010" s="22"/>
      <c r="CA65010" s="22"/>
      <c r="CB65010" s="22"/>
      <c r="CC65010" s="22"/>
      <c r="CD65010" s="22"/>
      <c r="CE65010" s="22"/>
      <c r="CF65010" s="22"/>
      <c r="CG65010" s="22"/>
      <c r="CH65010" s="22"/>
      <c r="CI65010" s="22"/>
      <c r="CJ65010" s="22"/>
      <c r="CK65010" s="22"/>
      <c r="CL65010" s="22"/>
      <c r="CM65010" s="22"/>
      <c r="CN65010" s="22"/>
      <c r="CO65010" s="22"/>
      <c r="CP65010" s="22"/>
      <c r="CQ65010" s="22"/>
      <c r="CR65010" s="22"/>
      <c r="CS65010" s="22"/>
      <c r="CT65010" s="22"/>
      <c r="CU65010" s="22"/>
      <c r="CV65010" s="22"/>
      <c r="CW65010" s="22"/>
      <c r="CX65010" s="22"/>
      <c r="CY65010" s="22"/>
      <c r="CZ65010" s="22"/>
      <c r="DA65010" s="22"/>
      <c r="DB65010" s="22"/>
      <c r="DC65010" s="22"/>
      <c r="DD65010" s="22"/>
      <c r="DE65010" s="22"/>
      <c r="DF65010" s="22"/>
      <c r="DG65010" s="22"/>
      <c r="DH65010" s="22"/>
      <c r="DI65010" s="22"/>
      <c r="DJ65010" s="22"/>
      <c r="DK65010" s="22"/>
      <c r="DL65010" s="22"/>
      <c r="DM65010" s="22"/>
      <c r="DN65010" s="22"/>
      <c r="DO65010" s="22"/>
      <c r="DP65010" s="22"/>
      <c r="DQ65010" s="22"/>
      <c r="DR65010" s="22"/>
      <c r="DS65010" s="22"/>
      <c r="DT65010" s="22"/>
      <c r="DU65010" s="22"/>
      <c r="DV65010" s="22"/>
      <c r="DW65010" s="22"/>
      <c r="DX65010" s="22"/>
      <c r="DY65010" s="22"/>
      <c r="DZ65010" s="22"/>
      <c r="EA65010" s="22"/>
      <c r="EB65010" s="22"/>
      <c r="EC65010" s="22"/>
      <c r="ED65010" s="22"/>
      <c r="EE65010" s="22"/>
      <c r="EF65010" s="22"/>
      <c r="EG65010" s="22"/>
      <c r="EH65010" s="22"/>
      <c r="EI65010" s="22"/>
      <c r="EJ65010" s="22"/>
      <c r="EK65010" s="22"/>
      <c r="EL65010" s="22"/>
      <c r="EM65010" s="22"/>
      <c r="EN65010" s="22"/>
      <c r="EO65010" s="22"/>
      <c r="EP65010" s="22"/>
      <c r="EQ65010" s="22"/>
      <c r="ER65010" s="22"/>
      <c r="ES65010" s="22"/>
      <c r="ET65010" s="22"/>
      <c r="EU65010" s="22"/>
      <c r="EV65010" s="22"/>
      <c r="EW65010" s="22"/>
      <c r="EX65010" s="22"/>
      <c r="EY65010" s="22"/>
      <c r="EZ65010" s="22"/>
      <c r="FA65010" s="22"/>
      <c r="FB65010" s="22"/>
      <c r="FC65010" s="22"/>
      <c r="FD65010" s="22"/>
      <c r="FE65010" s="22"/>
      <c r="FF65010" s="22"/>
      <c r="FG65010" s="22"/>
      <c r="FH65010" s="22"/>
      <c r="FI65010" s="22"/>
      <c r="FJ65010" s="22"/>
      <c r="FK65010" s="22"/>
      <c r="FL65010" s="22"/>
      <c r="FM65010" s="22"/>
      <c r="FN65010" s="22"/>
      <c r="FO65010" s="22"/>
      <c r="FP65010" s="22"/>
      <c r="FQ65010" s="22"/>
      <c r="FR65010" s="22"/>
      <c r="FS65010" s="22"/>
      <c r="FT65010" s="22"/>
      <c r="FU65010" s="22"/>
      <c r="FV65010" s="22"/>
      <c r="FW65010" s="22"/>
      <c r="FX65010" s="22"/>
      <c r="FY65010" s="22"/>
      <c r="FZ65010" s="22"/>
      <c r="GA65010" s="22"/>
      <c r="GB65010" s="22"/>
      <c r="GC65010" s="22"/>
      <c r="GD65010" s="22"/>
      <c r="GE65010" s="22"/>
      <c r="GF65010" s="22"/>
      <c r="GG65010" s="22"/>
      <c r="GH65010" s="22"/>
      <c r="GI65010" s="22"/>
      <c r="GJ65010" s="22"/>
      <c r="GK65010" s="22"/>
      <c r="GL65010" s="22"/>
      <c r="GM65010" s="22"/>
      <c r="GN65010" s="22"/>
      <c r="GO65010" s="22"/>
      <c r="GP65010" s="22"/>
      <c r="GQ65010" s="22"/>
      <c r="GR65010" s="22"/>
      <c r="GS65010" s="22"/>
      <c r="GT65010" s="22"/>
      <c r="GU65010" s="22"/>
      <c r="GV65010" s="22"/>
      <c r="GW65010" s="22"/>
      <c r="GX65010" s="22"/>
      <c r="GY65010" s="22"/>
      <c r="GZ65010" s="22"/>
      <c r="HA65010" s="22"/>
      <c r="HB65010" s="22"/>
      <c r="HC65010" s="22"/>
      <c r="HD65010" s="22"/>
      <c r="HE65010" s="22"/>
      <c r="HF65010" s="22"/>
      <c r="HG65010" s="22"/>
      <c r="HH65010" s="22"/>
      <c r="HI65010" s="22"/>
      <c r="HJ65010" s="22"/>
      <c r="HK65010" s="22"/>
      <c r="HL65010" s="22"/>
      <c r="HM65010" s="22"/>
      <c r="HN65010" s="22"/>
      <c r="HO65010" s="22"/>
      <c r="HP65010" s="22"/>
      <c r="HQ65010" s="22"/>
      <c r="HR65010" s="22"/>
      <c r="HS65010" s="22"/>
      <c r="HT65010" s="22"/>
      <c r="HU65010" s="22"/>
      <c r="HV65010" s="22"/>
      <c r="HW65010" s="22"/>
      <c r="HX65010" s="22"/>
      <c r="HY65010" s="22"/>
      <c r="HZ65010" s="22"/>
      <c r="IA65010" s="22"/>
      <c r="IB65010" s="22"/>
      <c r="IC65010" s="22"/>
      <c r="ID65010" s="22"/>
      <c r="IE65010" s="22"/>
      <c r="IF65010" s="22"/>
      <c r="IG65010" s="22"/>
      <c r="IH65010" s="22"/>
      <c r="II65010" s="22"/>
      <c r="IJ65010" s="22"/>
      <c r="IK65010" s="22"/>
      <c r="IL65010" s="22"/>
      <c r="IM65010" s="22"/>
      <c r="IN65010" s="22"/>
      <c r="IO65010" s="22"/>
      <c r="IP65010" s="22"/>
      <c r="IQ65010" s="22"/>
    </row>
    <row r="65011" spans="1:251" ht="14.25">
      <c r="A65011" s="22"/>
      <c r="B65011" s="22"/>
      <c r="C65011" s="46"/>
      <c r="D65011" s="46"/>
      <c r="E65011" s="22"/>
      <c r="F65011" s="22"/>
      <c r="G65011" s="22"/>
      <c r="H65011" s="22"/>
      <c r="I65011" s="22"/>
      <c r="J65011" s="22"/>
      <c r="K65011" s="22"/>
      <c r="L65011" s="22"/>
      <c r="M65011" s="22"/>
      <c r="N65011" s="22"/>
      <c r="O65011" s="22"/>
      <c r="P65011" s="22"/>
      <c r="Q65011" s="22"/>
      <c r="R65011" s="22"/>
      <c r="S65011" s="22"/>
      <c r="T65011" s="22"/>
      <c r="U65011" s="22"/>
      <c r="V65011" s="22"/>
      <c r="W65011" s="22"/>
      <c r="X65011" s="22"/>
      <c r="Y65011" s="22"/>
      <c r="Z65011" s="22"/>
      <c r="AA65011" s="22"/>
      <c r="AB65011" s="22"/>
      <c r="AC65011" s="22"/>
      <c r="AD65011" s="22"/>
      <c r="AE65011" s="22"/>
      <c r="AF65011" s="22"/>
      <c r="AG65011" s="22"/>
      <c r="AH65011" s="22"/>
      <c r="AI65011" s="22"/>
      <c r="AJ65011" s="22"/>
      <c r="AK65011" s="22"/>
      <c r="AL65011" s="22"/>
      <c r="AM65011" s="22"/>
      <c r="AN65011" s="22"/>
      <c r="AO65011" s="22"/>
      <c r="AP65011" s="22"/>
      <c r="AQ65011" s="22"/>
      <c r="AR65011" s="22"/>
      <c r="AS65011" s="22"/>
      <c r="AT65011" s="22"/>
      <c r="AU65011" s="22"/>
      <c r="AV65011" s="22"/>
      <c r="AW65011" s="22"/>
      <c r="AX65011" s="22"/>
      <c r="AY65011" s="22"/>
      <c r="AZ65011" s="22"/>
      <c r="BA65011" s="22"/>
      <c r="BB65011" s="22"/>
      <c r="BC65011" s="22"/>
      <c r="BD65011" s="22"/>
      <c r="BE65011" s="22"/>
      <c r="BF65011" s="22"/>
      <c r="BG65011" s="22"/>
      <c r="BH65011" s="22"/>
      <c r="BI65011" s="22"/>
      <c r="BJ65011" s="22"/>
      <c r="BK65011" s="22"/>
      <c r="BL65011" s="22"/>
      <c r="BM65011" s="22"/>
      <c r="BN65011" s="22"/>
      <c r="BO65011" s="22"/>
      <c r="BP65011" s="22"/>
      <c r="BQ65011" s="22"/>
      <c r="BR65011" s="22"/>
      <c r="BS65011" s="22"/>
      <c r="BT65011" s="22"/>
      <c r="BU65011" s="22"/>
      <c r="BV65011" s="22"/>
      <c r="BW65011" s="22"/>
      <c r="BX65011" s="22"/>
      <c r="BY65011" s="22"/>
      <c r="BZ65011" s="22"/>
      <c r="CA65011" s="22"/>
      <c r="CB65011" s="22"/>
      <c r="CC65011" s="22"/>
      <c r="CD65011" s="22"/>
      <c r="CE65011" s="22"/>
      <c r="CF65011" s="22"/>
      <c r="CG65011" s="22"/>
      <c r="CH65011" s="22"/>
      <c r="CI65011" s="22"/>
      <c r="CJ65011" s="22"/>
      <c r="CK65011" s="22"/>
      <c r="CL65011" s="22"/>
      <c r="CM65011" s="22"/>
      <c r="CN65011" s="22"/>
      <c r="CO65011" s="22"/>
      <c r="CP65011" s="22"/>
      <c r="CQ65011" s="22"/>
      <c r="CR65011" s="22"/>
      <c r="CS65011" s="22"/>
      <c r="CT65011" s="22"/>
      <c r="CU65011" s="22"/>
      <c r="CV65011" s="22"/>
      <c r="CW65011" s="22"/>
      <c r="CX65011" s="22"/>
      <c r="CY65011" s="22"/>
      <c r="CZ65011" s="22"/>
      <c r="DA65011" s="22"/>
      <c r="DB65011" s="22"/>
      <c r="DC65011" s="22"/>
      <c r="DD65011" s="22"/>
      <c r="DE65011" s="22"/>
      <c r="DF65011" s="22"/>
      <c r="DG65011" s="22"/>
      <c r="DH65011" s="22"/>
      <c r="DI65011" s="22"/>
      <c r="DJ65011" s="22"/>
      <c r="DK65011" s="22"/>
      <c r="DL65011" s="22"/>
      <c r="DM65011" s="22"/>
      <c r="DN65011" s="22"/>
      <c r="DO65011" s="22"/>
      <c r="DP65011" s="22"/>
      <c r="DQ65011" s="22"/>
      <c r="DR65011" s="22"/>
      <c r="DS65011" s="22"/>
      <c r="DT65011" s="22"/>
      <c r="DU65011" s="22"/>
      <c r="DV65011" s="22"/>
      <c r="DW65011" s="22"/>
      <c r="DX65011" s="22"/>
      <c r="DY65011" s="22"/>
      <c r="DZ65011" s="22"/>
      <c r="EA65011" s="22"/>
      <c r="EB65011" s="22"/>
      <c r="EC65011" s="22"/>
      <c r="ED65011" s="22"/>
      <c r="EE65011" s="22"/>
      <c r="EF65011" s="22"/>
      <c r="EG65011" s="22"/>
      <c r="EH65011" s="22"/>
      <c r="EI65011" s="22"/>
      <c r="EJ65011" s="22"/>
      <c r="EK65011" s="22"/>
      <c r="EL65011" s="22"/>
      <c r="EM65011" s="22"/>
      <c r="EN65011" s="22"/>
      <c r="EO65011" s="22"/>
      <c r="EP65011" s="22"/>
      <c r="EQ65011" s="22"/>
      <c r="ER65011" s="22"/>
      <c r="ES65011" s="22"/>
      <c r="ET65011" s="22"/>
      <c r="EU65011" s="22"/>
      <c r="EV65011" s="22"/>
      <c r="EW65011" s="22"/>
      <c r="EX65011" s="22"/>
      <c r="EY65011" s="22"/>
      <c r="EZ65011" s="22"/>
      <c r="FA65011" s="22"/>
      <c r="FB65011" s="22"/>
      <c r="FC65011" s="22"/>
      <c r="FD65011" s="22"/>
      <c r="FE65011" s="22"/>
      <c r="FF65011" s="22"/>
      <c r="FG65011" s="22"/>
      <c r="FH65011" s="22"/>
      <c r="FI65011" s="22"/>
      <c r="FJ65011" s="22"/>
      <c r="FK65011" s="22"/>
      <c r="FL65011" s="22"/>
      <c r="FM65011" s="22"/>
      <c r="FN65011" s="22"/>
      <c r="FO65011" s="22"/>
      <c r="FP65011" s="22"/>
      <c r="FQ65011" s="22"/>
      <c r="FR65011" s="22"/>
      <c r="FS65011" s="22"/>
      <c r="FT65011" s="22"/>
      <c r="FU65011" s="22"/>
      <c r="FV65011" s="22"/>
      <c r="FW65011" s="22"/>
      <c r="FX65011" s="22"/>
      <c r="FY65011" s="22"/>
      <c r="FZ65011" s="22"/>
      <c r="GA65011" s="22"/>
      <c r="GB65011" s="22"/>
      <c r="GC65011" s="22"/>
      <c r="GD65011" s="22"/>
      <c r="GE65011" s="22"/>
      <c r="GF65011" s="22"/>
      <c r="GG65011" s="22"/>
      <c r="GH65011" s="22"/>
      <c r="GI65011" s="22"/>
      <c r="GJ65011" s="22"/>
      <c r="GK65011" s="22"/>
      <c r="GL65011" s="22"/>
      <c r="GM65011" s="22"/>
      <c r="GN65011" s="22"/>
      <c r="GO65011" s="22"/>
      <c r="GP65011" s="22"/>
      <c r="GQ65011" s="22"/>
      <c r="GR65011" s="22"/>
      <c r="GS65011" s="22"/>
      <c r="GT65011" s="22"/>
      <c r="GU65011" s="22"/>
      <c r="GV65011" s="22"/>
      <c r="GW65011" s="22"/>
      <c r="GX65011" s="22"/>
      <c r="GY65011" s="22"/>
      <c r="GZ65011" s="22"/>
      <c r="HA65011" s="22"/>
      <c r="HB65011" s="22"/>
      <c r="HC65011" s="22"/>
      <c r="HD65011" s="22"/>
      <c r="HE65011" s="22"/>
      <c r="HF65011" s="22"/>
      <c r="HG65011" s="22"/>
      <c r="HH65011" s="22"/>
      <c r="HI65011" s="22"/>
      <c r="HJ65011" s="22"/>
      <c r="HK65011" s="22"/>
      <c r="HL65011" s="22"/>
      <c r="HM65011" s="22"/>
      <c r="HN65011" s="22"/>
      <c r="HO65011" s="22"/>
      <c r="HP65011" s="22"/>
      <c r="HQ65011" s="22"/>
      <c r="HR65011" s="22"/>
      <c r="HS65011" s="22"/>
      <c r="HT65011" s="22"/>
      <c r="HU65011" s="22"/>
      <c r="HV65011" s="22"/>
      <c r="HW65011" s="22"/>
      <c r="HX65011" s="22"/>
      <c r="HY65011" s="22"/>
      <c r="HZ65011" s="22"/>
      <c r="IA65011" s="22"/>
      <c r="IB65011" s="22"/>
      <c r="IC65011" s="22"/>
      <c r="ID65011" s="22"/>
      <c r="IE65011" s="22"/>
      <c r="IF65011" s="22"/>
      <c r="IG65011" s="22"/>
      <c r="IH65011" s="22"/>
      <c r="II65011" s="22"/>
      <c r="IJ65011" s="22"/>
      <c r="IK65011" s="22"/>
      <c r="IL65011" s="22"/>
      <c r="IM65011" s="22"/>
      <c r="IN65011" s="22"/>
      <c r="IO65011" s="22"/>
      <c r="IP65011" s="22"/>
      <c r="IQ65011" s="22"/>
    </row>
    <row r="65012" spans="1:251" ht="14.25">
      <c r="A65012" s="22"/>
      <c r="B65012" s="22"/>
      <c r="C65012" s="46"/>
      <c r="D65012" s="46"/>
      <c r="E65012" s="22"/>
      <c r="F65012" s="22"/>
      <c r="G65012" s="22"/>
      <c r="H65012" s="22"/>
      <c r="I65012" s="22"/>
      <c r="J65012" s="22"/>
      <c r="K65012" s="22"/>
      <c r="L65012" s="22"/>
      <c r="M65012" s="22"/>
      <c r="N65012" s="22"/>
      <c r="O65012" s="22"/>
      <c r="P65012" s="22"/>
      <c r="Q65012" s="22"/>
      <c r="R65012" s="22"/>
      <c r="S65012" s="22"/>
      <c r="T65012" s="22"/>
      <c r="U65012" s="22"/>
      <c r="V65012" s="22"/>
      <c r="W65012" s="22"/>
      <c r="X65012" s="22"/>
      <c r="Y65012" s="22"/>
      <c r="Z65012" s="22"/>
      <c r="AA65012" s="22"/>
      <c r="AB65012" s="22"/>
      <c r="AC65012" s="22"/>
      <c r="AD65012" s="22"/>
      <c r="AE65012" s="22"/>
      <c r="AF65012" s="22"/>
      <c r="AG65012" s="22"/>
      <c r="AH65012" s="22"/>
      <c r="AI65012" s="22"/>
      <c r="AJ65012" s="22"/>
      <c r="AK65012" s="22"/>
      <c r="AL65012" s="22"/>
      <c r="AM65012" s="22"/>
      <c r="AN65012" s="22"/>
      <c r="AO65012" s="22"/>
      <c r="AP65012" s="22"/>
      <c r="AQ65012" s="22"/>
      <c r="AR65012" s="22"/>
      <c r="AS65012" s="22"/>
      <c r="AT65012" s="22"/>
      <c r="AU65012" s="22"/>
      <c r="AV65012" s="22"/>
      <c r="AW65012" s="22"/>
      <c r="AX65012" s="22"/>
      <c r="AY65012" s="22"/>
      <c r="AZ65012" s="22"/>
      <c r="BA65012" s="22"/>
      <c r="BB65012" s="22"/>
      <c r="BC65012" s="22"/>
      <c r="BD65012" s="22"/>
      <c r="BE65012" s="22"/>
      <c r="BF65012" s="22"/>
      <c r="BG65012" s="22"/>
      <c r="BH65012" s="22"/>
      <c r="BI65012" s="22"/>
      <c r="BJ65012" s="22"/>
      <c r="BK65012" s="22"/>
      <c r="BL65012" s="22"/>
      <c r="BM65012" s="22"/>
      <c r="BN65012" s="22"/>
      <c r="BO65012" s="22"/>
      <c r="BP65012" s="22"/>
      <c r="BQ65012" s="22"/>
      <c r="BR65012" s="22"/>
      <c r="BS65012" s="22"/>
      <c r="BT65012" s="22"/>
      <c r="BU65012" s="22"/>
      <c r="BV65012" s="22"/>
      <c r="BW65012" s="22"/>
      <c r="BX65012" s="22"/>
      <c r="BY65012" s="22"/>
      <c r="BZ65012" s="22"/>
      <c r="CA65012" s="22"/>
      <c r="CB65012" s="22"/>
      <c r="CC65012" s="22"/>
      <c r="CD65012" s="22"/>
      <c r="CE65012" s="22"/>
      <c r="CF65012" s="22"/>
      <c r="CG65012" s="22"/>
      <c r="CH65012" s="22"/>
      <c r="CI65012" s="22"/>
      <c r="CJ65012" s="22"/>
      <c r="CK65012" s="22"/>
      <c r="CL65012" s="22"/>
      <c r="CM65012" s="22"/>
      <c r="CN65012" s="22"/>
      <c r="CO65012" s="22"/>
      <c r="CP65012" s="22"/>
      <c r="CQ65012" s="22"/>
      <c r="CR65012" s="22"/>
      <c r="CS65012" s="22"/>
      <c r="CT65012" s="22"/>
      <c r="CU65012" s="22"/>
      <c r="CV65012" s="22"/>
      <c r="CW65012" s="22"/>
      <c r="CX65012" s="22"/>
      <c r="CY65012" s="22"/>
      <c r="CZ65012" s="22"/>
      <c r="DA65012" s="22"/>
      <c r="DB65012" s="22"/>
      <c r="DC65012" s="22"/>
      <c r="DD65012" s="22"/>
      <c r="DE65012" s="22"/>
      <c r="DF65012" s="22"/>
      <c r="DG65012" s="22"/>
      <c r="DH65012" s="22"/>
      <c r="DI65012" s="22"/>
      <c r="DJ65012" s="22"/>
      <c r="DK65012" s="22"/>
      <c r="DL65012" s="22"/>
      <c r="DM65012" s="22"/>
      <c r="DN65012" s="22"/>
      <c r="DO65012" s="22"/>
      <c r="DP65012" s="22"/>
      <c r="DQ65012" s="22"/>
      <c r="DR65012" s="22"/>
      <c r="DS65012" s="22"/>
      <c r="DT65012" s="22"/>
      <c r="DU65012" s="22"/>
      <c r="DV65012" s="22"/>
      <c r="DW65012" s="22"/>
      <c r="DX65012" s="22"/>
      <c r="DY65012" s="22"/>
      <c r="DZ65012" s="22"/>
      <c r="EA65012" s="22"/>
      <c r="EB65012" s="22"/>
      <c r="EC65012" s="22"/>
      <c r="ED65012" s="22"/>
      <c r="EE65012" s="22"/>
      <c r="EF65012" s="22"/>
      <c r="EG65012" s="22"/>
      <c r="EH65012" s="22"/>
      <c r="EI65012" s="22"/>
      <c r="EJ65012" s="22"/>
      <c r="EK65012" s="22"/>
      <c r="EL65012" s="22"/>
      <c r="EM65012" s="22"/>
      <c r="EN65012" s="22"/>
      <c r="EO65012" s="22"/>
      <c r="EP65012" s="22"/>
      <c r="EQ65012" s="22"/>
      <c r="ER65012" s="22"/>
      <c r="ES65012" s="22"/>
      <c r="ET65012" s="22"/>
      <c r="EU65012" s="22"/>
      <c r="EV65012" s="22"/>
      <c r="EW65012" s="22"/>
      <c r="EX65012" s="22"/>
      <c r="EY65012" s="22"/>
      <c r="EZ65012" s="22"/>
      <c r="FA65012" s="22"/>
      <c r="FB65012" s="22"/>
      <c r="FC65012" s="22"/>
      <c r="FD65012" s="22"/>
      <c r="FE65012" s="22"/>
      <c r="FF65012" s="22"/>
      <c r="FG65012" s="22"/>
      <c r="FH65012" s="22"/>
      <c r="FI65012" s="22"/>
      <c r="FJ65012" s="22"/>
      <c r="FK65012" s="22"/>
      <c r="FL65012" s="22"/>
      <c r="FM65012" s="22"/>
      <c r="FN65012" s="22"/>
      <c r="FO65012" s="22"/>
      <c r="FP65012" s="22"/>
      <c r="FQ65012" s="22"/>
      <c r="FR65012" s="22"/>
      <c r="FS65012" s="22"/>
      <c r="FT65012" s="22"/>
      <c r="FU65012" s="22"/>
      <c r="FV65012" s="22"/>
      <c r="FW65012" s="22"/>
      <c r="FX65012" s="22"/>
      <c r="FY65012" s="22"/>
      <c r="FZ65012" s="22"/>
      <c r="GA65012" s="22"/>
      <c r="GB65012" s="22"/>
      <c r="GC65012" s="22"/>
      <c r="GD65012" s="22"/>
      <c r="GE65012" s="22"/>
      <c r="GF65012" s="22"/>
      <c r="GG65012" s="22"/>
      <c r="GH65012" s="22"/>
      <c r="GI65012" s="22"/>
      <c r="GJ65012" s="22"/>
      <c r="GK65012" s="22"/>
      <c r="GL65012" s="22"/>
      <c r="GM65012" s="22"/>
      <c r="GN65012" s="22"/>
      <c r="GO65012" s="22"/>
      <c r="GP65012" s="22"/>
      <c r="GQ65012" s="22"/>
      <c r="GR65012" s="22"/>
      <c r="GS65012" s="22"/>
      <c r="GT65012" s="22"/>
      <c r="GU65012" s="22"/>
      <c r="GV65012" s="22"/>
      <c r="GW65012" s="22"/>
      <c r="GX65012" s="22"/>
      <c r="GY65012" s="22"/>
      <c r="GZ65012" s="22"/>
      <c r="HA65012" s="22"/>
      <c r="HB65012" s="22"/>
      <c r="HC65012" s="22"/>
      <c r="HD65012" s="22"/>
      <c r="HE65012" s="22"/>
      <c r="HF65012" s="22"/>
      <c r="HG65012" s="22"/>
      <c r="HH65012" s="22"/>
      <c r="HI65012" s="22"/>
      <c r="HJ65012" s="22"/>
      <c r="HK65012" s="22"/>
      <c r="HL65012" s="22"/>
      <c r="HM65012" s="22"/>
      <c r="HN65012" s="22"/>
      <c r="HO65012" s="22"/>
      <c r="HP65012" s="22"/>
      <c r="HQ65012" s="22"/>
      <c r="HR65012" s="22"/>
      <c r="HS65012" s="22"/>
      <c r="HT65012" s="22"/>
      <c r="HU65012" s="22"/>
      <c r="HV65012" s="22"/>
      <c r="HW65012" s="22"/>
      <c r="HX65012" s="22"/>
      <c r="HY65012" s="22"/>
      <c r="HZ65012" s="22"/>
      <c r="IA65012" s="22"/>
      <c r="IB65012" s="22"/>
      <c r="IC65012" s="22"/>
      <c r="ID65012" s="22"/>
      <c r="IE65012" s="22"/>
      <c r="IF65012" s="22"/>
      <c r="IG65012" s="22"/>
      <c r="IH65012" s="22"/>
      <c r="II65012" s="22"/>
      <c r="IJ65012" s="22"/>
      <c r="IK65012" s="22"/>
      <c r="IL65012" s="22"/>
      <c r="IM65012" s="22"/>
      <c r="IN65012" s="22"/>
      <c r="IO65012" s="22"/>
      <c r="IP65012" s="22"/>
      <c r="IQ65012" s="22"/>
    </row>
    <row r="65013" spans="1:251" ht="14.25">
      <c r="A65013" s="22"/>
      <c r="B65013" s="22"/>
      <c r="C65013" s="46"/>
      <c r="D65013" s="46"/>
      <c r="E65013" s="22"/>
      <c r="F65013" s="22"/>
      <c r="G65013" s="22"/>
      <c r="H65013" s="22"/>
      <c r="I65013" s="22"/>
      <c r="J65013" s="22"/>
      <c r="K65013" s="22"/>
      <c r="L65013" s="22"/>
      <c r="M65013" s="22"/>
      <c r="N65013" s="22"/>
      <c r="O65013" s="22"/>
      <c r="P65013" s="22"/>
      <c r="Q65013" s="22"/>
      <c r="R65013" s="22"/>
      <c r="S65013" s="22"/>
      <c r="T65013" s="22"/>
      <c r="U65013" s="22"/>
      <c r="V65013" s="22"/>
      <c r="W65013" s="22"/>
      <c r="X65013" s="22"/>
      <c r="Y65013" s="22"/>
      <c r="Z65013" s="22"/>
      <c r="AA65013" s="22"/>
      <c r="AB65013" s="22"/>
      <c r="AC65013" s="22"/>
      <c r="AD65013" s="22"/>
      <c r="AE65013" s="22"/>
      <c r="AF65013" s="22"/>
      <c r="AG65013" s="22"/>
      <c r="AH65013" s="22"/>
      <c r="AI65013" s="22"/>
      <c r="AJ65013" s="22"/>
      <c r="AK65013" s="22"/>
      <c r="AL65013" s="22"/>
      <c r="AM65013" s="22"/>
      <c r="AN65013" s="22"/>
      <c r="AO65013" s="22"/>
      <c r="AP65013" s="22"/>
      <c r="AQ65013" s="22"/>
      <c r="AR65013" s="22"/>
      <c r="AS65013" s="22"/>
      <c r="AT65013" s="22"/>
      <c r="AU65013" s="22"/>
      <c r="AV65013" s="22"/>
      <c r="AW65013" s="22"/>
      <c r="AX65013" s="22"/>
      <c r="AY65013" s="22"/>
      <c r="AZ65013" s="22"/>
      <c r="BA65013" s="22"/>
      <c r="BB65013" s="22"/>
      <c r="BC65013" s="22"/>
      <c r="BD65013" s="22"/>
      <c r="BE65013" s="22"/>
      <c r="BF65013" s="22"/>
      <c r="BG65013" s="22"/>
      <c r="BH65013" s="22"/>
      <c r="BI65013" s="22"/>
      <c r="BJ65013" s="22"/>
      <c r="BK65013" s="22"/>
      <c r="BL65013" s="22"/>
      <c r="BM65013" s="22"/>
      <c r="BN65013" s="22"/>
      <c r="BO65013" s="22"/>
      <c r="BP65013" s="22"/>
      <c r="BQ65013" s="22"/>
      <c r="BR65013" s="22"/>
      <c r="BS65013" s="22"/>
      <c r="BT65013" s="22"/>
      <c r="BU65013" s="22"/>
      <c r="BV65013" s="22"/>
      <c r="BW65013" s="22"/>
      <c r="BX65013" s="22"/>
      <c r="BY65013" s="22"/>
      <c r="BZ65013" s="22"/>
      <c r="CA65013" s="22"/>
      <c r="CB65013" s="22"/>
      <c r="CC65013" s="22"/>
      <c r="CD65013" s="22"/>
      <c r="CE65013" s="22"/>
      <c r="CF65013" s="22"/>
      <c r="CG65013" s="22"/>
      <c r="CH65013" s="22"/>
      <c r="CI65013" s="22"/>
      <c r="CJ65013" s="22"/>
      <c r="CK65013" s="22"/>
      <c r="CL65013" s="22"/>
      <c r="CM65013" s="22"/>
      <c r="CN65013" s="22"/>
      <c r="CO65013" s="22"/>
      <c r="CP65013" s="22"/>
      <c r="CQ65013" s="22"/>
      <c r="CR65013" s="22"/>
      <c r="CS65013" s="22"/>
      <c r="CT65013" s="22"/>
      <c r="CU65013" s="22"/>
      <c r="CV65013" s="22"/>
      <c r="CW65013" s="22"/>
      <c r="CX65013" s="22"/>
      <c r="CY65013" s="22"/>
      <c r="CZ65013" s="22"/>
      <c r="DA65013" s="22"/>
      <c r="DB65013" s="22"/>
      <c r="DC65013" s="22"/>
      <c r="DD65013" s="22"/>
      <c r="DE65013" s="22"/>
      <c r="DF65013" s="22"/>
      <c r="DG65013" s="22"/>
      <c r="DH65013" s="22"/>
      <c r="DI65013" s="22"/>
      <c r="DJ65013" s="22"/>
      <c r="DK65013" s="22"/>
      <c r="DL65013" s="22"/>
      <c r="DM65013" s="22"/>
      <c r="DN65013" s="22"/>
      <c r="DO65013" s="22"/>
      <c r="DP65013" s="22"/>
      <c r="DQ65013" s="22"/>
      <c r="DR65013" s="22"/>
      <c r="DS65013" s="22"/>
      <c r="DT65013" s="22"/>
      <c r="DU65013" s="22"/>
      <c r="DV65013" s="22"/>
      <c r="DW65013" s="22"/>
      <c r="DX65013" s="22"/>
      <c r="DY65013" s="22"/>
      <c r="DZ65013" s="22"/>
      <c r="EA65013" s="22"/>
      <c r="EB65013" s="22"/>
      <c r="EC65013" s="22"/>
      <c r="ED65013" s="22"/>
      <c r="EE65013" s="22"/>
      <c r="EF65013" s="22"/>
      <c r="EG65013" s="22"/>
      <c r="EH65013" s="22"/>
      <c r="EI65013" s="22"/>
      <c r="EJ65013" s="22"/>
      <c r="EK65013" s="22"/>
      <c r="EL65013" s="22"/>
      <c r="EM65013" s="22"/>
      <c r="EN65013" s="22"/>
      <c r="EO65013" s="22"/>
      <c r="EP65013" s="22"/>
      <c r="EQ65013" s="22"/>
      <c r="ER65013" s="22"/>
      <c r="ES65013" s="22"/>
      <c r="ET65013" s="22"/>
      <c r="EU65013" s="22"/>
      <c r="EV65013" s="22"/>
      <c r="EW65013" s="22"/>
      <c r="EX65013" s="22"/>
      <c r="EY65013" s="22"/>
      <c r="EZ65013" s="22"/>
      <c r="FA65013" s="22"/>
      <c r="FB65013" s="22"/>
      <c r="FC65013" s="22"/>
      <c r="FD65013" s="22"/>
      <c r="FE65013" s="22"/>
      <c r="FF65013" s="22"/>
      <c r="FG65013" s="22"/>
      <c r="FH65013" s="22"/>
      <c r="FI65013" s="22"/>
      <c r="FJ65013" s="22"/>
      <c r="FK65013" s="22"/>
      <c r="FL65013" s="22"/>
      <c r="FM65013" s="22"/>
      <c r="FN65013" s="22"/>
      <c r="FO65013" s="22"/>
      <c r="FP65013" s="22"/>
      <c r="FQ65013" s="22"/>
      <c r="FR65013" s="22"/>
      <c r="FS65013" s="22"/>
      <c r="FT65013" s="22"/>
      <c r="FU65013" s="22"/>
      <c r="FV65013" s="22"/>
      <c r="FW65013" s="22"/>
      <c r="FX65013" s="22"/>
      <c r="FY65013" s="22"/>
      <c r="FZ65013" s="22"/>
      <c r="GA65013" s="22"/>
      <c r="GB65013" s="22"/>
      <c r="GC65013" s="22"/>
      <c r="GD65013" s="22"/>
      <c r="GE65013" s="22"/>
      <c r="GF65013" s="22"/>
      <c r="GG65013" s="22"/>
      <c r="GH65013" s="22"/>
      <c r="GI65013" s="22"/>
      <c r="GJ65013" s="22"/>
      <c r="GK65013" s="22"/>
      <c r="GL65013" s="22"/>
      <c r="GM65013" s="22"/>
      <c r="GN65013" s="22"/>
      <c r="GO65013" s="22"/>
      <c r="GP65013" s="22"/>
      <c r="GQ65013" s="22"/>
      <c r="GR65013" s="22"/>
      <c r="GS65013" s="22"/>
      <c r="GT65013" s="22"/>
      <c r="GU65013" s="22"/>
      <c r="GV65013" s="22"/>
      <c r="GW65013" s="22"/>
      <c r="GX65013" s="22"/>
      <c r="GY65013" s="22"/>
      <c r="GZ65013" s="22"/>
      <c r="HA65013" s="22"/>
      <c r="HB65013" s="22"/>
      <c r="HC65013" s="22"/>
      <c r="HD65013" s="22"/>
      <c r="HE65013" s="22"/>
      <c r="HF65013" s="22"/>
      <c r="HG65013" s="22"/>
      <c r="HH65013" s="22"/>
      <c r="HI65013" s="22"/>
      <c r="HJ65013" s="22"/>
      <c r="HK65013" s="22"/>
      <c r="HL65013" s="22"/>
      <c r="HM65013" s="22"/>
      <c r="HN65013" s="22"/>
      <c r="HO65013" s="22"/>
      <c r="HP65013" s="22"/>
      <c r="HQ65013" s="22"/>
      <c r="HR65013" s="22"/>
      <c r="HS65013" s="22"/>
      <c r="HT65013" s="22"/>
      <c r="HU65013" s="22"/>
      <c r="HV65013" s="22"/>
      <c r="HW65013" s="22"/>
      <c r="HX65013" s="22"/>
      <c r="HY65013" s="22"/>
      <c r="HZ65013" s="22"/>
      <c r="IA65013" s="22"/>
      <c r="IB65013" s="22"/>
      <c r="IC65013" s="22"/>
      <c r="ID65013" s="22"/>
      <c r="IE65013" s="22"/>
      <c r="IF65013" s="22"/>
      <c r="IG65013" s="22"/>
      <c r="IH65013" s="22"/>
      <c r="II65013" s="22"/>
      <c r="IJ65013" s="22"/>
      <c r="IK65013" s="22"/>
      <c r="IL65013" s="22"/>
      <c r="IM65013" s="22"/>
      <c r="IN65013" s="22"/>
      <c r="IO65013" s="22"/>
      <c r="IP65013" s="22"/>
      <c r="IQ65013" s="22"/>
    </row>
    <row r="65014" spans="1:251" ht="14.25">
      <c r="A65014" s="22"/>
      <c r="B65014" s="22"/>
      <c r="C65014" s="46"/>
      <c r="D65014" s="46"/>
      <c r="E65014" s="22"/>
      <c r="F65014" s="22"/>
      <c r="G65014" s="22"/>
      <c r="H65014" s="22"/>
      <c r="I65014" s="22"/>
      <c r="J65014" s="22"/>
      <c r="K65014" s="22"/>
      <c r="L65014" s="22"/>
      <c r="M65014" s="22"/>
      <c r="N65014" s="22"/>
      <c r="O65014" s="22"/>
      <c r="P65014" s="22"/>
      <c r="Q65014" s="22"/>
      <c r="R65014" s="22"/>
      <c r="S65014" s="22"/>
      <c r="T65014" s="22"/>
      <c r="U65014" s="22"/>
      <c r="V65014" s="22"/>
      <c r="W65014" s="22"/>
      <c r="X65014" s="22"/>
      <c r="Y65014" s="22"/>
      <c r="Z65014" s="22"/>
      <c r="AA65014" s="22"/>
      <c r="AB65014" s="22"/>
      <c r="AC65014" s="22"/>
      <c r="AD65014" s="22"/>
      <c r="AE65014" s="22"/>
      <c r="AF65014" s="22"/>
      <c r="AG65014" s="22"/>
      <c r="AH65014" s="22"/>
      <c r="AI65014" s="22"/>
      <c r="AJ65014" s="22"/>
      <c r="AK65014" s="22"/>
      <c r="AL65014" s="22"/>
      <c r="AM65014" s="22"/>
      <c r="AN65014" s="22"/>
      <c r="AO65014" s="22"/>
      <c r="AP65014" s="22"/>
      <c r="AQ65014" s="22"/>
      <c r="AR65014" s="22"/>
      <c r="AS65014" s="22"/>
      <c r="AT65014" s="22"/>
      <c r="AU65014" s="22"/>
      <c r="AV65014" s="22"/>
      <c r="AW65014" s="22"/>
      <c r="AX65014" s="22"/>
      <c r="AY65014" s="22"/>
      <c r="AZ65014" s="22"/>
      <c r="BA65014" s="22"/>
      <c r="BB65014" s="22"/>
      <c r="BC65014" s="22"/>
      <c r="BD65014" s="22"/>
      <c r="BE65014" s="22"/>
      <c r="BF65014" s="22"/>
      <c r="BG65014" s="22"/>
      <c r="BH65014" s="22"/>
      <c r="BI65014" s="22"/>
      <c r="BJ65014" s="22"/>
      <c r="BK65014" s="22"/>
      <c r="BL65014" s="22"/>
      <c r="BM65014" s="22"/>
      <c r="BN65014" s="22"/>
      <c r="BO65014" s="22"/>
      <c r="BP65014" s="22"/>
      <c r="BQ65014" s="22"/>
      <c r="BR65014" s="22"/>
      <c r="BS65014" s="22"/>
      <c r="BT65014" s="22"/>
      <c r="BU65014" s="22"/>
      <c r="BV65014" s="22"/>
      <c r="BW65014" s="22"/>
      <c r="BX65014" s="22"/>
      <c r="BY65014" s="22"/>
      <c r="BZ65014" s="22"/>
      <c r="CA65014" s="22"/>
      <c r="CB65014" s="22"/>
      <c r="CC65014" s="22"/>
      <c r="CD65014" s="22"/>
      <c r="CE65014" s="22"/>
      <c r="CF65014" s="22"/>
      <c r="CG65014" s="22"/>
      <c r="CH65014" s="22"/>
      <c r="CI65014" s="22"/>
      <c r="CJ65014" s="22"/>
      <c r="CK65014" s="22"/>
      <c r="CL65014" s="22"/>
      <c r="CM65014" s="22"/>
      <c r="CN65014" s="22"/>
      <c r="CO65014" s="22"/>
      <c r="CP65014" s="22"/>
      <c r="CQ65014" s="22"/>
      <c r="CR65014" s="22"/>
      <c r="CS65014" s="22"/>
      <c r="CT65014" s="22"/>
      <c r="CU65014" s="22"/>
      <c r="CV65014" s="22"/>
      <c r="CW65014" s="22"/>
      <c r="CX65014" s="22"/>
      <c r="CY65014" s="22"/>
      <c r="CZ65014" s="22"/>
      <c r="DA65014" s="22"/>
      <c r="DB65014" s="22"/>
      <c r="DC65014" s="22"/>
      <c r="DD65014" s="22"/>
      <c r="DE65014" s="22"/>
      <c r="DF65014" s="22"/>
      <c r="DG65014" s="22"/>
      <c r="DH65014" s="22"/>
      <c r="DI65014" s="22"/>
      <c r="DJ65014" s="22"/>
      <c r="DK65014" s="22"/>
      <c r="DL65014" s="22"/>
      <c r="DM65014" s="22"/>
      <c r="DN65014" s="22"/>
      <c r="DO65014" s="22"/>
      <c r="DP65014" s="22"/>
      <c r="DQ65014" s="22"/>
      <c r="DR65014" s="22"/>
      <c r="DS65014" s="22"/>
      <c r="DT65014" s="22"/>
      <c r="DU65014" s="22"/>
      <c r="DV65014" s="22"/>
      <c r="DW65014" s="22"/>
      <c r="DX65014" s="22"/>
      <c r="DY65014" s="22"/>
      <c r="DZ65014" s="22"/>
      <c r="EA65014" s="22"/>
      <c r="EB65014" s="22"/>
      <c r="EC65014" s="22"/>
      <c r="ED65014" s="22"/>
      <c r="EE65014" s="22"/>
      <c r="EF65014" s="22"/>
      <c r="EG65014" s="22"/>
      <c r="EH65014" s="22"/>
      <c r="EI65014" s="22"/>
      <c r="EJ65014" s="22"/>
      <c r="EK65014" s="22"/>
      <c r="EL65014" s="22"/>
      <c r="EM65014" s="22"/>
      <c r="EN65014" s="22"/>
      <c r="EO65014" s="22"/>
      <c r="EP65014" s="22"/>
      <c r="EQ65014" s="22"/>
      <c r="ER65014" s="22"/>
      <c r="ES65014" s="22"/>
      <c r="ET65014" s="22"/>
      <c r="EU65014" s="22"/>
      <c r="EV65014" s="22"/>
      <c r="EW65014" s="22"/>
      <c r="EX65014" s="22"/>
      <c r="EY65014" s="22"/>
      <c r="EZ65014" s="22"/>
      <c r="FA65014" s="22"/>
      <c r="FB65014" s="22"/>
      <c r="FC65014" s="22"/>
      <c r="FD65014" s="22"/>
      <c r="FE65014" s="22"/>
      <c r="FF65014" s="22"/>
      <c r="FG65014" s="22"/>
      <c r="FH65014" s="22"/>
      <c r="FI65014" s="22"/>
      <c r="FJ65014" s="22"/>
      <c r="FK65014" s="22"/>
      <c r="FL65014" s="22"/>
      <c r="FM65014" s="22"/>
      <c r="FN65014" s="22"/>
      <c r="FO65014" s="22"/>
      <c r="FP65014" s="22"/>
      <c r="FQ65014" s="22"/>
      <c r="FR65014" s="22"/>
      <c r="FS65014" s="22"/>
      <c r="FT65014" s="22"/>
      <c r="FU65014" s="22"/>
      <c r="FV65014" s="22"/>
      <c r="FW65014" s="22"/>
      <c r="FX65014" s="22"/>
      <c r="FY65014" s="22"/>
      <c r="FZ65014" s="22"/>
      <c r="GA65014" s="22"/>
      <c r="GB65014" s="22"/>
      <c r="GC65014" s="22"/>
      <c r="GD65014" s="22"/>
      <c r="GE65014" s="22"/>
      <c r="GF65014" s="22"/>
      <c r="GG65014" s="22"/>
      <c r="GH65014" s="22"/>
      <c r="GI65014" s="22"/>
      <c r="GJ65014" s="22"/>
      <c r="GK65014" s="22"/>
      <c r="GL65014" s="22"/>
      <c r="GM65014" s="22"/>
      <c r="GN65014" s="22"/>
      <c r="GO65014" s="22"/>
      <c r="GP65014" s="22"/>
      <c r="GQ65014" s="22"/>
      <c r="GR65014" s="22"/>
      <c r="GS65014" s="22"/>
      <c r="GT65014" s="22"/>
      <c r="GU65014" s="22"/>
      <c r="GV65014" s="22"/>
      <c r="GW65014" s="22"/>
      <c r="GX65014" s="22"/>
      <c r="GY65014" s="22"/>
      <c r="GZ65014" s="22"/>
      <c r="HA65014" s="22"/>
      <c r="HB65014" s="22"/>
      <c r="HC65014" s="22"/>
      <c r="HD65014" s="22"/>
      <c r="HE65014" s="22"/>
      <c r="HF65014" s="22"/>
      <c r="HG65014" s="22"/>
      <c r="HH65014" s="22"/>
      <c r="HI65014" s="22"/>
      <c r="HJ65014" s="22"/>
      <c r="HK65014" s="22"/>
      <c r="HL65014" s="22"/>
      <c r="HM65014" s="22"/>
      <c r="HN65014" s="22"/>
      <c r="HO65014" s="22"/>
      <c r="HP65014" s="22"/>
      <c r="HQ65014" s="22"/>
      <c r="HR65014" s="22"/>
      <c r="HS65014" s="22"/>
      <c r="HT65014" s="22"/>
      <c r="HU65014" s="22"/>
      <c r="HV65014" s="22"/>
      <c r="HW65014" s="22"/>
      <c r="HX65014" s="22"/>
      <c r="HY65014" s="22"/>
      <c r="HZ65014" s="22"/>
      <c r="IA65014" s="22"/>
      <c r="IB65014" s="22"/>
      <c r="IC65014" s="22"/>
      <c r="ID65014" s="22"/>
      <c r="IE65014" s="22"/>
      <c r="IF65014" s="22"/>
      <c r="IG65014" s="22"/>
      <c r="IH65014" s="22"/>
      <c r="II65014" s="22"/>
      <c r="IJ65014" s="22"/>
      <c r="IK65014" s="22"/>
      <c r="IL65014" s="22"/>
      <c r="IM65014" s="22"/>
      <c r="IN65014" s="22"/>
      <c r="IO65014" s="22"/>
      <c r="IP65014" s="22"/>
      <c r="IQ65014" s="22"/>
    </row>
    <row r="65015" spans="1:251" ht="14.25">
      <c r="A65015" s="22"/>
      <c r="B65015" s="22"/>
      <c r="C65015" s="46"/>
      <c r="D65015" s="46"/>
      <c r="E65015" s="22"/>
      <c r="F65015" s="22"/>
      <c r="G65015" s="22"/>
      <c r="H65015" s="22"/>
      <c r="I65015" s="22"/>
      <c r="J65015" s="22"/>
      <c r="K65015" s="22"/>
      <c r="L65015" s="22"/>
      <c r="M65015" s="22"/>
      <c r="N65015" s="22"/>
      <c r="O65015" s="22"/>
      <c r="P65015" s="22"/>
      <c r="Q65015" s="22"/>
      <c r="R65015" s="22"/>
      <c r="S65015" s="22"/>
      <c r="T65015" s="22"/>
      <c r="U65015" s="22"/>
      <c r="V65015" s="22"/>
      <c r="W65015" s="22"/>
      <c r="X65015" s="22"/>
      <c r="Y65015" s="22"/>
      <c r="Z65015" s="22"/>
      <c r="AA65015" s="22"/>
      <c r="AB65015" s="22"/>
      <c r="AC65015" s="22"/>
      <c r="AD65015" s="22"/>
      <c r="AE65015" s="22"/>
      <c r="AF65015" s="22"/>
      <c r="AG65015" s="22"/>
      <c r="AH65015" s="22"/>
      <c r="AI65015" s="22"/>
      <c r="AJ65015" s="22"/>
      <c r="AK65015" s="22"/>
      <c r="AL65015" s="22"/>
      <c r="AM65015" s="22"/>
      <c r="AN65015" s="22"/>
      <c r="AO65015" s="22"/>
      <c r="AP65015" s="22"/>
      <c r="AQ65015" s="22"/>
      <c r="AR65015" s="22"/>
      <c r="AS65015" s="22"/>
      <c r="AT65015" s="22"/>
      <c r="AU65015" s="22"/>
      <c r="AV65015" s="22"/>
      <c r="AW65015" s="22"/>
      <c r="AX65015" s="22"/>
      <c r="AY65015" s="22"/>
      <c r="AZ65015" s="22"/>
      <c r="BA65015" s="22"/>
      <c r="BB65015" s="22"/>
      <c r="BC65015" s="22"/>
      <c r="BD65015" s="22"/>
      <c r="BE65015" s="22"/>
      <c r="BF65015" s="22"/>
      <c r="BG65015" s="22"/>
      <c r="BH65015" s="22"/>
      <c r="BI65015" s="22"/>
      <c r="BJ65015" s="22"/>
      <c r="BK65015" s="22"/>
      <c r="BL65015" s="22"/>
      <c r="BM65015" s="22"/>
      <c r="BN65015" s="22"/>
      <c r="BO65015" s="22"/>
      <c r="BP65015" s="22"/>
      <c r="BQ65015" s="22"/>
      <c r="BR65015" s="22"/>
      <c r="BS65015" s="22"/>
      <c r="BT65015" s="22"/>
      <c r="BU65015" s="22"/>
      <c r="BV65015" s="22"/>
      <c r="BW65015" s="22"/>
      <c r="BX65015" s="22"/>
      <c r="BY65015" s="22"/>
      <c r="BZ65015" s="22"/>
      <c r="CA65015" s="22"/>
      <c r="CB65015" s="22"/>
      <c r="CC65015" s="22"/>
      <c r="CD65015" s="22"/>
      <c r="CE65015" s="22"/>
      <c r="CF65015" s="22"/>
      <c r="CG65015" s="22"/>
      <c r="CH65015" s="22"/>
      <c r="CI65015" s="22"/>
      <c r="CJ65015" s="22"/>
      <c r="CK65015" s="22"/>
      <c r="CL65015" s="22"/>
      <c r="CM65015" s="22"/>
      <c r="CN65015" s="22"/>
      <c r="CO65015" s="22"/>
      <c r="CP65015" s="22"/>
      <c r="CQ65015" s="22"/>
      <c r="CR65015" s="22"/>
      <c r="CS65015" s="22"/>
      <c r="CT65015" s="22"/>
      <c r="CU65015" s="22"/>
      <c r="CV65015" s="22"/>
      <c r="CW65015" s="22"/>
      <c r="CX65015" s="22"/>
      <c r="CY65015" s="22"/>
      <c r="CZ65015" s="22"/>
      <c r="DA65015" s="22"/>
      <c r="DB65015" s="22"/>
      <c r="DC65015" s="22"/>
      <c r="DD65015" s="22"/>
      <c r="DE65015" s="22"/>
      <c r="DF65015" s="22"/>
      <c r="DG65015" s="22"/>
      <c r="DH65015" s="22"/>
      <c r="DI65015" s="22"/>
      <c r="DJ65015" s="22"/>
      <c r="DK65015" s="22"/>
      <c r="DL65015" s="22"/>
      <c r="DM65015" s="22"/>
      <c r="DN65015" s="22"/>
      <c r="DO65015" s="22"/>
      <c r="DP65015" s="22"/>
      <c r="DQ65015" s="22"/>
      <c r="DR65015" s="22"/>
      <c r="DS65015" s="22"/>
      <c r="DT65015" s="22"/>
      <c r="DU65015" s="22"/>
      <c r="DV65015" s="22"/>
      <c r="DW65015" s="22"/>
      <c r="DX65015" s="22"/>
      <c r="DY65015" s="22"/>
      <c r="DZ65015" s="22"/>
      <c r="EA65015" s="22"/>
      <c r="EB65015" s="22"/>
      <c r="EC65015" s="22"/>
      <c r="ED65015" s="22"/>
      <c r="EE65015" s="22"/>
      <c r="EF65015" s="22"/>
      <c r="EG65015" s="22"/>
      <c r="EH65015" s="22"/>
      <c r="EI65015" s="22"/>
      <c r="EJ65015" s="22"/>
      <c r="EK65015" s="22"/>
      <c r="EL65015" s="22"/>
      <c r="EM65015" s="22"/>
      <c r="EN65015" s="22"/>
      <c r="EO65015" s="22"/>
      <c r="EP65015" s="22"/>
      <c r="EQ65015" s="22"/>
      <c r="ER65015" s="22"/>
      <c r="ES65015" s="22"/>
      <c r="ET65015" s="22"/>
      <c r="EU65015" s="22"/>
      <c r="EV65015" s="22"/>
      <c r="EW65015" s="22"/>
      <c r="EX65015" s="22"/>
      <c r="EY65015" s="22"/>
      <c r="EZ65015" s="22"/>
      <c r="FA65015" s="22"/>
      <c r="FB65015" s="22"/>
      <c r="FC65015" s="22"/>
      <c r="FD65015" s="22"/>
      <c r="FE65015" s="22"/>
      <c r="FF65015" s="22"/>
      <c r="FG65015" s="22"/>
      <c r="FH65015" s="22"/>
      <c r="FI65015" s="22"/>
      <c r="FJ65015" s="22"/>
      <c r="FK65015" s="22"/>
      <c r="FL65015" s="22"/>
      <c r="FM65015" s="22"/>
      <c r="FN65015" s="22"/>
      <c r="FO65015" s="22"/>
      <c r="FP65015" s="22"/>
      <c r="FQ65015" s="22"/>
      <c r="FR65015" s="22"/>
      <c r="FS65015" s="22"/>
      <c r="FT65015" s="22"/>
      <c r="FU65015" s="22"/>
      <c r="FV65015" s="22"/>
      <c r="FW65015" s="22"/>
      <c r="FX65015" s="22"/>
      <c r="FY65015" s="22"/>
      <c r="FZ65015" s="22"/>
      <c r="GA65015" s="22"/>
      <c r="GB65015" s="22"/>
      <c r="GC65015" s="22"/>
      <c r="GD65015" s="22"/>
      <c r="GE65015" s="22"/>
      <c r="GF65015" s="22"/>
      <c r="GG65015" s="22"/>
      <c r="GH65015" s="22"/>
      <c r="GI65015" s="22"/>
      <c r="GJ65015" s="22"/>
      <c r="GK65015" s="22"/>
      <c r="GL65015" s="22"/>
      <c r="GM65015" s="22"/>
      <c r="GN65015" s="22"/>
      <c r="GO65015" s="22"/>
      <c r="GP65015" s="22"/>
      <c r="GQ65015" s="22"/>
      <c r="GR65015" s="22"/>
      <c r="GS65015" s="22"/>
      <c r="GT65015" s="22"/>
      <c r="GU65015" s="22"/>
      <c r="GV65015" s="22"/>
      <c r="GW65015" s="22"/>
      <c r="GX65015" s="22"/>
      <c r="GY65015" s="22"/>
      <c r="GZ65015" s="22"/>
      <c r="HA65015" s="22"/>
      <c r="HB65015" s="22"/>
      <c r="HC65015" s="22"/>
      <c r="HD65015" s="22"/>
      <c r="HE65015" s="22"/>
      <c r="HF65015" s="22"/>
      <c r="HG65015" s="22"/>
      <c r="HH65015" s="22"/>
      <c r="HI65015" s="22"/>
      <c r="HJ65015" s="22"/>
      <c r="HK65015" s="22"/>
      <c r="HL65015" s="22"/>
      <c r="HM65015" s="22"/>
      <c r="HN65015" s="22"/>
      <c r="HO65015" s="22"/>
      <c r="HP65015" s="22"/>
      <c r="HQ65015" s="22"/>
      <c r="HR65015" s="22"/>
      <c r="HS65015" s="22"/>
      <c r="HT65015" s="22"/>
      <c r="HU65015" s="22"/>
      <c r="HV65015" s="22"/>
      <c r="HW65015" s="22"/>
      <c r="HX65015" s="22"/>
      <c r="HY65015" s="22"/>
      <c r="HZ65015" s="22"/>
      <c r="IA65015" s="22"/>
      <c r="IB65015" s="22"/>
      <c r="IC65015" s="22"/>
      <c r="ID65015" s="22"/>
      <c r="IE65015" s="22"/>
      <c r="IF65015" s="22"/>
      <c r="IG65015" s="22"/>
      <c r="IH65015" s="22"/>
      <c r="II65015" s="22"/>
      <c r="IJ65015" s="22"/>
      <c r="IK65015" s="22"/>
      <c r="IL65015" s="22"/>
      <c r="IM65015" s="22"/>
      <c r="IN65015" s="22"/>
      <c r="IO65015" s="22"/>
      <c r="IP65015" s="22"/>
      <c r="IQ65015" s="22"/>
    </row>
    <row r="65016" spans="1:251" ht="14.25">
      <c r="A65016" s="22"/>
      <c r="B65016" s="22"/>
      <c r="C65016" s="46"/>
      <c r="D65016" s="46"/>
      <c r="E65016" s="22"/>
      <c r="F65016" s="22"/>
      <c r="G65016" s="22"/>
      <c r="H65016" s="22"/>
      <c r="I65016" s="22"/>
      <c r="J65016" s="22"/>
      <c r="K65016" s="22"/>
      <c r="L65016" s="22"/>
      <c r="M65016" s="22"/>
      <c r="N65016" s="22"/>
      <c r="O65016" s="22"/>
      <c r="P65016" s="22"/>
      <c r="Q65016" s="22"/>
      <c r="R65016" s="22"/>
      <c r="S65016" s="22"/>
      <c r="T65016" s="22"/>
      <c r="U65016" s="22"/>
      <c r="V65016" s="22"/>
      <c r="W65016" s="22"/>
      <c r="X65016" s="22"/>
      <c r="Y65016" s="22"/>
      <c r="Z65016" s="22"/>
      <c r="AA65016" s="22"/>
      <c r="AB65016" s="22"/>
      <c r="AC65016" s="22"/>
      <c r="AD65016" s="22"/>
      <c r="AE65016" s="22"/>
      <c r="AF65016" s="22"/>
      <c r="AG65016" s="22"/>
      <c r="AH65016" s="22"/>
      <c r="AI65016" s="22"/>
      <c r="AJ65016" s="22"/>
      <c r="AK65016" s="22"/>
      <c r="AL65016" s="22"/>
      <c r="AM65016" s="22"/>
      <c r="AN65016" s="22"/>
      <c r="AO65016" s="22"/>
      <c r="AP65016" s="22"/>
      <c r="AQ65016" s="22"/>
      <c r="AR65016" s="22"/>
      <c r="AS65016" s="22"/>
      <c r="AT65016" s="22"/>
      <c r="AU65016" s="22"/>
      <c r="AV65016" s="22"/>
      <c r="AW65016" s="22"/>
      <c r="AX65016" s="22"/>
      <c r="AY65016" s="22"/>
      <c r="AZ65016" s="22"/>
      <c r="BA65016" s="22"/>
      <c r="BB65016" s="22"/>
      <c r="BC65016" s="22"/>
      <c r="BD65016" s="22"/>
      <c r="BE65016" s="22"/>
      <c r="BF65016" s="22"/>
      <c r="BG65016" s="22"/>
      <c r="BH65016" s="22"/>
      <c r="BI65016" s="22"/>
      <c r="BJ65016" s="22"/>
      <c r="BK65016" s="22"/>
      <c r="BL65016" s="22"/>
      <c r="BM65016" s="22"/>
      <c r="BN65016" s="22"/>
      <c r="BO65016" s="22"/>
      <c r="BP65016" s="22"/>
      <c r="BQ65016" s="22"/>
      <c r="BR65016" s="22"/>
      <c r="BS65016" s="22"/>
      <c r="BT65016" s="22"/>
      <c r="BU65016" s="22"/>
      <c r="BV65016" s="22"/>
      <c r="BW65016" s="22"/>
      <c r="BX65016" s="22"/>
      <c r="BY65016" s="22"/>
      <c r="BZ65016" s="22"/>
      <c r="CA65016" s="22"/>
      <c r="CB65016" s="22"/>
      <c r="CC65016" s="22"/>
      <c r="CD65016" s="22"/>
      <c r="CE65016" s="22"/>
      <c r="CF65016" s="22"/>
      <c r="CG65016" s="22"/>
      <c r="CH65016" s="22"/>
      <c r="CI65016" s="22"/>
      <c r="CJ65016" s="22"/>
      <c r="CK65016" s="22"/>
      <c r="CL65016" s="22"/>
      <c r="CM65016" s="22"/>
      <c r="CN65016" s="22"/>
      <c r="CO65016" s="22"/>
      <c r="CP65016" s="22"/>
      <c r="CQ65016" s="22"/>
      <c r="CR65016" s="22"/>
      <c r="CS65016" s="22"/>
      <c r="CT65016" s="22"/>
      <c r="CU65016" s="22"/>
      <c r="CV65016" s="22"/>
      <c r="CW65016" s="22"/>
      <c r="CX65016" s="22"/>
      <c r="CY65016" s="22"/>
      <c r="CZ65016" s="22"/>
      <c r="DA65016" s="22"/>
      <c r="DB65016" s="22"/>
      <c r="DC65016" s="22"/>
      <c r="DD65016" s="22"/>
      <c r="DE65016" s="22"/>
      <c r="DF65016" s="22"/>
      <c r="DG65016" s="22"/>
      <c r="DH65016" s="22"/>
      <c r="DI65016" s="22"/>
      <c r="DJ65016" s="22"/>
      <c r="DK65016" s="22"/>
      <c r="DL65016" s="22"/>
      <c r="DM65016" s="22"/>
      <c r="DN65016" s="22"/>
      <c r="DO65016" s="22"/>
      <c r="DP65016" s="22"/>
      <c r="DQ65016" s="22"/>
      <c r="DR65016" s="22"/>
      <c r="DS65016" s="22"/>
      <c r="DT65016" s="22"/>
      <c r="DU65016" s="22"/>
      <c r="DV65016" s="22"/>
      <c r="DW65016" s="22"/>
      <c r="DX65016" s="22"/>
      <c r="DY65016" s="22"/>
      <c r="DZ65016" s="22"/>
      <c r="EA65016" s="22"/>
      <c r="EB65016" s="22"/>
      <c r="EC65016" s="22"/>
      <c r="ED65016" s="22"/>
      <c r="EE65016" s="22"/>
      <c r="EF65016" s="22"/>
      <c r="EG65016" s="22"/>
      <c r="EH65016" s="22"/>
      <c r="EI65016" s="22"/>
      <c r="EJ65016" s="22"/>
      <c r="EK65016" s="22"/>
      <c r="EL65016" s="22"/>
      <c r="EM65016" s="22"/>
      <c r="EN65016" s="22"/>
      <c r="EO65016" s="22"/>
      <c r="EP65016" s="22"/>
      <c r="EQ65016" s="22"/>
      <c r="ER65016" s="22"/>
      <c r="ES65016" s="22"/>
      <c r="ET65016" s="22"/>
      <c r="EU65016" s="22"/>
      <c r="EV65016" s="22"/>
      <c r="EW65016" s="22"/>
      <c r="EX65016" s="22"/>
      <c r="EY65016" s="22"/>
      <c r="EZ65016" s="22"/>
      <c r="FA65016" s="22"/>
      <c r="FB65016" s="22"/>
      <c r="FC65016" s="22"/>
      <c r="FD65016" s="22"/>
      <c r="FE65016" s="22"/>
      <c r="FF65016" s="22"/>
      <c r="FG65016" s="22"/>
      <c r="FH65016" s="22"/>
      <c r="FI65016" s="22"/>
      <c r="FJ65016" s="22"/>
      <c r="FK65016" s="22"/>
      <c r="FL65016" s="22"/>
      <c r="FM65016" s="22"/>
      <c r="FN65016" s="22"/>
      <c r="FO65016" s="22"/>
      <c r="FP65016" s="22"/>
      <c r="FQ65016" s="22"/>
      <c r="FR65016" s="22"/>
      <c r="FS65016" s="22"/>
      <c r="FT65016" s="22"/>
      <c r="FU65016" s="22"/>
      <c r="FV65016" s="22"/>
      <c r="FW65016" s="22"/>
      <c r="FX65016" s="22"/>
      <c r="FY65016" s="22"/>
      <c r="FZ65016" s="22"/>
      <c r="GA65016" s="22"/>
      <c r="GB65016" s="22"/>
      <c r="GC65016" s="22"/>
      <c r="GD65016" s="22"/>
      <c r="GE65016" s="22"/>
      <c r="GF65016" s="22"/>
      <c r="GG65016" s="22"/>
      <c r="GH65016" s="22"/>
      <c r="GI65016" s="22"/>
      <c r="GJ65016" s="22"/>
      <c r="GK65016" s="22"/>
      <c r="GL65016" s="22"/>
      <c r="GM65016" s="22"/>
      <c r="GN65016" s="22"/>
      <c r="GO65016" s="22"/>
      <c r="GP65016" s="22"/>
      <c r="GQ65016" s="22"/>
      <c r="GR65016" s="22"/>
      <c r="GS65016" s="22"/>
      <c r="GT65016" s="22"/>
      <c r="GU65016" s="22"/>
      <c r="GV65016" s="22"/>
      <c r="GW65016" s="22"/>
      <c r="GX65016" s="22"/>
      <c r="GY65016" s="22"/>
      <c r="GZ65016" s="22"/>
      <c r="HA65016" s="22"/>
      <c r="HB65016" s="22"/>
      <c r="HC65016" s="22"/>
      <c r="HD65016" s="22"/>
      <c r="HE65016" s="22"/>
      <c r="HF65016" s="22"/>
      <c r="HG65016" s="22"/>
      <c r="HH65016" s="22"/>
      <c r="HI65016" s="22"/>
      <c r="HJ65016" s="22"/>
      <c r="HK65016" s="22"/>
      <c r="HL65016" s="22"/>
      <c r="HM65016" s="22"/>
      <c r="HN65016" s="22"/>
      <c r="HO65016" s="22"/>
      <c r="HP65016" s="22"/>
      <c r="HQ65016" s="22"/>
      <c r="HR65016" s="22"/>
      <c r="HS65016" s="22"/>
      <c r="HT65016" s="22"/>
      <c r="HU65016" s="22"/>
      <c r="HV65016" s="22"/>
      <c r="HW65016" s="22"/>
      <c r="HX65016" s="22"/>
      <c r="HY65016" s="22"/>
      <c r="HZ65016" s="22"/>
      <c r="IA65016" s="22"/>
      <c r="IB65016" s="22"/>
      <c r="IC65016" s="22"/>
      <c r="ID65016" s="22"/>
      <c r="IE65016" s="22"/>
      <c r="IF65016" s="22"/>
      <c r="IG65016" s="22"/>
      <c r="IH65016" s="22"/>
      <c r="II65016" s="22"/>
      <c r="IJ65016" s="22"/>
      <c r="IK65016" s="22"/>
      <c r="IL65016" s="22"/>
      <c r="IM65016" s="22"/>
      <c r="IN65016" s="22"/>
      <c r="IO65016" s="22"/>
      <c r="IP65016" s="22"/>
      <c r="IQ65016" s="22"/>
    </row>
    <row r="65017" spans="1:251" ht="14.25">
      <c r="A65017" s="22"/>
      <c r="B65017" s="22"/>
      <c r="C65017" s="46"/>
      <c r="D65017" s="46"/>
      <c r="E65017" s="22"/>
      <c r="F65017" s="22"/>
      <c r="G65017" s="22"/>
      <c r="H65017" s="22"/>
      <c r="I65017" s="22"/>
      <c r="J65017" s="22"/>
      <c r="K65017" s="22"/>
      <c r="L65017" s="22"/>
      <c r="M65017" s="22"/>
      <c r="N65017" s="22"/>
      <c r="O65017" s="22"/>
      <c r="P65017" s="22"/>
      <c r="Q65017" s="22"/>
      <c r="R65017" s="22"/>
      <c r="S65017" s="22"/>
      <c r="T65017" s="22"/>
      <c r="U65017" s="22"/>
      <c r="V65017" s="22"/>
      <c r="W65017" s="22"/>
      <c r="X65017" s="22"/>
      <c r="Y65017" s="22"/>
      <c r="Z65017" s="22"/>
      <c r="AA65017" s="22"/>
      <c r="AB65017" s="22"/>
      <c r="AC65017" s="22"/>
      <c r="AD65017" s="22"/>
      <c r="AE65017" s="22"/>
      <c r="AF65017" s="22"/>
      <c r="AG65017" s="22"/>
      <c r="AH65017" s="22"/>
      <c r="AI65017" s="22"/>
      <c r="AJ65017" s="22"/>
      <c r="AK65017" s="22"/>
      <c r="AL65017" s="22"/>
      <c r="AM65017" s="22"/>
      <c r="AN65017" s="22"/>
      <c r="AO65017" s="22"/>
      <c r="AP65017" s="22"/>
      <c r="AQ65017" s="22"/>
      <c r="AR65017" s="22"/>
      <c r="AS65017" s="22"/>
      <c r="AT65017" s="22"/>
      <c r="AU65017" s="22"/>
      <c r="AV65017" s="22"/>
      <c r="AW65017" s="22"/>
      <c r="AX65017" s="22"/>
      <c r="AY65017" s="22"/>
      <c r="AZ65017" s="22"/>
      <c r="BA65017" s="22"/>
      <c r="BB65017" s="22"/>
      <c r="BC65017" s="22"/>
      <c r="BD65017" s="22"/>
      <c r="BE65017" s="22"/>
      <c r="BF65017" s="22"/>
      <c r="BG65017" s="22"/>
      <c r="BH65017" s="22"/>
      <c r="BI65017" s="22"/>
      <c r="BJ65017" s="22"/>
      <c r="BK65017" s="22"/>
      <c r="BL65017" s="22"/>
      <c r="BM65017" s="22"/>
      <c r="BN65017" s="22"/>
      <c r="BO65017" s="22"/>
      <c r="BP65017" s="22"/>
      <c r="BQ65017" s="22"/>
      <c r="BR65017" s="22"/>
      <c r="BS65017" s="22"/>
      <c r="BT65017" s="22"/>
      <c r="BU65017" s="22"/>
      <c r="BV65017" s="22"/>
      <c r="BW65017" s="22"/>
      <c r="BX65017" s="22"/>
      <c r="BY65017" s="22"/>
      <c r="BZ65017" s="22"/>
      <c r="CA65017" s="22"/>
      <c r="CB65017" s="22"/>
      <c r="CC65017" s="22"/>
      <c r="CD65017" s="22"/>
      <c r="CE65017" s="22"/>
      <c r="CF65017" s="22"/>
      <c r="CG65017" s="22"/>
      <c r="CH65017" s="22"/>
      <c r="CI65017" s="22"/>
      <c r="CJ65017" s="22"/>
      <c r="CK65017" s="22"/>
      <c r="CL65017" s="22"/>
      <c r="CM65017" s="22"/>
      <c r="CN65017" s="22"/>
      <c r="CO65017" s="22"/>
      <c r="CP65017" s="22"/>
      <c r="CQ65017" s="22"/>
      <c r="CR65017" s="22"/>
      <c r="CS65017" s="22"/>
      <c r="CT65017" s="22"/>
      <c r="CU65017" s="22"/>
      <c r="CV65017" s="22"/>
      <c r="CW65017" s="22"/>
      <c r="CX65017" s="22"/>
      <c r="CY65017" s="22"/>
      <c r="CZ65017" s="22"/>
      <c r="DA65017" s="22"/>
      <c r="DB65017" s="22"/>
      <c r="DC65017" s="22"/>
      <c r="DD65017" s="22"/>
      <c r="DE65017" s="22"/>
      <c r="DF65017" s="22"/>
      <c r="DG65017" s="22"/>
      <c r="DH65017" s="22"/>
      <c r="DI65017" s="22"/>
      <c r="DJ65017" s="22"/>
      <c r="DK65017" s="22"/>
      <c r="DL65017" s="22"/>
      <c r="DM65017" s="22"/>
      <c r="DN65017" s="22"/>
      <c r="DO65017" s="22"/>
      <c r="DP65017" s="22"/>
      <c r="DQ65017" s="22"/>
      <c r="DR65017" s="22"/>
      <c r="DS65017" s="22"/>
      <c r="DT65017" s="22"/>
      <c r="DU65017" s="22"/>
      <c r="DV65017" s="22"/>
      <c r="DW65017" s="22"/>
      <c r="DX65017" s="22"/>
      <c r="DY65017" s="22"/>
      <c r="DZ65017" s="22"/>
      <c r="EA65017" s="22"/>
      <c r="EB65017" s="22"/>
      <c r="EC65017" s="22"/>
      <c r="ED65017" s="22"/>
      <c r="EE65017" s="22"/>
      <c r="EF65017" s="22"/>
      <c r="EG65017" s="22"/>
      <c r="EH65017" s="22"/>
      <c r="EI65017" s="22"/>
      <c r="EJ65017" s="22"/>
      <c r="EK65017" s="22"/>
      <c r="EL65017" s="22"/>
      <c r="EM65017" s="22"/>
      <c r="EN65017" s="22"/>
      <c r="EO65017" s="22"/>
      <c r="EP65017" s="22"/>
      <c r="EQ65017" s="22"/>
      <c r="ER65017" s="22"/>
      <c r="ES65017" s="22"/>
      <c r="ET65017" s="22"/>
      <c r="EU65017" s="22"/>
      <c r="EV65017" s="22"/>
      <c r="EW65017" s="22"/>
      <c r="EX65017" s="22"/>
      <c r="EY65017" s="22"/>
      <c r="EZ65017" s="22"/>
      <c r="FA65017" s="22"/>
      <c r="FB65017" s="22"/>
      <c r="FC65017" s="22"/>
      <c r="FD65017" s="22"/>
      <c r="FE65017" s="22"/>
      <c r="FF65017" s="22"/>
      <c r="FG65017" s="22"/>
      <c r="FH65017" s="22"/>
      <c r="FI65017" s="22"/>
      <c r="FJ65017" s="22"/>
      <c r="FK65017" s="22"/>
      <c r="FL65017" s="22"/>
      <c r="FM65017" s="22"/>
      <c r="FN65017" s="22"/>
      <c r="FO65017" s="22"/>
      <c r="FP65017" s="22"/>
      <c r="FQ65017" s="22"/>
      <c r="FR65017" s="22"/>
      <c r="FS65017" s="22"/>
      <c r="FT65017" s="22"/>
      <c r="FU65017" s="22"/>
      <c r="FV65017" s="22"/>
      <c r="FW65017" s="22"/>
      <c r="FX65017" s="22"/>
      <c r="FY65017" s="22"/>
      <c r="FZ65017" s="22"/>
      <c r="GA65017" s="22"/>
      <c r="GB65017" s="22"/>
      <c r="GC65017" s="22"/>
      <c r="GD65017" s="22"/>
      <c r="GE65017" s="22"/>
      <c r="GF65017" s="22"/>
      <c r="GG65017" s="22"/>
      <c r="GH65017" s="22"/>
      <c r="GI65017" s="22"/>
      <c r="GJ65017" s="22"/>
      <c r="GK65017" s="22"/>
      <c r="GL65017" s="22"/>
      <c r="GM65017" s="22"/>
      <c r="GN65017" s="22"/>
      <c r="GO65017" s="22"/>
      <c r="GP65017" s="22"/>
      <c r="GQ65017" s="22"/>
      <c r="GR65017" s="22"/>
      <c r="GS65017" s="22"/>
      <c r="GT65017" s="22"/>
      <c r="GU65017" s="22"/>
      <c r="GV65017" s="22"/>
      <c r="GW65017" s="22"/>
      <c r="GX65017" s="22"/>
      <c r="GY65017" s="22"/>
      <c r="GZ65017" s="22"/>
      <c r="HA65017" s="22"/>
      <c r="HB65017" s="22"/>
      <c r="HC65017" s="22"/>
      <c r="HD65017" s="22"/>
      <c r="HE65017" s="22"/>
      <c r="HF65017" s="22"/>
      <c r="HG65017" s="22"/>
      <c r="HH65017" s="22"/>
      <c r="HI65017" s="22"/>
      <c r="HJ65017" s="22"/>
      <c r="HK65017" s="22"/>
      <c r="HL65017" s="22"/>
      <c r="HM65017" s="22"/>
      <c r="HN65017" s="22"/>
      <c r="HO65017" s="22"/>
      <c r="HP65017" s="22"/>
      <c r="HQ65017" s="22"/>
      <c r="HR65017" s="22"/>
      <c r="HS65017" s="22"/>
      <c r="HT65017" s="22"/>
      <c r="HU65017" s="22"/>
      <c r="HV65017" s="22"/>
      <c r="HW65017" s="22"/>
      <c r="HX65017" s="22"/>
      <c r="HY65017" s="22"/>
      <c r="HZ65017" s="22"/>
      <c r="IA65017" s="22"/>
      <c r="IB65017" s="22"/>
      <c r="IC65017" s="22"/>
      <c r="ID65017" s="22"/>
      <c r="IE65017" s="22"/>
      <c r="IF65017" s="22"/>
      <c r="IG65017" s="22"/>
      <c r="IH65017" s="22"/>
      <c r="II65017" s="22"/>
      <c r="IJ65017" s="22"/>
      <c r="IK65017" s="22"/>
      <c r="IL65017" s="22"/>
      <c r="IM65017" s="22"/>
      <c r="IN65017" s="22"/>
      <c r="IO65017" s="22"/>
      <c r="IP65017" s="22"/>
      <c r="IQ65017" s="22"/>
    </row>
    <row r="65018" spans="1:251" ht="14.25">
      <c r="A65018" s="22"/>
      <c r="B65018" s="22"/>
      <c r="C65018" s="46"/>
      <c r="D65018" s="46"/>
      <c r="E65018" s="22"/>
      <c r="F65018" s="22"/>
      <c r="G65018" s="22"/>
      <c r="H65018" s="22"/>
      <c r="I65018" s="22"/>
      <c r="J65018" s="22"/>
      <c r="K65018" s="22"/>
      <c r="L65018" s="22"/>
      <c r="M65018" s="22"/>
      <c r="N65018" s="22"/>
      <c r="O65018" s="22"/>
      <c r="P65018" s="22"/>
      <c r="Q65018" s="22"/>
      <c r="R65018" s="22"/>
      <c r="S65018" s="22"/>
      <c r="T65018" s="22"/>
      <c r="U65018" s="22"/>
      <c r="V65018" s="22"/>
      <c r="W65018" s="22"/>
      <c r="X65018" s="22"/>
      <c r="Y65018" s="22"/>
      <c r="Z65018" s="22"/>
      <c r="AA65018" s="22"/>
      <c r="AB65018" s="22"/>
      <c r="AC65018" s="22"/>
      <c r="AD65018" s="22"/>
      <c r="AE65018" s="22"/>
      <c r="AF65018" s="22"/>
      <c r="AG65018" s="22"/>
      <c r="AH65018" s="22"/>
      <c r="AI65018" s="22"/>
      <c r="AJ65018" s="22"/>
      <c r="AK65018" s="22"/>
      <c r="AL65018" s="22"/>
      <c r="AM65018" s="22"/>
      <c r="AN65018" s="22"/>
      <c r="AO65018" s="22"/>
      <c r="AP65018" s="22"/>
      <c r="AQ65018" s="22"/>
      <c r="AR65018" s="22"/>
      <c r="AS65018" s="22"/>
      <c r="AT65018" s="22"/>
      <c r="AU65018" s="22"/>
      <c r="AV65018" s="22"/>
      <c r="AW65018" s="22"/>
      <c r="AX65018" s="22"/>
      <c r="AY65018" s="22"/>
      <c r="AZ65018" s="22"/>
      <c r="BA65018" s="22"/>
      <c r="BB65018" s="22"/>
      <c r="BC65018" s="22"/>
      <c r="BD65018" s="22"/>
      <c r="BE65018" s="22"/>
      <c r="BF65018" s="22"/>
      <c r="BG65018" s="22"/>
      <c r="BH65018" s="22"/>
      <c r="BI65018" s="22"/>
      <c r="BJ65018" s="22"/>
      <c r="BK65018" s="22"/>
      <c r="BL65018" s="22"/>
      <c r="BM65018" s="22"/>
      <c r="BN65018" s="22"/>
      <c r="BO65018" s="22"/>
      <c r="BP65018" s="22"/>
      <c r="BQ65018" s="22"/>
      <c r="BR65018" s="22"/>
      <c r="BS65018" s="22"/>
      <c r="BT65018" s="22"/>
      <c r="BU65018" s="22"/>
      <c r="BV65018" s="22"/>
      <c r="BW65018" s="22"/>
      <c r="BX65018" s="22"/>
      <c r="BY65018" s="22"/>
      <c r="BZ65018" s="22"/>
      <c r="CA65018" s="22"/>
      <c r="CB65018" s="22"/>
      <c r="CC65018" s="22"/>
      <c r="CD65018" s="22"/>
      <c r="CE65018" s="22"/>
      <c r="CF65018" s="22"/>
      <c r="CG65018" s="22"/>
      <c r="CH65018" s="22"/>
      <c r="CI65018" s="22"/>
      <c r="CJ65018" s="22"/>
      <c r="CK65018" s="22"/>
      <c r="CL65018" s="22"/>
      <c r="CM65018" s="22"/>
      <c r="CN65018" s="22"/>
      <c r="CO65018" s="22"/>
      <c r="CP65018" s="22"/>
      <c r="CQ65018" s="22"/>
      <c r="CR65018" s="22"/>
      <c r="CS65018" s="22"/>
      <c r="CT65018" s="22"/>
      <c r="CU65018" s="22"/>
      <c r="CV65018" s="22"/>
      <c r="CW65018" s="22"/>
      <c r="CX65018" s="22"/>
      <c r="CY65018" s="22"/>
      <c r="CZ65018" s="22"/>
      <c r="DA65018" s="22"/>
      <c r="DB65018" s="22"/>
      <c r="DC65018" s="22"/>
      <c r="DD65018" s="22"/>
      <c r="DE65018" s="22"/>
      <c r="DF65018" s="22"/>
      <c r="DG65018" s="22"/>
      <c r="DH65018" s="22"/>
      <c r="DI65018" s="22"/>
      <c r="DJ65018" s="22"/>
      <c r="DK65018" s="22"/>
      <c r="DL65018" s="22"/>
      <c r="DM65018" s="22"/>
      <c r="DN65018" s="22"/>
      <c r="DO65018" s="22"/>
      <c r="DP65018" s="22"/>
      <c r="DQ65018" s="22"/>
      <c r="DR65018" s="22"/>
      <c r="DS65018" s="22"/>
      <c r="DT65018" s="22"/>
      <c r="DU65018" s="22"/>
      <c r="DV65018" s="22"/>
      <c r="DW65018" s="22"/>
      <c r="DX65018" s="22"/>
      <c r="DY65018" s="22"/>
      <c r="DZ65018" s="22"/>
      <c r="EA65018" s="22"/>
      <c r="EB65018" s="22"/>
      <c r="EC65018" s="22"/>
      <c r="ED65018" s="22"/>
      <c r="EE65018" s="22"/>
      <c r="EF65018" s="22"/>
      <c r="EG65018" s="22"/>
      <c r="EH65018" s="22"/>
      <c r="EI65018" s="22"/>
      <c r="EJ65018" s="22"/>
      <c r="EK65018" s="22"/>
      <c r="EL65018" s="22"/>
      <c r="EM65018" s="22"/>
      <c r="EN65018" s="22"/>
      <c r="EO65018" s="22"/>
      <c r="EP65018" s="22"/>
      <c r="EQ65018" s="22"/>
      <c r="ER65018" s="22"/>
      <c r="ES65018" s="22"/>
      <c r="ET65018" s="22"/>
      <c r="EU65018" s="22"/>
      <c r="EV65018" s="22"/>
      <c r="EW65018" s="22"/>
      <c r="EX65018" s="22"/>
      <c r="EY65018" s="22"/>
      <c r="EZ65018" s="22"/>
      <c r="FA65018" s="22"/>
      <c r="FB65018" s="22"/>
      <c r="FC65018" s="22"/>
      <c r="FD65018" s="22"/>
      <c r="FE65018" s="22"/>
      <c r="FF65018" s="22"/>
      <c r="FG65018" s="22"/>
      <c r="FH65018" s="22"/>
      <c r="FI65018" s="22"/>
      <c r="FJ65018" s="22"/>
      <c r="FK65018" s="22"/>
      <c r="FL65018" s="22"/>
      <c r="FM65018" s="22"/>
      <c r="FN65018" s="22"/>
      <c r="FO65018" s="22"/>
      <c r="FP65018" s="22"/>
      <c r="FQ65018" s="22"/>
      <c r="FR65018" s="22"/>
      <c r="FS65018" s="22"/>
      <c r="FT65018" s="22"/>
      <c r="FU65018" s="22"/>
      <c r="FV65018" s="22"/>
      <c r="FW65018" s="22"/>
      <c r="FX65018" s="22"/>
      <c r="FY65018" s="22"/>
      <c r="FZ65018" s="22"/>
      <c r="GA65018" s="22"/>
      <c r="GB65018" s="22"/>
      <c r="GC65018" s="22"/>
      <c r="GD65018" s="22"/>
      <c r="GE65018" s="22"/>
      <c r="GF65018" s="22"/>
      <c r="GG65018" s="22"/>
      <c r="GH65018" s="22"/>
      <c r="GI65018" s="22"/>
      <c r="GJ65018" s="22"/>
      <c r="GK65018" s="22"/>
      <c r="GL65018" s="22"/>
      <c r="GM65018" s="22"/>
      <c r="GN65018" s="22"/>
      <c r="GO65018" s="22"/>
      <c r="GP65018" s="22"/>
      <c r="GQ65018" s="22"/>
      <c r="GR65018" s="22"/>
      <c r="GS65018" s="22"/>
      <c r="GT65018" s="22"/>
      <c r="GU65018" s="22"/>
      <c r="GV65018" s="22"/>
      <c r="GW65018" s="22"/>
      <c r="GX65018" s="22"/>
      <c r="GY65018" s="22"/>
      <c r="GZ65018" s="22"/>
      <c r="HA65018" s="22"/>
      <c r="HB65018" s="22"/>
      <c r="HC65018" s="22"/>
      <c r="HD65018" s="22"/>
      <c r="HE65018" s="22"/>
      <c r="HF65018" s="22"/>
      <c r="HG65018" s="22"/>
      <c r="HH65018" s="22"/>
      <c r="HI65018" s="22"/>
      <c r="HJ65018" s="22"/>
      <c r="HK65018" s="22"/>
      <c r="HL65018" s="22"/>
      <c r="HM65018" s="22"/>
      <c r="HN65018" s="22"/>
      <c r="HO65018" s="22"/>
      <c r="HP65018" s="22"/>
      <c r="HQ65018" s="22"/>
      <c r="HR65018" s="22"/>
      <c r="HS65018" s="22"/>
      <c r="HT65018" s="22"/>
      <c r="HU65018" s="22"/>
      <c r="HV65018" s="22"/>
      <c r="HW65018" s="22"/>
      <c r="HX65018" s="22"/>
      <c r="HY65018" s="22"/>
      <c r="HZ65018" s="22"/>
      <c r="IA65018" s="22"/>
      <c r="IB65018" s="22"/>
      <c r="IC65018" s="22"/>
      <c r="ID65018" s="22"/>
      <c r="IE65018" s="22"/>
      <c r="IF65018" s="22"/>
      <c r="IG65018" s="22"/>
      <c r="IH65018" s="22"/>
      <c r="II65018" s="22"/>
      <c r="IJ65018" s="22"/>
      <c r="IK65018" s="22"/>
      <c r="IL65018" s="22"/>
      <c r="IM65018" s="22"/>
      <c r="IN65018" s="22"/>
      <c r="IO65018" s="22"/>
      <c r="IP65018" s="22"/>
      <c r="IQ65018" s="22"/>
    </row>
    <row r="65019" spans="1:251" ht="14.25">
      <c r="A65019" s="22"/>
      <c r="B65019" s="22"/>
      <c r="C65019" s="46"/>
      <c r="D65019" s="46"/>
      <c r="E65019" s="22"/>
      <c r="F65019" s="22"/>
      <c r="G65019" s="22"/>
      <c r="H65019" s="22"/>
      <c r="I65019" s="22"/>
      <c r="J65019" s="22"/>
      <c r="K65019" s="22"/>
      <c r="L65019" s="22"/>
      <c r="M65019" s="22"/>
      <c r="N65019" s="22"/>
      <c r="O65019" s="22"/>
      <c r="P65019" s="22"/>
      <c r="Q65019" s="22"/>
      <c r="R65019" s="22"/>
      <c r="S65019" s="22"/>
      <c r="T65019" s="22"/>
      <c r="U65019" s="22"/>
      <c r="V65019" s="22"/>
      <c r="W65019" s="22"/>
      <c r="X65019" s="22"/>
      <c r="Y65019" s="22"/>
      <c r="Z65019" s="22"/>
      <c r="AA65019" s="22"/>
      <c r="AB65019" s="22"/>
      <c r="AC65019" s="22"/>
      <c r="AD65019" s="22"/>
      <c r="AE65019" s="22"/>
      <c r="AF65019" s="22"/>
      <c r="AG65019" s="22"/>
      <c r="AH65019" s="22"/>
      <c r="AI65019" s="22"/>
      <c r="AJ65019" s="22"/>
      <c r="AK65019" s="22"/>
      <c r="AL65019" s="22"/>
      <c r="AM65019" s="22"/>
      <c r="AN65019" s="22"/>
      <c r="AO65019" s="22"/>
      <c r="AP65019" s="22"/>
      <c r="AQ65019" s="22"/>
      <c r="AR65019" s="22"/>
      <c r="AS65019" s="22"/>
      <c r="AT65019" s="22"/>
      <c r="AU65019" s="22"/>
      <c r="AV65019" s="22"/>
      <c r="AW65019" s="22"/>
      <c r="AX65019" s="22"/>
      <c r="AY65019" s="22"/>
      <c r="AZ65019" s="22"/>
      <c r="BA65019" s="22"/>
      <c r="BB65019" s="22"/>
      <c r="BC65019" s="22"/>
      <c r="BD65019" s="22"/>
      <c r="BE65019" s="22"/>
      <c r="BF65019" s="22"/>
      <c r="BG65019" s="22"/>
      <c r="BH65019" s="22"/>
      <c r="BI65019" s="22"/>
      <c r="BJ65019" s="22"/>
      <c r="BK65019" s="22"/>
      <c r="BL65019" s="22"/>
      <c r="BM65019" s="22"/>
      <c r="BN65019" s="22"/>
      <c r="BO65019" s="22"/>
      <c r="BP65019" s="22"/>
      <c r="BQ65019" s="22"/>
      <c r="BR65019" s="22"/>
      <c r="BS65019" s="22"/>
      <c r="BT65019" s="22"/>
      <c r="BU65019" s="22"/>
      <c r="BV65019" s="22"/>
      <c r="BW65019" s="22"/>
      <c r="BX65019" s="22"/>
      <c r="BY65019" s="22"/>
      <c r="BZ65019" s="22"/>
      <c r="CA65019" s="22"/>
      <c r="CB65019" s="22"/>
      <c r="CC65019" s="22"/>
      <c r="CD65019" s="22"/>
      <c r="CE65019" s="22"/>
      <c r="CF65019" s="22"/>
      <c r="CG65019" s="22"/>
      <c r="CH65019" s="22"/>
      <c r="CI65019" s="22"/>
      <c r="CJ65019" s="22"/>
      <c r="CK65019" s="22"/>
      <c r="CL65019" s="22"/>
      <c r="CM65019" s="22"/>
      <c r="CN65019" s="22"/>
      <c r="CO65019" s="22"/>
      <c r="CP65019" s="22"/>
      <c r="CQ65019" s="22"/>
      <c r="CR65019" s="22"/>
      <c r="CS65019" s="22"/>
      <c r="CT65019" s="22"/>
      <c r="CU65019" s="22"/>
      <c r="CV65019" s="22"/>
      <c r="CW65019" s="22"/>
      <c r="CX65019" s="22"/>
      <c r="CY65019" s="22"/>
      <c r="CZ65019" s="22"/>
      <c r="DA65019" s="22"/>
      <c r="DB65019" s="22"/>
      <c r="DC65019" s="22"/>
      <c r="DD65019" s="22"/>
      <c r="DE65019" s="22"/>
      <c r="DF65019" s="22"/>
      <c r="DG65019" s="22"/>
      <c r="DH65019" s="22"/>
      <c r="DI65019" s="22"/>
      <c r="DJ65019" s="22"/>
      <c r="DK65019" s="22"/>
      <c r="DL65019" s="22"/>
      <c r="DM65019" s="22"/>
      <c r="DN65019" s="22"/>
      <c r="DO65019" s="22"/>
      <c r="DP65019" s="22"/>
      <c r="DQ65019" s="22"/>
      <c r="DR65019" s="22"/>
      <c r="DS65019" s="22"/>
      <c r="DT65019" s="22"/>
      <c r="DU65019" s="22"/>
      <c r="DV65019" s="22"/>
      <c r="DW65019" s="22"/>
      <c r="DX65019" s="22"/>
      <c r="DY65019" s="22"/>
      <c r="DZ65019" s="22"/>
      <c r="EA65019" s="22"/>
      <c r="EB65019" s="22"/>
      <c r="EC65019" s="22"/>
      <c r="ED65019" s="22"/>
      <c r="EE65019" s="22"/>
      <c r="EF65019" s="22"/>
      <c r="EG65019" s="22"/>
      <c r="EH65019" s="22"/>
      <c r="EI65019" s="22"/>
      <c r="EJ65019" s="22"/>
      <c r="EK65019" s="22"/>
      <c r="EL65019" s="22"/>
      <c r="EM65019" s="22"/>
      <c r="EN65019" s="22"/>
      <c r="EO65019" s="22"/>
      <c r="EP65019" s="22"/>
      <c r="EQ65019" s="22"/>
      <c r="ER65019" s="22"/>
      <c r="ES65019" s="22"/>
      <c r="ET65019" s="22"/>
      <c r="EU65019" s="22"/>
      <c r="EV65019" s="22"/>
      <c r="EW65019" s="22"/>
      <c r="EX65019" s="22"/>
      <c r="EY65019" s="22"/>
      <c r="EZ65019" s="22"/>
      <c r="FA65019" s="22"/>
      <c r="FB65019" s="22"/>
      <c r="FC65019" s="22"/>
      <c r="FD65019" s="22"/>
      <c r="FE65019" s="22"/>
      <c r="FF65019" s="22"/>
      <c r="FG65019" s="22"/>
      <c r="FH65019" s="22"/>
      <c r="FI65019" s="22"/>
      <c r="FJ65019" s="22"/>
      <c r="FK65019" s="22"/>
      <c r="FL65019" s="22"/>
      <c r="FM65019" s="22"/>
      <c r="FN65019" s="22"/>
      <c r="FO65019" s="22"/>
      <c r="FP65019" s="22"/>
      <c r="FQ65019" s="22"/>
      <c r="FR65019" s="22"/>
      <c r="FS65019" s="22"/>
      <c r="FT65019" s="22"/>
      <c r="FU65019" s="22"/>
      <c r="FV65019" s="22"/>
      <c r="FW65019" s="22"/>
      <c r="FX65019" s="22"/>
      <c r="FY65019" s="22"/>
      <c r="FZ65019" s="22"/>
      <c r="GA65019" s="22"/>
      <c r="GB65019" s="22"/>
      <c r="GC65019" s="22"/>
      <c r="GD65019" s="22"/>
      <c r="GE65019" s="22"/>
      <c r="GF65019" s="22"/>
      <c r="GG65019" s="22"/>
      <c r="GH65019" s="22"/>
      <c r="GI65019" s="22"/>
      <c r="GJ65019" s="22"/>
      <c r="GK65019" s="22"/>
      <c r="GL65019" s="22"/>
      <c r="GM65019" s="22"/>
      <c r="GN65019" s="22"/>
      <c r="GO65019" s="22"/>
      <c r="GP65019" s="22"/>
      <c r="GQ65019" s="22"/>
      <c r="GR65019" s="22"/>
      <c r="GS65019" s="22"/>
      <c r="GT65019" s="22"/>
      <c r="GU65019" s="22"/>
      <c r="GV65019" s="22"/>
      <c r="GW65019" s="22"/>
      <c r="GX65019" s="22"/>
      <c r="GY65019" s="22"/>
      <c r="GZ65019" s="22"/>
      <c r="HA65019" s="22"/>
      <c r="HB65019" s="22"/>
      <c r="HC65019" s="22"/>
      <c r="HD65019" s="22"/>
      <c r="HE65019" s="22"/>
      <c r="HF65019" s="22"/>
      <c r="HG65019" s="22"/>
      <c r="HH65019" s="22"/>
      <c r="HI65019" s="22"/>
      <c r="HJ65019" s="22"/>
      <c r="HK65019" s="22"/>
      <c r="HL65019" s="22"/>
      <c r="HM65019" s="22"/>
      <c r="HN65019" s="22"/>
      <c r="HO65019" s="22"/>
      <c r="HP65019" s="22"/>
      <c r="HQ65019" s="22"/>
      <c r="HR65019" s="22"/>
      <c r="HS65019" s="22"/>
      <c r="HT65019" s="22"/>
      <c r="HU65019" s="22"/>
      <c r="HV65019" s="22"/>
      <c r="HW65019" s="22"/>
      <c r="HX65019" s="22"/>
      <c r="HY65019" s="22"/>
      <c r="HZ65019" s="22"/>
      <c r="IA65019" s="22"/>
      <c r="IB65019" s="22"/>
      <c r="IC65019" s="22"/>
      <c r="ID65019" s="22"/>
      <c r="IE65019" s="22"/>
      <c r="IF65019" s="22"/>
      <c r="IG65019" s="22"/>
      <c r="IH65019" s="22"/>
      <c r="II65019" s="22"/>
      <c r="IJ65019" s="22"/>
      <c r="IK65019" s="22"/>
      <c r="IL65019" s="22"/>
      <c r="IM65019" s="22"/>
      <c r="IN65019" s="22"/>
      <c r="IO65019" s="22"/>
      <c r="IP65019" s="22"/>
      <c r="IQ65019" s="22"/>
    </row>
    <row r="65020" spans="1:251" ht="14.25">
      <c r="A65020" s="22"/>
      <c r="B65020" s="22"/>
      <c r="C65020" s="46"/>
      <c r="D65020" s="46"/>
      <c r="E65020" s="22"/>
      <c r="F65020" s="22"/>
      <c r="G65020" s="22"/>
      <c r="H65020" s="22"/>
      <c r="I65020" s="22"/>
      <c r="J65020" s="22"/>
      <c r="K65020" s="22"/>
      <c r="L65020" s="22"/>
      <c r="M65020" s="22"/>
      <c r="N65020" s="22"/>
      <c r="O65020" s="22"/>
      <c r="P65020" s="22"/>
      <c r="Q65020" s="22"/>
      <c r="R65020" s="22"/>
      <c r="S65020" s="22"/>
      <c r="T65020" s="22"/>
      <c r="U65020" s="22"/>
      <c r="V65020" s="22"/>
      <c r="W65020" s="22"/>
      <c r="X65020" s="22"/>
      <c r="Y65020" s="22"/>
      <c r="Z65020" s="22"/>
      <c r="AA65020" s="22"/>
      <c r="AB65020" s="22"/>
      <c r="AC65020" s="22"/>
      <c r="AD65020" s="22"/>
      <c r="AE65020" s="22"/>
      <c r="AF65020" s="22"/>
      <c r="AG65020" s="22"/>
      <c r="AH65020" s="22"/>
      <c r="AI65020" s="22"/>
      <c r="AJ65020" s="22"/>
      <c r="AK65020" s="22"/>
      <c r="AL65020" s="22"/>
      <c r="AM65020" s="22"/>
      <c r="AN65020" s="22"/>
      <c r="AO65020" s="22"/>
      <c r="AP65020" s="22"/>
      <c r="AQ65020" s="22"/>
      <c r="AR65020" s="22"/>
      <c r="AS65020" s="22"/>
      <c r="AT65020" s="22"/>
      <c r="AU65020" s="22"/>
      <c r="AV65020" s="22"/>
      <c r="AW65020" s="22"/>
      <c r="AX65020" s="22"/>
      <c r="AY65020" s="22"/>
      <c r="AZ65020" s="22"/>
      <c r="BA65020" s="22"/>
      <c r="BB65020" s="22"/>
      <c r="BC65020" s="22"/>
      <c r="BD65020" s="22"/>
      <c r="BE65020" s="22"/>
      <c r="BF65020" s="22"/>
      <c r="BG65020" s="22"/>
      <c r="BH65020" s="22"/>
      <c r="BI65020" s="22"/>
      <c r="BJ65020" s="22"/>
      <c r="BK65020" s="22"/>
      <c r="BL65020" s="22"/>
      <c r="BM65020" s="22"/>
      <c r="BN65020" s="22"/>
      <c r="BO65020" s="22"/>
      <c r="BP65020" s="22"/>
      <c r="BQ65020" s="22"/>
      <c r="BR65020" s="22"/>
      <c r="BS65020" s="22"/>
      <c r="BT65020" s="22"/>
      <c r="BU65020" s="22"/>
      <c r="BV65020" s="22"/>
      <c r="BW65020" s="22"/>
      <c r="BX65020" s="22"/>
      <c r="BY65020" s="22"/>
      <c r="BZ65020" s="22"/>
      <c r="CA65020" s="22"/>
      <c r="CB65020" s="22"/>
      <c r="CC65020" s="22"/>
      <c r="CD65020" s="22"/>
      <c r="CE65020" s="22"/>
      <c r="CF65020" s="22"/>
      <c r="CG65020" s="22"/>
      <c r="CH65020" s="22"/>
      <c r="CI65020" s="22"/>
      <c r="CJ65020" s="22"/>
      <c r="CK65020" s="22"/>
      <c r="CL65020" s="22"/>
      <c r="CM65020" s="22"/>
      <c r="CN65020" s="22"/>
      <c r="CO65020" s="22"/>
      <c r="CP65020" s="22"/>
      <c r="CQ65020" s="22"/>
      <c r="CR65020" s="22"/>
      <c r="CS65020" s="22"/>
      <c r="CT65020" s="22"/>
      <c r="CU65020" s="22"/>
      <c r="CV65020" s="22"/>
      <c r="CW65020" s="22"/>
      <c r="CX65020" s="22"/>
      <c r="CY65020" s="22"/>
      <c r="CZ65020" s="22"/>
      <c r="DA65020" s="22"/>
      <c r="DB65020" s="22"/>
      <c r="DC65020" s="22"/>
      <c r="DD65020" s="22"/>
      <c r="DE65020" s="22"/>
      <c r="DF65020" s="22"/>
      <c r="DG65020" s="22"/>
      <c r="DH65020" s="22"/>
      <c r="DI65020" s="22"/>
      <c r="DJ65020" s="22"/>
      <c r="DK65020" s="22"/>
      <c r="DL65020" s="22"/>
      <c r="DM65020" s="22"/>
      <c r="DN65020" s="22"/>
      <c r="DO65020" s="22"/>
      <c r="DP65020" s="22"/>
      <c r="DQ65020" s="22"/>
      <c r="DR65020" s="22"/>
      <c r="DS65020" s="22"/>
      <c r="DT65020" s="22"/>
      <c r="DU65020" s="22"/>
      <c r="DV65020" s="22"/>
      <c r="DW65020" s="22"/>
      <c r="DX65020" s="22"/>
      <c r="DY65020" s="22"/>
      <c r="DZ65020" s="22"/>
      <c r="EA65020" s="22"/>
      <c r="EB65020" s="22"/>
      <c r="EC65020" s="22"/>
      <c r="ED65020" s="22"/>
      <c r="EE65020" s="22"/>
      <c r="EF65020" s="22"/>
      <c r="EG65020" s="22"/>
      <c r="EH65020" s="22"/>
      <c r="EI65020" s="22"/>
      <c r="EJ65020" s="22"/>
      <c r="EK65020" s="22"/>
      <c r="EL65020" s="22"/>
      <c r="EM65020" s="22"/>
      <c r="EN65020" s="22"/>
      <c r="EO65020" s="22"/>
      <c r="EP65020" s="22"/>
      <c r="EQ65020" s="22"/>
      <c r="ER65020" s="22"/>
      <c r="ES65020" s="22"/>
      <c r="ET65020" s="22"/>
      <c r="EU65020" s="22"/>
      <c r="EV65020" s="22"/>
      <c r="EW65020" s="22"/>
      <c r="EX65020" s="22"/>
      <c r="EY65020" s="22"/>
      <c r="EZ65020" s="22"/>
      <c r="FA65020" s="22"/>
      <c r="FB65020" s="22"/>
      <c r="FC65020" s="22"/>
      <c r="FD65020" s="22"/>
      <c r="FE65020" s="22"/>
      <c r="FF65020" s="22"/>
      <c r="FG65020" s="22"/>
      <c r="FH65020" s="22"/>
      <c r="FI65020" s="22"/>
      <c r="FJ65020" s="22"/>
      <c r="FK65020" s="22"/>
      <c r="FL65020" s="22"/>
      <c r="FM65020" s="22"/>
      <c r="FN65020" s="22"/>
      <c r="FO65020" s="22"/>
      <c r="FP65020" s="22"/>
      <c r="FQ65020" s="22"/>
      <c r="FR65020" s="22"/>
      <c r="FS65020" s="22"/>
      <c r="FT65020" s="22"/>
      <c r="FU65020" s="22"/>
      <c r="FV65020" s="22"/>
      <c r="FW65020" s="22"/>
      <c r="FX65020" s="22"/>
      <c r="FY65020" s="22"/>
      <c r="FZ65020" s="22"/>
      <c r="GA65020" s="22"/>
      <c r="GB65020" s="22"/>
      <c r="GC65020" s="22"/>
      <c r="GD65020" s="22"/>
      <c r="GE65020" s="22"/>
      <c r="GF65020" s="22"/>
      <c r="GG65020" s="22"/>
      <c r="GH65020" s="22"/>
      <c r="GI65020" s="22"/>
      <c r="GJ65020" s="22"/>
      <c r="GK65020" s="22"/>
      <c r="GL65020" s="22"/>
      <c r="GM65020" s="22"/>
      <c r="GN65020" s="22"/>
      <c r="GO65020" s="22"/>
      <c r="GP65020" s="22"/>
      <c r="GQ65020" s="22"/>
      <c r="GR65020" s="22"/>
      <c r="GS65020" s="22"/>
      <c r="GT65020" s="22"/>
      <c r="GU65020" s="22"/>
      <c r="GV65020" s="22"/>
      <c r="GW65020" s="22"/>
      <c r="GX65020" s="22"/>
      <c r="GY65020" s="22"/>
      <c r="GZ65020" s="22"/>
      <c r="HA65020" s="22"/>
      <c r="HB65020" s="22"/>
      <c r="HC65020" s="22"/>
      <c r="HD65020" s="22"/>
      <c r="HE65020" s="22"/>
      <c r="HF65020" s="22"/>
      <c r="HG65020" s="22"/>
      <c r="HH65020" s="22"/>
      <c r="HI65020" s="22"/>
      <c r="HJ65020" s="22"/>
      <c r="HK65020" s="22"/>
      <c r="HL65020" s="22"/>
      <c r="HM65020" s="22"/>
      <c r="HN65020" s="22"/>
      <c r="HO65020" s="22"/>
      <c r="HP65020" s="22"/>
      <c r="HQ65020" s="22"/>
      <c r="HR65020" s="22"/>
      <c r="HS65020" s="22"/>
      <c r="HT65020" s="22"/>
      <c r="HU65020" s="22"/>
      <c r="HV65020" s="22"/>
      <c r="HW65020" s="22"/>
      <c r="HX65020" s="22"/>
      <c r="HY65020" s="22"/>
      <c r="HZ65020" s="22"/>
      <c r="IA65020" s="22"/>
      <c r="IB65020" s="22"/>
      <c r="IC65020" s="22"/>
      <c r="ID65020" s="22"/>
      <c r="IE65020" s="22"/>
      <c r="IF65020" s="22"/>
      <c r="IG65020" s="22"/>
      <c r="IH65020" s="22"/>
      <c r="II65020" s="22"/>
      <c r="IJ65020" s="22"/>
      <c r="IK65020" s="22"/>
      <c r="IL65020" s="22"/>
      <c r="IM65020" s="22"/>
      <c r="IN65020" s="22"/>
      <c r="IO65020" s="22"/>
      <c r="IP65020" s="22"/>
      <c r="IQ65020" s="22"/>
    </row>
    <row r="65021" spans="1:251" ht="14.25">
      <c r="A65021" s="22"/>
      <c r="B65021" s="22"/>
      <c r="C65021" s="46"/>
      <c r="D65021" s="46"/>
      <c r="E65021" s="22"/>
      <c r="F65021" s="22"/>
      <c r="G65021" s="22"/>
      <c r="H65021" s="22"/>
      <c r="I65021" s="22"/>
      <c r="J65021" s="22"/>
      <c r="K65021" s="22"/>
      <c r="L65021" s="22"/>
      <c r="M65021" s="22"/>
      <c r="N65021" s="22"/>
      <c r="O65021" s="22"/>
      <c r="P65021" s="22"/>
      <c r="Q65021" s="22"/>
      <c r="R65021" s="22"/>
      <c r="S65021" s="22"/>
      <c r="T65021" s="22"/>
      <c r="U65021" s="22"/>
      <c r="V65021" s="22"/>
      <c r="W65021" s="22"/>
      <c r="X65021" s="22"/>
      <c r="Y65021" s="22"/>
      <c r="Z65021" s="22"/>
      <c r="AA65021" s="22"/>
      <c r="AB65021" s="22"/>
      <c r="AC65021" s="22"/>
      <c r="AD65021" s="22"/>
      <c r="AE65021" s="22"/>
      <c r="AF65021" s="22"/>
      <c r="AG65021" s="22"/>
      <c r="AH65021" s="22"/>
      <c r="AI65021" s="22"/>
      <c r="AJ65021" s="22"/>
      <c r="AK65021" s="22"/>
      <c r="AL65021" s="22"/>
      <c r="AM65021" s="22"/>
      <c r="AN65021" s="22"/>
      <c r="AO65021" s="22"/>
      <c r="AP65021" s="22"/>
      <c r="AQ65021" s="22"/>
      <c r="AR65021" s="22"/>
      <c r="AS65021" s="22"/>
      <c r="AT65021" s="22"/>
      <c r="AU65021" s="22"/>
      <c r="AV65021" s="22"/>
      <c r="AW65021" s="22"/>
      <c r="AX65021" s="22"/>
      <c r="AY65021" s="22"/>
      <c r="AZ65021" s="22"/>
      <c r="BA65021" s="22"/>
      <c r="BB65021" s="22"/>
      <c r="BC65021" s="22"/>
      <c r="BD65021" s="22"/>
      <c r="BE65021" s="22"/>
      <c r="BF65021" s="22"/>
      <c r="BG65021" s="22"/>
      <c r="BH65021" s="22"/>
      <c r="BI65021" s="22"/>
      <c r="BJ65021" s="22"/>
      <c r="BK65021" s="22"/>
      <c r="BL65021" s="22"/>
      <c r="BM65021" s="22"/>
      <c r="BN65021" s="22"/>
      <c r="BO65021" s="22"/>
      <c r="BP65021" s="22"/>
      <c r="BQ65021" s="22"/>
      <c r="BR65021" s="22"/>
      <c r="BS65021" s="22"/>
      <c r="BT65021" s="22"/>
      <c r="BU65021" s="22"/>
      <c r="BV65021" s="22"/>
      <c r="BW65021" s="22"/>
      <c r="BX65021" s="22"/>
      <c r="BY65021" s="22"/>
      <c r="BZ65021" s="22"/>
      <c r="CA65021" s="22"/>
      <c r="CB65021" s="22"/>
      <c r="CC65021" s="22"/>
      <c r="CD65021" s="22"/>
      <c r="CE65021" s="22"/>
      <c r="CF65021" s="22"/>
      <c r="CG65021" s="22"/>
      <c r="CH65021" s="22"/>
      <c r="CI65021" s="22"/>
      <c r="CJ65021" s="22"/>
      <c r="CK65021" s="22"/>
      <c r="CL65021" s="22"/>
      <c r="CM65021" s="22"/>
      <c r="CN65021" s="22"/>
      <c r="CO65021" s="22"/>
      <c r="CP65021" s="22"/>
      <c r="CQ65021" s="22"/>
      <c r="CR65021" s="22"/>
      <c r="CS65021" s="22"/>
      <c r="CT65021" s="22"/>
      <c r="CU65021" s="22"/>
      <c r="CV65021" s="22"/>
      <c r="CW65021" s="22"/>
      <c r="CX65021" s="22"/>
      <c r="CY65021" s="22"/>
      <c r="CZ65021" s="22"/>
      <c r="DA65021" s="22"/>
      <c r="DB65021" s="22"/>
      <c r="DC65021" s="22"/>
      <c r="DD65021" s="22"/>
      <c r="DE65021" s="22"/>
      <c r="DF65021" s="22"/>
      <c r="DG65021" s="22"/>
      <c r="DH65021" s="22"/>
      <c r="DI65021" s="22"/>
      <c r="DJ65021" s="22"/>
      <c r="DK65021" s="22"/>
      <c r="DL65021" s="22"/>
      <c r="DM65021" s="22"/>
      <c r="DN65021" s="22"/>
      <c r="DO65021" s="22"/>
      <c r="DP65021" s="22"/>
      <c r="DQ65021" s="22"/>
      <c r="DR65021" s="22"/>
      <c r="DS65021" s="22"/>
      <c r="DT65021" s="22"/>
      <c r="DU65021" s="22"/>
      <c r="DV65021" s="22"/>
      <c r="DW65021" s="22"/>
      <c r="DX65021" s="22"/>
      <c r="DY65021" s="22"/>
      <c r="DZ65021" s="22"/>
      <c r="EA65021" s="22"/>
      <c r="EB65021" s="22"/>
      <c r="EC65021" s="22"/>
      <c r="ED65021" s="22"/>
      <c r="EE65021" s="22"/>
      <c r="EF65021" s="22"/>
      <c r="EG65021" s="22"/>
      <c r="EH65021" s="22"/>
      <c r="EI65021" s="22"/>
      <c r="EJ65021" s="22"/>
      <c r="EK65021" s="22"/>
      <c r="EL65021" s="22"/>
      <c r="EM65021" s="22"/>
      <c r="EN65021" s="22"/>
      <c r="EO65021" s="22"/>
      <c r="EP65021" s="22"/>
      <c r="EQ65021" s="22"/>
      <c r="ER65021" s="22"/>
      <c r="ES65021" s="22"/>
      <c r="ET65021" s="22"/>
      <c r="EU65021" s="22"/>
      <c r="EV65021" s="22"/>
      <c r="EW65021" s="22"/>
      <c r="EX65021" s="22"/>
      <c r="EY65021" s="22"/>
      <c r="EZ65021" s="22"/>
      <c r="FA65021" s="22"/>
      <c r="FB65021" s="22"/>
      <c r="FC65021" s="22"/>
      <c r="FD65021" s="22"/>
      <c r="FE65021" s="22"/>
      <c r="FF65021" s="22"/>
      <c r="FG65021" s="22"/>
      <c r="FH65021" s="22"/>
      <c r="FI65021" s="22"/>
      <c r="FJ65021" s="22"/>
      <c r="FK65021" s="22"/>
      <c r="FL65021" s="22"/>
      <c r="FM65021" s="22"/>
      <c r="FN65021" s="22"/>
      <c r="FO65021" s="22"/>
      <c r="FP65021" s="22"/>
      <c r="FQ65021" s="22"/>
      <c r="FR65021" s="22"/>
      <c r="FS65021" s="22"/>
      <c r="FT65021" s="22"/>
      <c r="FU65021" s="22"/>
      <c r="FV65021" s="22"/>
      <c r="FW65021" s="22"/>
      <c r="FX65021" s="22"/>
      <c r="FY65021" s="22"/>
      <c r="FZ65021" s="22"/>
      <c r="GA65021" s="22"/>
      <c r="GB65021" s="22"/>
      <c r="GC65021" s="22"/>
      <c r="GD65021" s="22"/>
      <c r="GE65021" s="22"/>
      <c r="GF65021" s="22"/>
      <c r="GG65021" s="22"/>
      <c r="GH65021" s="22"/>
      <c r="GI65021" s="22"/>
      <c r="GJ65021" s="22"/>
      <c r="GK65021" s="22"/>
      <c r="GL65021" s="22"/>
      <c r="GM65021" s="22"/>
      <c r="GN65021" s="22"/>
      <c r="GO65021" s="22"/>
      <c r="GP65021" s="22"/>
      <c r="GQ65021" s="22"/>
      <c r="GR65021" s="22"/>
      <c r="GS65021" s="22"/>
      <c r="GT65021" s="22"/>
      <c r="GU65021" s="22"/>
      <c r="GV65021" s="22"/>
      <c r="GW65021" s="22"/>
      <c r="GX65021" s="22"/>
      <c r="GY65021" s="22"/>
      <c r="GZ65021" s="22"/>
      <c r="HA65021" s="22"/>
      <c r="HB65021" s="22"/>
      <c r="HC65021" s="22"/>
      <c r="HD65021" s="22"/>
      <c r="HE65021" s="22"/>
      <c r="HF65021" s="22"/>
      <c r="HG65021" s="22"/>
      <c r="HH65021" s="22"/>
      <c r="HI65021" s="22"/>
      <c r="HJ65021" s="22"/>
      <c r="HK65021" s="22"/>
      <c r="HL65021" s="22"/>
      <c r="HM65021" s="22"/>
      <c r="HN65021" s="22"/>
      <c r="HO65021" s="22"/>
      <c r="HP65021" s="22"/>
      <c r="HQ65021" s="22"/>
      <c r="HR65021" s="22"/>
      <c r="HS65021" s="22"/>
      <c r="HT65021" s="22"/>
      <c r="HU65021" s="22"/>
      <c r="HV65021" s="22"/>
      <c r="HW65021" s="22"/>
      <c r="HX65021" s="22"/>
      <c r="HY65021" s="22"/>
      <c r="HZ65021" s="22"/>
      <c r="IA65021" s="22"/>
      <c r="IB65021" s="22"/>
      <c r="IC65021" s="22"/>
      <c r="ID65021" s="22"/>
      <c r="IE65021" s="22"/>
      <c r="IF65021" s="22"/>
      <c r="IG65021" s="22"/>
      <c r="IH65021" s="22"/>
      <c r="II65021" s="22"/>
      <c r="IJ65021" s="22"/>
      <c r="IK65021" s="22"/>
      <c r="IL65021" s="22"/>
      <c r="IM65021" s="22"/>
      <c r="IN65021" s="22"/>
      <c r="IO65021" s="22"/>
      <c r="IP65021" s="22"/>
      <c r="IQ65021" s="22"/>
    </row>
    <row r="65022" spans="1:251" ht="14.25">
      <c r="A65022" s="22"/>
      <c r="B65022" s="22"/>
      <c r="C65022" s="46"/>
      <c r="D65022" s="46"/>
      <c r="E65022" s="22"/>
      <c r="F65022" s="22"/>
      <c r="G65022" s="22"/>
      <c r="H65022" s="22"/>
      <c r="I65022" s="22"/>
      <c r="J65022" s="22"/>
      <c r="K65022" s="22"/>
      <c r="L65022" s="22"/>
      <c r="M65022" s="22"/>
      <c r="N65022" s="22"/>
      <c r="O65022" s="22"/>
      <c r="P65022" s="22"/>
      <c r="Q65022" s="22"/>
      <c r="R65022" s="22"/>
      <c r="S65022" s="22"/>
      <c r="T65022" s="22"/>
      <c r="U65022" s="22"/>
      <c r="V65022" s="22"/>
      <c r="W65022" s="22"/>
      <c r="X65022" s="22"/>
      <c r="Y65022" s="22"/>
      <c r="Z65022" s="22"/>
      <c r="AA65022" s="22"/>
      <c r="AB65022" s="22"/>
      <c r="AC65022" s="22"/>
      <c r="AD65022" s="22"/>
      <c r="AE65022" s="22"/>
      <c r="AF65022" s="22"/>
      <c r="AG65022" s="22"/>
      <c r="AH65022" s="22"/>
      <c r="AI65022" s="22"/>
      <c r="AJ65022" s="22"/>
      <c r="AK65022" s="22"/>
      <c r="AL65022" s="22"/>
      <c r="AM65022" s="22"/>
      <c r="AN65022" s="22"/>
      <c r="AO65022" s="22"/>
      <c r="AP65022" s="22"/>
      <c r="AQ65022" s="22"/>
      <c r="AR65022" s="22"/>
      <c r="AS65022" s="22"/>
      <c r="AT65022" s="22"/>
      <c r="AU65022" s="22"/>
      <c r="AV65022" s="22"/>
      <c r="AW65022" s="22"/>
      <c r="AX65022" s="22"/>
      <c r="AY65022" s="22"/>
      <c r="AZ65022" s="22"/>
      <c r="BA65022" s="22"/>
      <c r="BB65022" s="22"/>
      <c r="BC65022" s="22"/>
      <c r="BD65022" s="22"/>
      <c r="BE65022" s="22"/>
      <c r="BF65022" s="22"/>
      <c r="BG65022" s="22"/>
      <c r="BH65022" s="22"/>
      <c r="BI65022" s="22"/>
      <c r="BJ65022" s="22"/>
      <c r="BK65022" s="22"/>
      <c r="BL65022" s="22"/>
      <c r="BM65022" s="22"/>
      <c r="BN65022" s="22"/>
      <c r="BO65022" s="22"/>
      <c r="BP65022" s="22"/>
      <c r="BQ65022" s="22"/>
      <c r="BR65022" s="22"/>
      <c r="BS65022" s="22"/>
      <c r="BT65022" s="22"/>
      <c r="BU65022" s="22"/>
      <c r="BV65022" s="22"/>
      <c r="BW65022" s="22"/>
      <c r="BX65022" s="22"/>
      <c r="BY65022" s="22"/>
      <c r="BZ65022" s="22"/>
      <c r="CA65022" s="22"/>
      <c r="CB65022" s="22"/>
      <c r="CC65022" s="22"/>
      <c r="CD65022" s="22"/>
      <c r="CE65022" s="22"/>
      <c r="CF65022" s="22"/>
      <c r="CG65022" s="22"/>
      <c r="CH65022" s="22"/>
      <c r="CI65022" s="22"/>
      <c r="CJ65022" s="22"/>
      <c r="CK65022" s="22"/>
      <c r="CL65022" s="22"/>
      <c r="CM65022" s="22"/>
      <c r="CN65022" s="22"/>
      <c r="CO65022" s="22"/>
      <c r="CP65022" s="22"/>
      <c r="CQ65022" s="22"/>
      <c r="CR65022" s="22"/>
      <c r="CS65022" s="22"/>
      <c r="CT65022" s="22"/>
      <c r="CU65022" s="22"/>
      <c r="CV65022" s="22"/>
      <c r="CW65022" s="22"/>
      <c r="CX65022" s="22"/>
      <c r="CY65022" s="22"/>
      <c r="CZ65022" s="22"/>
      <c r="DA65022" s="22"/>
      <c r="DB65022" s="22"/>
      <c r="DC65022" s="22"/>
      <c r="DD65022" s="22"/>
      <c r="DE65022" s="22"/>
      <c r="DF65022" s="22"/>
      <c r="DG65022" s="22"/>
      <c r="DH65022" s="22"/>
      <c r="DI65022" s="22"/>
      <c r="DJ65022" s="22"/>
      <c r="DK65022" s="22"/>
      <c r="DL65022" s="22"/>
      <c r="DM65022" s="22"/>
      <c r="DN65022" s="22"/>
      <c r="DO65022" s="22"/>
      <c r="DP65022" s="22"/>
      <c r="DQ65022" s="22"/>
      <c r="DR65022" s="22"/>
      <c r="DS65022" s="22"/>
      <c r="DT65022" s="22"/>
      <c r="DU65022" s="22"/>
      <c r="DV65022" s="22"/>
      <c r="DW65022" s="22"/>
      <c r="DX65022" s="22"/>
      <c r="DY65022" s="22"/>
      <c r="DZ65022" s="22"/>
      <c r="EA65022" s="22"/>
      <c r="EB65022" s="22"/>
      <c r="EC65022" s="22"/>
      <c r="ED65022" s="22"/>
      <c r="EE65022" s="22"/>
      <c r="EF65022" s="22"/>
      <c r="EG65022" s="22"/>
      <c r="EH65022" s="22"/>
      <c r="EI65022" s="22"/>
      <c r="EJ65022" s="22"/>
      <c r="EK65022" s="22"/>
      <c r="EL65022" s="22"/>
      <c r="EM65022" s="22"/>
      <c r="EN65022" s="22"/>
      <c r="EO65022" s="22"/>
      <c r="EP65022" s="22"/>
      <c r="EQ65022" s="22"/>
      <c r="ER65022" s="22"/>
      <c r="ES65022" s="22"/>
      <c r="ET65022" s="22"/>
      <c r="EU65022" s="22"/>
      <c r="EV65022" s="22"/>
      <c r="EW65022" s="22"/>
      <c r="EX65022" s="22"/>
      <c r="EY65022" s="22"/>
      <c r="EZ65022" s="22"/>
      <c r="FA65022" s="22"/>
      <c r="FB65022" s="22"/>
      <c r="FC65022" s="22"/>
      <c r="FD65022" s="22"/>
      <c r="FE65022" s="22"/>
      <c r="FF65022" s="22"/>
      <c r="FG65022" s="22"/>
      <c r="FH65022" s="22"/>
      <c r="FI65022" s="22"/>
      <c r="FJ65022" s="22"/>
      <c r="FK65022" s="22"/>
      <c r="FL65022" s="22"/>
      <c r="FM65022" s="22"/>
      <c r="FN65022" s="22"/>
      <c r="FO65022" s="22"/>
      <c r="FP65022" s="22"/>
      <c r="FQ65022" s="22"/>
      <c r="FR65022" s="22"/>
      <c r="FS65022" s="22"/>
      <c r="FT65022" s="22"/>
      <c r="FU65022" s="22"/>
      <c r="FV65022" s="22"/>
      <c r="FW65022" s="22"/>
      <c r="FX65022" s="22"/>
      <c r="FY65022" s="22"/>
      <c r="FZ65022" s="22"/>
      <c r="GA65022" s="22"/>
      <c r="GB65022" s="22"/>
      <c r="GC65022" s="22"/>
      <c r="GD65022" s="22"/>
      <c r="GE65022" s="22"/>
      <c r="GF65022" s="22"/>
      <c r="GG65022" s="22"/>
      <c r="GH65022" s="22"/>
      <c r="GI65022" s="22"/>
      <c r="GJ65022" s="22"/>
      <c r="GK65022" s="22"/>
      <c r="GL65022" s="22"/>
      <c r="GM65022" s="22"/>
      <c r="GN65022" s="22"/>
      <c r="GO65022" s="22"/>
      <c r="GP65022" s="22"/>
      <c r="GQ65022" s="22"/>
      <c r="GR65022" s="22"/>
      <c r="GS65022" s="22"/>
      <c r="GT65022" s="22"/>
      <c r="GU65022" s="22"/>
      <c r="GV65022" s="22"/>
      <c r="GW65022" s="22"/>
      <c r="GX65022" s="22"/>
      <c r="GY65022" s="22"/>
      <c r="GZ65022" s="22"/>
      <c r="HA65022" s="22"/>
      <c r="HB65022" s="22"/>
      <c r="HC65022" s="22"/>
      <c r="HD65022" s="22"/>
      <c r="HE65022" s="22"/>
      <c r="HF65022" s="22"/>
      <c r="HG65022" s="22"/>
      <c r="HH65022" s="22"/>
      <c r="HI65022" s="22"/>
      <c r="HJ65022" s="22"/>
      <c r="HK65022" s="22"/>
      <c r="HL65022" s="22"/>
      <c r="HM65022" s="22"/>
      <c r="HN65022" s="22"/>
      <c r="HO65022" s="22"/>
      <c r="HP65022" s="22"/>
      <c r="HQ65022" s="22"/>
      <c r="HR65022" s="22"/>
      <c r="HS65022" s="22"/>
      <c r="HT65022" s="22"/>
      <c r="HU65022" s="22"/>
      <c r="HV65022" s="22"/>
      <c r="HW65022" s="22"/>
      <c r="HX65022" s="22"/>
      <c r="HY65022" s="22"/>
      <c r="HZ65022" s="22"/>
      <c r="IA65022" s="22"/>
      <c r="IB65022" s="22"/>
      <c r="IC65022" s="22"/>
      <c r="ID65022" s="22"/>
      <c r="IE65022" s="22"/>
      <c r="IF65022" s="22"/>
      <c r="IG65022" s="22"/>
      <c r="IH65022" s="22"/>
      <c r="II65022" s="22"/>
      <c r="IJ65022" s="22"/>
      <c r="IK65022" s="22"/>
      <c r="IL65022" s="22"/>
      <c r="IM65022" s="22"/>
      <c r="IN65022" s="22"/>
      <c r="IO65022" s="22"/>
      <c r="IP65022" s="22"/>
      <c r="IQ65022" s="22"/>
    </row>
    <row r="65023" spans="1:251" ht="14.25">
      <c r="A65023" s="22"/>
      <c r="B65023" s="22"/>
      <c r="C65023" s="46"/>
      <c r="D65023" s="46"/>
      <c r="E65023" s="22"/>
      <c r="F65023" s="22"/>
      <c r="G65023" s="22"/>
      <c r="H65023" s="22"/>
      <c r="I65023" s="22"/>
      <c r="J65023" s="22"/>
      <c r="K65023" s="22"/>
      <c r="L65023" s="22"/>
      <c r="M65023" s="22"/>
      <c r="N65023" s="22"/>
      <c r="O65023" s="22"/>
      <c r="P65023" s="22"/>
      <c r="Q65023" s="22"/>
      <c r="R65023" s="22"/>
      <c r="S65023" s="22"/>
      <c r="T65023" s="22"/>
      <c r="U65023" s="22"/>
      <c r="V65023" s="22"/>
      <c r="W65023" s="22"/>
      <c r="X65023" s="22"/>
      <c r="Y65023" s="22"/>
      <c r="Z65023" s="22"/>
      <c r="AA65023" s="22"/>
      <c r="AB65023" s="22"/>
      <c r="AC65023" s="22"/>
      <c r="AD65023" s="22"/>
      <c r="AE65023" s="22"/>
      <c r="AF65023" s="22"/>
      <c r="AG65023" s="22"/>
      <c r="AH65023" s="22"/>
      <c r="AI65023" s="22"/>
      <c r="AJ65023" s="22"/>
      <c r="AK65023" s="22"/>
      <c r="AL65023" s="22"/>
      <c r="AM65023" s="22"/>
      <c r="AN65023" s="22"/>
      <c r="AO65023" s="22"/>
      <c r="AP65023" s="22"/>
      <c r="AQ65023" s="22"/>
      <c r="AR65023" s="22"/>
      <c r="AS65023" s="22"/>
      <c r="AT65023" s="22"/>
      <c r="AU65023" s="22"/>
      <c r="AV65023" s="22"/>
      <c r="AW65023" s="22"/>
      <c r="AX65023" s="22"/>
      <c r="AY65023" s="22"/>
      <c r="AZ65023" s="22"/>
      <c r="BA65023" s="22"/>
      <c r="BB65023" s="22"/>
      <c r="BC65023" s="22"/>
      <c r="BD65023" s="22"/>
      <c r="BE65023" s="22"/>
      <c r="BF65023" s="22"/>
      <c r="BG65023" s="22"/>
      <c r="BH65023" s="22"/>
      <c r="BI65023" s="22"/>
      <c r="BJ65023" s="22"/>
      <c r="BK65023" s="22"/>
      <c r="BL65023" s="22"/>
      <c r="BM65023" s="22"/>
      <c r="BN65023" s="22"/>
      <c r="BO65023" s="22"/>
      <c r="BP65023" s="22"/>
      <c r="BQ65023" s="22"/>
      <c r="BR65023" s="22"/>
      <c r="BS65023" s="22"/>
      <c r="BT65023" s="22"/>
      <c r="BU65023" s="22"/>
      <c r="BV65023" s="22"/>
      <c r="BW65023" s="22"/>
      <c r="BX65023" s="22"/>
      <c r="BY65023" s="22"/>
      <c r="BZ65023" s="22"/>
      <c r="CA65023" s="22"/>
      <c r="CB65023" s="22"/>
      <c r="CC65023" s="22"/>
      <c r="CD65023" s="22"/>
      <c r="CE65023" s="22"/>
      <c r="CF65023" s="22"/>
      <c r="CG65023" s="22"/>
      <c r="CH65023" s="22"/>
      <c r="CI65023" s="22"/>
      <c r="CJ65023" s="22"/>
      <c r="CK65023" s="22"/>
      <c r="CL65023" s="22"/>
      <c r="CM65023" s="22"/>
      <c r="CN65023" s="22"/>
      <c r="CO65023" s="22"/>
      <c r="CP65023" s="22"/>
      <c r="CQ65023" s="22"/>
      <c r="CR65023" s="22"/>
      <c r="CS65023" s="22"/>
      <c r="CT65023" s="22"/>
      <c r="CU65023" s="22"/>
      <c r="CV65023" s="22"/>
      <c r="CW65023" s="22"/>
      <c r="CX65023" s="22"/>
      <c r="CY65023" s="22"/>
      <c r="CZ65023" s="22"/>
      <c r="DA65023" s="22"/>
      <c r="DB65023" s="22"/>
      <c r="DC65023" s="22"/>
      <c r="DD65023" s="22"/>
      <c r="DE65023" s="22"/>
      <c r="DF65023" s="22"/>
      <c r="DG65023" s="22"/>
      <c r="DH65023" s="22"/>
      <c r="DI65023" s="22"/>
      <c r="DJ65023" s="22"/>
      <c r="DK65023" s="22"/>
      <c r="DL65023" s="22"/>
      <c r="DM65023" s="22"/>
      <c r="DN65023" s="22"/>
      <c r="DO65023" s="22"/>
      <c r="DP65023" s="22"/>
      <c r="DQ65023" s="22"/>
      <c r="DR65023" s="22"/>
      <c r="DS65023" s="22"/>
      <c r="DT65023" s="22"/>
      <c r="DU65023" s="22"/>
      <c r="DV65023" s="22"/>
      <c r="DW65023" s="22"/>
      <c r="DX65023" s="22"/>
      <c r="DY65023" s="22"/>
      <c r="DZ65023" s="22"/>
      <c r="EA65023" s="22"/>
      <c r="EB65023" s="22"/>
      <c r="EC65023" s="22"/>
      <c r="ED65023" s="22"/>
      <c r="EE65023" s="22"/>
      <c r="EF65023" s="22"/>
      <c r="EG65023" s="22"/>
      <c r="EH65023" s="22"/>
      <c r="EI65023" s="22"/>
      <c r="EJ65023" s="22"/>
      <c r="EK65023" s="22"/>
      <c r="EL65023" s="22"/>
      <c r="EM65023" s="22"/>
      <c r="EN65023" s="22"/>
      <c r="EO65023" s="22"/>
      <c r="EP65023" s="22"/>
      <c r="EQ65023" s="22"/>
      <c r="ER65023" s="22"/>
      <c r="ES65023" s="22"/>
      <c r="ET65023" s="22"/>
      <c r="EU65023" s="22"/>
      <c r="EV65023" s="22"/>
      <c r="EW65023" s="22"/>
      <c r="EX65023" s="22"/>
      <c r="EY65023" s="22"/>
      <c r="EZ65023" s="22"/>
      <c r="FA65023" s="22"/>
      <c r="FB65023" s="22"/>
      <c r="FC65023" s="22"/>
      <c r="FD65023" s="22"/>
      <c r="FE65023" s="22"/>
      <c r="FF65023" s="22"/>
      <c r="FG65023" s="22"/>
      <c r="FH65023" s="22"/>
      <c r="FI65023" s="22"/>
      <c r="FJ65023" s="22"/>
      <c r="FK65023" s="22"/>
      <c r="FL65023" s="22"/>
      <c r="FM65023" s="22"/>
      <c r="FN65023" s="22"/>
      <c r="FO65023" s="22"/>
      <c r="FP65023" s="22"/>
      <c r="FQ65023" s="22"/>
      <c r="FR65023" s="22"/>
      <c r="FS65023" s="22"/>
      <c r="FT65023" s="22"/>
      <c r="FU65023" s="22"/>
      <c r="FV65023" s="22"/>
      <c r="FW65023" s="22"/>
      <c r="FX65023" s="22"/>
      <c r="FY65023" s="22"/>
      <c r="FZ65023" s="22"/>
      <c r="GA65023" s="22"/>
      <c r="GB65023" s="22"/>
      <c r="GC65023" s="22"/>
      <c r="GD65023" s="22"/>
      <c r="GE65023" s="22"/>
      <c r="GF65023" s="22"/>
      <c r="GG65023" s="22"/>
      <c r="GH65023" s="22"/>
      <c r="GI65023" s="22"/>
      <c r="GJ65023" s="22"/>
      <c r="GK65023" s="22"/>
      <c r="GL65023" s="22"/>
      <c r="GM65023" s="22"/>
      <c r="GN65023" s="22"/>
      <c r="GO65023" s="22"/>
      <c r="GP65023" s="22"/>
      <c r="GQ65023" s="22"/>
      <c r="GR65023" s="22"/>
      <c r="GS65023" s="22"/>
      <c r="GT65023" s="22"/>
      <c r="GU65023" s="22"/>
      <c r="GV65023" s="22"/>
      <c r="GW65023" s="22"/>
      <c r="GX65023" s="22"/>
      <c r="GY65023" s="22"/>
      <c r="GZ65023" s="22"/>
      <c r="HA65023" s="22"/>
      <c r="HB65023" s="22"/>
      <c r="HC65023" s="22"/>
      <c r="HD65023" s="22"/>
      <c r="HE65023" s="22"/>
      <c r="HF65023" s="22"/>
      <c r="HG65023" s="22"/>
      <c r="HH65023" s="22"/>
      <c r="HI65023" s="22"/>
      <c r="HJ65023" s="22"/>
      <c r="HK65023" s="22"/>
      <c r="HL65023" s="22"/>
      <c r="HM65023" s="22"/>
      <c r="HN65023" s="22"/>
      <c r="HO65023" s="22"/>
      <c r="HP65023" s="22"/>
      <c r="HQ65023" s="22"/>
      <c r="HR65023" s="22"/>
      <c r="HS65023" s="22"/>
      <c r="HT65023" s="22"/>
      <c r="HU65023" s="22"/>
      <c r="HV65023" s="22"/>
      <c r="HW65023" s="22"/>
      <c r="HX65023" s="22"/>
      <c r="HY65023" s="22"/>
      <c r="HZ65023" s="22"/>
      <c r="IA65023" s="22"/>
      <c r="IB65023" s="22"/>
      <c r="IC65023" s="22"/>
      <c r="ID65023" s="22"/>
      <c r="IE65023" s="22"/>
      <c r="IF65023" s="22"/>
      <c r="IG65023" s="22"/>
      <c r="IH65023" s="22"/>
      <c r="II65023" s="22"/>
      <c r="IJ65023" s="22"/>
      <c r="IK65023" s="22"/>
      <c r="IL65023" s="22"/>
      <c r="IM65023" s="22"/>
      <c r="IN65023" s="22"/>
      <c r="IO65023" s="22"/>
      <c r="IP65023" s="22"/>
      <c r="IQ65023" s="22"/>
    </row>
    <row r="65024" spans="1:251" ht="14.25">
      <c r="A65024" s="22"/>
      <c r="B65024" s="22"/>
      <c r="C65024" s="46"/>
      <c r="D65024" s="46"/>
      <c r="E65024" s="22"/>
      <c r="F65024" s="22"/>
      <c r="G65024" s="22"/>
      <c r="H65024" s="22"/>
      <c r="I65024" s="22"/>
      <c r="J65024" s="22"/>
      <c r="K65024" s="22"/>
      <c r="L65024" s="22"/>
      <c r="M65024" s="22"/>
      <c r="N65024" s="22"/>
      <c r="O65024" s="22"/>
      <c r="P65024" s="22"/>
      <c r="Q65024" s="22"/>
      <c r="R65024" s="22"/>
      <c r="S65024" s="22"/>
      <c r="T65024" s="22"/>
      <c r="U65024" s="22"/>
      <c r="V65024" s="22"/>
      <c r="W65024" s="22"/>
      <c r="X65024" s="22"/>
      <c r="Y65024" s="22"/>
      <c r="Z65024" s="22"/>
      <c r="AA65024" s="22"/>
      <c r="AB65024" s="22"/>
      <c r="AC65024" s="22"/>
      <c r="AD65024" s="22"/>
      <c r="AE65024" s="22"/>
      <c r="AF65024" s="22"/>
      <c r="AG65024" s="22"/>
      <c r="AH65024" s="22"/>
      <c r="AI65024" s="22"/>
      <c r="AJ65024" s="22"/>
      <c r="AK65024" s="22"/>
      <c r="AL65024" s="22"/>
      <c r="AM65024" s="22"/>
      <c r="AN65024" s="22"/>
      <c r="AO65024" s="22"/>
      <c r="AP65024" s="22"/>
      <c r="AQ65024" s="22"/>
      <c r="AR65024" s="22"/>
      <c r="AS65024" s="22"/>
      <c r="AT65024" s="22"/>
      <c r="AU65024" s="22"/>
      <c r="AV65024" s="22"/>
      <c r="AW65024" s="22"/>
      <c r="AX65024" s="22"/>
      <c r="AY65024" s="22"/>
      <c r="AZ65024" s="22"/>
      <c r="BA65024" s="22"/>
      <c r="BB65024" s="22"/>
      <c r="BC65024" s="22"/>
      <c r="BD65024" s="22"/>
      <c r="BE65024" s="22"/>
      <c r="BF65024" s="22"/>
      <c r="BG65024" s="22"/>
      <c r="BH65024" s="22"/>
      <c r="BI65024" s="22"/>
      <c r="BJ65024" s="22"/>
      <c r="BK65024" s="22"/>
      <c r="BL65024" s="22"/>
      <c r="BM65024" s="22"/>
      <c r="BN65024" s="22"/>
      <c r="BO65024" s="22"/>
      <c r="BP65024" s="22"/>
      <c r="BQ65024" s="22"/>
      <c r="BR65024" s="22"/>
      <c r="BS65024" s="22"/>
      <c r="BT65024" s="22"/>
      <c r="BU65024" s="22"/>
      <c r="BV65024" s="22"/>
      <c r="BW65024" s="22"/>
      <c r="BX65024" s="22"/>
      <c r="BY65024" s="22"/>
      <c r="BZ65024" s="22"/>
      <c r="CA65024" s="22"/>
      <c r="CB65024" s="22"/>
      <c r="CC65024" s="22"/>
      <c r="CD65024" s="22"/>
      <c r="CE65024" s="22"/>
      <c r="CF65024" s="22"/>
      <c r="CG65024" s="22"/>
      <c r="CH65024" s="22"/>
      <c r="CI65024" s="22"/>
      <c r="CJ65024" s="22"/>
      <c r="CK65024" s="22"/>
      <c r="CL65024" s="22"/>
      <c r="CM65024" s="22"/>
      <c r="CN65024" s="22"/>
      <c r="CO65024" s="22"/>
      <c r="CP65024" s="22"/>
      <c r="CQ65024" s="22"/>
      <c r="CR65024" s="22"/>
      <c r="CS65024" s="22"/>
      <c r="CT65024" s="22"/>
      <c r="CU65024" s="22"/>
      <c r="CV65024" s="22"/>
      <c r="CW65024" s="22"/>
      <c r="CX65024" s="22"/>
      <c r="CY65024" s="22"/>
      <c r="CZ65024" s="22"/>
      <c r="DA65024" s="22"/>
      <c r="DB65024" s="22"/>
      <c r="DC65024" s="22"/>
      <c r="DD65024" s="22"/>
      <c r="DE65024" s="22"/>
      <c r="DF65024" s="22"/>
      <c r="DG65024" s="22"/>
      <c r="DH65024" s="22"/>
      <c r="DI65024" s="22"/>
      <c r="DJ65024" s="22"/>
      <c r="DK65024" s="22"/>
      <c r="DL65024" s="22"/>
      <c r="DM65024" s="22"/>
      <c r="DN65024" s="22"/>
      <c r="DO65024" s="22"/>
      <c r="DP65024" s="22"/>
      <c r="DQ65024" s="22"/>
      <c r="DR65024" s="22"/>
      <c r="DS65024" s="22"/>
      <c r="DT65024" s="22"/>
      <c r="DU65024" s="22"/>
      <c r="DV65024" s="22"/>
      <c r="DW65024" s="22"/>
      <c r="DX65024" s="22"/>
      <c r="DY65024" s="22"/>
      <c r="DZ65024" s="22"/>
      <c r="EA65024" s="22"/>
      <c r="EB65024" s="22"/>
      <c r="EC65024" s="22"/>
      <c r="ED65024" s="22"/>
      <c r="EE65024" s="22"/>
      <c r="EF65024" s="22"/>
      <c r="EG65024" s="22"/>
      <c r="EH65024" s="22"/>
      <c r="EI65024" s="22"/>
      <c r="EJ65024" s="22"/>
      <c r="EK65024" s="22"/>
      <c r="EL65024" s="22"/>
      <c r="EM65024" s="22"/>
      <c r="EN65024" s="22"/>
      <c r="EO65024" s="22"/>
      <c r="EP65024" s="22"/>
      <c r="EQ65024" s="22"/>
      <c r="ER65024" s="22"/>
      <c r="ES65024" s="22"/>
      <c r="ET65024" s="22"/>
      <c r="EU65024" s="22"/>
      <c r="EV65024" s="22"/>
      <c r="EW65024" s="22"/>
      <c r="EX65024" s="22"/>
      <c r="EY65024" s="22"/>
      <c r="EZ65024" s="22"/>
      <c r="FA65024" s="22"/>
      <c r="FB65024" s="22"/>
      <c r="FC65024" s="22"/>
      <c r="FD65024" s="22"/>
      <c r="FE65024" s="22"/>
      <c r="FF65024" s="22"/>
      <c r="FG65024" s="22"/>
      <c r="FH65024" s="22"/>
      <c r="FI65024" s="22"/>
      <c r="FJ65024" s="22"/>
      <c r="FK65024" s="22"/>
      <c r="FL65024" s="22"/>
      <c r="FM65024" s="22"/>
      <c r="FN65024" s="22"/>
      <c r="FO65024" s="22"/>
      <c r="FP65024" s="22"/>
      <c r="FQ65024" s="22"/>
      <c r="FR65024" s="22"/>
      <c r="FS65024" s="22"/>
      <c r="FT65024" s="22"/>
      <c r="FU65024" s="22"/>
      <c r="FV65024" s="22"/>
      <c r="FW65024" s="22"/>
      <c r="FX65024" s="22"/>
      <c r="FY65024" s="22"/>
      <c r="FZ65024" s="22"/>
      <c r="GA65024" s="22"/>
      <c r="GB65024" s="22"/>
      <c r="GC65024" s="22"/>
      <c r="GD65024" s="22"/>
      <c r="GE65024" s="22"/>
      <c r="GF65024" s="22"/>
      <c r="GG65024" s="22"/>
      <c r="GH65024" s="22"/>
      <c r="GI65024" s="22"/>
      <c r="GJ65024" s="22"/>
      <c r="GK65024" s="22"/>
      <c r="GL65024" s="22"/>
      <c r="GM65024" s="22"/>
      <c r="GN65024" s="22"/>
      <c r="GO65024" s="22"/>
      <c r="GP65024" s="22"/>
      <c r="GQ65024" s="22"/>
      <c r="GR65024" s="22"/>
      <c r="GS65024" s="22"/>
      <c r="GT65024" s="22"/>
      <c r="GU65024" s="22"/>
      <c r="GV65024" s="22"/>
      <c r="GW65024" s="22"/>
      <c r="GX65024" s="22"/>
      <c r="GY65024" s="22"/>
      <c r="GZ65024" s="22"/>
      <c r="HA65024" s="22"/>
      <c r="HB65024" s="22"/>
      <c r="HC65024" s="22"/>
      <c r="HD65024" s="22"/>
      <c r="HE65024" s="22"/>
      <c r="HF65024" s="22"/>
      <c r="HG65024" s="22"/>
      <c r="HH65024" s="22"/>
      <c r="HI65024" s="22"/>
      <c r="HJ65024" s="22"/>
      <c r="HK65024" s="22"/>
      <c r="HL65024" s="22"/>
      <c r="HM65024" s="22"/>
      <c r="HN65024" s="22"/>
      <c r="HO65024" s="22"/>
      <c r="HP65024" s="22"/>
      <c r="HQ65024" s="22"/>
      <c r="HR65024" s="22"/>
      <c r="HS65024" s="22"/>
      <c r="HT65024" s="22"/>
      <c r="HU65024" s="22"/>
      <c r="HV65024" s="22"/>
      <c r="HW65024" s="22"/>
      <c r="HX65024" s="22"/>
      <c r="HY65024" s="22"/>
      <c r="HZ65024" s="22"/>
      <c r="IA65024" s="22"/>
      <c r="IB65024" s="22"/>
      <c r="IC65024" s="22"/>
      <c r="ID65024" s="22"/>
      <c r="IE65024" s="22"/>
      <c r="IF65024" s="22"/>
      <c r="IG65024" s="22"/>
      <c r="IH65024" s="22"/>
      <c r="II65024" s="22"/>
      <c r="IJ65024" s="22"/>
      <c r="IK65024" s="22"/>
      <c r="IL65024" s="22"/>
      <c r="IM65024" s="22"/>
      <c r="IN65024" s="22"/>
      <c r="IO65024" s="22"/>
      <c r="IP65024" s="22"/>
      <c r="IQ65024" s="22"/>
    </row>
    <row r="65025" spans="1:251" ht="14.25">
      <c r="A65025" s="22"/>
      <c r="B65025" s="22"/>
      <c r="C65025" s="46"/>
      <c r="D65025" s="46"/>
      <c r="E65025" s="22"/>
      <c r="F65025" s="22"/>
      <c r="G65025" s="22"/>
      <c r="H65025" s="22"/>
      <c r="I65025" s="22"/>
      <c r="J65025" s="22"/>
      <c r="K65025" s="22"/>
      <c r="L65025" s="22"/>
      <c r="M65025" s="22"/>
      <c r="N65025" s="22"/>
      <c r="O65025" s="22"/>
      <c r="P65025" s="22"/>
      <c r="Q65025" s="22"/>
      <c r="R65025" s="22"/>
      <c r="S65025" s="22"/>
      <c r="T65025" s="22"/>
      <c r="U65025" s="22"/>
      <c r="V65025" s="22"/>
      <c r="W65025" s="22"/>
      <c r="X65025" s="22"/>
      <c r="Y65025" s="22"/>
      <c r="Z65025" s="22"/>
      <c r="AA65025" s="22"/>
      <c r="AB65025" s="22"/>
      <c r="AC65025" s="22"/>
      <c r="AD65025" s="22"/>
      <c r="AE65025" s="22"/>
      <c r="AF65025" s="22"/>
      <c r="AG65025" s="22"/>
      <c r="AH65025" s="22"/>
      <c r="AI65025" s="22"/>
      <c r="AJ65025" s="22"/>
      <c r="AK65025" s="22"/>
      <c r="AL65025" s="22"/>
      <c r="AM65025" s="22"/>
      <c r="AN65025" s="22"/>
      <c r="AO65025" s="22"/>
      <c r="AP65025" s="22"/>
      <c r="AQ65025" s="22"/>
      <c r="AR65025" s="22"/>
      <c r="AS65025" s="22"/>
      <c r="AT65025" s="22"/>
      <c r="AU65025" s="22"/>
      <c r="AV65025" s="22"/>
      <c r="AW65025" s="22"/>
      <c r="AX65025" s="22"/>
      <c r="AY65025" s="22"/>
      <c r="AZ65025" s="22"/>
      <c r="BA65025" s="22"/>
      <c r="BB65025" s="22"/>
      <c r="BC65025" s="22"/>
      <c r="BD65025" s="22"/>
      <c r="BE65025" s="22"/>
      <c r="BF65025" s="22"/>
      <c r="BG65025" s="22"/>
      <c r="BH65025" s="22"/>
      <c r="BI65025" s="22"/>
      <c r="BJ65025" s="22"/>
      <c r="BK65025" s="22"/>
      <c r="BL65025" s="22"/>
      <c r="BM65025" s="22"/>
      <c r="BN65025" s="22"/>
      <c r="BO65025" s="22"/>
      <c r="BP65025" s="22"/>
      <c r="BQ65025" s="22"/>
      <c r="BR65025" s="22"/>
      <c r="BS65025" s="22"/>
      <c r="BT65025" s="22"/>
      <c r="BU65025" s="22"/>
      <c r="BV65025" s="22"/>
      <c r="BW65025" s="22"/>
      <c r="BX65025" s="22"/>
      <c r="BY65025" s="22"/>
      <c r="BZ65025" s="22"/>
      <c r="CA65025" s="22"/>
      <c r="CB65025" s="22"/>
      <c r="CC65025" s="22"/>
      <c r="CD65025" s="22"/>
      <c r="CE65025" s="22"/>
      <c r="CF65025" s="22"/>
      <c r="CG65025" s="22"/>
      <c r="CH65025" s="22"/>
      <c r="CI65025" s="22"/>
      <c r="CJ65025" s="22"/>
      <c r="CK65025" s="22"/>
      <c r="CL65025" s="22"/>
      <c r="CM65025" s="22"/>
      <c r="CN65025" s="22"/>
      <c r="CO65025" s="22"/>
      <c r="CP65025" s="22"/>
      <c r="CQ65025" s="22"/>
      <c r="CR65025" s="22"/>
      <c r="CS65025" s="22"/>
      <c r="CT65025" s="22"/>
      <c r="CU65025" s="22"/>
      <c r="CV65025" s="22"/>
      <c r="CW65025" s="22"/>
      <c r="CX65025" s="22"/>
      <c r="CY65025" s="22"/>
      <c r="CZ65025" s="22"/>
      <c r="DA65025" s="22"/>
      <c r="DB65025" s="22"/>
      <c r="DC65025" s="22"/>
      <c r="DD65025" s="22"/>
      <c r="DE65025" s="22"/>
      <c r="DF65025" s="22"/>
      <c r="DG65025" s="22"/>
      <c r="DH65025" s="22"/>
      <c r="DI65025" s="22"/>
      <c r="DJ65025" s="22"/>
      <c r="DK65025" s="22"/>
      <c r="DL65025" s="22"/>
      <c r="DM65025" s="22"/>
      <c r="DN65025" s="22"/>
      <c r="DO65025" s="22"/>
      <c r="DP65025" s="22"/>
      <c r="DQ65025" s="22"/>
      <c r="DR65025" s="22"/>
      <c r="DS65025" s="22"/>
      <c r="DT65025" s="22"/>
      <c r="DU65025" s="22"/>
      <c r="DV65025" s="22"/>
      <c r="DW65025" s="22"/>
      <c r="DX65025" s="22"/>
      <c r="DY65025" s="22"/>
      <c r="DZ65025" s="22"/>
      <c r="EA65025" s="22"/>
      <c r="EB65025" s="22"/>
      <c r="EC65025" s="22"/>
      <c r="ED65025" s="22"/>
      <c r="EE65025" s="22"/>
      <c r="EF65025" s="22"/>
      <c r="EG65025" s="22"/>
      <c r="EH65025" s="22"/>
      <c r="EI65025" s="22"/>
      <c r="EJ65025" s="22"/>
      <c r="EK65025" s="22"/>
      <c r="EL65025" s="22"/>
      <c r="EM65025" s="22"/>
      <c r="EN65025" s="22"/>
      <c r="EO65025" s="22"/>
      <c r="EP65025" s="22"/>
      <c r="EQ65025" s="22"/>
      <c r="ER65025" s="22"/>
      <c r="ES65025" s="22"/>
      <c r="ET65025" s="22"/>
      <c r="EU65025" s="22"/>
      <c r="EV65025" s="22"/>
      <c r="EW65025" s="22"/>
      <c r="EX65025" s="22"/>
      <c r="EY65025" s="22"/>
      <c r="EZ65025" s="22"/>
      <c r="FA65025" s="22"/>
      <c r="FB65025" s="22"/>
      <c r="FC65025" s="22"/>
      <c r="FD65025" s="22"/>
      <c r="FE65025" s="22"/>
      <c r="FF65025" s="22"/>
      <c r="FG65025" s="22"/>
      <c r="FH65025" s="22"/>
      <c r="FI65025" s="22"/>
      <c r="FJ65025" s="22"/>
      <c r="FK65025" s="22"/>
      <c r="FL65025" s="22"/>
      <c r="FM65025" s="22"/>
      <c r="FN65025" s="22"/>
      <c r="FO65025" s="22"/>
      <c r="FP65025" s="22"/>
      <c r="FQ65025" s="22"/>
      <c r="FR65025" s="22"/>
      <c r="FS65025" s="22"/>
      <c r="FT65025" s="22"/>
      <c r="FU65025" s="22"/>
      <c r="FV65025" s="22"/>
      <c r="FW65025" s="22"/>
      <c r="FX65025" s="22"/>
      <c r="FY65025" s="22"/>
      <c r="FZ65025" s="22"/>
      <c r="GA65025" s="22"/>
      <c r="GB65025" s="22"/>
      <c r="GC65025" s="22"/>
      <c r="GD65025" s="22"/>
      <c r="GE65025" s="22"/>
      <c r="GF65025" s="22"/>
      <c r="GG65025" s="22"/>
      <c r="GH65025" s="22"/>
      <c r="GI65025" s="22"/>
      <c r="GJ65025" s="22"/>
      <c r="GK65025" s="22"/>
      <c r="GL65025" s="22"/>
      <c r="GM65025" s="22"/>
      <c r="GN65025" s="22"/>
      <c r="GO65025" s="22"/>
      <c r="GP65025" s="22"/>
      <c r="GQ65025" s="22"/>
      <c r="GR65025" s="22"/>
      <c r="GS65025" s="22"/>
      <c r="GT65025" s="22"/>
      <c r="GU65025" s="22"/>
      <c r="GV65025" s="22"/>
      <c r="GW65025" s="22"/>
      <c r="GX65025" s="22"/>
      <c r="GY65025" s="22"/>
      <c r="GZ65025" s="22"/>
      <c r="HA65025" s="22"/>
      <c r="HB65025" s="22"/>
      <c r="HC65025" s="22"/>
      <c r="HD65025" s="22"/>
      <c r="HE65025" s="22"/>
      <c r="HF65025" s="22"/>
      <c r="HG65025" s="22"/>
      <c r="HH65025" s="22"/>
      <c r="HI65025" s="22"/>
      <c r="HJ65025" s="22"/>
      <c r="HK65025" s="22"/>
      <c r="HL65025" s="22"/>
      <c r="HM65025" s="22"/>
      <c r="HN65025" s="22"/>
      <c r="HO65025" s="22"/>
      <c r="HP65025" s="22"/>
      <c r="HQ65025" s="22"/>
      <c r="HR65025" s="22"/>
      <c r="HS65025" s="22"/>
      <c r="HT65025" s="22"/>
      <c r="HU65025" s="22"/>
      <c r="HV65025" s="22"/>
      <c r="HW65025" s="22"/>
      <c r="HX65025" s="22"/>
      <c r="HY65025" s="22"/>
      <c r="HZ65025" s="22"/>
      <c r="IA65025" s="22"/>
      <c r="IB65025" s="22"/>
      <c r="IC65025" s="22"/>
      <c r="ID65025" s="22"/>
      <c r="IE65025" s="22"/>
      <c r="IF65025" s="22"/>
      <c r="IG65025" s="22"/>
      <c r="IH65025" s="22"/>
      <c r="II65025" s="22"/>
      <c r="IJ65025" s="22"/>
      <c r="IK65025" s="22"/>
      <c r="IL65025" s="22"/>
      <c r="IM65025" s="22"/>
      <c r="IN65025" s="22"/>
      <c r="IO65025" s="22"/>
      <c r="IP65025" s="22"/>
      <c r="IQ65025" s="22"/>
    </row>
    <row r="65026" spans="1:251" ht="14.25">
      <c r="A65026" s="22"/>
      <c r="B65026" s="22"/>
      <c r="C65026" s="46"/>
      <c r="D65026" s="46"/>
      <c r="E65026" s="22"/>
      <c r="F65026" s="22"/>
      <c r="G65026" s="22"/>
      <c r="H65026" s="22"/>
      <c r="I65026" s="22"/>
      <c r="J65026" s="22"/>
      <c r="K65026" s="22"/>
      <c r="L65026" s="22"/>
      <c r="M65026" s="22"/>
      <c r="N65026" s="22"/>
      <c r="O65026" s="22"/>
      <c r="P65026" s="22"/>
      <c r="Q65026" s="22"/>
      <c r="R65026" s="22"/>
      <c r="S65026" s="22"/>
      <c r="T65026" s="22"/>
      <c r="U65026" s="22"/>
      <c r="V65026" s="22"/>
      <c r="W65026" s="22"/>
      <c r="X65026" s="22"/>
      <c r="Y65026" s="22"/>
      <c r="Z65026" s="22"/>
      <c r="AA65026" s="22"/>
      <c r="AB65026" s="22"/>
      <c r="AC65026" s="22"/>
      <c r="AD65026" s="22"/>
      <c r="AE65026" s="22"/>
      <c r="AF65026" s="22"/>
      <c r="AG65026" s="22"/>
      <c r="AH65026" s="22"/>
      <c r="AI65026" s="22"/>
      <c r="AJ65026" s="22"/>
      <c r="AK65026" s="22"/>
      <c r="AL65026" s="22"/>
      <c r="AM65026" s="22"/>
      <c r="AN65026" s="22"/>
      <c r="AO65026" s="22"/>
      <c r="AP65026" s="22"/>
      <c r="AQ65026" s="22"/>
      <c r="AR65026" s="22"/>
      <c r="AS65026" s="22"/>
      <c r="AT65026" s="22"/>
      <c r="AU65026" s="22"/>
      <c r="AV65026" s="22"/>
      <c r="AW65026" s="22"/>
      <c r="AX65026" s="22"/>
      <c r="AY65026" s="22"/>
      <c r="AZ65026" s="22"/>
      <c r="BA65026" s="22"/>
      <c r="BB65026" s="22"/>
      <c r="BC65026" s="22"/>
      <c r="BD65026" s="22"/>
      <c r="BE65026" s="22"/>
      <c r="BF65026" s="22"/>
      <c r="BG65026" s="22"/>
      <c r="BH65026" s="22"/>
      <c r="BI65026" s="22"/>
      <c r="BJ65026" s="22"/>
      <c r="BK65026" s="22"/>
      <c r="BL65026" s="22"/>
      <c r="BM65026" s="22"/>
      <c r="BN65026" s="22"/>
      <c r="BO65026" s="22"/>
      <c r="BP65026" s="22"/>
      <c r="BQ65026" s="22"/>
      <c r="BR65026" s="22"/>
      <c r="BS65026" s="22"/>
      <c r="BT65026" s="22"/>
      <c r="BU65026" s="22"/>
      <c r="BV65026" s="22"/>
      <c r="BW65026" s="22"/>
      <c r="BX65026" s="22"/>
      <c r="BY65026" s="22"/>
      <c r="BZ65026" s="22"/>
      <c r="CA65026" s="22"/>
      <c r="CB65026" s="22"/>
      <c r="CC65026" s="22"/>
      <c r="CD65026" s="22"/>
      <c r="CE65026" s="22"/>
      <c r="CF65026" s="22"/>
      <c r="CG65026" s="22"/>
      <c r="CH65026" s="22"/>
      <c r="CI65026" s="22"/>
      <c r="CJ65026" s="22"/>
      <c r="CK65026" s="22"/>
      <c r="CL65026" s="22"/>
      <c r="CM65026" s="22"/>
      <c r="CN65026" s="22"/>
      <c r="CO65026" s="22"/>
      <c r="CP65026" s="22"/>
      <c r="CQ65026" s="22"/>
      <c r="CR65026" s="22"/>
      <c r="CS65026" s="22"/>
      <c r="CT65026" s="22"/>
      <c r="CU65026" s="22"/>
      <c r="CV65026" s="22"/>
      <c r="CW65026" s="22"/>
      <c r="CX65026" s="22"/>
      <c r="CY65026" s="22"/>
      <c r="CZ65026" s="22"/>
      <c r="DA65026" s="22"/>
      <c r="DB65026" s="22"/>
      <c r="DC65026" s="22"/>
      <c r="DD65026" s="22"/>
      <c r="DE65026" s="22"/>
      <c r="DF65026" s="22"/>
      <c r="DG65026" s="22"/>
      <c r="DH65026" s="22"/>
      <c r="DI65026" s="22"/>
      <c r="DJ65026" s="22"/>
      <c r="DK65026" s="22"/>
      <c r="DL65026" s="22"/>
      <c r="DM65026" s="22"/>
      <c r="DN65026" s="22"/>
      <c r="DO65026" s="22"/>
      <c r="DP65026" s="22"/>
      <c r="DQ65026" s="22"/>
      <c r="DR65026" s="22"/>
      <c r="DS65026" s="22"/>
      <c r="DT65026" s="22"/>
      <c r="DU65026" s="22"/>
      <c r="DV65026" s="22"/>
      <c r="DW65026" s="22"/>
      <c r="DX65026" s="22"/>
      <c r="DY65026" s="22"/>
      <c r="DZ65026" s="22"/>
      <c r="EA65026" s="22"/>
      <c r="EB65026" s="22"/>
      <c r="EC65026" s="22"/>
      <c r="ED65026" s="22"/>
      <c r="EE65026" s="22"/>
      <c r="EF65026" s="22"/>
      <c r="EG65026" s="22"/>
      <c r="EH65026" s="22"/>
      <c r="EI65026" s="22"/>
      <c r="EJ65026" s="22"/>
      <c r="EK65026" s="22"/>
      <c r="EL65026" s="22"/>
      <c r="EM65026" s="22"/>
      <c r="EN65026" s="22"/>
      <c r="EO65026" s="22"/>
      <c r="EP65026" s="22"/>
      <c r="EQ65026" s="22"/>
      <c r="ER65026" s="22"/>
      <c r="ES65026" s="22"/>
      <c r="ET65026" s="22"/>
      <c r="EU65026" s="22"/>
      <c r="EV65026" s="22"/>
      <c r="EW65026" s="22"/>
      <c r="EX65026" s="22"/>
      <c r="EY65026" s="22"/>
      <c r="EZ65026" s="22"/>
      <c r="FA65026" s="22"/>
      <c r="FB65026" s="22"/>
      <c r="FC65026" s="22"/>
      <c r="FD65026" s="22"/>
      <c r="FE65026" s="22"/>
      <c r="FF65026" s="22"/>
      <c r="FG65026" s="22"/>
      <c r="FH65026" s="22"/>
      <c r="FI65026" s="22"/>
      <c r="FJ65026" s="22"/>
      <c r="FK65026" s="22"/>
      <c r="FL65026" s="22"/>
      <c r="FM65026" s="22"/>
      <c r="FN65026" s="22"/>
      <c r="FO65026" s="22"/>
      <c r="FP65026" s="22"/>
      <c r="FQ65026" s="22"/>
      <c r="FR65026" s="22"/>
      <c r="FS65026" s="22"/>
      <c r="FT65026" s="22"/>
      <c r="FU65026" s="22"/>
      <c r="FV65026" s="22"/>
      <c r="FW65026" s="22"/>
      <c r="FX65026" s="22"/>
      <c r="FY65026" s="22"/>
      <c r="FZ65026" s="22"/>
      <c r="GA65026" s="22"/>
      <c r="GB65026" s="22"/>
      <c r="GC65026" s="22"/>
      <c r="GD65026" s="22"/>
      <c r="GE65026" s="22"/>
      <c r="GF65026" s="22"/>
      <c r="GG65026" s="22"/>
      <c r="GH65026" s="22"/>
      <c r="GI65026" s="22"/>
      <c r="GJ65026" s="22"/>
      <c r="GK65026" s="22"/>
      <c r="GL65026" s="22"/>
      <c r="GM65026" s="22"/>
      <c r="GN65026" s="22"/>
      <c r="GO65026" s="22"/>
      <c r="GP65026" s="22"/>
      <c r="GQ65026" s="22"/>
      <c r="GR65026" s="22"/>
      <c r="GS65026" s="22"/>
      <c r="GT65026" s="22"/>
      <c r="GU65026" s="22"/>
      <c r="GV65026" s="22"/>
      <c r="GW65026" s="22"/>
      <c r="GX65026" s="22"/>
      <c r="GY65026" s="22"/>
      <c r="GZ65026" s="22"/>
      <c r="HA65026" s="22"/>
      <c r="HB65026" s="22"/>
      <c r="HC65026" s="22"/>
      <c r="HD65026" s="22"/>
      <c r="HE65026" s="22"/>
      <c r="HF65026" s="22"/>
      <c r="HG65026" s="22"/>
      <c r="HH65026" s="22"/>
      <c r="HI65026" s="22"/>
      <c r="HJ65026" s="22"/>
      <c r="HK65026" s="22"/>
      <c r="HL65026" s="22"/>
      <c r="HM65026" s="22"/>
      <c r="HN65026" s="22"/>
      <c r="HO65026" s="22"/>
      <c r="HP65026" s="22"/>
      <c r="HQ65026" s="22"/>
      <c r="HR65026" s="22"/>
      <c r="HS65026" s="22"/>
      <c r="HT65026" s="22"/>
      <c r="HU65026" s="22"/>
      <c r="HV65026" s="22"/>
      <c r="HW65026" s="22"/>
      <c r="HX65026" s="22"/>
      <c r="HY65026" s="22"/>
      <c r="HZ65026" s="22"/>
      <c r="IA65026" s="22"/>
      <c r="IB65026" s="22"/>
      <c r="IC65026" s="22"/>
      <c r="ID65026" s="22"/>
      <c r="IE65026" s="22"/>
      <c r="IF65026" s="22"/>
      <c r="IG65026" s="22"/>
      <c r="IH65026" s="22"/>
      <c r="II65026" s="22"/>
      <c r="IJ65026" s="22"/>
      <c r="IK65026" s="22"/>
      <c r="IL65026" s="22"/>
      <c r="IM65026" s="22"/>
      <c r="IN65026" s="22"/>
      <c r="IO65026" s="22"/>
      <c r="IP65026" s="22"/>
      <c r="IQ65026" s="22"/>
    </row>
    <row r="65027" spans="1:251" ht="14.25">
      <c r="A65027" s="22"/>
      <c r="B65027" s="22"/>
      <c r="C65027" s="46"/>
      <c r="D65027" s="46"/>
      <c r="E65027" s="22"/>
      <c r="F65027" s="22"/>
      <c r="G65027" s="22"/>
      <c r="H65027" s="22"/>
      <c r="I65027" s="22"/>
      <c r="J65027" s="22"/>
      <c r="K65027" s="22"/>
      <c r="L65027" s="22"/>
      <c r="M65027" s="22"/>
      <c r="N65027" s="22"/>
      <c r="O65027" s="22"/>
      <c r="P65027" s="22"/>
      <c r="Q65027" s="22"/>
      <c r="R65027" s="22"/>
      <c r="S65027" s="22"/>
      <c r="T65027" s="22"/>
      <c r="U65027" s="22"/>
      <c r="V65027" s="22"/>
      <c r="W65027" s="22"/>
      <c r="X65027" s="22"/>
      <c r="Y65027" s="22"/>
      <c r="Z65027" s="22"/>
      <c r="AA65027" s="22"/>
      <c r="AB65027" s="22"/>
      <c r="AC65027" s="22"/>
      <c r="AD65027" s="22"/>
      <c r="AE65027" s="22"/>
      <c r="AF65027" s="22"/>
      <c r="AG65027" s="22"/>
      <c r="AH65027" s="22"/>
      <c r="AI65027" s="22"/>
      <c r="AJ65027" s="22"/>
      <c r="AK65027" s="22"/>
      <c r="AL65027" s="22"/>
      <c r="AM65027" s="22"/>
      <c r="AN65027" s="22"/>
      <c r="AO65027" s="22"/>
      <c r="AP65027" s="22"/>
      <c r="AQ65027" s="22"/>
      <c r="AR65027" s="22"/>
      <c r="AS65027" s="22"/>
      <c r="AT65027" s="22"/>
      <c r="AU65027" s="22"/>
      <c r="AV65027" s="22"/>
      <c r="AW65027" s="22"/>
      <c r="AX65027" s="22"/>
      <c r="AY65027" s="22"/>
      <c r="AZ65027" s="22"/>
      <c r="BA65027" s="22"/>
      <c r="BB65027" s="22"/>
      <c r="BC65027" s="22"/>
      <c r="BD65027" s="22"/>
      <c r="BE65027" s="22"/>
      <c r="BF65027" s="22"/>
      <c r="BG65027" s="22"/>
      <c r="BH65027" s="22"/>
      <c r="BI65027" s="22"/>
      <c r="BJ65027" s="22"/>
      <c r="BK65027" s="22"/>
      <c r="BL65027" s="22"/>
      <c r="BM65027" s="22"/>
      <c r="BN65027" s="22"/>
      <c r="BO65027" s="22"/>
      <c r="BP65027" s="22"/>
      <c r="BQ65027" s="22"/>
      <c r="BR65027" s="22"/>
      <c r="BS65027" s="22"/>
      <c r="BT65027" s="22"/>
      <c r="BU65027" s="22"/>
      <c r="BV65027" s="22"/>
      <c r="BW65027" s="22"/>
      <c r="BX65027" s="22"/>
      <c r="BY65027" s="22"/>
      <c r="BZ65027" s="22"/>
      <c r="CA65027" s="22"/>
      <c r="CB65027" s="22"/>
      <c r="CC65027" s="22"/>
      <c r="CD65027" s="22"/>
      <c r="CE65027" s="22"/>
      <c r="CF65027" s="22"/>
      <c r="CG65027" s="22"/>
      <c r="CH65027" s="22"/>
      <c r="CI65027" s="22"/>
      <c r="CJ65027" s="22"/>
      <c r="CK65027" s="22"/>
      <c r="CL65027" s="22"/>
      <c r="CM65027" s="22"/>
      <c r="CN65027" s="22"/>
      <c r="CO65027" s="22"/>
      <c r="CP65027" s="22"/>
      <c r="CQ65027" s="22"/>
      <c r="CR65027" s="22"/>
      <c r="CS65027" s="22"/>
      <c r="CT65027" s="22"/>
      <c r="CU65027" s="22"/>
      <c r="CV65027" s="22"/>
      <c r="CW65027" s="22"/>
      <c r="CX65027" s="22"/>
      <c r="CY65027" s="22"/>
      <c r="CZ65027" s="22"/>
      <c r="DA65027" s="22"/>
      <c r="DB65027" s="22"/>
      <c r="DC65027" s="22"/>
      <c r="DD65027" s="22"/>
      <c r="DE65027" s="22"/>
      <c r="DF65027" s="22"/>
      <c r="DG65027" s="22"/>
      <c r="DH65027" s="22"/>
      <c r="DI65027" s="22"/>
      <c r="DJ65027" s="22"/>
      <c r="DK65027" s="22"/>
      <c r="DL65027" s="22"/>
      <c r="DM65027" s="22"/>
      <c r="DN65027" s="22"/>
      <c r="DO65027" s="22"/>
      <c r="DP65027" s="22"/>
      <c r="DQ65027" s="22"/>
      <c r="DR65027" s="22"/>
      <c r="DS65027" s="22"/>
      <c r="DT65027" s="22"/>
      <c r="DU65027" s="22"/>
      <c r="DV65027" s="22"/>
      <c r="DW65027" s="22"/>
      <c r="DX65027" s="22"/>
      <c r="DY65027" s="22"/>
      <c r="DZ65027" s="22"/>
      <c r="EA65027" s="22"/>
      <c r="EB65027" s="22"/>
      <c r="EC65027" s="22"/>
      <c r="ED65027" s="22"/>
      <c r="EE65027" s="22"/>
      <c r="EF65027" s="22"/>
      <c r="EG65027" s="22"/>
      <c r="EH65027" s="22"/>
      <c r="EI65027" s="22"/>
      <c r="EJ65027" s="22"/>
      <c r="EK65027" s="22"/>
      <c r="EL65027" s="22"/>
      <c r="EM65027" s="22"/>
      <c r="EN65027" s="22"/>
      <c r="EO65027" s="22"/>
      <c r="EP65027" s="22"/>
      <c r="EQ65027" s="22"/>
      <c r="ER65027" s="22"/>
      <c r="ES65027" s="22"/>
      <c r="ET65027" s="22"/>
      <c r="EU65027" s="22"/>
      <c r="EV65027" s="22"/>
      <c r="EW65027" s="22"/>
      <c r="EX65027" s="22"/>
      <c r="EY65027" s="22"/>
      <c r="EZ65027" s="22"/>
      <c r="FA65027" s="22"/>
      <c r="FB65027" s="22"/>
      <c r="FC65027" s="22"/>
      <c r="FD65027" s="22"/>
      <c r="FE65027" s="22"/>
      <c r="FF65027" s="22"/>
      <c r="FG65027" s="22"/>
      <c r="FH65027" s="22"/>
      <c r="FI65027" s="22"/>
      <c r="FJ65027" s="22"/>
      <c r="FK65027" s="22"/>
      <c r="FL65027" s="22"/>
      <c r="FM65027" s="22"/>
      <c r="FN65027" s="22"/>
      <c r="FO65027" s="22"/>
      <c r="FP65027" s="22"/>
      <c r="FQ65027" s="22"/>
      <c r="FR65027" s="22"/>
      <c r="FS65027" s="22"/>
      <c r="FT65027" s="22"/>
      <c r="FU65027" s="22"/>
      <c r="FV65027" s="22"/>
      <c r="FW65027" s="22"/>
      <c r="FX65027" s="22"/>
      <c r="FY65027" s="22"/>
      <c r="FZ65027" s="22"/>
      <c r="GA65027" s="22"/>
      <c r="GB65027" s="22"/>
      <c r="GC65027" s="22"/>
      <c r="GD65027" s="22"/>
      <c r="GE65027" s="22"/>
      <c r="GF65027" s="22"/>
      <c r="GG65027" s="22"/>
      <c r="GH65027" s="22"/>
      <c r="GI65027" s="22"/>
      <c r="GJ65027" s="22"/>
      <c r="GK65027" s="22"/>
      <c r="GL65027" s="22"/>
      <c r="GM65027" s="22"/>
      <c r="GN65027" s="22"/>
      <c r="GO65027" s="22"/>
      <c r="GP65027" s="22"/>
      <c r="GQ65027" s="22"/>
      <c r="GR65027" s="22"/>
      <c r="GS65027" s="22"/>
      <c r="GT65027" s="22"/>
      <c r="GU65027" s="22"/>
      <c r="GV65027" s="22"/>
      <c r="GW65027" s="22"/>
      <c r="GX65027" s="22"/>
      <c r="GY65027" s="22"/>
      <c r="GZ65027" s="22"/>
      <c r="HA65027" s="22"/>
      <c r="HB65027" s="22"/>
      <c r="HC65027" s="22"/>
      <c r="HD65027" s="22"/>
      <c r="HE65027" s="22"/>
      <c r="HF65027" s="22"/>
      <c r="HG65027" s="22"/>
      <c r="HH65027" s="22"/>
      <c r="HI65027" s="22"/>
      <c r="HJ65027" s="22"/>
      <c r="HK65027" s="22"/>
      <c r="HL65027" s="22"/>
      <c r="HM65027" s="22"/>
      <c r="HN65027" s="22"/>
      <c r="HO65027" s="22"/>
      <c r="HP65027" s="22"/>
      <c r="HQ65027" s="22"/>
      <c r="HR65027" s="22"/>
      <c r="HS65027" s="22"/>
      <c r="HT65027" s="22"/>
      <c r="HU65027" s="22"/>
      <c r="HV65027" s="22"/>
      <c r="HW65027" s="22"/>
      <c r="HX65027" s="22"/>
      <c r="HY65027" s="22"/>
      <c r="HZ65027" s="22"/>
      <c r="IA65027" s="22"/>
      <c r="IB65027" s="22"/>
      <c r="IC65027" s="22"/>
      <c r="ID65027" s="22"/>
      <c r="IE65027" s="22"/>
      <c r="IF65027" s="22"/>
      <c r="IG65027" s="22"/>
      <c r="IH65027" s="22"/>
      <c r="II65027" s="22"/>
      <c r="IJ65027" s="22"/>
      <c r="IK65027" s="22"/>
      <c r="IL65027" s="22"/>
      <c r="IM65027" s="22"/>
      <c r="IN65027" s="22"/>
      <c r="IO65027" s="22"/>
      <c r="IP65027" s="22"/>
      <c r="IQ65027" s="22"/>
    </row>
    <row r="65028" spans="1:251" ht="14.25">
      <c r="A65028" s="22"/>
      <c r="B65028" s="22"/>
      <c r="C65028" s="46"/>
      <c r="D65028" s="46"/>
      <c r="E65028" s="22"/>
      <c r="F65028" s="22"/>
      <c r="G65028" s="22"/>
      <c r="H65028" s="22"/>
      <c r="I65028" s="22"/>
      <c r="J65028" s="22"/>
      <c r="K65028" s="22"/>
      <c r="L65028" s="22"/>
      <c r="M65028" s="22"/>
      <c r="N65028" s="22"/>
      <c r="O65028" s="22"/>
      <c r="P65028" s="22"/>
      <c r="Q65028" s="22"/>
      <c r="R65028" s="22"/>
      <c r="S65028" s="22"/>
      <c r="T65028" s="22"/>
      <c r="U65028" s="22"/>
      <c r="V65028" s="22"/>
      <c r="W65028" s="22"/>
      <c r="X65028" s="22"/>
      <c r="Y65028" s="22"/>
      <c r="Z65028" s="22"/>
      <c r="AA65028" s="22"/>
      <c r="AB65028" s="22"/>
      <c r="AC65028" s="22"/>
      <c r="AD65028" s="22"/>
      <c r="AE65028" s="22"/>
      <c r="AF65028" s="22"/>
      <c r="AG65028" s="22"/>
      <c r="AH65028" s="22"/>
      <c r="AI65028" s="22"/>
      <c r="AJ65028" s="22"/>
      <c r="AK65028" s="22"/>
      <c r="AL65028" s="22"/>
      <c r="AM65028" s="22"/>
      <c r="AN65028" s="22"/>
      <c r="AO65028" s="22"/>
      <c r="AP65028" s="22"/>
      <c r="AQ65028" s="22"/>
      <c r="AR65028" s="22"/>
      <c r="AS65028" s="22"/>
      <c r="AT65028" s="22"/>
      <c r="AU65028" s="22"/>
      <c r="AV65028" s="22"/>
      <c r="AW65028" s="22"/>
      <c r="AX65028" s="22"/>
      <c r="AY65028" s="22"/>
      <c r="AZ65028" s="22"/>
      <c r="BA65028" s="22"/>
      <c r="BB65028" s="22"/>
      <c r="BC65028" s="22"/>
      <c r="BD65028" s="22"/>
      <c r="BE65028" s="22"/>
      <c r="BF65028" s="22"/>
      <c r="BG65028" s="22"/>
      <c r="BH65028" s="22"/>
      <c r="BI65028" s="22"/>
      <c r="BJ65028" s="22"/>
      <c r="BK65028" s="22"/>
      <c r="BL65028" s="22"/>
      <c r="BM65028" s="22"/>
      <c r="BN65028" s="22"/>
      <c r="BO65028" s="22"/>
      <c r="BP65028" s="22"/>
      <c r="BQ65028" s="22"/>
      <c r="BR65028" s="22"/>
      <c r="BS65028" s="22"/>
      <c r="BT65028" s="22"/>
      <c r="BU65028" s="22"/>
      <c r="BV65028" s="22"/>
      <c r="BW65028" s="22"/>
      <c r="BX65028" s="22"/>
      <c r="BY65028" s="22"/>
      <c r="BZ65028" s="22"/>
      <c r="CA65028" s="22"/>
      <c r="CB65028" s="22"/>
      <c r="CC65028" s="22"/>
      <c r="CD65028" s="22"/>
      <c r="CE65028" s="22"/>
      <c r="CF65028" s="22"/>
      <c r="CG65028" s="22"/>
      <c r="CH65028" s="22"/>
      <c r="CI65028" s="22"/>
      <c r="CJ65028" s="22"/>
      <c r="CK65028" s="22"/>
      <c r="CL65028" s="22"/>
      <c r="CM65028" s="22"/>
      <c r="CN65028" s="22"/>
      <c r="CO65028" s="22"/>
      <c r="CP65028" s="22"/>
      <c r="CQ65028" s="22"/>
      <c r="CR65028" s="22"/>
      <c r="CS65028" s="22"/>
      <c r="CT65028" s="22"/>
      <c r="CU65028" s="22"/>
      <c r="CV65028" s="22"/>
      <c r="CW65028" s="22"/>
      <c r="CX65028" s="22"/>
      <c r="CY65028" s="22"/>
      <c r="CZ65028" s="22"/>
      <c r="DA65028" s="22"/>
      <c r="DB65028" s="22"/>
      <c r="DC65028" s="22"/>
      <c r="DD65028" s="22"/>
      <c r="DE65028" s="22"/>
      <c r="DF65028" s="22"/>
      <c r="DG65028" s="22"/>
      <c r="DH65028" s="22"/>
      <c r="DI65028" s="22"/>
      <c r="DJ65028" s="22"/>
      <c r="DK65028" s="22"/>
      <c r="DL65028" s="22"/>
      <c r="DM65028" s="22"/>
      <c r="DN65028" s="22"/>
      <c r="DO65028" s="22"/>
      <c r="DP65028" s="22"/>
      <c r="DQ65028" s="22"/>
      <c r="DR65028" s="22"/>
      <c r="DS65028" s="22"/>
      <c r="DT65028" s="22"/>
      <c r="DU65028" s="22"/>
      <c r="DV65028" s="22"/>
      <c r="DW65028" s="22"/>
      <c r="DX65028" s="22"/>
      <c r="DY65028" s="22"/>
      <c r="DZ65028" s="22"/>
      <c r="EA65028" s="22"/>
      <c r="EB65028" s="22"/>
      <c r="EC65028" s="22"/>
      <c r="ED65028" s="22"/>
      <c r="EE65028" s="22"/>
      <c r="EF65028" s="22"/>
      <c r="EG65028" s="22"/>
      <c r="EH65028" s="22"/>
      <c r="EI65028" s="22"/>
      <c r="EJ65028" s="22"/>
      <c r="EK65028" s="22"/>
      <c r="EL65028" s="22"/>
      <c r="EM65028" s="22"/>
      <c r="EN65028" s="22"/>
      <c r="EO65028" s="22"/>
      <c r="EP65028" s="22"/>
      <c r="EQ65028" s="22"/>
      <c r="ER65028" s="22"/>
      <c r="ES65028" s="22"/>
      <c r="ET65028" s="22"/>
      <c r="EU65028" s="22"/>
      <c r="EV65028" s="22"/>
      <c r="EW65028" s="22"/>
      <c r="EX65028" s="22"/>
      <c r="EY65028" s="22"/>
      <c r="EZ65028" s="22"/>
      <c r="FA65028" s="22"/>
      <c r="FB65028" s="22"/>
      <c r="FC65028" s="22"/>
      <c r="FD65028" s="22"/>
      <c r="FE65028" s="22"/>
      <c r="FF65028" s="22"/>
      <c r="FG65028" s="22"/>
      <c r="FH65028" s="22"/>
      <c r="FI65028" s="22"/>
      <c r="FJ65028" s="22"/>
      <c r="FK65028" s="22"/>
      <c r="FL65028" s="22"/>
      <c r="FM65028" s="22"/>
      <c r="FN65028" s="22"/>
      <c r="FO65028" s="22"/>
      <c r="FP65028" s="22"/>
      <c r="FQ65028" s="22"/>
      <c r="FR65028" s="22"/>
      <c r="FS65028" s="22"/>
      <c r="FT65028" s="22"/>
      <c r="FU65028" s="22"/>
      <c r="FV65028" s="22"/>
      <c r="FW65028" s="22"/>
      <c r="FX65028" s="22"/>
      <c r="FY65028" s="22"/>
      <c r="FZ65028" s="22"/>
      <c r="GA65028" s="22"/>
      <c r="GB65028" s="22"/>
      <c r="GC65028" s="22"/>
      <c r="GD65028" s="22"/>
      <c r="GE65028" s="22"/>
      <c r="GF65028" s="22"/>
      <c r="GG65028" s="22"/>
      <c r="GH65028" s="22"/>
      <c r="GI65028" s="22"/>
      <c r="GJ65028" s="22"/>
      <c r="GK65028" s="22"/>
      <c r="GL65028" s="22"/>
      <c r="GM65028" s="22"/>
      <c r="GN65028" s="22"/>
      <c r="GO65028" s="22"/>
      <c r="GP65028" s="22"/>
      <c r="GQ65028" s="22"/>
      <c r="GR65028" s="22"/>
      <c r="GS65028" s="22"/>
      <c r="GT65028" s="22"/>
      <c r="GU65028" s="22"/>
      <c r="GV65028" s="22"/>
      <c r="GW65028" s="22"/>
      <c r="GX65028" s="22"/>
      <c r="GY65028" s="22"/>
      <c r="GZ65028" s="22"/>
      <c r="HA65028" s="22"/>
      <c r="HB65028" s="22"/>
      <c r="HC65028" s="22"/>
      <c r="HD65028" s="22"/>
      <c r="HE65028" s="22"/>
      <c r="HF65028" s="22"/>
      <c r="HG65028" s="22"/>
      <c r="HH65028" s="22"/>
      <c r="HI65028" s="22"/>
      <c r="HJ65028" s="22"/>
      <c r="HK65028" s="22"/>
      <c r="HL65028" s="22"/>
      <c r="HM65028" s="22"/>
      <c r="HN65028" s="22"/>
      <c r="HO65028" s="22"/>
      <c r="HP65028" s="22"/>
      <c r="HQ65028" s="22"/>
      <c r="HR65028" s="22"/>
      <c r="HS65028" s="22"/>
      <c r="HT65028" s="22"/>
      <c r="HU65028" s="22"/>
      <c r="HV65028" s="22"/>
      <c r="HW65028" s="22"/>
      <c r="HX65028" s="22"/>
      <c r="HY65028" s="22"/>
      <c r="HZ65028" s="22"/>
      <c r="IA65028" s="22"/>
      <c r="IB65028" s="22"/>
      <c r="IC65028" s="22"/>
      <c r="ID65028" s="22"/>
      <c r="IE65028" s="22"/>
      <c r="IF65028" s="22"/>
      <c r="IG65028" s="22"/>
      <c r="IH65028" s="22"/>
      <c r="II65028" s="22"/>
      <c r="IJ65028" s="22"/>
      <c r="IK65028" s="22"/>
      <c r="IL65028" s="22"/>
      <c r="IM65028" s="22"/>
      <c r="IN65028" s="22"/>
      <c r="IO65028" s="22"/>
      <c r="IP65028" s="22"/>
      <c r="IQ65028" s="22"/>
    </row>
    <row r="65029" spans="1:251" ht="14.25">
      <c r="A65029" s="22"/>
      <c r="B65029" s="22"/>
      <c r="C65029" s="46"/>
      <c r="D65029" s="46"/>
      <c r="E65029" s="22"/>
      <c r="F65029" s="22"/>
      <c r="G65029" s="22"/>
      <c r="H65029" s="22"/>
      <c r="I65029" s="22"/>
      <c r="J65029" s="22"/>
      <c r="K65029" s="22"/>
      <c r="L65029" s="22"/>
      <c r="M65029" s="22"/>
      <c r="N65029" s="22"/>
      <c r="O65029" s="22"/>
      <c r="P65029" s="22"/>
      <c r="Q65029" s="22"/>
      <c r="R65029" s="22"/>
      <c r="S65029" s="22"/>
      <c r="T65029" s="22"/>
      <c r="U65029" s="22"/>
      <c r="V65029" s="22"/>
      <c r="W65029" s="22"/>
      <c r="X65029" s="22"/>
      <c r="Y65029" s="22"/>
      <c r="Z65029" s="22"/>
      <c r="AA65029" s="22"/>
      <c r="AB65029" s="22"/>
      <c r="AC65029" s="22"/>
      <c r="AD65029" s="22"/>
      <c r="AE65029" s="22"/>
      <c r="AF65029" s="22"/>
      <c r="AG65029" s="22"/>
      <c r="AH65029" s="22"/>
      <c r="AI65029" s="22"/>
      <c r="AJ65029" s="22"/>
      <c r="AK65029" s="22"/>
      <c r="AL65029" s="22"/>
      <c r="AM65029" s="22"/>
      <c r="AN65029" s="22"/>
      <c r="AO65029" s="22"/>
      <c r="AP65029" s="22"/>
      <c r="AQ65029" s="22"/>
      <c r="AR65029" s="22"/>
      <c r="AS65029" s="22"/>
      <c r="AT65029" s="22"/>
      <c r="AU65029" s="22"/>
      <c r="AV65029" s="22"/>
      <c r="AW65029" s="22"/>
      <c r="AX65029" s="22"/>
      <c r="AY65029" s="22"/>
      <c r="AZ65029" s="22"/>
      <c r="BA65029" s="22"/>
      <c r="BB65029" s="22"/>
      <c r="BC65029" s="22"/>
      <c r="BD65029" s="22"/>
      <c r="BE65029" s="22"/>
      <c r="BF65029" s="22"/>
      <c r="BG65029" s="22"/>
      <c r="BH65029" s="22"/>
      <c r="BI65029" s="22"/>
      <c r="BJ65029" s="22"/>
      <c r="BK65029" s="22"/>
      <c r="BL65029" s="22"/>
      <c r="BM65029" s="22"/>
      <c r="BN65029" s="22"/>
      <c r="BO65029" s="22"/>
      <c r="BP65029" s="22"/>
      <c r="BQ65029" s="22"/>
      <c r="BR65029" s="22"/>
      <c r="BS65029" s="22"/>
      <c r="BT65029" s="22"/>
      <c r="BU65029" s="22"/>
      <c r="BV65029" s="22"/>
      <c r="BW65029" s="22"/>
      <c r="BX65029" s="22"/>
      <c r="BY65029" s="22"/>
      <c r="BZ65029" s="22"/>
      <c r="CA65029" s="22"/>
      <c r="CB65029" s="22"/>
      <c r="CC65029" s="22"/>
      <c r="CD65029" s="22"/>
      <c r="CE65029" s="22"/>
      <c r="CF65029" s="22"/>
      <c r="CG65029" s="22"/>
      <c r="CH65029" s="22"/>
      <c r="CI65029" s="22"/>
      <c r="CJ65029" s="22"/>
      <c r="CK65029" s="22"/>
      <c r="CL65029" s="22"/>
      <c r="CM65029" s="22"/>
      <c r="CN65029" s="22"/>
      <c r="CO65029" s="22"/>
      <c r="CP65029" s="22"/>
      <c r="CQ65029" s="22"/>
      <c r="CR65029" s="22"/>
      <c r="CS65029" s="22"/>
      <c r="CT65029" s="22"/>
      <c r="CU65029" s="22"/>
      <c r="CV65029" s="22"/>
      <c r="CW65029" s="22"/>
      <c r="CX65029" s="22"/>
      <c r="CY65029" s="22"/>
      <c r="CZ65029" s="22"/>
      <c r="DA65029" s="22"/>
      <c r="DB65029" s="22"/>
      <c r="DC65029" s="22"/>
      <c r="DD65029" s="22"/>
      <c r="DE65029" s="22"/>
      <c r="DF65029" s="22"/>
      <c r="DG65029" s="22"/>
      <c r="DH65029" s="22"/>
      <c r="DI65029" s="22"/>
      <c r="DJ65029" s="22"/>
      <c r="DK65029" s="22"/>
      <c r="DL65029" s="22"/>
      <c r="DM65029" s="22"/>
      <c r="DN65029" s="22"/>
      <c r="DO65029" s="22"/>
      <c r="DP65029" s="22"/>
      <c r="DQ65029" s="22"/>
      <c r="DR65029" s="22"/>
      <c r="DS65029" s="22"/>
      <c r="DT65029" s="22"/>
      <c r="DU65029" s="22"/>
      <c r="DV65029" s="22"/>
      <c r="DW65029" s="22"/>
      <c r="DX65029" s="22"/>
      <c r="DY65029" s="22"/>
      <c r="DZ65029" s="22"/>
      <c r="EA65029" s="22"/>
      <c r="EB65029" s="22"/>
      <c r="EC65029" s="22"/>
      <c r="ED65029" s="22"/>
      <c r="EE65029" s="22"/>
      <c r="EF65029" s="22"/>
      <c r="EG65029" s="22"/>
      <c r="EH65029" s="22"/>
      <c r="EI65029" s="22"/>
      <c r="EJ65029" s="22"/>
      <c r="EK65029" s="22"/>
      <c r="EL65029" s="22"/>
      <c r="EM65029" s="22"/>
      <c r="EN65029" s="22"/>
      <c r="EO65029" s="22"/>
      <c r="EP65029" s="22"/>
      <c r="EQ65029" s="22"/>
      <c r="ER65029" s="22"/>
      <c r="ES65029" s="22"/>
      <c r="ET65029" s="22"/>
      <c r="EU65029" s="22"/>
      <c r="EV65029" s="22"/>
      <c r="EW65029" s="22"/>
      <c r="EX65029" s="22"/>
      <c r="EY65029" s="22"/>
      <c r="EZ65029" s="22"/>
      <c r="FA65029" s="22"/>
      <c r="FB65029" s="22"/>
      <c r="FC65029" s="22"/>
      <c r="FD65029" s="22"/>
      <c r="FE65029" s="22"/>
      <c r="FF65029" s="22"/>
      <c r="FG65029" s="22"/>
      <c r="FH65029" s="22"/>
      <c r="FI65029" s="22"/>
      <c r="FJ65029" s="22"/>
      <c r="FK65029" s="22"/>
      <c r="FL65029" s="22"/>
      <c r="FM65029" s="22"/>
      <c r="FN65029" s="22"/>
      <c r="FO65029" s="22"/>
      <c r="FP65029" s="22"/>
      <c r="FQ65029" s="22"/>
      <c r="FR65029" s="22"/>
      <c r="FS65029" s="22"/>
      <c r="FT65029" s="22"/>
      <c r="FU65029" s="22"/>
      <c r="FV65029" s="22"/>
      <c r="FW65029" s="22"/>
      <c r="FX65029" s="22"/>
      <c r="FY65029" s="22"/>
      <c r="FZ65029" s="22"/>
      <c r="GA65029" s="22"/>
      <c r="GB65029" s="22"/>
      <c r="GC65029" s="22"/>
      <c r="GD65029" s="22"/>
      <c r="GE65029" s="22"/>
      <c r="GF65029" s="22"/>
      <c r="GG65029" s="22"/>
      <c r="GH65029" s="22"/>
      <c r="GI65029" s="22"/>
      <c r="GJ65029" s="22"/>
      <c r="GK65029" s="22"/>
      <c r="GL65029" s="22"/>
      <c r="GM65029" s="22"/>
      <c r="GN65029" s="22"/>
      <c r="GO65029" s="22"/>
      <c r="GP65029" s="22"/>
      <c r="GQ65029" s="22"/>
      <c r="GR65029" s="22"/>
      <c r="GS65029" s="22"/>
      <c r="GT65029" s="22"/>
      <c r="GU65029" s="22"/>
      <c r="GV65029" s="22"/>
      <c r="GW65029" s="22"/>
      <c r="GX65029" s="22"/>
      <c r="GY65029" s="22"/>
      <c r="GZ65029" s="22"/>
      <c r="HA65029" s="22"/>
      <c r="HB65029" s="22"/>
      <c r="HC65029" s="22"/>
      <c r="HD65029" s="22"/>
      <c r="HE65029" s="22"/>
      <c r="HF65029" s="22"/>
      <c r="HG65029" s="22"/>
      <c r="HH65029" s="22"/>
      <c r="HI65029" s="22"/>
      <c r="HJ65029" s="22"/>
      <c r="HK65029" s="22"/>
      <c r="HL65029" s="22"/>
      <c r="HM65029" s="22"/>
      <c r="HN65029" s="22"/>
      <c r="HO65029" s="22"/>
      <c r="HP65029" s="22"/>
      <c r="HQ65029" s="22"/>
      <c r="HR65029" s="22"/>
      <c r="HS65029" s="22"/>
      <c r="HT65029" s="22"/>
      <c r="HU65029" s="22"/>
      <c r="HV65029" s="22"/>
      <c r="HW65029" s="22"/>
      <c r="HX65029" s="22"/>
      <c r="HY65029" s="22"/>
      <c r="HZ65029" s="22"/>
      <c r="IA65029" s="22"/>
      <c r="IB65029" s="22"/>
      <c r="IC65029" s="22"/>
      <c r="ID65029" s="22"/>
      <c r="IE65029" s="22"/>
      <c r="IF65029" s="22"/>
      <c r="IG65029" s="22"/>
      <c r="IH65029" s="22"/>
      <c r="II65029" s="22"/>
      <c r="IJ65029" s="22"/>
      <c r="IK65029" s="22"/>
      <c r="IL65029" s="22"/>
      <c r="IM65029" s="22"/>
      <c r="IN65029" s="22"/>
      <c r="IO65029" s="22"/>
      <c r="IP65029" s="22"/>
      <c r="IQ65029" s="22"/>
    </row>
    <row r="65030" spans="1:251" ht="14.25">
      <c r="A65030" s="22"/>
      <c r="B65030" s="22"/>
      <c r="C65030" s="46"/>
      <c r="D65030" s="46"/>
      <c r="E65030" s="22"/>
      <c r="F65030" s="22"/>
      <c r="G65030" s="22"/>
      <c r="H65030" s="22"/>
      <c r="I65030" s="22"/>
      <c r="J65030" s="22"/>
      <c r="K65030" s="22"/>
      <c r="L65030" s="22"/>
      <c r="M65030" s="22"/>
      <c r="N65030" s="22"/>
      <c r="O65030" s="22"/>
      <c r="P65030" s="22"/>
      <c r="Q65030" s="22"/>
      <c r="R65030" s="22"/>
      <c r="S65030" s="22"/>
      <c r="T65030" s="22"/>
      <c r="U65030" s="22"/>
      <c r="V65030" s="22"/>
      <c r="W65030" s="22"/>
      <c r="X65030" s="22"/>
      <c r="Y65030" s="22"/>
      <c r="Z65030" s="22"/>
      <c r="AA65030" s="22"/>
      <c r="AB65030" s="22"/>
      <c r="AC65030" s="22"/>
      <c r="AD65030" s="22"/>
      <c r="AE65030" s="22"/>
      <c r="AF65030" s="22"/>
      <c r="AG65030" s="22"/>
      <c r="AH65030" s="22"/>
      <c r="AI65030" s="22"/>
      <c r="AJ65030" s="22"/>
      <c r="AK65030" s="22"/>
      <c r="AL65030" s="22"/>
      <c r="AM65030" s="22"/>
      <c r="AN65030" s="22"/>
      <c r="AO65030" s="22"/>
      <c r="AP65030" s="22"/>
      <c r="AQ65030" s="22"/>
      <c r="AR65030" s="22"/>
      <c r="AS65030" s="22"/>
      <c r="AT65030" s="22"/>
      <c r="AU65030" s="22"/>
      <c r="AV65030" s="22"/>
      <c r="AW65030" s="22"/>
      <c r="AX65030" s="22"/>
      <c r="AY65030" s="22"/>
      <c r="AZ65030" s="22"/>
      <c r="BA65030" s="22"/>
      <c r="BB65030" s="22"/>
      <c r="BC65030" s="22"/>
      <c r="BD65030" s="22"/>
      <c r="BE65030" s="22"/>
      <c r="BF65030" s="22"/>
      <c r="BG65030" s="22"/>
      <c r="BH65030" s="22"/>
      <c r="BI65030" s="22"/>
      <c r="BJ65030" s="22"/>
      <c r="BK65030" s="22"/>
      <c r="BL65030" s="22"/>
      <c r="BM65030" s="22"/>
      <c r="BN65030" s="22"/>
      <c r="BO65030" s="22"/>
      <c r="BP65030" s="22"/>
      <c r="BQ65030" s="22"/>
      <c r="BR65030" s="22"/>
      <c r="BS65030" s="22"/>
      <c r="BT65030" s="22"/>
      <c r="BU65030" s="22"/>
      <c r="BV65030" s="22"/>
      <c r="BW65030" s="22"/>
      <c r="BX65030" s="22"/>
      <c r="BY65030" s="22"/>
      <c r="BZ65030" s="22"/>
      <c r="CA65030" s="22"/>
      <c r="CB65030" s="22"/>
      <c r="CC65030" s="22"/>
      <c r="CD65030" s="22"/>
      <c r="CE65030" s="22"/>
      <c r="CF65030" s="22"/>
      <c r="CG65030" s="22"/>
      <c r="CH65030" s="22"/>
      <c r="CI65030" s="22"/>
      <c r="CJ65030" s="22"/>
      <c r="CK65030" s="22"/>
      <c r="CL65030" s="22"/>
      <c r="CM65030" s="22"/>
      <c r="CN65030" s="22"/>
      <c r="CO65030" s="22"/>
      <c r="CP65030" s="22"/>
      <c r="CQ65030" s="22"/>
      <c r="CR65030" s="22"/>
      <c r="CS65030" s="22"/>
      <c r="CT65030" s="22"/>
      <c r="CU65030" s="22"/>
      <c r="CV65030" s="22"/>
      <c r="CW65030" s="22"/>
      <c r="CX65030" s="22"/>
      <c r="CY65030" s="22"/>
      <c r="CZ65030" s="22"/>
      <c r="DA65030" s="22"/>
      <c r="DB65030" s="22"/>
      <c r="DC65030" s="22"/>
      <c r="DD65030" s="22"/>
      <c r="DE65030" s="22"/>
      <c r="DF65030" s="22"/>
      <c r="DG65030" s="22"/>
      <c r="DH65030" s="22"/>
      <c r="DI65030" s="22"/>
      <c r="DJ65030" s="22"/>
      <c r="DK65030" s="22"/>
      <c r="DL65030" s="22"/>
      <c r="DM65030" s="22"/>
      <c r="DN65030" s="22"/>
      <c r="DO65030" s="22"/>
      <c r="DP65030" s="22"/>
      <c r="DQ65030" s="22"/>
      <c r="DR65030" s="22"/>
      <c r="DS65030" s="22"/>
      <c r="DT65030" s="22"/>
      <c r="DU65030" s="22"/>
      <c r="DV65030" s="22"/>
      <c r="DW65030" s="22"/>
      <c r="DX65030" s="22"/>
      <c r="DY65030" s="22"/>
      <c r="DZ65030" s="22"/>
      <c r="EA65030" s="22"/>
      <c r="EB65030" s="22"/>
      <c r="EC65030" s="22"/>
      <c r="ED65030" s="22"/>
      <c r="EE65030" s="22"/>
      <c r="EF65030" s="22"/>
      <c r="EG65030" s="22"/>
      <c r="EH65030" s="22"/>
      <c r="EI65030" s="22"/>
      <c r="EJ65030" s="22"/>
      <c r="EK65030" s="22"/>
      <c r="EL65030" s="22"/>
      <c r="EM65030" s="22"/>
      <c r="EN65030" s="22"/>
      <c r="EO65030" s="22"/>
      <c r="EP65030" s="22"/>
      <c r="EQ65030" s="22"/>
      <c r="ER65030" s="22"/>
      <c r="ES65030" s="22"/>
      <c r="ET65030" s="22"/>
      <c r="EU65030" s="22"/>
      <c r="EV65030" s="22"/>
      <c r="EW65030" s="22"/>
      <c r="EX65030" s="22"/>
      <c r="EY65030" s="22"/>
      <c r="EZ65030" s="22"/>
      <c r="FA65030" s="22"/>
      <c r="FB65030" s="22"/>
      <c r="FC65030" s="22"/>
      <c r="FD65030" s="22"/>
      <c r="FE65030" s="22"/>
      <c r="FF65030" s="22"/>
      <c r="FG65030" s="22"/>
      <c r="FH65030" s="22"/>
      <c r="FI65030" s="22"/>
      <c r="FJ65030" s="22"/>
      <c r="FK65030" s="22"/>
      <c r="FL65030" s="22"/>
      <c r="FM65030" s="22"/>
      <c r="FN65030" s="22"/>
      <c r="FO65030" s="22"/>
      <c r="FP65030" s="22"/>
      <c r="FQ65030" s="22"/>
      <c r="FR65030" s="22"/>
      <c r="FS65030" s="22"/>
      <c r="FT65030" s="22"/>
      <c r="FU65030" s="22"/>
      <c r="FV65030" s="22"/>
      <c r="FW65030" s="22"/>
      <c r="FX65030" s="22"/>
      <c r="FY65030" s="22"/>
      <c r="FZ65030" s="22"/>
      <c r="GA65030" s="22"/>
      <c r="GB65030" s="22"/>
      <c r="GC65030" s="22"/>
      <c r="GD65030" s="22"/>
      <c r="GE65030" s="22"/>
      <c r="GF65030" s="22"/>
      <c r="GG65030" s="22"/>
      <c r="GH65030" s="22"/>
      <c r="GI65030" s="22"/>
      <c r="GJ65030" s="22"/>
      <c r="GK65030" s="22"/>
      <c r="GL65030" s="22"/>
      <c r="GM65030" s="22"/>
      <c r="GN65030" s="22"/>
      <c r="GO65030" s="22"/>
      <c r="GP65030" s="22"/>
      <c r="GQ65030" s="22"/>
      <c r="GR65030" s="22"/>
      <c r="GS65030" s="22"/>
      <c r="GT65030" s="22"/>
      <c r="GU65030" s="22"/>
      <c r="GV65030" s="22"/>
      <c r="GW65030" s="22"/>
      <c r="GX65030" s="22"/>
      <c r="GY65030" s="22"/>
      <c r="GZ65030" s="22"/>
      <c r="HA65030" s="22"/>
      <c r="HB65030" s="22"/>
      <c r="HC65030" s="22"/>
      <c r="HD65030" s="22"/>
      <c r="HE65030" s="22"/>
      <c r="HF65030" s="22"/>
      <c r="HG65030" s="22"/>
      <c r="HH65030" s="22"/>
      <c r="HI65030" s="22"/>
      <c r="HJ65030" s="22"/>
      <c r="HK65030" s="22"/>
      <c r="HL65030" s="22"/>
      <c r="HM65030" s="22"/>
      <c r="HN65030" s="22"/>
      <c r="HO65030" s="22"/>
      <c r="HP65030" s="22"/>
      <c r="HQ65030" s="22"/>
      <c r="HR65030" s="22"/>
      <c r="HS65030" s="22"/>
      <c r="HT65030" s="22"/>
      <c r="HU65030" s="22"/>
      <c r="HV65030" s="22"/>
      <c r="HW65030" s="22"/>
      <c r="HX65030" s="22"/>
      <c r="HY65030" s="22"/>
      <c r="HZ65030" s="22"/>
      <c r="IA65030" s="22"/>
      <c r="IB65030" s="22"/>
      <c r="IC65030" s="22"/>
      <c r="ID65030" s="22"/>
      <c r="IE65030" s="22"/>
      <c r="IF65030" s="22"/>
      <c r="IG65030" s="22"/>
      <c r="IH65030" s="22"/>
      <c r="II65030" s="22"/>
      <c r="IJ65030" s="22"/>
      <c r="IK65030" s="22"/>
      <c r="IL65030" s="22"/>
      <c r="IM65030" s="22"/>
      <c r="IN65030" s="22"/>
      <c r="IO65030" s="22"/>
      <c r="IP65030" s="22"/>
      <c r="IQ65030" s="22"/>
    </row>
    <row r="65031" spans="1:251" ht="14.25">
      <c r="A65031" s="22"/>
      <c r="B65031" s="22"/>
      <c r="C65031" s="46"/>
      <c r="D65031" s="46"/>
      <c r="E65031" s="22"/>
      <c r="F65031" s="22"/>
      <c r="G65031" s="22"/>
      <c r="H65031" s="22"/>
      <c r="I65031" s="22"/>
      <c r="J65031" s="22"/>
      <c r="K65031" s="22"/>
      <c r="L65031" s="22"/>
      <c r="M65031" s="22"/>
      <c r="N65031" s="22"/>
      <c r="O65031" s="22"/>
      <c r="P65031" s="22"/>
      <c r="Q65031" s="22"/>
      <c r="R65031" s="22"/>
      <c r="S65031" s="22"/>
      <c r="T65031" s="22"/>
      <c r="U65031" s="22"/>
      <c r="V65031" s="22"/>
      <c r="W65031" s="22"/>
      <c r="X65031" s="22"/>
      <c r="Y65031" s="22"/>
      <c r="Z65031" s="22"/>
      <c r="AA65031" s="22"/>
      <c r="AB65031" s="22"/>
      <c r="AC65031" s="22"/>
      <c r="AD65031" s="22"/>
      <c r="AE65031" s="22"/>
      <c r="AF65031" s="22"/>
      <c r="AG65031" s="22"/>
      <c r="AH65031" s="22"/>
      <c r="AI65031" s="22"/>
      <c r="AJ65031" s="22"/>
      <c r="AK65031" s="22"/>
      <c r="AL65031" s="22"/>
      <c r="AM65031" s="22"/>
      <c r="AN65031" s="22"/>
      <c r="AO65031" s="22"/>
      <c r="AP65031" s="22"/>
      <c r="AQ65031" s="22"/>
      <c r="AR65031" s="22"/>
      <c r="AS65031" s="22"/>
      <c r="AT65031" s="22"/>
      <c r="AU65031" s="22"/>
      <c r="AV65031" s="22"/>
      <c r="AW65031" s="22"/>
      <c r="AX65031" s="22"/>
      <c r="AY65031" s="22"/>
      <c r="AZ65031" s="22"/>
      <c r="BA65031" s="22"/>
      <c r="BB65031" s="22"/>
      <c r="BC65031" s="22"/>
      <c r="BD65031" s="22"/>
      <c r="BE65031" s="22"/>
      <c r="BF65031" s="22"/>
      <c r="BG65031" s="22"/>
      <c r="BH65031" s="22"/>
      <c r="BI65031" s="22"/>
      <c r="BJ65031" s="22"/>
      <c r="BK65031" s="22"/>
      <c r="BL65031" s="22"/>
      <c r="BM65031" s="22"/>
      <c r="BN65031" s="22"/>
      <c r="BO65031" s="22"/>
      <c r="BP65031" s="22"/>
      <c r="BQ65031" s="22"/>
      <c r="BR65031" s="22"/>
      <c r="BS65031" s="22"/>
      <c r="BT65031" s="22"/>
      <c r="BU65031" s="22"/>
      <c r="BV65031" s="22"/>
      <c r="BW65031" s="22"/>
      <c r="BX65031" s="22"/>
      <c r="BY65031" s="22"/>
      <c r="BZ65031" s="22"/>
      <c r="CA65031" s="22"/>
      <c r="CB65031" s="22"/>
      <c r="CC65031" s="22"/>
      <c r="CD65031" s="22"/>
      <c r="CE65031" s="22"/>
      <c r="CF65031" s="22"/>
      <c r="CG65031" s="22"/>
      <c r="CH65031" s="22"/>
      <c r="CI65031" s="22"/>
      <c r="CJ65031" s="22"/>
      <c r="CK65031" s="22"/>
      <c r="CL65031" s="22"/>
      <c r="CM65031" s="22"/>
      <c r="CN65031" s="22"/>
      <c r="CO65031" s="22"/>
      <c r="CP65031" s="22"/>
      <c r="CQ65031" s="22"/>
      <c r="CR65031" s="22"/>
      <c r="CS65031" s="22"/>
      <c r="CT65031" s="22"/>
      <c r="CU65031" s="22"/>
      <c r="CV65031" s="22"/>
      <c r="CW65031" s="22"/>
      <c r="CX65031" s="22"/>
      <c r="CY65031" s="22"/>
      <c r="CZ65031" s="22"/>
      <c r="DA65031" s="22"/>
      <c r="DB65031" s="22"/>
      <c r="DC65031" s="22"/>
      <c r="DD65031" s="22"/>
      <c r="DE65031" s="22"/>
      <c r="DF65031" s="22"/>
      <c r="DG65031" s="22"/>
      <c r="DH65031" s="22"/>
      <c r="DI65031" s="22"/>
      <c r="DJ65031" s="22"/>
      <c r="DK65031" s="22"/>
      <c r="DL65031" s="22"/>
      <c r="DM65031" s="22"/>
      <c r="DN65031" s="22"/>
      <c r="DO65031" s="22"/>
      <c r="DP65031" s="22"/>
      <c r="DQ65031" s="22"/>
      <c r="DR65031" s="22"/>
      <c r="DS65031" s="22"/>
      <c r="DT65031" s="22"/>
      <c r="DU65031" s="22"/>
      <c r="DV65031" s="22"/>
      <c r="DW65031" s="22"/>
      <c r="DX65031" s="22"/>
      <c r="DY65031" s="22"/>
      <c r="DZ65031" s="22"/>
      <c r="EA65031" s="22"/>
      <c r="EB65031" s="22"/>
      <c r="EC65031" s="22"/>
      <c r="ED65031" s="22"/>
      <c r="EE65031" s="22"/>
      <c r="EF65031" s="22"/>
      <c r="EG65031" s="22"/>
      <c r="EH65031" s="22"/>
      <c r="EI65031" s="22"/>
      <c r="EJ65031" s="22"/>
      <c r="EK65031" s="22"/>
      <c r="EL65031" s="22"/>
      <c r="EM65031" s="22"/>
      <c r="EN65031" s="22"/>
      <c r="EO65031" s="22"/>
      <c r="EP65031" s="22"/>
      <c r="EQ65031" s="22"/>
      <c r="ER65031" s="22"/>
      <c r="ES65031" s="22"/>
      <c r="ET65031" s="22"/>
      <c r="EU65031" s="22"/>
      <c r="EV65031" s="22"/>
      <c r="EW65031" s="22"/>
      <c r="EX65031" s="22"/>
      <c r="EY65031" s="22"/>
      <c r="EZ65031" s="22"/>
      <c r="FA65031" s="22"/>
      <c r="FB65031" s="22"/>
      <c r="FC65031" s="22"/>
      <c r="FD65031" s="22"/>
      <c r="FE65031" s="22"/>
      <c r="FF65031" s="22"/>
      <c r="FG65031" s="22"/>
      <c r="FH65031" s="22"/>
      <c r="FI65031" s="22"/>
      <c r="FJ65031" s="22"/>
      <c r="FK65031" s="22"/>
      <c r="FL65031" s="22"/>
      <c r="FM65031" s="22"/>
      <c r="FN65031" s="22"/>
      <c r="FO65031" s="22"/>
      <c r="FP65031" s="22"/>
      <c r="FQ65031" s="22"/>
      <c r="FR65031" s="22"/>
      <c r="FS65031" s="22"/>
      <c r="FT65031" s="22"/>
      <c r="FU65031" s="22"/>
      <c r="FV65031" s="22"/>
      <c r="FW65031" s="22"/>
      <c r="FX65031" s="22"/>
      <c r="FY65031" s="22"/>
      <c r="FZ65031" s="22"/>
      <c r="GA65031" s="22"/>
      <c r="GB65031" s="22"/>
      <c r="GC65031" s="22"/>
      <c r="GD65031" s="22"/>
      <c r="GE65031" s="22"/>
      <c r="GF65031" s="22"/>
      <c r="GG65031" s="22"/>
      <c r="GH65031" s="22"/>
      <c r="GI65031" s="22"/>
      <c r="GJ65031" s="22"/>
      <c r="GK65031" s="22"/>
      <c r="GL65031" s="22"/>
      <c r="GM65031" s="22"/>
      <c r="GN65031" s="22"/>
      <c r="GO65031" s="22"/>
      <c r="GP65031" s="22"/>
      <c r="GQ65031" s="22"/>
      <c r="GR65031" s="22"/>
      <c r="GS65031" s="22"/>
      <c r="GT65031" s="22"/>
      <c r="GU65031" s="22"/>
      <c r="GV65031" s="22"/>
      <c r="GW65031" s="22"/>
      <c r="GX65031" s="22"/>
      <c r="GY65031" s="22"/>
      <c r="GZ65031" s="22"/>
      <c r="HA65031" s="22"/>
      <c r="HB65031" s="22"/>
      <c r="HC65031" s="22"/>
      <c r="HD65031" s="22"/>
      <c r="HE65031" s="22"/>
      <c r="HF65031" s="22"/>
      <c r="HG65031" s="22"/>
      <c r="HH65031" s="22"/>
      <c r="HI65031" s="22"/>
      <c r="HJ65031" s="22"/>
      <c r="HK65031" s="22"/>
      <c r="HL65031" s="22"/>
      <c r="HM65031" s="22"/>
      <c r="HN65031" s="22"/>
      <c r="HO65031" s="22"/>
      <c r="HP65031" s="22"/>
      <c r="HQ65031" s="22"/>
      <c r="HR65031" s="22"/>
      <c r="HS65031" s="22"/>
      <c r="HT65031" s="22"/>
      <c r="HU65031" s="22"/>
      <c r="HV65031" s="22"/>
      <c r="HW65031" s="22"/>
      <c r="HX65031" s="22"/>
      <c r="HY65031" s="22"/>
      <c r="HZ65031" s="22"/>
      <c r="IA65031" s="22"/>
      <c r="IB65031" s="22"/>
      <c r="IC65031" s="22"/>
      <c r="ID65031" s="22"/>
      <c r="IE65031" s="22"/>
      <c r="IF65031" s="22"/>
      <c r="IG65031" s="22"/>
      <c r="IH65031" s="22"/>
      <c r="II65031" s="22"/>
      <c r="IJ65031" s="22"/>
      <c r="IK65031" s="22"/>
      <c r="IL65031" s="22"/>
      <c r="IM65031" s="22"/>
      <c r="IN65031" s="22"/>
      <c r="IO65031" s="22"/>
      <c r="IP65031" s="22"/>
      <c r="IQ65031" s="22"/>
    </row>
    <row r="65032" spans="1:251" ht="14.25">
      <c r="A65032" s="22"/>
      <c r="B65032" s="22"/>
      <c r="C65032" s="46"/>
      <c r="D65032" s="46"/>
      <c r="E65032" s="22"/>
      <c r="F65032" s="22"/>
      <c r="G65032" s="22"/>
      <c r="H65032" s="22"/>
      <c r="I65032" s="22"/>
      <c r="J65032" s="22"/>
      <c r="K65032" s="22"/>
      <c r="L65032" s="22"/>
      <c r="M65032" s="22"/>
      <c r="N65032" s="22"/>
      <c r="O65032" s="22"/>
      <c r="P65032" s="22"/>
      <c r="Q65032" s="22"/>
      <c r="R65032" s="22"/>
      <c r="S65032" s="22"/>
      <c r="T65032" s="22"/>
      <c r="U65032" s="22"/>
      <c r="V65032" s="22"/>
      <c r="W65032" s="22"/>
      <c r="X65032" s="22"/>
      <c r="Y65032" s="22"/>
      <c r="Z65032" s="22"/>
      <c r="AA65032" s="22"/>
      <c r="AB65032" s="22"/>
      <c r="AC65032" s="22"/>
      <c r="AD65032" s="22"/>
      <c r="AE65032" s="22"/>
      <c r="AF65032" s="22"/>
      <c r="AG65032" s="22"/>
      <c r="AH65032" s="22"/>
      <c r="AI65032" s="22"/>
      <c r="AJ65032" s="22"/>
      <c r="AK65032" s="22"/>
      <c r="AL65032" s="22"/>
      <c r="AM65032" s="22"/>
      <c r="AN65032" s="22"/>
      <c r="AO65032" s="22"/>
      <c r="AP65032" s="22"/>
      <c r="AQ65032" s="22"/>
      <c r="AR65032" s="22"/>
      <c r="AS65032" s="22"/>
      <c r="AT65032" s="22"/>
      <c r="AU65032" s="22"/>
      <c r="AV65032" s="22"/>
      <c r="AW65032" s="22"/>
      <c r="AX65032" s="22"/>
      <c r="AY65032" s="22"/>
      <c r="AZ65032" s="22"/>
      <c r="BA65032" s="22"/>
      <c r="BB65032" s="22"/>
      <c r="BC65032" s="22"/>
      <c r="BD65032" s="22"/>
      <c r="BE65032" s="22"/>
      <c r="BF65032" s="22"/>
      <c r="BG65032" s="22"/>
      <c r="BH65032" s="22"/>
      <c r="BI65032" s="22"/>
      <c r="BJ65032" s="22"/>
      <c r="BK65032" s="22"/>
      <c r="BL65032" s="22"/>
      <c r="BM65032" s="22"/>
      <c r="BN65032" s="22"/>
      <c r="BO65032" s="22"/>
      <c r="BP65032" s="22"/>
      <c r="BQ65032" s="22"/>
      <c r="BR65032" s="22"/>
      <c r="BS65032" s="22"/>
      <c r="BT65032" s="22"/>
      <c r="BU65032" s="22"/>
      <c r="BV65032" s="22"/>
      <c r="BW65032" s="22"/>
      <c r="BX65032" s="22"/>
      <c r="BY65032" s="22"/>
      <c r="BZ65032" s="22"/>
      <c r="CA65032" s="22"/>
      <c r="CB65032" s="22"/>
      <c r="CC65032" s="22"/>
      <c r="CD65032" s="22"/>
      <c r="CE65032" s="22"/>
      <c r="CF65032" s="22"/>
      <c r="CG65032" s="22"/>
      <c r="CH65032" s="22"/>
      <c r="CI65032" s="22"/>
      <c r="CJ65032" s="22"/>
      <c r="CK65032" s="22"/>
      <c r="CL65032" s="22"/>
      <c r="CM65032" s="22"/>
      <c r="CN65032" s="22"/>
      <c r="CO65032" s="22"/>
      <c r="CP65032" s="22"/>
      <c r="CQ65032" s="22"/>
      <c r="CR65032" s="22"/>
      <c r="CS65032" s="22"/>
      <c r="CT65032" s="22"/>
      <c r="CU65032" s="22"/>
      <c r="CV65032" s="22"/>
      <c r="CW65032" s="22"/>
      <c r="CX65032" s="22"/>
      <c r="CY65032" s="22"/>
      <c r="CZ65032" s="22"/>
      <c r="DA65032" s="22"/>
      <c r="DB65032" s="22"/>
      <c r="DC65032" s="22"/>
      <c r="DD65032" s="22"/>
      <c r="DE65032" s="22"/>
      <c r="DF65032" s="22"/>
      <c r="DG65032" s="22"/>
      <c r="DH65032" s="22"/>
      <c r="DI65032" s="22"/>
      <c r="DJ65032" s="22"/>
      <c r="DK65032" s="22"/>
      <c r="DL65032" s="22"/>
      <c r="DM65032" s="22"/>
      <c r="DN65032" s="22"/>
      <c r="DO65032" s="22"/>
      <c r="DP65032" s="22"/>
      <c r="DQ65032" s="22"/>
      <c r="DR65032" s="22"/>
      <c r="DS65032" s="22"/>
      <c r="DT65032" s="22"/>
      <c r="DU65032" s="22"/>
      <c r="DV65032" s="22"/>
      <c r="DW65032" s="22"/>
      <c r="DX65032" s="22"/>
      <c r="DY65032" s="22"/>
      <c r="DZ65032" s="22"/>
      <c r="EA65032" s="22"/>
      <c r="EB65032" s="22"/>
      <c r="EC65032" s="22"/>
      <c r="ED65032" s="22"/>
      <c r="EE65032" s="22"/>
      <c r="EF65032" s="22"/>
      <c r="EG65032" s="22"/>
      <c r="EH65032" s="22"/>
      <c r="EI65032" s="22"/>
      <c r="EJ65032" s="22"/>
      <c r="EK65032" s="22"/>
      <c r="EL65032" s="22"/>
      <c r="EM65032" s="22"/>
      <c r="EN65032" s="22"/>
      <c r="EO65032" s="22"/>
      <c r="EP65032" s="22"/>
      <c r="EQ65032" s="22"/>
      <c r="ER65032" s="22"/>
      <c r="ES65032" s="22"/>
      <c r="ET65032" s="22"/>
      <c r="EU65032" s="22"/>
      <c r="EV65032" s="22"/>
      <c r="EW65032" s="22"/>
      <c r="EX65032" s="22"/>
      <c r="EY65032" s="22"/>
      <c r="EZ65032" s="22"/>
      <c r="FA65032" s="22"/>
      <c r="FB65032" s="22"/>
      <c r="FC65032" s="22"/>
      <c r="FD65032" s="22"/>
      <c r="FE65032" s="22"/>
      <c r="FF65032" s="22"/>
      <c r="FG65032" s="22"/>
      <c r="FH65032" s="22"/>
      <c r="FI65032" s="22"/>
      <c r="FJ65032" s="22"/>
      <c r="FK65032" s="22"/>
      <c r="FL65032" s="22"/>
      <c r="FM65032" s="22"/>
      <c r="FN65032" s="22"/>
      <c r="FO65032" s="22"/>
      <c r="FP65032" s="22"/>
      <c r="FQ65032" s="22"/>
      <c r="FR65032" s="22"/>
      <c r="FS65032" s="22"/>
      <c r="FT65032" s="22"/>
      <c r="FU65032" s="22"/>
      <c r="FV65032" s="22"/>
      <c r="FW65032" s="22"/>
      <c r="FX65032" s="22"/>
      <c r="FY65032" s="22"/>
      <c r="FZ65032" s="22"/>
      <c r="GA65032" s="22"/>
      <c r="GB65032" s="22"/>
      <c r="GC65032" s="22"/>
      <c r="GD65032" s="22"/>
      <c r="GE65032" s="22"/>
      <c r="GF65032" s="22"/>
      <c r="GG65032" s="22"/>
      <c r="GH65032" s="22"/>
      <c r="GI65032" s="22"/>
      <c r="GJ65032" s="22"/>
      <c r="GK65032" s="22"/>
      <c r="GL65032" s="22"/>
      <c r="GM65032" s="22"/>
      <c r="GN65032" s="22"/>
      <c r="GO65032" s="22"/>
      <c r="GP65032" s="22"/>
      <c r="GQ65032" s="22"/>
      <c r="GR65032" s="22"/>
      <c r="GS65032" s="22"/>
      <c r="GT65032" s="22"/>
      <c r="GU65032" s="22"/>
      <c r="GV65032" s="22"/>
      <c r="GW65032" s="22"/>
      <c r="GX65032" s="22"/>
      <c r="GY65032" s="22"/>
      <c r="GZ65032" s="22"/>
      <c r="HA65032" s="22"/>
      <c r="HB65032" s="22"/>
      <c r="HC65032" s="22"/>
      <c r="HD65032" s="22"/>
      <c r="HE65032" s="22"/>
      <c r="HF65032" s="22"/>
      <c r="HG65032" s="22"/>
      <c r="HH65032" s="22"/>
      <c r="HI65032" s="22"/>
      <c r="HJ65032" s="22"/>
      <c r="HK65032" s="22"/>
      <c r="HL65032" s="22"/>
      <c r="HM65032" s="22"/>
      <c r="HN65032" s="22"/>
      <c r="HO65032" s="22"/>
      <c r="HP65032" s="22"/>
      <c r="HQ65032" s="22"/>
      <c r="HR65032" s="22"/>
      <c r="HS65032" s="22"/>
      <c r="HT65032" s="22"/>
      <c r="HU65032" s="22"/>
      <c r="HV65032" s="22"/>
      <c r="HW65032" s="22"/>
      <c r="HX65032" s="22"/>
      <c r="HY65032" s="22"/>
      <c r="HZ65032" s="22"/>
      <c r="IA65032" s="22"/>
      <c r="IB65032" s="22"/>
      <c r="IC65032" s="22"/>
      <c r="ID65032" s="22"/>
      <c r="IE65032" s="22"/>
      <c r="IF65032" s="22"/>
      <c r="IG65032" s="22"/>
      <c r="IH65032" s="22"/>
      <c r="II65032" s="22"/>
      <c r="IJ65032" s="22"/>
      <c r="IK65032" s="22"/>
      <c r="IL65032" s="22"/>
      <c r="IM65032" s="22"/>
      <c r="IN65032" s="22"/>
      <c r="IO65032" s="22"/>
      <c r="IP65032" s="22"/>
      <c r="IQ65032" s="22"/>
    </row>
    <row r="65033" spans="1:251" ht="14.25">
      <c r="A65033" s="22"/>
      <c r="B65033" s="22"/>
      <c r="C65033" s="46"/>
      <c r="D65033" s="46"/>
      <c r="E65033" s="22"/>
      <c r="F65033" s="22"/>
      <c r="G65033" s="22"/>
      <c r="H65033" s="22"/>
      <c r="I65033" s="22"/>
      <c r="J65033" s="22"/>
      <c r="K65033" s="22"/>
      <c r="L65033" s="22"/>
      <c r="M65033" s="22"/>
      <c r="N65033" s="22"/>
      <c r="O65033" s="22"/>
      <c r="P65033" s="22"/>
      <c r="Q65033" s="22"/>
      <c r="R65033" s="22"/>
      <c r="S65033" s="22"/>
      <c r="T65033" s="22"/>
      <c r="U65033" s="22"/>
      <c r="V65033" s="22"/>
      <c r="W65033" s="22"/>
      <c r="X65033" s="22"/>
      <c r="Y65033" s="22"/>
      <c r="Z65033" s="22"/>
      <c r="AA65033" s="22"/>
      <c r="AB65033" s="22"/>
      <c r="AC65033" s="22"/>
      <c r="AD65033" s="22"/>
      <c r="AE65033" s="22"/>
      <c r="AF65033" s="22"/>
      <c r="AG65033" s="22"/>
      <c r="AH65033" s="22"/>
      <c r="AI65033" s="22"/>
      <c r="AJ65033" s="22"/>
      <c r="AK65033" s="22"/>
      <c r="AL65033" s="22"/>
      <c r="AM65033" s="22"/>
      <c r="AN65033" s="22"/>
      <c r="AO65033" s="22"/>
      <c r="AP65033" s="22"/>
      <c r="AQ65033" s="22"/>
      <c r="AR65033" s="22"/>
      <c r="AS65033" s="22"/>
      <c r="AT65033" s="22"/>
      <c r="AU65033" s="22"/>
      <c r="AV65033" s="22"/>
      <c r="AW65033" s="22"/>
      <c r="AX65033" s="22"/>
      <c r="AY65033" s="22"/>
      <c r="AZ65033" s="22"/>
      <c r="BA65033" s="22"/>
      <c r="BB65033" s="22"/>
      <c r="BC65033" s="22"/>
      <c r="BD65033" s="22"/>
      <c r="BE65033" s="22"/>
      <c r="BF65033" s="22"/>
      <c r="BG65033" s="22"/>
      <c r="BH65033" s="22"/>
      <c r="BI65033" s="22"/>
      <c r="BJ65033" s="22"/>
      <c r="BK65033" s="22"/>
      <c r="BL65033" s="22"/>
      <c r="BM65033" s="22"/>
      <c r="BN65033" s="22"/>
      <c r="BO65033" s="22"/>
      <c r="BP65033" s="22"/>
      <c r="BQ65033" s="22"/>
      <c r="BR65033" s="22"/>
      <c r="BS65033" s="22"/>
      <c r="BT65033" s="22"/>
      <c r="BU65033" s="22"/>
      <c r="BV65033" s="22"/>
      <c r="BW65033" s="22"/>
      <c r="BX65033" s="22"/>
      <c r="BY65033" s="22"/>
      <c r="BZ65033" s="22"/>
      <c r="CA65033" s="22"/>
      <c r="CB65033" s="22"/>
      <c r="CC65033" s="22"/>
      <c r="CD65033" s="22"/>
      <c r="CE65033" s="22"/>
      <c r="CF65033" s="22"/>
      <c r="CG65033" s="22"/>
      <c r="CH65033" s="22"/>
      <c r="CI65033" s="22"/>
      <c r="CJ65033" s="22"/>
      <c r="CK65033" s="22"/>
      <c r="CL65033" s="22"/>
      <c r="CM65033" s="22"/>
      <c r="CN65033" s="22"/>
      <c r="CO65033" s="22"/>
      <c r="CP65033" s="22"/>
      <c r="CQ65033" s="22"/>
      <c r="CR65033" s="22"/>
      <c r="CS65033" s="22"/>
      <c r="CT65033" s="22"/>
      <c r="CU65033" s="22"/>
      <c r="CV65033" s="22"/>
      <c r="CW65033" s="22"/>
      <c r="CX65033" s="22"/>
      <c r="CY65033" s="22"/>
      <c r="CZ65033" s="22"/>
      <c r="DA65033" s="22"/>
      <c r="DB65033" s="22"/>
      <c r="DC65033" s="22"/>
      <c r="DD65033" s="22"/>
      <c r="DE65033" s="22"/>
      <c r="DF65033" s="22"/>
      <c r="DG65033" s="22"/>
      <c r="DH65033" s="22"/>
      <c r="DI65033" s="22"/>
      <c r="DJ65033" s="22"/>
      <c r="DK65033" s="22"/>
      <c r="DL65033" s="22"/>
      <c r="DM65033" s="22"/>
      <c r="DN65033" s="22"/>
      <c r="DO65033" s="22"/>
      <c r="DP65033" s="22"/>
      <c r="DQ65033" s="22"/>
      <c r="DR65033" s="22"/>
      <c r="DS65033" s="22"/>
      <c r="DT65033" s="22"/>
      <c r="DU65033" s="22"/>
      <c r="DV65033" s="22"/>
      <c r="DW65033" s="22"/>
      <c r="DX65033" s="22"/>
      <c r="DY65033" s="22"/>
      <c r="DZ65033" s="22"/>
      <c r="EA65033" s="22"/>
      <c r="EB65033" s="22"/>
      <c r="EC65033" s="22"/>
      <c r="ED65033" s="22"/>
      <c r="EE65033" s="22"/>
      <c r="EF65033" s="22"/>
      <c r="EG65033" s="22"/>
      <c r="EH65033" s="22"/>
      <c r="EI65033" s="22"/>
      <c r="EJ65033" s="22"/>
      <c r="EK65033" s="22"/>
      <c r="EL65033" s="22"/>
      <c r="EM65033" s="22"/>
      <c r="EN65033" s="22"/>
      <c r="EO65033" s="22"/>
      <c r="EP65033" s="22"/>
      <c r="EQ65033" s="22"/>
      <c r="ER65033" s="22"/>
      <c r="ES65033" s="22"/>
      <c r="ET65033" s="22"/>
      <c r="EU65033" s="22"/>
      <c r="EV65033" s="22"/>
      <c r="EW65033" s="22"/>
      <c r="EX65033" s="22"/>
      <c r="EY65033" s="22"/>
      <c r="EZ65033" s="22"/>
      <c r="FA65033" s="22"/>
      <c r="FB65033" s="22"/>
      <c r="FC65033" s="22"/>
      <c r="FD65033" s="22"/>
      <c r="FE65033" s="22"/>
      <c r="FF65033" s="22"/>
      <c r="FG65033" s="22"/>
      <c r="FH65033" s="22"/>
      <c r="FI65033" s="22"/>
      <c r="FJ65033" s="22"/>
      <c r="FK65033" s="22"/>
      <c r="FL65033" s="22"/>
      <c r="FM65033" s="22"/>
      <c r="FN65033" s="22"/>
      <c r="FO65033" s="22"/>
      <c r="FP65033" s="22"/>
      <c r="FQ65033" s="22"/>
      <c r="FR65033" s="22"/>
      <c r="FS65033" s="22"/>
      <c r="FT65033" s="22"/>
      <c r="FU65033" s="22"/>
      <c r="FV65033" s="22"/>
      <c r="FW65033" s="22"/>
      <c r="FX65033" s="22"/>
      <c r="FY65033" s="22"/>
      <c r="FZ65033" s="22"/>
      <c r="GA65033" s="22"/>
      <c r="GB65033" s="22"/>
      <c r="GC65033" s="22"/>
      <c r="GD65033" s="22"/>
      <c r="GE65033" s="22"/>
      <c r="GF65033" s="22"/>
      <c r="GG65033" s="22"/>
      <c r="GH65033" s="22"/>
      <c r="GI65033" s="22"/>
      <c r="GJ65033" s="22"/>
      <c r="GK65033" s="22"/>
      <c r="GL65033" s="22"/>
      <c r="GM65033" s="22"/>
      <c r="GN65033" s="22"/>
      <c r="GO65033" s="22"/>
      <c r="GP65033" s="22"/>
      <c r="GQ65033" s="22"/>
      <c r="GR65033" s="22"/>
      <c r="GS65033" s="22"/>
      <c r="GT65033" s="22"/>
      <c r="GU65033" s="22"/>
      <c r="GV65033" s="22"/>
      <c r="GW65033" s="22"/>
      <c r="GX65033" s="22"/>
      <c r="GY65033" s="22"/>
      <c r="GZ65033" s="22"/>
      <c r="HA65033" s="22"/>
      <c r="HB65033" s="22"/>
      <c r="HC65033" s="22"/>
      <c r="HD65033" s="22"/>
      <c r="HE65033" s="22"/>
      <c r="HF65033" s="22"/>
      <c r="HG65033" s="22"/>
      <c r="HH65033" s="22"/>
      <c r="HI65033" s="22"/>
      <c r="HJ65033" s="22"/>
      <c r="HK65033" s="22"/>
      <c r="HL65033" s="22"/>
      <c r="HM65033" s="22"/>
      <c r="HN65033" s="22"/>
      <c r="HO65033" s="22"/>
      <c r="HP65033" s="22"/>
      <c r="HQ65033" s="22"/>
      <c r="HR65033" s="22"/>
      <c r="HS65033" s="22"/>
      <c r="HT65033" s="22"/>
      <c r="HU65033" s="22"/>
      <c r="HV65033" s="22"/>
      <c r="HW65033" s="22"/>
      <c r="HX65033" s="22"/>
      <c r="HY65033" s="22"/>
      <c r="HZ65033" s="22"/>
      <c r="IA65033" s="22"/>
      <c r="IB65033" s="22"/>
      <c r="IC65033" s="22"/>
      <c r="ID65033" s="22"/>
      <c r="IE65033" s="22"/>
      <c r="IF65033" s="22"/>
      <c r="IG65033" s="22"/>
      <c r="IH65033" s="22"/>
      <c r="II65033" s="22"/>
      <c r="IJ65033" s="22"/>
      <c r="IK65033" s="22"/>
      <c r="IL65033" s="22"/>
      <c r="IM65033" s="22"/>
      <c r="IN65033" s="22"/>
      <c r="IO65033" s="22"/>
      <c r="IP65033" s="22"/>
      <c r="IQ65033" s="22"/>
    </row>
    <row r="65034" spans="1:251" ht="14.25">
      <c r="A65034" s="22"/>
      <c r="B65034" s="22"/>
      <c r="C65034" s="46"/>
      <c r="D65034" s="46"/>
      <c r="E65034" s="22"/>
      <c r="F65034" s="22"/>
      <c r="G65034" s="22"/>
      <c r="H65034" s="22"/>
      <c r="I65034" s="22"/>
      <c r="J65034" s="22"/>
      <c r="K65034" s="22"/>
      <c r="L65034" s="22"/>
      <c r="M65034" s="22"/>
      <c r="N65034" s="22"/>
      <c r="O65034" s="22"/>
      <c r="P65034" s="22"/>
      <c r="Q65034" s="22"/>
      <c r="R65034" s="22"/>
      <c r="S65034" s="22"/>
      <c r="T65034" s="22"/>
      <c r="U65034" s="22"/>
      <c r="V65034" s="22"/>
      <c r="W65034" s="22"/>
      <c r="X65034" s="22"/>
      <c r="Y65034" s="22"/>
      <c r="Z65034" s="22"/>
      <c r="AA65034" s="22"/>
      <c r="AB65034" s="22"/>
      <c r="AC65034" s="22"/>
      <c r="AD65034" s="22"/>
      <c r="AE65034" s="22"/>
      <c r="AF65034" s="22"/>
      <c r="AG65034" s="22"/>
      <c r="AH65034" s="22"/>
      <c r="AI65034" s="22"/>
      <c r="AJ65034" s="22"/>
      <c r="AK65034" s="22"/>
      <c r="AL65034" s="22"/>
      <c r="AM65034" s="22"/>
      <c r="AN65034" s="22"/>
      <c r="AO65034" s="22"/>
      <c r="AP65034" s="22"/>
      <c r="AQ65034" s="22"/>
      <c r="AR65034" s="22"/>
      <c r="AS65034" s="22"/>
      <c r="AT65034" s="22"/>
      <c r="AU65034" s="22"/>
      <c r="AV65034" s="22"/>
      <c r="AW65034" s="22"/>
      <c r="AX65034" s="22"/>
      <c r="AY65034" s="22"/>
      <c r="AZ65034" s="22"/>
      <c r="BA65034" s="22"/>
      <c r="BB65034" s="22"/>
      <c r="BC65034" s="22"/>
      <c r="BD65034" s="22"/>
      <c r="BE65034" s="22"/>
      <c r="BF65034" s="22"/>
      <c r="BG65034" s="22"/>
      <c r="BH65034" s="22"/>
      <c r="BI65034" s="22"/>
      <c r="BJ65034" s="22"/>
      <c r="BK65034" s="22"/>
      <c r="BL65034" s="22"/>
      <c r="BM65034" s="22"/>
      <c r="BN65034" s="22"/>
      <c r="BO65034" s="22"/>
      <c r="BP65034" s="22"/>
      <c r="BQ65034" s="22"/>
      <c r="BR65034" s="22"/>
      <c r="BS65034" s="22"/>
      <c r="BT65034" s="22"/>
      <c r="BU65034" s="22"/>
      <c r="BV65034" s="22"/>
      <c r="BW65034" s="22"/>
      <c r="BX65034" s="22"/>
      <c r="BY65034" s="22"/>
      <c r="BZ65034" s="22"/>
      <c r="CA65034" s="22"/>
      <c r="CB65034" s="22"/>
      <c r="CC65034" s="22"/>
      <c r="CD65034" s="22"/>
      <c r="CE65034" s="22"/>
      <c r="CF65034" s="22"/>
      <c r="CG65034" s="22"/>
      <c r="CH65034" s="22"/>
      <c r="CI65034" s="22"/>
      <c r="CJ65034" s="22"/>
      <c r="CK65034" s="22"/>
      <c r="CL65034" s="22"/>
      <c r="CM65034" s="22"/>
      <c r="CN65034" s="22"/>
      <c r="CO65034" s="22"/>
      <c r="CP65034" s="22"/>
      <c r="CQ65034" s="22"/>
      <c r="CR65034" s="22"/>
      <c r="CS65034" s="22"/>
      <c r="CT65034" s="22"/>
      <c r="CU65034" s="22"/>
      <c r="CV65034" s="22"/>
      <c r="CW65034" s="22"/>
      <c r="CX65034" s="22"/>
      <c r="CY65034" s="22"/>
      <c r="CZ65034" s="22"/>
      <c r="DA65034" s="22"/>
      <c r="DB65034" s="22"/>
      <c r="DC65034" s="22"/>
      <c r="DD65034" s="22"/>
      <c r="DE65034" s="22"/>
      <c r="DF65034" s="22"/>
      <c r="DG65034" s="22"/>
      <c r="DH65034" s="22"/>
      <c r="DI65034" s="22"/>
      <c r="DJ65034" s="22"/>
      <c r="DK65034" s="22"/>
      <c r="DL65034" s="22"/>
      <c r="DM65034" s="22"/>
      <c r="DN65034" s="22"/>
      <c r="DO65034" s="22"/>
      <c r="DP65034" s="22"/>
      <c r="DQ65034" s="22"/>
      <c r="DR65034" s="22"/>
      <c r="DS65034" s="22"/>
      <c r="DT65034" s="22"/>
      <c r="DU65034" s="22"/>
      <c r="DV65034" s="22"/>
      <c r="DW65034" s="22"/>
      <c r="DX65034" s="22"/>
      <c r="DY65034" s="22"/>
      <c r="DZ65034" s="22"/>
      <c r="EA65034" s="22"/>
      <c r="EB65034" s="22"/>
      <c r="EC65034" s="22"/>
      <c r="ED65034" s="22"/>
      <c r="EE65034" s="22"/>
      <c r="EF65034" s="22"/>
      <c r="EG65034" s="22"/>
      <c r="EH65034" s="22"/>
      <c r="EI65034" s="22"/>
      <c r="EJ65034" s="22"/>
      <c r="EK65034" s="22"/>
      <c r="EL65034" s="22"/>
      <c r="EM65034" s="22"/>
      <c r="EN65034" s="22"/>
      <c r="EO65034" s="22"/>
      <c r="EP65034" s="22"/>
      <c r="EQ65034" s="22"/>
      <c r="ER65034" s="22"/>
      <c r="ES65034" s="22"/>
      <c r="ET65034" s="22"/>
      <c r="EU65034" s="22"/>
      <c r="EV65034" s="22"/>
      <c r="EW65034" s="22"/>
      <c r="EX65034" s="22"/>
      <c r="EY65034" s="22"/>
      <c r="EZ65034" s="22"/>
      <c r="FA65034" s="22"/>
      <c r="FB65034" s="22"/>
      <c r="FC65034" s="22"/>
      <c r="FD65034" s="22"/>
      <c r="FE65034" s="22"/>
      <c r="FF65034" s="22"/>
      <c r="FG65034" s="22"/>
      <c r="FH65034" s="22"/>
      <c r="FI65034" s="22"/>
      <c r="FJ65034" s="22"/>
      <c r="FK65034" s="22"/>
      <c r="FL65034" s="22"/>
      <c r="FM65034" s="22"/>
      <c r="FN65034" s="22"/>
      <c r="FO65034" s="22"/>
      <c r="FP65034" s="22"/>
      <c r="FQ65034" s="22"/>
      <c r="FR65034" s="22"/>
      <c r="FS65034" s="22"/>
      <c r="FT65034" s="22"/>
      <c r="FU65034" s="22"/>
      <c r="FV65034" s="22"/>
      <c r="FW65034" s="22"/>
      <c r="FX65034" s="22"/>
      <c r="FY65034" s="22"/>
      <c r="FZ65034" s="22"/>
      <c r="GA65034" s="22"/>
      <c r="GB65034" s="22"/>
      <c r="GC65034" s="22"/>
      <c r="GD65034" s="22"/>
      <c r="GE65034" s="22"/>
      <c r="GF65034" s="22"/>
      <c r="GG65034" s="22"/>
      <c r="GH65034" s="22"/>
      <c r="GI65034" s="22"/>
      <c r="GJ65034" s="22"/>
      <c r="GK65034" s="22"/>
      <c r="GL65034" s="22"/>
      <c r="GM65034" s="22"/>
      <c r="GN65034" s="22"/>
      <c r="GO65034" s="22"/>
      <c r="GP65034" s="22"/>
      <c r="GQ65034" s="22"/>
      <c r="GR65034" s="22"/>
      <c r="GS65034" s="22"/>
      <c r="GT65034" s="22"/>
      <c r="GU65034" s="22"/>
      <c r="GV65034" s="22"/>
      <c r="GW65034" s="22"/>
      <c r="GX65034" s="22"/>
      <c r="GY65034" s="22"/>
      <c r="GZ65034" s="22"/>
      <c r="HA65034" s="22"/>
      <c r="HB65034" s="22"/>
      <c r="HC65034" s="22"/>
      <c r="HD65034" s="22"/>
      <c r="HE65034" s="22"/>
      <c r="HF65034" s="22"/>
      <c r="HG65034" s="22"/>
      <c r="HH65034" s="22"/>
      <c r="HI65034" s="22"/>
      <c r="HJ65034" s="22"/>
      <c r="HK65034" s="22"/>
      <c r="HL65034" s="22"/>
      <c r="HM65034" s="22"/>
      <c r="HN65034" s="22"/>
      <c r="HO65034" s="22"/>
      <c r="HP65034" s="22"/>
      <c r="HQ65034" s="22"/>
      <c r="HR65034" s="22"/>
      <c r="HS65034" s="22"/>
      <c r="HT65034" s="22"/>
      <c r="HU65034" s="22"/>
      <c r="HV65034" s="22"/>
      <c r="HW65034" s="22"/>
      <c r="HX65034" s="22"/>
      <c r="HY65034" s="22"/>
      <c r="HZ65034" s="22"/>
      <c r="IA65034" s="22"/>
      <c r="IB65034" s="22"/>
      <c r="IC65034" s="22"/>
      <c r="ID65034" s="22"/>
      <c r="IE65034" s="22"/>
      <c r="IF65034" s="22"/>
      <c r="IG65034" s="22"/>
      <c r="IH65034" s="22"/>
      <c r="II65034" s="22"/>
      <c r="IJ65034" s="22"/>
      <c r="IK65034" s="22"/>
      <c r="IL65034" s="22"/>
      <c r="IM65034" s="22"/>
      <c r="IN65034" s="22"/>
      <c r="IO65034" s="22"/>
      <c r="IP65034" s="22"/>
      <c r="IQ65034" s="22"/>
    </row>
    <row r="65035" spans="1:251" ht="14.25">
      <c r="A65035" s="22"/>
      <c r="B65035" s="22"/>
      <c r="C65035" s="46"/>
      <c r="D65035" s="46"/>
      <c r="E65035" s="22"/>
      <c r="F65035" s="22"/>
      <c r="G65035" s="22"/>
      <c r="H65035" s="22"/>
      <c r="I65035" s="22"/>
      <c r="J65035" s="22"/>
      <c r="K65035" s="22"/>
      <c r="L65035" s="22"/>
      <c r="M65035" s="22"/>
      <c r="N65035" s="22"/>
      <c r="O65035" s="22"/>
      <c r="P65035" s="22"/>
      <c r="Q65035" s="22"/>
      <c r="R65035" s="22"/>
      <c r="S65035" s="22"/>
      <c r="T65035" s="22"/>
      <c r="U65035" s="22"/>
      <c r="V65035" s="22"/>
      <c r="W65035" s="22"/>
      <c r="X65035" s="22"/>
      <c r="Y65035" s="22"/>
      <c r="Z65035" s="22"/>
      <c r="AA65035" s="22"/>
      <c r="AB65035" s="22"/>
      <c r="AC65035" s="22"/>
      <c r="AD65035" s="22"/>
      <c r="AE65035" s="22"/>
      <c r="AF65035" s="22"/>
      <c r="AG65035" s="22"/>
      <c r="AH65035" s="22"/>
      <c r="AI65035" s="22"/>
      <c r="AJ65035" s="22"/>
      <c r="AK65035" s="22"/>
      <c r="AL65035" s="22"/>
      <c r="AM65035" s="22"/>
      <c r="AN65035" s="22"/>
      <c r="AO65035" s="22"/>
      <c r="AP65035" s="22"/>
      <c r="AQ65035" s="22"/>
      <c r="AR65035" s="22"/>
      <c r="AS65035" s="22"/>
      <c r="AT65035" s="22"/>
      <c r="AU65035" s="22"/>
      <c r="AV65035" s="22"/>
      <c r="AW65035" s="22"/>
      <c r="AX65035" s="22"/>
      <c r="AY65035" s="22"/>
      <c r="AZ65035" s="22"/>
      <c r="BA65035" s="22"/>
      <c r="BB65035" s="22"/>
      <c r="BC65035" s="22"/>
      <c r="BD65035" s="22"/>
      <c r="BE65035" s="22"/>
      <c r="BF65035" s="22"/>
      <c r="BG65035" s="22"/>
      <c r="BH65035" s="22"/>
      <c r="BI65035" s="22"/>
      <c r="BJ65035" s="22"/>
      <c r="BK65035" s="22"/>
      <c r="BL65035" s="22"/>
      <c r="BM65035" s="22"/>
      <c r="BN65035" s="22"/>
      <c r="BO65035" s="22"/>
      <c r="BP65035" s="22"/>
      <c r="BQ65035" s="22"/>
      <c r="BR65035" s="22"/>
      <c r="BS65035" s="22"/>
      <c r="BT65035" s="22"/>
      <c r="BU65035" s="22"/>
      <c r="BV65035" s="22"/>
      <c r="BW65035" s="22"/>
      <c r="BX65035" s="22"/>
      <c r="BY65035" s="22"/>
      <c r="BZ65035" s="22"/>
      <c r="CA65035" s="22"/>
      <c r="CB65035" s="22"/>
      <c r="CC65035" s="22"/>
      <c r="CD65035" s="22"/>
      <c r="CE65035" s="22"/>
      <c r="CF65035" s="22"/>
      <c r="CG65035" s="22"/>
      <c r="CH65035" s="22"/>
      <c r="CI65035" s="22"/>
      <c r="CJ65035" s="22"/>
      <c r="CK65035" s="22"/>
      <c r="CL65035" s="22"/>
      <c r="CM65035" s="22"/>
      <c r="CN65035" s="22"/>
      <c r="CO65035" s="22"/>
      <c r="CP65035" s="22"/>
      <c r="CQ65035" s="22"/>
      <c r="CR65035" s="22"/>
      <c r="CS65035" s="22"/>
      <c r="CT65035" s="22"/>
      <c r="CU65035" s="22"/>
      <c r="CV65035" s="22"/>
      <c r="CW65035" s="22"/>
      <c r="CX65035" s="22"/>
      <c r="CY65035" s="22"/>
      <c r="CZ65035" s="22"/>
      <c r="DA65035" s="22"/>
      <c r="DB65035" s="22"/>
      <c r="DC65035" s="22"/>
      <c r="DD65035" s="22"/>
      <c r="DE65035" s="22"/>
      <c r="DF65035" s="22"/>
      <c r="DG65035" s="22"/>
      <c r="DH65035" s="22"/>
      <c r="DI65035" s="22"/>
      <c r="DJ65035" s="22"/>
      <c r="DK65035" s="22"/>
      <c r="DL65035" s="22"/>
      <c r="DM65035" s="22"/>
      <c r="DN65035" s="22"/>
      <c r="DO65035" s="22"/>
      <c r="DP65035" s="22"/>
      <c r="DQ65035" s="22"/>
      <c r="DR65035" s="22"/>
      <c r="DS65035" s="22"/>
      <c r="DT65035" s="22"/>
      <c r="DU65035" s="22"/>
      <c r="DV65035" s="22"/>
      <c r="DW65035" s="22"/>
      <c r="DX65035" s="22"/>
      <c r="DY65035" s="22"/>
      <c r="DZ65035" s="22"/>
      <c r="EA65035" s="22"/>
      <c r="EB65035" s="22"/>
      <c r="EC65035" s="22"/>
      <c r="ED65035" s="22"/>
      <c r="EE65035" s="22"/>
      <c r="EF65035" s="22"/>
      <c r="EG65035" s="22"/>
      <c r="EH65035" s="22"/>
      <c r="EI65035" s="22"/>
      <c r="EJ65035" s="22"/>
      <c r="EK65035" s="22"/>
      <c r="EL65035" s="22"/>
      <c r="EM65035" s="22"/>
      <c r="EN65035" s="22"/>
      <c r="EO65035" s="22"/>
      <c r="EP65035" s="22"/>
      <c r="EQ65035" s="22"/>
      <c r="ER65035" s="22"/>
      <c r="ES65035" s="22"/>
      <c r="ET65035" s="22"/>
      <c r="EU65035" s="22"/>
      <c r="EV65035" s="22"/>
      <c r="EW65035" s="22"/>
      <c r="EX65035" s="22"/>
      <c r="EY65035" s="22"/>
      <c r="EZ65035" s="22"/>
      <c r="FA65035" s="22"/>
      <c r="FB65035" s="22"/>
      <c r="FC65035" s="22"/>
      <c r="FD65035" s="22"/>
      <c r="FE65035" s="22"/>
      <c r="FF65035" s="22"/>
      <c r="FG65035" s="22"/>
      <c r="FH65035" s="22"/>
      <c r="FI65035" s="22"/>
      <c r="FJ65035" s="22"/>
      <c r="FK65035" s="22"/>
      <c r="FL65035" s="22"/>
      <c r="FM65035" s="22"/>
      <c r="FN65035" s="22"/>
      <c r="FO65035" s="22"/>
      <c r="FP65035" s="22"/>
      <c r="FQ65035" s="22"/>
      <c r="FR65035" s="22"/>
      <c r="FS65035" s="22"/>
      <c r="FT65035" s="22"/>
      <c r="FU65035" s="22"/>
      <c r="FV65035" s="22"/>
      <c r="FW65035" s="22"/>
      <c r="FX65035" s="22"/>
      <c r="FY65035" s="22"/>
      <c r="FZ65035" s="22"/>
      <c r="GA65035" s="22"/>
      <c r="GB65035" s="22"/>
      <c r="GC65035" s="22"/>
      <c r="GD65035" s="22"/>
      <c r="GE65035" s="22"/>
      <c r="GF65035" s="22"/>
      <c r="GG65035" s="22"/>
      <c r="GH65035" s="22"/>
      <c r="GI65035" s="22"/>
      <c r="GJ65035" s="22"/>
      <c r="GK65035" s="22"/>
      <c r="GL65035" s="22"/>
      <c r="GM65035" s="22"/>
      <c r="GN65035" s="22"/>
      <c r="GO65035" s="22"/>
      <c r="GP65035" s="22"/>
      <c r="GQ65035" s="22"/>
      <c r="GR65035" s="22"/>
      <c r="GS65035" s="22"/>
      <c r="GT65035" s="22"/>
      <c r="GU65035" s="22"/>
      <c r="GV65035" s="22"/>
      <c r="GW65035" s="22"/>
      <c r="GX65035" s="22"/>
      <c r="GY65035" s="22"/>
      <c r="GZ65035" s="22"/>
      <c r="HA65035" s="22"/>
      <c r="HB65035" s="22"/>
      <c r="HC65035" s="22"/>
      <c r="HD65035" s="22"/>
      <c r="HE65035" s="22"/>
      <c r="HF65035" s="22"/>
      <c r="HG65035" s="22"/>
      <c r="HH65035" s="22"/>
      <c r="HI65035" s="22"/>
      <c r="HJ65035" s="22"/>
      <c r="HK65035" s="22"/>
      <c r="HL65035" s="22"/>
      <c r="HM65035" s="22"/>
      <c r="HN65035" s="22"/>
      <c r="HO65035" s="22"/>
      <c r="HP65035" s="22"/>
      <c r="HQ65035" s="22"/>
      <c r="HR65035" s="22"/>
      <c r="HS65035" s="22"/>
      <c r="HT65035" s="22"/>
      <c r="HU65035" s="22"/>
      <c r="HV65035" s="22"/>
      <c r="HW65035" s="22"/>
      <c r="HX65035" s="22"/>
      <c r="HY65035" s="22"/>
      <c r="HZ65035" s="22"/>
      <c r="IA65035" s="22"/>
      <c r="IB65035" s="22"/>
      <c r="IC65035" s="22"/>
      <c r="ID65035" s="22"/>
      <c r="IE65035" s="22"/>
      <c r="IF65035" s="22"/>
      <c r="IG65035" s="22"/>
      <c r="IH65035" s="22"/>
      <c r="II65035" s="22"/>
      <c r="IJ65035" s="22"/>
      <c r="IK65035" s="22"/>
      <c r="IL65035" s="22"/>
      <c r="IM65035" s="22"/>
      <c r="IN65035" s="22"/>
      <c r="IO65035" s="22"/>
      <c r="IP65035" s="22"/>
      <c r="IQ65035" s="22"/>
    </row>
    <row r="65036" spans="1:251" ht="14.25">
      <c r="A65036" s="22"/>
      <c r="B65036" s="22"/>
      <c r="C65036" s="46"/>
      <c r="D65036" s="46"/>
      <c r="E65036" s="22"/>
      <c r="F65036" s="22"/>
      <c r="G65036" s="22"/>
      <c r="H65036" s="22"/>
      <c r="I65036" s="22"/>
      <c r="J65036" s="22"/>
      <c r="K65036" s="22"/>
      <c r="L65036" s="22"/>
      <c r="M65036" s="22"/>
      <c r="N65036" s="22"/>
      <c r="O65036" s="22"/>
      <c r="P65036" s="22"/>
      <c r="Q65036" s="22"/>
      <c r="R65036" s="22"/>
      <c r="S65036" s="22"/>
      <c r="T65036" s="22"/>
      <c r="U65036" s="22"/>
      <c r="V65036" s="22"/>
      <c r="W65036" s="22"/>
      <c r="X65036" s="22"/>
      <c r="Y65036" s="22"/>
      <c r="Z65036" s="22"/>
      <c r="AA65036" s="22"/>
      <c r="AB65036" s="22"/>
      <c r="AC65036" s="22"/>
      <c r="AD65036" s="22"/>
      <c r="AE65036" s="22"/>
      <c r="AF65036" s="22"/>
      <c r="AG65036" s="22"/>
      <c r="AH65036" s="22"/>
      <c r="AI65036" s="22"/>
      <c r="AJ65036" s="22"/>
      <c r="AK65036" s="22"/>
      <c r="AL65036" s="22"/>
      <c r="AM65036" s="22"/>
      <c r="AN65036" s="22"/>
      <c r="AO65036" s="22"/>
      <c r="AP65036" s="22"/>
      <c r="AQ65036" s="22"/>
      <c r="AR65036" s="22"/>
      <c r="AS65036" s="22"/>
      <c r="AT65036" s="22"/>
      <c r="AU65036" s="22"/>
      <c r="AV65036" s="22"/>
      <c r="AW65036" s="22"/>
      <c r="AX65036" s="22"/>
      <c r="AY65036" s="22"/>
      <c r="AZ65036" s="22"/>
      <c r="BA65036" s="22"/>
      <c r="BB65036" s="22"/>
      <c r="BC65036" s="22"/>
      <c r="BD65036" s="22"/>
      <c r="BE65036" s="22"/>
      <c r="BF65036" s="22"/>
      <c r="BG65036" s="22"/>
      <c r="BH65036" s="22"/>
      <c r="BI65036" s="22"/>
      <c r="BJ65036" s="22"/>
      <c r="BK65036" s="22"/>
      <c r="BL65036" s="22"/>
      <c r="BM65036" s="22"/>
      <c r="BN65036" s="22"/>
      <c r="BO65036" s="22"/>
      <c r="BP65036" s="22"/>
      <c r="BQ65036" s="22"/>
      <c r="BR65036" s="22"/>
      <c r="BS65036" s="22"/>
      <c r="BT65036" s="22"/>
      <c r="BU65036" s="22"/>
      <c r="BV65036" s="22"/>
      <c r="BW65036" s="22"/>
      <c r="BX65036" s="22"/>
      <c r="BY65036" s="22"/>
      <c r="BZ65036" s="22"/>
      <c r="CA65036" s="22"/>
      <c r="CB65036" s="22"/>
      <c r="CC65036" s="22"/>
      <c r="CD65036" s="22"/>
      <c r="CE65036" s="22"/>
      <c r="CF65036" s="22"/>
      <c r="CG65036" s="22"/>
      <c r="CH65036" s="22"/>
      <c r="CI65036" s="22"/>
      <c r="CJ65036" s="22"/>
      <c r="CK65036" s="22"/>
      <c r="CL65036" s="22"/>
      <c r="CM65036" s="22"/>
      <c r="CN65036" s="22"/>
      <c r="CO65036" s="22"/>
      <c r="CP65036" s="22"/>
      <c r="CQ65036" s="22"/>
      <c r="CR65036" s="22"/>
      <c r="CS65036" s="22"/>
      <c r="CT65036" s="22"/>
      <c r="CU65036" s="22"/>
      <c r="CV65036" s="22"/>
      <c r="CW65036" s="22"/>
      <c r="CX65036" s="22"/>
      <c r="CY65036" s="22"/>
      <c r="CZ65036" s="22"/>
      <c r="DA65036" s="22"/>
      <c r="DB65036" s="22"/>
      <c r="DC65036" s="22"/>
      <c r="DD65036" s="22"/>
      <c r="DE65036" s="22"/>
      <c r="DF65036" s="22"/>
      <c r="DG65036" s="22"/>
      <c r="DH65036" s="22"/>
      <c r="DI65036" s="22"/>
      <c r="DJ65036" s="22"/>
      <c r="DK65036" s="22"/>
      <c r="DL65036" s="22"/>
      <c r="DM65036" s="22"/>
      <c r="DN65036" s="22"/>
      <c r="DO65036" s="22"/>
      <c r="DP65036" s="22"/>
      <c r="DQ65036" s="22"/>
      <c r="DR65036" s="22"/>
      <c r="DS65036" s="22"/>
      <c r="DT65036" s="22"/>
      <c r="DU65036" s="22"/>
      <c r="DV65036" s="22"/>
      <c r="DW65036" s="22"/>
      <c r="DX65036" s="22"/>
      <c r="DY65036" s="22"/>
      <c r="DZ65036" s="22"/>
      <c r="EA65036" s="22"/>
      <c r="EB65036" s="22"/>
      <c r="EC65036" s="22"/>
      <c r="ED65036" s="22"/>
      <c r="EE65036" s="22"/>
      <c r="EF65036" s="22"/>
      <c r="EG65036" s="22"/>
      <c r="EH65036" s="22"/>
      <c r="EI65036" s="22"/>
      <c r="EJ65036" s="22"/>
      <c r="EK65036" s="22"/>
      <c r="EL65036" s="22"/>
      <c r="EM65036" s="22"/>
      <c r="EN65036" s="22"/>
      <c r="EO65036" s="22"/>
      <c r="EP65036" s="22"/>
      <c r="EQ65036" s="22"/>
      <c r="ER65036" s="22"/>
      <c r="ES65036" s="22"/>
      <c r="ET65036" s="22"/>
      <c r="EU65036" s="22"/>
      <c r="EV65036" s="22"/>
      <c r="EW65036" s="22"/>
      <c r="EX65036" s="22"/>
      <c r="EY65036" s="22"/>
      <c r="EZ65036" s="22"/>
      <c r="FA65036" s="22"/>
      <c r="FB65036" s="22"/>
      <c r="FC65036" s="22"/>
      <c r="FD65036" s="22"/>
      <c r="FE65036" s="22"/>
      <c r="FF65036" s="22"/>
      <c r="FG65036" s="22"/>
      <c r="FH65036" s="22"/>
      <c r="FI65036" s="22"/>
      <c r="FJ65036" s="22"/>
      <c r="FK65036" s="22"/>
      <c r="FL65036" s="22"/>
      <c r="FM65036" s="22"/>
      <c r="FN65036" s="22"/>
      <c r="FO65036" s="22"/>
      <c r="FP65036" s="22"/>
      <c r="FQ65036" s="22"/>
      <c r="FR65036" s="22"/>
      <c r="FS65036" s="22"/>
      <c r="FT65036" s="22"/>
      <c r="FU65036" s="22"/>
      <c r="FV65036" s="22"/>
      <c r="FW65036" s="22"/>
      <c r="FX65036" s="22"/>
      <c r="FY65036" s="22"/>
      <c r="FZ65036" s="22"/>
      <c r="GA65036" s="22"/>
      <c r="GB65036" s="22"/>
      <c r="GC65036" s="22"/>
      <c r="GD65036" s="22"/>
      <c r="GE65036" s="22"/>
      <c r="GF65036" s="22"/>
      <c r="GG65036" s="22"/>
      <c r="GH65036" s="22"/>
      <c r="GI65036" s="22"/>
      <c r="GJ65036" s="22"/>
      <c r="GK65036" s="22"/>
      <c r="GL65036" s="22"/>
      <c r="GM65036" s="22"/>
      <c r="GN65036" s="22"/>
      <c r="GO65036" s="22"/>
      <c r="GP65036" s="22"/>
      <c r="GQ65036" s="22"/>
      <c r="GR65036" s="22"/>
      <c r="GS65036" s="22"/>
      <c r="GT65036" s="22"/>
      <c r="GU65036" s="22"/>
      <c r="GV65036" s="22"/>
      <c r="GW65036" s="22"/>
      <c r="GX65036" s="22"/>
      <c r="GY65036" s="22"/>
      <c r="GZ65036" s="22"/>
      <c r="HA65036" s="22"/>
      <c r="HB65036" s="22"/>
      <c r="HC65036" s="22"/>
      <c r="HD65036" s="22"/>
      <c r="HE65036" s="22"/>
      <c r="HF65036" s="22"/>
      <c r="HG65036" s="22"/>
      <c r="HH65036" s="22"/>
      <c r="HI65036" s="22"/>
      <c r="HJ65036" s="22"/>
      <c r="HK65036" s="22"/>
      <c r="HL65036" s="22"/>
      <c r="HM65036" s="22"/>
      <c r="HN65036" s="22"/>
      <c r="HO65036" s="22"/>
      <c r="HP65036" s="22"/>
      <c r="HQ65036" s="22"/>
      <c r="HR65036" s="22"/>
      <c r="HS65036" s="22"/>
      <c r="HT65036" s="22"/>
      <c r="HU65036" s="22"/>
      <c r="HV65036" s="22"/>
      <c r="HW65036" s="22"/>
      <c r="HX65036" s="22"/>
      <c r="HY65036" s="22"/>
      <c r="HZ65036" s="22"/>
      <c r="IA65036" s="22"/>
      <c r="IB65036" s="22"/>
      <c r="IC65036" s="22"/>
      <c r="ID65036" s="22"/>
      <c r="IE65036" s="22"/>
      <c r="IF65036" s="22"/>
      <c r="IG65036" s="22"/>
      <c r="IH65036" s="22"/>
      <c r="II65036" s="22"/>
      <c r="IJ65036" s="22"/>
      <c r="IK65036" s="22"/>
      <c r="IL65036" s="22"/>
      <c r="IM65036" s="22"/>
      <c r="IN65036" s="22"/>
      <c r="IO65036" s="22"/>
      <c r="IP65036" s="22"/>
      <c r="IQ65036" s="22"/>
    </row>
    <row r="65037" spans="1:251" ht="14.25">
      <c r="A65037" s="22"/>
      <c r="B65037" s="22"/>
      <c r="C65037" s="46"/>
      <c r="D65037" s="46"/>
      <c r="E65037" s="22"/>
      <c r="F65037" s="22"/>
      <c r="G65037" s="22"/>
      <c r="H65037" s="22"/>
      <c r="I65037" s="22"/>
      <c r="J65037" s="22"/>
      <c r="K65037" s="22"/>
      <c r="L65037" s="22"/>
      <c r="M65037" s="22"/>
      <c r="N65037" s="22"/>
      <c r="O65037" s="22"/>
      <c r="P65037" s="22"/>
      <c r="Q65037" s="22"/>
      <c r="R65037" s="22"/>
      <c r="S65037" s="22"/>
      <c r="T65037" s="22"/>
      <c r="U65037" s="22"/>
      <c r="V65037" s="22"/>
      <c r="W65037" s="22"/>
      <c r="X65037" s="22"/>
      <c r="Y65037" s="22"/>
      <c r="Z65037" s="22"/>
      <c r="AA65037" s="22"/>
      <c r="AB65037" s="22"/>
      <c r="AC65037" s="22"/>
      <c r="AD65037" s="22"/>
      <c r="AE65037" s="22"/>
      <c r="AF65037" s="22"/>
      <c r="AG65037" s="22"/>
      <c r="AH65037" s="22"/>
      <c r="AI65037" s="22"/>
      <c r="AJ65037" s="22"/>
      <c r="AK65037" s="22"/>
      <c r="AL65037" s="22"/>
      <c r="AM65037" s="22"/>
      <c r="AN65037" s="22"/>
      <c r="AO65037" s="22"/>
      <c r="AP65037" s="22"/>
      <c r="AQ65037" s="22"/>
      <c r="AR65037" s="22"/>
      <c r="AS65037" s="22"/>
      <c r="AT65037" s="22"/>
      <c r="AU65037" s="22"/>
      <c r="AV65037" s="22"/>
      <c r="AW65037" s="22"/>
      <c r="AX65037" s="22"/>
      <c r="AY65037" s="22"/>
      <c r="AZ65037" s="22"/>
      <c r="BA65037" s="22"/>
      <c r="BB65037" s="22"/>
      <c r="BC65037" s="22"/>
      <c r="BD65037" s="22"/>
      <c r="BE65037" s="22"/>
      <c r="BF65037" s="22"/>
      <c r="BG65037" s="22"/>
      <c r="BH65037" s="22"/>
      <c r="BI65037" s="22"/>
      <c r="BJ65037" s="22"/>
      <c r="BK65037" s="22"/>
      <c r="BL65037" s="22"/>
      <c r="BM65037" s="22"/>
      <c r="BN65037" s="22"/>
      <c r="BO65037" s="22"/>
      <c r="BP65037" s="22"/>
      <c r="BQ65037" s="22"/>
      <c r="BR65037" s="22"/>
      <c r="BS65037" s="22"/>
      <c r="BT65037" s="22"/>
      <c r="BU65037" s="22"/>
      <c r="BV65037" s="22"/>
      <c r="BW65037" s="22"/>
      <c r="BX65037" s="22"/>
      <c r="BY65037" s="22"/>
      <c r="BZ65037" s="22"/>
      <c r="CA65037" s="22"/>
      <c r="CB65037" s="22"/>
      <c r="CC65037" s="22"/>
      <c r="CD65037" s="22"/>
      <c r="CE65037" s="22"/>
      <c r="CF65037" s="22"/>
      <c r="CG65037" s="22"/>
      <c r="CH65037" s="22"/>
      <c r="CI65037" s="22"/>
      <c r="CJ65037" s="22"/>
      <c r="CK65037" s="22"/>
      <c r="CL65037" s="22"/>
      <c r="CM65037" s="22"/>
      <c r="CN65037" s="22"/>
      <c r="CO65037" s="22"/>
      <c r="CP65037" s="22"/>
      <c r="CQ65037" s="22"/>
      <c r="CR65037" s="22"/>
      <c r="CS65037" s="22"/>
      <c r="CT65037" s="22"/>
      <c r="CU65037" s="22"/>
      <c r="CV65037" s="22"/>
      <c r="CW65037" s="22"/>
      <c r="CX65037" s="22"/>
      <c r="CY65037" s="22"/>
      <c r="CZ65037" s="22"/>
      <c r="DA65037" s="22"/>
      <c r="DB65037" s="22"/>
      <c r="DC65037" s="22"/>
      <c r="DD65037" s="22"/>
      <c r="DE65037" s="22"/>
      <c r="DF65037" s="22"/>
      <c r="DG65037" s="22"/>
      <c r="DH65037" s="22"/>
      <c r="DI65037" s="22"/>
      <c r="DJ65037" s="22"/>
      <c r="DK65037" s="22"/>
      <c r="DL65037" s="22"/>
      <c r="DM65037" s="22"/>
      <c r="DN65037" s="22"/>
      <c r="DO65037" s="22"/>
      <c r="DP65037" s="22"/>
      <c r="DQ65037" s="22"/>
      <c r="DR65037" s="22"/>
      <c r="DS65037" s="22"/>
      <c r="DT65037" s="22"/>
      <c r="DU65037" s="22"/>
      <c r="DV65037" s="22"/>
      <c r="DW65037" s="22"/>
      <c r="DX65037" s="22"/>
      <c r="DY65037" s="22"/>
      <c r="DZ65037" s="22"/>
      <c r="EA65037" s="22"/>
      <c r="EB65037" s="22"/>
      <c r="EC65037" s="22"/>
      <c r="ED65037" s="22"/>
      <c r="EE65037" s="22"/>
      <c r="EF65037" s="22"/>
      <c r="EG65037" s="22"/>
      <c r="EH65037" s="22"/>
      <c r="EI65037" s="22"/>
      <c r="EJ65037" s="22"/>
      <c r="EK65037" s="22"/>
      <c r="EL65037" s="22"/>
      <c r="EM65037" s="22"/>
      <c r="EN65037" s="22"/>
      <c r="EO65037" s="22"/>
      <c r="EP65037" s="22"/>
      <c r="EQ65037" s="22"/>
      <c r="ER65037" s="22"/>
      <c r="ES65037" s="22"/>
      <c r="ET65037" s="22"/>
      <c r="EU65037" s="22"/>
      <c r="EV65037" s="22"/>
      <c r="EW65037" s="22"/>
      <c r="EX65037" s="22"/>
      <c r="EY65037" s="22"/>
      <c r="EZ65037" s="22"/>
      <c r="FA65037" s="22"/>
      <c r="FB65037" s="22"/>
      <c r="FC65037" s="22"/>
      <c r="FD65037" s="22"/>
      <c r="FE65037" s="22"/>
      <c r="FF65037" s="22"/>
      <c r="FG65037" s="22"/>
      <c r="FH65037" s="22"/>
      <c r="FI65037" s="22"/>
      <c r="FJ65037" s="22"/>
      <c r="FK65037" s="22"/>
      <c r="FL65037" s="22"/>
      <c r="FM65037" s="22"/>
      <c r="FN65037" s="22"/>
      <c r="FO65037" s="22"/>
      <c r="FP65037" s="22"/>
      <c r="FQ65037" s="22"/>
      <c r="FR65037" s="22"/>
      <c r="FS65037" s="22"/>
      <c r="FT65037" s="22"/>
      <c r="FU65037" s="22"/>
      <c r="FV65037" s="22"/>
      <c r="FW65037" s="22"/>
      <c r="FX65037" s="22"/>
      <c r="FY65037" s="22"/>
      <c r="FZ65037" s="22"/>
      <c r="GA65037" s="22"/>
      <c r="GB65037" s="22"/>
      <c r="GC65037" s="22"/>
      <c r="GD65037" s="22"/>
      <c r="GE65037" s="22"/>
      <c r="GF65037" s="22"/>
      <c r="GG65037" s="22"/>
      <c r="GH65037" s="22"/>
      <c r="GI65037" s="22"/>
      <c r="GJ65037" s="22"/>
      <c r="GK65037" s="22"/>
      <c r="GL65037" s="22"/>
      <c r="GM65037" s="22"/>
      <c r="GN65037" s="22"/>
      <c r="GO65037" s="22"/>
      <c r="GP65037" s="22"/>
      <c r="GQ65037" s="22"/>
      <c r="GR65037" s="22"/>
      <c r="GS65037" s="22"/>
      <c r="GT65037" s="22"/>
      <c r="GU65037" s="22"/>
      <c r="GV65037" s="22"/>
      <c r="GW65037" s="22"/>
      <c r="GX65037" s="22"/>
      <c r="GY65037" s="22"/>
      <c r="GZ65037" s="22"/>
      <c r="HA65037" s="22"/>
      <c r="HB65037" s="22"/>
      <c r="HC65037" s="22"/>
      <c r="HD65037" s="22"/>
      <c r="HE65037" s="22"/>
      <c r="HF65037" s="22"/>
      <c r="HG65037" s="22"/>
      <c r="HH65037" s="22"/>
      <c r="HI65037" s="22"/>
      <c r="HJ65037" s="22"/>
      <c r="HK65037" s="22"/>
      <c r="HL65037" s="22"/>
      <c r="HM65037" s="22"/>
      <c r="HN65037" s="22"/>
      <c r="HO65037" s="22"/>
      <c r="HP65037" s="22"/>
      <c r="HQ65037" s="22"/>
      <c r="HR65037" s="22"/>
      <c r="HS65037" s="22"/>
      <c r="HT65037" s="22"/>
      <c r="HU65037" s="22"/>
      <c r="HV65037" s="22"/>
      <c r="HW65037" s="22"/>
      <c r="HX65037" s="22"/>
      <c r="HY65037" s="22"/>
      <c r="HZ65037" s="22"/>
      <c r="IA65037" s="22"/>
      <c r="IB65037" s="22"/>
      <c r="IC65037" s="22"/>
      <c r="ID65037" s="22"/>
      <c r="IE65037" s="22"/>
      <c r="IF65037" s="22"/>
      <c r="IG65037" s="22"/>
      <c r="IH65037" s="22"/>
      <c r="II65037" s="22"/>
      <c r="IJ65037" s="22"/>
      <c r="IK65037" s="22"/>
      <c r="IL65037" s="22"/>
      <c r="IM65037" s="22"/>
      <c r="IN65037" s="22"/>
      <c r="IO65037" s="22"/>
      <c r="IP65037" s="22"/>
      <c r="IQ65037" s="22"/>
    </row>
    <row r="65038" spans="1:251" ht="14.25">
      <c r="A65038" s="22"/>
      <c r="B65038" s="22"/>
      <c r="C65038" s="46"/>
      <c r="D65038" s="46"/>
      <c r="E65038" s="22"/>
      <c r="F65038" s="22"/>
      <c r="G65038" s="22"/>
      <c r="H65038" s="22"/>
      <c r="I65038" s="22"/>
      <c r="J65038" s="22"/>
      <c r="K65038" s="22"/>
      <c r="L65038" s="22"/>
      <c r="M65038" s="22"/>
      <c r="N65038" s="22"/>
      <c r="O65038" s="22"/>
      <c r="P65038" s="22"/>
      <c r="Q65038" s="22"/>
      <c r="R65038" s="22"/>
      <c r="S65038" s="22"/>
      <c r="T65038" s="22"/>
      <c r="U65038" s="22"/>
      <c r="V65038" s="22"/>
      <c r="W65038" s="22"/>
      <c r="X65038" s="22"/>
      <c r="Y65038" s="22"/>
      <c r="Z65038" s="22"/>
      <c r="AA65038" s="22"/>
      <c r="AB65038" s="22"/>
      <c r="AC65038" s="22"/>
      <c r="AD65038" s="22"/>
      <c r="AE65038" s="22"/>
      <c r="AF65038" s="22"/>
      <c r="AG65038" s="22"/>
      <c r="AH65038" s="22"/>
      <c r="AI65038" s="22"/>
      <c r="AJ65038" s="22"/>
      <c r="AK65038" s="22"/>
      <c r="AL65038" s="22"/>
      <c r="AM65038" s="22"/>
      <c r="AN65038" s="22"/>
      <c r="AO65038" s="22"/>
      <c r="AP65038" s="22"/>
      <c r="AQ65038" s="22"/>
      <c r="AR65038" s="22"/>
      <c r="AS65038" s="22"/>
      <c r="AT65038" s="22"/>
      <c r="AU65038" s="22"/>
      <c r="AV65038" s="22"/>
      <c r="AW65038" s="22"/>
      <c r="AX65038" s="22"/>
      <c r="AY65038" s="22"/>
      <c r="AZ65038" s="22"/>
      <c r="BA65038" s="22"/>
      <c r="BB65038" s="22"/>
      <c r="BC65038" s="22"/>
      <c r="BD65038" s="22"/>
      <c r="BE65038" s="22"/>
      <c r="BF65038" s="22"/>
      <c r="BG65038" s="22"/>
      <c r="BH65038" s="22"/>
      <c r="BI65038" s="22"/>
      <c r="BJ65038" s="22"/>
      <c r="BK65038" s="22"/>
      <c r="BL65038" s="22"/>
      <c r="BM65038" s="22"/>
      <c r="BN65038" s="22"/>
      <c r="BO65038" s="22"/>
      <c r="BP65038" s="22"/>
      <c r="BQ65038" s="22"/>
      <c r="BR65038" s="22"/>
      <c r="BS65038" s="22"/>
      <c r="BT65038" s="22"/>
      <c r="BU65038" s="22"/>
      <c r="BV65038" s="22"/>
      <c r="BW65038" s="22"/>
      <c r="BX65038" s="22"/>
      <c r="BY65038" s="22"/>
      <c r="BZ65038" s="22"/>
      <c r="CA65038" s="22"/>
      <c r="CB65038" s="22"/>
      <c r="CC65038" s="22"/>
      <c r="CD65038" s="22"/>
      <c r="CE65038" s="22"/>
      <c r="CF65038" s="22"/>
      <c r="CG65038" s="22"/>
      <c r="CH65038" s="22"/>
      <c r="CI65038" s="22"/>
      <c r="CJ65038" s="22"/>
      <c r="CK65038" s="22"/>
      <c r="CL65038" s="22"/>
      <c r="CM65038" s="22"/>
      <c r="CN65038" s="22"/>
      <c r="CO65038" s="22"/>
      <c r="CP65038" s="22"/>
      <c r="CQ65038" s="22"/>
      <c r="CR65038" s="22"/>
      <c r="CS65038" s="22"/>
      <c r="CT65038" s="22"/>
      <c r="CU65038" s="22"/>
      <c r="CV65038" s="22"/>
      <c r="CW65038" s="22"/>
      <c r="CX65038" s="22"/>
      <c r="CY65038" s="22"/>
      <c r="CZ65038" s="22"/>
      <c r="DA65038" s="22"/>
      <c r="DB65038" s="22"/>
      <c r="DC65038" s="22"/>
      <c r="DD65038" s="22"/>
      <c r="DE65038" s="22"/>
      <c r="DF65038" s="22"/>
      <c r="DG65038" s="22"/>
      <c r="DH65038" s="22"/>
      <c r="DI65038" s="22"/>
      <c r="DJ65038" s="22"/>
      <c r="DK65038" s="22"/>
      <c r="DL65038" s="22"/>
      <c r="DM65038" s="22"/>
      <c r="DN65038" s="22"/>
      <c r="DO65038" s="22"/>
      <c r="DP65038" s="22"/>
      <c r="DQ65038" s="22"/>
      <c r="DR65038" s="22"/>
      <c r="DS65038" s="22"/>
      <c r="DT65038" s="22"/>
      <c r="DU65038" s="22"/>
      <c r="DV65038" s="22"/>
      <c r="DW65038" s="22"/>
      <c r="DX65038" s="22"/>
      <c r="DY65038" s="22"/>
      <c r="DZ65038" s="22"/>
      <c r="EA65038" s="22"/>
      <c r="EB65038" s="22"/>
      <c r="EC65038" s="22"/>
      <c r="ED65038" s="22"/>
      <c r="EE65038" s="22"/>
      <c r="EF65038" s="22"/>
      <c r="EG65038" s="22"/>
      <c r="EH65038" s="22"/>
      <c r="EI65038" s="22"/>
      <c r="EJ65038" s="22"/>
      <c r="EK65038" s="22"/>
      <c r="EL65038" s="22"/>
      <c r="EM65038" s="22"/>
      <c r="EN65038" s="22"/>
      <c r="EO65038" s="22"/>
      <c r="EP65038" s="22"/>
      <c r="EQ65038" s="22"/>
      <c r="ER65038" s="22"/>
      <c r="ES65038" s="22"/>
      <c r="ET65038" s="22"/>
      <c r="EU65038" s="22"/>
      <c r="EV65038" s="22"/>
      <c r="EW65038" s="22"/>
      <c r="EX65038" s="22"/>
      <c r="EY65038" s="22"/>
      <c r="EZ65038" s="22"/>
      <c r="FA65038" s="22"/>
      <c r="FB65038" s="22"/>
      <c r="FC65038" s="22"/>
      <c r="FD65038" s="22"/>
      <c r="FE65038" s="22"/>
      <c r="FF65038" s="22"/>
      <c r="FG65038" s="22"/>
      <c r="FH65038" s="22"/>
      <c r="FI65038" s="22"/>
      <c r="FJ65038" s="22"/>
      <c r="FK65038" s="22"/>
      <c r="FL65038" s="22"/>
      <c r="FM65038" s="22"/>
      <c r="FN65038" s="22"/>
      <c r="FO65038" s="22"/>
      <c r="FP65038" s="22"/>
      <c r="FQ65038" s="22"/>
      <c r="FR65038" s="22"/>
      <c r="FS65038" s="22"/>
      <c r="FT65038" s="22"/>
      <c r="FU65038" s="22"/>
      <c r="FV65038" s="22"/>
      <c r="FW65038" s="22"/>
      <c r="FX65038" s="22"/>
      <c r="FY65038" s="22"/>
      <c r="FZ65038" s="22"/>
      <c r="GA65038" s="22"/>
      <c r="GB65038" s="22"/>
      <c r="GC65038" s="22"/>
      <c r="GD65038" s="22"/>
      <c r="GE65038" s="22"/>
      <c r="GF65038" s="22"/>
      <c r="GG65038" s="22"/>
      <c r="GH65038" s="22"/>
      <c r="GI65038" s="22"/>
      <c r="GJ65038" s="22"/>
      <c r="GK65038" s="22"/>
      <c r="GL65038" s="22"/>
      <c r="GM65038" s="22"/>
      <c r="GN65038" s="22"/>
      <c r="GO65038" s="22"/>
      <c r="GP65038" s="22"/>
      <c r="GQ65038" s="22"/>
      <c r="GR65038" s="22"/>
      <c r="GS65038" s="22"/>
      <c r="GT65038" s="22"/>
      <c r="GU65038" s="22"/>
      <c r="GV65038" s="22"/>
      <c r="GW65038" s="22"/>
      <c r="GX65038" s="22"/>
      <c r="GY65038" s="22"/>
      <c r="GZ65038" s="22"/>
      <c r="HA65038" s="22"/>
      <c r="HB65038" s="22"/>
      <c r="HC65038" s="22"/>
      <c r="HD65038" s="22"/>
      <c r="HE65038" s="22"/>
      <c r="HF65038" s="22"/>
      <c r="HG65038" s="22"/>
      <c r="HH65038" s="22"/>
      <c r="HI65038" s="22"/>
      <c r="HJ65038" s="22"/>
      <c r="HK65038" s="22"/>
      <c r="HL65038" s="22"/>
      <c r="HM65038" s="22"/>
      <c r="HN65038" s="22"/>
      <c r="HO65038" s="22"/>
      <c r="HP65038" s="22"/>
      <c r="HQ65038" s="22"/>
      <c r="HR65038" s="22"/>
      <c r="HS65038" s="22"/>
      <c r="HT65038" s="22"/>
      <c r="HU65038" s="22"/>
      <c r="HV65038" s="22"/>
      <c r="HW65038" s="22"/>
      <c r="HX65038" s="22"/>
      <c r="HY65038" s="22"/>
      <c r="HZ65038" s="22"/>
      <c r="IA65038" s="22"/>
      <c r="IB65038" s="22"/>
      <c r="IC65038" s="22"/>
      <c r="ID65038" s="22"/>
      <c r="IE65038" s="22"/>
      <c r="IF65038" s="22"/>
      <c r="IG65038" s="22"/>
      <c r="IH65038" s="22"/>
      <c r="II65038" s="22"/>
      <c r="IJ65038" s="22"/>
      <c r="IK65038" s="22"/>
      <c r="IL65038" s="22"/>
      <c r="IM65038" s="22"/>
      <c r="IN65038" s="22"/>
      <c r="IO65038" s="22"/>
      <c r="IP65038" s="22"/>
      <c r="IQ65038" s="22"/>
    </row>
    <row r="65039" spans="1:251" ht="14.25">
      <c r="A65039" s="22"/>
      <c r="B65039" s="22"/>
      <c r="C65039" s="46"/>
      <c r="D65039" s="46"/>
      <c r="E65039" s="22"/>
      <c r="F65039" s="22"/>
      <c r="G65039" s="22"/>
      <c r="H65039" s="22"/>
      <c r="I65039" s="22"/>
      <c r="J65039" s="22"/>
      <c r="K65039" s="22"/>
      <c r="L65039" s="22"/>
      <c r="M65039" s="22"/>
      <c r="N65039" s="22"/>
      <c r="O65039" s="22"/>
      <c r="P65039" s="22"/>
      <c r="Q65039" s="22"/>
      <c r="R65039" s="22"/>
      <c r="S65039" s="22"/>
      <c r="T65039" s="22"/>
      <c r="U65039" s="22"/>
      <c r="V65039" s="22"/>
      <c r="W65039" s="22"/>
      <c r="X65039" s="22"/>
      <c r="Y65039" s="22"/>
      <c r="Z65039" s="22"/>
      <c r="AA65039" s="22"/>
      <c r="AB65039" s="22"/>
      <c r="AC65039" s="22"/>
      <c r="AD65039" s="22"/>
      <c r="AE65039" s="22"/>
      <c r="AF65039" s="22"/>
      <c r="AG65039" s="22"/>
      <c r="AH65039" s="22"/>
      <c r="AI65039" s="22"/>
      <c r="AJ65039" s="22"/>
      <c r="AK65039" s="22"/>
      <c r="AL65039" s="22"/>
      <c r="AM65039" s="22"/>
      <c r="AN65039" s="22"/>
      <c r="AO65039" s="22"/>
      <c r="AP65039" s="22"/>
      <c r="AQ65039" s="22"/>
      <c r="AR65039" s="22"/>
      <c r="AS65039" s="22"/>
      <c r="AT65039" s="22"/>
      <c r="AU65039" s="22"/>
      <c r="AV65039" s="22"/>
      <c r="AW65039" s="22"/>
      <c r="AX65039" s="22"/>
      <c r="AY65039" s="22"/>
      <c r="AZ65039" s="22"/>
      <c r="BA65039" s="22"/>
      <c r="BB65039" s="22"/>
      <c r="BC65039" s="22"/>
      <c r="BD65039" s="22"/>
      <c r="BE65039" s="22"/>
      <c r="BF65039" s="22"/>
      <c r="BG65039" s="22"/>
      <c r="BH65039" s="22"/>
      <c r="BI65039" s="22"/>
      <c r="BJ65039" s="22"/>
      <c r="BK65039" s="22"/>
      <c r="BL65039" s="22"/>
      <c r="BM65039" s="22"/>
      <c r="BN65039" s="22"/>
      <c r="BO65039" s="22"/>
      <c r="BP65039" s="22"/>
      <c r="BQ65039" s="22"/>
      <c r="BR65039" s="22"/>
      <c r="BS65039" s="22"/>
      <c r="BT65039" s="22"/>
      <c r="BU65039" s="22"/>
      <c r="BV65039" s="22"/>
      <c r="BW65039" s="22"/>
      <c r="BX65039" s="22"/>
      <c r="BY65039" s="22"/>
      <c r="BZ65039" s="22"/>
      <c r="CA65039" s="22"/>
      <c r="CB65039" s="22"/>
      <c r="CC65039" s="22"/>
      <c r="CD65039" s="22"/>
      <c r="CE65039" s="22"/>
      <c r="CF65039" s="22"/>
      <c r="CG65039" s="22"/>
      <c r="CH65039" s="22"/>
      <c r="CI65039" s="22"/>
      <c r="CJ65039" s="22"/>
      <c r="CK65039" s="22"/>
      <c r="CL65039" s="22"/>
      <c r="CM65039" s="22"/>
      <c r="CN65039" s="22"/>
      <c r="CO65039" s="22"/>
      <c r="CP65039" s="22"/>
      <c r="CQ65039" s="22"/>
      <c r="CR65039" s="22"/>
      <c r="CS65039" s="22"/>
      <c r="CT65039" s="22"/>
      <c r="CU65039" s="22"/>
      <c r="CV65039" s="22"/>
      <c r="CW65039" s="22"/>
      <c r="CX65039" s="22"/>
      <c r="CY65039" s="22"/>
      <c r="CZ65039" s="22"/>
      <c r="DA65039" s="22"/>
      <c r="DB65039" s="22"/>
      <c r="DC65039" s="22"/>
      <c r="DD65039" s="22"/>
      <c r="DE65039" s="22"/>
      <c r="DF65039" s="22"/>
      <c r="DG65039" s="22"/>
      <c r="DH65039" s="22"/>
      <c r="DI65039" s="22"/>
      <c r="DJ65039" s="22"/>
      <c r="DK65039" s="22"/>
      <c r="DL65039" s="22"/>
      <c r="DM65039" s="22"/>
      <c r="DN65039" s="22"/>
      <c r="DO65039" s="22"/>
      <c r="DP65039" s="22"/>
      <c r="DQ65039" s="22"/>
      <c r="DR65039" s="22"/>
      <c r="DS65039" s="22"/>
      <c r="DT65039" s="22"/>
      <c r="DU65039" s="22"/>
      <c r="DV65039" s="22"/>
      <c r="DW65039" s="22"/>
      <c r="DX65039" s="22"/>
      <c r="DY65039" s="22"/>
      <c r="DZ65039" s="22"/>
      <c r="EA65039" s="22"/>
      <c r="EB65039" s="22"/>
      <c r="EC65039" s="22"/>
      <c r="ED65039" s="22"/>
      <c r="EE65039" s="22"/>
      <c r="EF65039" s="22"/>
      <c r="EG65039" s="22"/>
      <c r="EH65039" s="22"/>
      <c r="EI65039" s="22"/>
      <c r="EJ65039" s="22"/>
      <c r="EK65039" s="22"/>
      <c r="EL65039" s="22"/>
      <c r="EM65039" s="22"/>
      <c r="EN65039" s="22"/>
      <c r="EO65039" s="22"/>
      <c r="EP65039" s="22"/>
      <c r="EQ65039" s="22"/>
      <c r="ER65039" s="22"/>
      <c r="ES65039" s="22"/>
      <c r="ET65039" s="22"/>
      <c r="EU65039" s="22"/>
      <c r="EV65039" s="22"/>
      <c r="EW65039" s="22"/>
      <c r="EX65039" s="22"/>
      <c r="EY65039" s="22"/>
      <c r="EZ65039" s="22"/>
      <c r="FA65039" s="22"/>
      <c r="FB65039" s="22"/>
      <c r="FC65039" s="22"/>
      <c r="FD65039" s="22"/>
      <c r="FE65039" s="22"/>
      <c r="FF65039" s="22"/>
      <c r="FG65039" s="22"/>
      <c r="FH65039" s="22"/>
      <c r="FI65039" s="22"/>
      <c r="FJ65039" s="22"/>
      <c r="FK65039" s="22"/>
      <c r="FL65039" s="22"/>
      <c r="FM65039" s="22"/>
      <c r="FN65039" s="22"/>
      <c r="FO65039" s="22"/>
      <c r="FP65039" s="22"/>
      <c r="FQ65039" s="22"/>
      <c r="FR65039" s="22"/>
      <c r="FS65039" s="22"/>
      <c r="FT65039" s="22"/>
      <c r="FU65039" s="22"/>
      <c r="FV65039" s="22"/>
      <c r="FW65039" s="22"/>
      <c r="FX65039" s="22"/>
      <c r="FY65039" s="22"/>
      <c r="FZ65039" s="22"/>
      <c r="GA65039" s="22"/>
      <c r="GB65039" s="22"/>
      <c r="GC65039" s="22"/>
      <c r="GD65039" s="22"/>
      <c r="GE65039" s="22"/>
      <c r="GF65039" s="22"/>
      <c r="GG65039" s="22"/>
      <c r="GH65039" s="22"/>
      <c r="GI65039" s="22"/>
      <c r="GJ65039" s="22"/>
      <c r="GK65039" s="22"/>
      <c r="GL65039" s="22"/>
      <c r="GM65039" s="22"/>
      <c r="GN65039" s="22"/>
      <c r="GO65039" s="22"/>
      <c r="GP65039" s="22"/>
      <c r="GQ65039" s="22"/>
      <c r="GR65039" s="22"/>
      <c r="GS65039" s="22"/>
      <c r="GT65039" s="22"/>
      <c r="GU65039" s="22"/>
      <c r="GV65039" s="22"/>
      <c r="GW65039" s="22"/>
      <c r="GX65039" s="22"/>
      <c r="GY65039" s="22"/>
      <c r="GZ65039" s="22"/>
      <c r="HA65039" s="22"/>
      <c r="HB65039" s="22"/>
      <c r="HC65039" s="22"/>
      <c r="HD65039" s="22"/>
      <c r="HE65039" s="22"/>
      <c r="HF65039" s="22"/>
      <c r="HG65039" s="22"/>
      <c r="HH65039" s="22"/>
      <c r="HI65039" s="22"/>
      <c r="HJ65039" s="22"/>
      <c r="HK65039" s="22"/>
      <c r="HL65039" s="22"/>
      <c r="HM65039" s="22"/>
      <c r="HN65039" s="22"/>
      <c r="HO65039" s="22"/>
      <c r="HP65039" s="22"/>
      <c r="HQ65039" s="22"/>
      <c r="HR65039" s="22"/>
      <c r="HS65039" s="22"/>
      <c r="HT65039" s="22"/>
      <c r="HU65039" s="22"/>
      <c r="HV65039" s="22"/>
      <c r="HW65039" s="22"/>
      <c r="HX65039" s="22"/>
      <c r="HY65039" s="22"/>
      <c r="HZ65039" s="22"/>
      <c r="IA65039" s="22"/>
      <c r="IB65039" s="22"/>
      <c r="IC65039" s="22"/>
      <c r="ID65039" s="22"/>
      <c r="IE65039" s="22"/>
      <c r="IF65039" s="22"/>
      <c r="IG65039" s="22"/>
      <c r="IH65039" s="22"/>
      <c r="II65039" s="22"/>
      <c r="IJ65039" s="22"/>
      <c r="IK65039" s="22"/>
      <c r="IL65039" s="22"/>
      <c r="IM65039" s="22"/>
      <c r="IN65039" s="22"/>
      <c r="IO65039" s="22"/>
      <c r="IP65039" s="22"/>
      <c r="IQ65039" s="22"/>
    </row>
    <row r="65040" spans="1:251" ht="14.25">
      <c r="A65040" s="22"/>
      <c r="B65040" s="22"/>
      <c r="C65040" s="46"/>
      <c r="D65040" s="46"/>
      <c r="E65040" s="22"/>
      <c r="F65040" s="22"/>
      <c r="G65040" s="22"/>
      <c r="H65040" s="22"/>
      <c r="I65040" s="22"/>
      <c r="J65040" s="22"/>
      <c r="K65040" s="22"/>
      <c r="L65040" s="22"/>
      <c r="M65040" s="22"/>
      <c r="N65040" s="22"/>
      <c r="O65040" s="22"/>
      <c r="P65040" s="22"/>
      <c r="Q65040" s="22"/>
      <c r="R65040" s="22"/>
      <c r="S65040" s="22"/>
      <c r="T65040" s="22"/>
      <c r="U65040" s="22"/>
      <c r="V65040" s="22"/>
      <c r="W65040" s="22"/>
      <c r="X65040" s="22"/>
      <c r="Y65040" s="22"/>
      <c r="Z65040" s="22"/>
      <c r="AA65040" s="22"/>
      <c r="AB65040" s="22"/>
      <c r="AC65040" s="22"/>
      <c r="AD65040" s="22"/>
      <c r="AE65040" s="22"/>
      <c r="AF65040" s="22"/>
      <c r="AG65040" s="22"/>
      <c r="AH65040" s="22"/>
      <c r="AI65040" s="22"/>
      <c r="AJ65040" s="22"/>
      <c r="AK65040" s="22"/>
      <c r="AL65040" s="22"/>
      <c r="AM65040" s="22"/>
      <c r="AN65040" s="22"/>
      <c r="AO65040" s="22"/>
      <c r="AP65040" s="22"/>
      <c r="AQ65040" s="22"/>
      <c r="AR65040" s="22"/>
      <c r="AS65040" s="22"/>
      <c r="AT65040" s="22"/>
      <c r="AU65040" s="22"/>
      <c r="AV65040" s="22"/>
      <c r="AW65040" s="22"/>
      <c r="AX65040" s="22"/>
      <c r="AY65040" s="22"/>
      <c r="AZ65040" s="22"/>
      <c r="BA65040" s="22"/>
      <c r="BB65040" s="22"/>
      <c r="BC65040" s="22"/>
      <c r="BD65040" s="22"/>
      <c r="BE65040" s="22"/>
      <c r="BF65040" s="22"/>
      <c r="BG65040" s="22"/>
      <c r="BH65040" s="22"/>
      <c r="BI65040" s="22"/>
      <c r="BJ65040" s="22"/>
      <c r="BK65040" s="22"/>
      <c r="BL65040" s="22"/>
      <c r="BM65040" s="22"/>
      <c r="BN65040" s="22"/>
      <c r="BO65040" s="22"/>
      <c r="BP65040" s="22"/>
      <c r="BQ65040" s="22"/>
      <c r="BR65040" s="22"/>
      <c r="BS65040" s="22"/>
      <c r="BT65040" s="22"/>
      <c r="BU65040" s="22"/>
      <c r="BV65040" s="22"/>
      <c r="BW65040" s="22"/>
      <c r="BX65040" s="22"/>
      <c r="BY65040" s="22"/>
      <c r="BZ65040" s="22"/>
      <c r="CA65040" s="22"/>
      <c r="CB65040" s="22"/>
      <c r="CC65040" s="22"/>
      <c r="CD65040" s="22"/>
      <c r="CE65040" s="22"/>
      <c r="CF65040" s="22"/>
      <c r="CG65040" s="22"/>
      <c r="CH65040" s="22"/>
      <c r="CI65040" s="22"/>
      <c r="CJ65040" s="22"/>
      <c r="CK65040" s="22"/>
      <c r="CL65040" s="22"/>
      <c r="CM65040" s="22"/>
      <c r="CN65040" s="22"/>
      <c r="CO65040" s="22"/>
      <c r="CP65040" s="22"/>
      <c r="CQ65040" s="22"/>
      <c r="CR65040" s="22"/>
      <c r="CS65040" s="22"/>
      <c r="CT65040" s="22"/>
      <c r="CU65040" s="22"/>
      <c r="CV65040" s="22"/>
      <c r="CW65040" s="22"/>
      <c r="CX65040" s="22"/>
      <c r="CY65040" s="22"/>
      <c r="CZ65040" s="22"/>
      <c r="DA65040" s="22"/>
      <c r="DB65040" s="22"/>
      <c r="DC65040" s="22"/>
      <c r="DD65040" s="22"/>
      <c r="DE65040" s="22"/>
      <c r="DF65040" s="22"/>
      <c r="DG65040" s="22"/>
      <c r="DH65040" s="22"/>
      <c r="DI65040" s="22"/>
      <c r="DJ65040" s="22"/>
      <c r="DK65040" s="22"/>
      <c r="DL65040" s="22"/>
      <c r="DM65040" s="22"/>
      <c r="DN65040" s="22"/>
      <c r="DO65040" s="22"/>
      <c r="DP65040" s="22"/>
      <c r="DQ65040" s="22"/>
      <c r="DR65040" s="22"/>
      <c r="DS65040" s="22"/>
      <c r="DT65040" s="22"/>
      <c r="DU65040" s="22"/>
      <c r="DV65040" s="22"/>
      <c r="DW65040" s="22"/>
      <c r="DX65040" s="22"/>
      <c r="DY65040" s="22"/>
      <c r="DZ65040" s="22"/>
      <c r="EA65040" s="22"/>
      <c r="EB65040" s="22"/>
      <c r="EC65040" s="22"/>
      <c r="ED65040" s="22"/>
      <c r="EE65040" s="22"/>
      <c r="EF65040" s="22"/>
      <c r="EG65040" s="22"/>
      <c r="EH65040" s="22"/>
      <c r="EI65040" s="22"/>
      <c r="EJ65040" s="22"/>
      <c r="EK65040" s="22"/>
      <c r="EL65040" s="22"/>
      <c r="EM65040" s="22"/>
      <c r="EN65040" s="22"/>
      <c r="EO65040" s="22"/>
      <c r="EP65040" s="22"/>
      <c r="EQ65040" s="22"/>
      <c r="ER65040" s="22"/>
      <c r="ES65040" s="22"/>
      <c r="ET65040" s="22"/>
      <c r="EU65040" s="22"/>
      <c r="EV65040" s="22"/>
      <c r="EW65040" s="22"/>
      <c r="EX65040" s="22"/>
      <c r="EY65040" s="22"/>
      <c r="EZ65040" s="22"/>
      <c r="FA65040" s="22"/>
      <c r="FB65040" s="22"/>
      <c r="FC65040" s="22"/>
      <c r="FD65040" s="22"/>
      <c r="FE65040" s="22"/>
      <c r="FF65040" s="22"/>
      <c r="FG65040" s="22"/>
      <c r="FH65040" s="22"/>
      <c r="FI65040" s="22"/>
      <c r="FJ65040" s="22"/>
      <c r="FK65040" s="22"/>
      <c r="FL65040" s="22"/>
      <c r="FM65040" s="22"/>
      <c r="FN65040" s="22"/>
      <c r="FO65040" s="22"/>
      <c r="FP65040" s="22"/>
      <c r="FQ65040" s="22"/>
      <c r="FR65040" s="22"/>
      <c r="FS65040" s="22"/>
      <c r="FT65040" s="22"/>
      <c r="FU65040" s="22"/>
      <c r="FV65040" s="22"/>
      <c r="FW65040" s="22"/>
      <c r="FX65040" s="22"/>
      <c r="FY65040" s="22"/>
      <c r="FZ65040" s="22"/>
      <c r="GA65040" s="22"/>
      <c r="GB65040" s="22"/>
      <c r="GC65040" s="22"/>
      <c r="GD65040" s="22"/>
      <c r="GE65040" s="22"/>
      <c r="GF65040" s="22"/>
      <c r="GG65040" s="22"/>
      <c r="GH65040" s="22"/>
      <c r="GI65040" s="22"/>
      <c r="GJ65040" s="22"/>
      <c r="GK65040" s="22"/>
      <c r="GL65040" s="22"/>
      <c r="GM65040" s="22"/>
      <c r="GN65040" s="22"/>
      <c r="GO65040" s="22"/>
      <c r="GP65040" s="22"/>
      <c r="GQ65040" s="22"/>
      <c r="GR65040" s="22"/>
      <c r="GS65040" s="22"/>
      <c r="GT65040" s="22"/>
      <c r="GU65040" s="22"/>
      <c r="GV65040" s="22"/>
      <c r="GW65040" s="22"/>
      <c r="GX65040" s="22"/>
      <c r="GY65040" s="22"/>
      <c r="GZ65040" s="22"/>
      <c r="HA65040" s="22"/>
      <c r="HB65040" s="22"/>
      <c r="HC65040" s="22"/>
      <c r="HD65040" s="22"/>
      <c r="HE65040" s="22"/>
      <c r="HF65040" s="22"/>
      <c r="HG65040" s="22"/>
      <c r="HH65040" s="22"/>
      <c r="HI65040" s="22"/>
      <c r="HJ65040" s="22"/>
      <c r="HK65040" s="22"/>
      <c r="HL65040" s="22"/>
      <c r="HM65040" s="22"/>
      <c r="HN65040" s="22"/>
      <c r="HO65040" s="22"/>
      <c r="HP65040" s="22"/>
      <c r="HQ65040" s="22"/>
      <c r="HR65040" s="22"/>
      <c r="HS65040" s="22"/>
      <c r="HT65040" s="22"/>
      <c r="HU65040" s="22"/>
      <c r="HV65040" s="22"/>
      <c r="HW65040" s="22"/>
      <c r="HX65040" s="22"/>
      <c r="HY65040" s="22"/>
      <c r="HZ65040" s="22"/>
      <c r="IA65040" s="22"/>
      <c r="IB65040" s="22"/>
      <c r="IC65040" s="22"/>
      <c r="ID65040" s="22"/>
      <c r="IE65040" s="22"/>
      <c r="IF65040" s="22"/>
      <c r="IG65040" s="22"/>
      <c r="IH65040" s="22"/>
      <c r="II65040" s="22"/>
      <c r="IJ65040" s="22"/>
      <c r="IK65040" s="22"/>
      <c r="IL65040" s="22"/>
      <c r="IM65040" s="22"/>
      <c r="IN65040" s="22"/>
      <c r="IO65040" s="22"/>
      <c r="IP65040" s="22"/>
      <c r="IQ65040" s="22"/>
    </row>
    <row r="65041" spans="1:251" ht="14.25">
      <c r="A65041" s="22"/>
      <c r="B65041" s="22"/>
      <c r="C65041" s="46"/>
      <c r="D65041" s="46"/>
      <c r="E65041" s="22"/>
      <c r="F65041" s="22"/>
      <c r="G65041" s="22"/>
      <c r="H65041" s="22"/>
      <c r="I65041" s="22"/>
      <c r="J65041" s="22"/>
      <c r="K65041" s="22"/>
      <c r="L65041" s="22"/>
      <c r="M65041" s="22"/>
      <c r="N65041" s="22"/>
      <c r="O65041" s="22"/>
      <c r="P65041" s="22"/>
      <c r="Q65041" s="22"/>
      <c r="R65041" s="22"/>
      <c r="S65041" s="22"/>
      <c r="T65041" s="22"/>
      <c r="U65041" s="22"/>
      <c r="V65041" s="22"/>
      <c r="W65041" s="22"/>
      <c r="X65041" s="22"/>
      <c r="Y65041" s="22"/>
      <c r="Z65041" s="22"/>
      <c r="AA65041" s="22"/>
      <c r="AB65041" s="22"/>
      <c r="AC65041" s="22"/>
      <c r="AD65041" s="22"/>
      <c r="AE65041" s="22"/>
      <c r="AF65041" s="22"/>
      <c r="AG65041" s="22"/>
      <c r="AH65041" s="22"/>
      <c r="AI65041" s="22"/>
      <c r="AJ65041" s="22"/>
      <c r="AK65041" s="22"/>
      <c r="AL65041" s="22"/>
      <c r="AM65041" s="22"/>
      <c r="AN65041" s="22"/>
      <c r="AO65041" s="22"/>
      <c r="AP65041" s="22"/>
      <c r="AQ65041" s="22"/>
      <c r="AR65041" s="22"/>
      <c r="AS65041" s="22"/>
      <c r="AT65041" s="22"/>
      <c r="AU65041" s="22"/>
      <c r="AV65041" s="22"/>
      <c r="AW65041" s="22"/>
      <c r="AX65041" s="22"/>
      <c r="AY65041" s="22"/>
      <c r="AZ65041" s="22"/>
      <c r="BA65041" s="22"/>
      <c r="BB65041" s="22"/>
      <c r="BC65041" s="22"/>
      <c r="BD65041" s="22"/>
      <c r="BE65041" s="22"/>
      <c r="BF65041" s="22"/>
      <c r="BG65041" s="22"/>
      <c r="BH65041" s="22"/>
      <c r="BI65041" s="22"/>
      <c r="BJ65041" s="22"/>
      <c r="BK65041" s="22"/>
      <c r="BL65041" s="22"/>
      <c r="BM65041" s="22"/>
      <c r="BN65041" s="22"/>
      <c r="BO65041" s="22"/>
      <c r="BP65041" s="22"/>
      <c r="BQ65041" s="22"/>
      <c r="BR65041" s="22"/>
      <c r="BS65041" s="22"/>
      <c r="BT65041" s="22"/>
      <c r="BU65041" s="22"/>
      <c r="BV65041" s="22"/>
      <c r="BW65041" s="22"/>
      <c r="BX65041" s="22"/>
      <c r="BY65041" s="22"/>
      <c r="BZ65041" s="22"/>
      <c r="CA65041" s="22"/>
      <c r="CB65041" s="22"/>
      <c r="CC65041" s="22"/>
      <c r="CD65041" s="22"/>
      <c r="CE65041" s="22"/>
      <c r="CF65041" s="22"/>
      <c r="CG65041" s="22"/>
      <c r="CH65041" s="22"/>
      <c r="CI65041" s="22"/>
      <c r="CJ65041" s="22"/>
      <c r="CK65041" s="22"/>
      <c r="CL65041" s="22"/>
      <c r="CM65041" s="22"/>
      <c r="CN65041" s="22"/>
      <c r="CO65041" s="22"/>
      <c r="CP65041" s="22"/>
      <c r="CQ65041" s="22"/>
      <c r="CR65041" s="22"/>
      <c r="CS65041" s="22"/>
      <c r="CT65041" s="22"/>
      <c r="CU65041" s="22"/>
      <c r="CV65041" s="22"/>
      <c r="CW65041" s="22"/>
      <c r="CX65041" s="22"/>
      <c r="CY65041" s="22"/>
      <c r="CZ65041" s="22"/>
      <c r="DA65041" s="22"/>
      <c r="DB65041" s="22"/>
      <c r="DC65041" s="22"/>
      <c r="DD65041" s="22"/>
      <c r="DE65041" s="22"/>
      <c r="DF65041" s="22"/>
      <c r="DG65041" s="22"/>
      <c r="DH65041" s="22"/>
      <c r="DI65041" s="22"/>
      <c r="DJ65041" s="22"/>
      <c r="DK65041" s="22"/>
      <c r="DL65041" s="22"/>
      <c r="DM65041" s="22"/>
      <c r="DN65041" s="22"/>
      <c r="DO65041" s="22"/>
      <c r="DP65041" s="22"/>
      <c r="DQ65041" s="22"/>
      <c r="DR65041" s="22"/>
      <c r="DS65041" s="22"/>
      <c r="DT65041" s="22"/>
      <c r="DU65041" s="22"/>
      <c r="DV65041" s="22"/>
      <c r="DW65041" s="22"/>
      <c r="DX65041" s="22"/>
      <c r="DY65041" s="22"/>
      <c r="DZ65041" s="22"/>
      <c r="EA65041" s="22"/>
      <c r="EB65041" s="22"/>
      <c r="EC65041" s="22"/>
      <c r="ED65041" s="22"/>
      <c r="EE65041" s="22"/>
      <c r="EF65041" s="22"/>
      <c r="EG65041" s="22"/>
      <c r="EH65041" s="22"/>
      <c r="EI65041" s="22"/>
      <c r="EJ65041" s="22"/>
      <c r="EK65041" s="22"/>
      <c r="EL65041" s="22"/>
      <c r="EM65041" s="22"/>
      <c r="EN65041" s="22"/>
      <c r="EO65041" s="22"/>
      <c r="EP65041" s="22"/>
      <c r="EQ65041" s="22"/>
      <c r="ER65041" s="22"/>
      <c r="ES65041" s="22"/>
      <c r="ET65041" s="22"/>
      <c r="EU65041" s="22"/>
      <c r="EV65041" s="22"/>
      <c r="EW65041" s="22"/>
      <c r="EX65041" s="22"/>
      <c r="EY65041" s="22"/>
      <c r="EZ65041" s="22"/>
      <c r="FA65041" s="22"/>
      <c r="FB65041" s="22"/>
      <c r="FC65041" s="22"/>
      <c r="FD65041" s="22"/>
      <c r="FE65041" s="22"/>
      <c r="FF65041" s="22"/>
      <c r="FG65041" s="22"/>
      <c r="FH65041" s="22"/>
      <c r="FI65041" s="22"/>
      <c r="FJ65041" s="22"/>
      <c r="FK65041" s="22"/>
      <c r="FL65041" s="22"/>
      <c r="FM65041" s="22"/>
      <c r="FN65041" s="22"/>
      <c r="FO65041" s="22"/>
      <c r="FP65041" s="22"/>
      <c r="FQ65041" s="22"/>
      <c r="FR65041" s="22"/>
      <c r="FS65041" s="22"/>
      <c r="FT65041" s="22"/>
      <c r="FU65041" s="22"/>
      <c r="FV65041" s="22"/>
      <c r="FW65041" s="22"/>
      <c r="FX65041" s="22"/>
      <c r="FY65041" s="22"/>
      <c r="FZ65041" s="22"/>
      <c r="GA65041" s="22"/>
      <c r="GB65041" s="22"/>
      <c r="GC65041" s="22"/>
      <c r="GD65041" s="22"/>
      <c r="GE65041" s="22"/>
      <c r="GF65041" s="22"/>
      <c r="GG65041" s="22"/>
      <c r="GH65041" s="22"/>
      <c r="GI65041" s="22"/>
      <c r="GJ65041" s="22"/>
      <c r="GK65041" s="22"/>
      <c r="GL65041" s="22"/>
      <c r="GM65041" s="22"/>
      <c r="GN65041" s="22"/>
      <c r="GO65041" s="22"/>
      <c r="GP65041" s="22"/>
      <c r="GQ65041" s="22"/>
      <c r="GR65041" s="22"/>
      <c r="GS65041" s="22"/>
      <c r="GT65041" s="22"/>
      <c r="GU65041" s="22"/>
      <c r="GV65041" s="22"/>
      <c r="GW65041" s="22"/>
      <c r="GX65041" s="22"/>
      <c r="GY65041" s="22"/>
      <c r="GZ65041" s="22"/>
      <c r="HA65041" s="22"/>
      <c r="HB65041" s="22"/>
      <c r="HC65041" s="22"/>
      <c r="HD65041" s="22"/>
      <c r="HE65041" s="22"/>
      <c r="HF65041" s="22"/>
      <c r="HG65041" s="22"/>
      <c r="HH65041" s="22"/>
      <c r="HI65041" s="22"/>
      <c r="HJ65041" s="22"/>
      <c r="HK65041" s="22"/>
      <c r="HL65041" s="22"/>
      <c r="HM65041" s="22"/>
      <c r="HN65041" s="22"/>
      <c r="HO65041" s="22"/>
      <c r="HP65041" s="22"/>
      <c r="HQ65041" s="22"/>
      <c r="HR65041" s="22"/>
      <c r="HS65041" s="22"/>
      <c r="HT65041" s="22"/>
      <c r="HU65041" s="22"/>
      <c r="HV65041" s="22"/>
      <c r="HW65041" s="22"/>
      <c r="HX65041" s="22"/>
      <c r="HY65041" s="22"/>
      <c r="HZ65041" s="22"/>
      <c r="IA65041" s="22"/>
      <c r="IB65041" s="22"/>
      <c r="IC65041" s="22"/>
      <c r="ID65041" s="22"/>
      <c r="IE65041" s="22"/>
      <c r="IF65041" s="22"/>
      <c r="IG65041" s="22"/>
      <c r="IH65041" s="22"/>
      <c r="II65041" s="22"/>
      <c r="IJ65041" s="22"/>
      <c r="IK65041" s="22"/>
      <c r="IL65041" s="22"/>
      <c r="IM65041" s="22"/>
      <c r="IN65041" s="22"/>
      <c r="IO65041" s="22"/>
      <c r="IP65041" s="22"/>
      <c r="IQ65041" s="22"/>
    </row>
    <row r="65042" spans="1:251" ht="14.25">
      <c r="A65042" s="22"/>
      <c r="B65042" s="22"/>
      <c r="C65042" s="46"/>
      <c r="D65042" s="46"/>
      <c r="E65042" s="22"/>
      <c r="F65042" s="22"/>
      <c r="G65042" s="22"/>
      <c r="H65042" s="22"/>
      <c r="I65042" s="22"/>
      <c r="J65042" s="22"/>
      <c r="K65042" s="22"/>
      <c r="L65042" s="22"/>
      <c r="M65042" s="22"/>
      <c r="N65042" s="22"/>
      <c r="O65042" s="22"/>
      <c r="P65042" s="22"/>
      <c r="Q65042" s="22"/>
      <c r="R65042" s="22"/>
      <c r="S65042" s="22"/>
      <c r="T65042" s="22"/>
      <c r="U65042" s="22"/>
      <c r="V65042" s="22"/>
      <c r="W65042" s="22"/>
      <c r="X65042" s="22"/>
      <c r="Y65042" s="22"/>
      <c r="Z65042" s="22"/>
      <c r="AA65042" s="22"/>
      <c r="AB65042" s="22"/>
      <c r="AC65042" s="22"/>
      <c r="AD65042" s="22"/>
      <c r="AE65042" s="22"/>
      <c r="AF65042" s="22"/>
      <c r="AG65042" s="22"/>
      <c r="AH65042" s="22"/>
      <c r="AI65042" s="22"/>
      <c r="AJ65042" s="22"/>
      <c r="AK65042" s="22"/>
      <c r="AL65042" s="22"/>
      <c r="AM65042" s="22"/>
      <c r="AN65042" s="22"/>
      <c r="AO65042" s="22"/>
      <c r="AP65042" s="22"/>
      <c r="AQ65042" s="22"/>
      <c r="AR65042" s="22"/>
      <c r="AS65042" s="22"/>
      <c r="AT65042" s="22"/>
      <c r="AU65042" s="22"/>
      <c r="AV65042" s="22"/>
      <c r="AW65042" s="22"/>
      <c r="AX65042" s="22"/>
      <c r="AY65042" s="22"/>
      <c r="AZ65042" s="22"/>
      <c r="BA65042" s="22"/>
      <c r="BB65042" s="22"/>
      <c r="BC65042" s="22"/>
      <c r="BD65042" s="22"/>
      <c r="BE65042" s="22"/>
      <c r="BF65042" s="22"/>
      <c r="BG65042" s="22"/>
      <c r="BH65042" s="22"/>
      <c r="BI65042" s="22"/>
      <c r="BJ65042" s="22"/>
      <c r="BK65042" s="22"/>
      <c r="BL65042" s="22"/>
      <c r="BM65042" s="22"/>
      <c r="BN65042" s="22"/>
      <c r="BO65042" s="22"/>
      <c r="BP65042" s="22"/>
      <c r="BQ65042" s="22"/>
      <c r="BR65042" s="22"/>
      <c r="BS65042" s="22"/>
      <c r="BT65042" s="22"/>
      <c r="BU65042" s="22"/>
      <c r="BV65042" s="22"/>
      <c r="BW65042" s="22"/>
      <c r="BX65042" s="22"/>
      <c r="BY65042" s="22"/>
      <c r="BZ65042" s="22"/>
      <c r="CA65042" s="22"/>
      <c r="CB65042" s="22"/>
      <c r="CC65042" s="22"/>
      <c r="CD65042" s="22"/>
      <c r="CE65042" s="22"/>
      <c r="CF65042" s="22"/>
      <c r="CG65042" s="22"/>
      <c r="CH65042" s="22"/>
      <c r="CI65042" s="22"/>
      <c r="CJ65042" s="22"/>
      <c r="CK65042" s="22"/>
      <c r="CL65042" s="22"/>
      <c r="CM65042" s="22"/>
      <c r="CN65042" s="22"/>
      <c r="CO65042" s="22"/>
      <c r="CP65042" s="22"/>
      <c r="CQ65042" s="22"/>
      <c r="CR65042" s="22"/>
      <c r="CS65042" s="22"/>
      <c r="CT65042" s="22"/>
      <c r="CU65042" s="22"/>
      <c r="CV65042" s="22"/>
      <c r="CW65042" s="22"/>
      <c r="CX65042" s="22"/>
      <c r="CY65042" s="22"/>
      <c r="CZ65042" s="22"/>
      <c r="DA65042" s="22"/>
      <c r="DB65042" s="22"/>
      <c r="DC65042" s="22"/>
      <c r="DD65042" s="22"/>
      <c r="DE65042" s="22"/>
      <c r="DF65042" s="22"/>
      <c r="DG65042" s="22"/>
      <c r="DH65042" s="22"/>
      <c r="DI65042" s="22"/>
      <c r="DJ65042" s="22"/>
      <c r="DK65042" s="22"/>
      <c r="DL65042" s="22"/>
      <c r="DM65042" s="22"/>
      <c r="DN65042" s="22"/>
      <c r="DO65042" s="22"/>
      <c r="DP65042" s="22"/>
      <c r="DQ65042" s="22"/>
      <c r="DR65042" s="22"/>
      <c r="DS65042" s="22"/>
      <c r="DT65042" s="22"/>
      <c r="DU65042" s="22"/>
      <c r="DV65042" s="22"/>
      <c r="DW65042" s="22"/>
      <c r="DX65042" s="22"/>
      <c r="DY65042" s="22"/>
      <c r="DZ65042" s="22"/>
      <c r="EA65042" s="22"/>
      <c r="EB65042" s="22"/>
      <c r="EC65042" s="22"/>
      <c r="ED65042" s="22"/>
      <c r="EE65042" s="22"/>
      <c r="EF65042" s="22"/>
      <c r="EG65042" s="22"/>
      <c r="EH65042" s="22"/>
      <c r="EI65042" s="22"/>
      <c r="EJ65042" s="22"/>
      <c r="EK65042" s="22"/>
      <c r="EL65042" s="22"/>
      <c r="EM65042" s="22"/>
      <c r="EN65042" s="22"/>
      <c r="EO65042" s="22"/>
      <c r="EP65042" s="22"/>
      <c r="EQ65042" s="22"/>
      <c r="ER65042" s="22"/>
      <c r="ES65042" s="22"/>
      <c r="ET65042" s="22"/>
      <c r="EU65042" s="22"/>
      <c r="EV65042" s="22"/>
      <c r="EW65042" s="22"/>
      <c r="EX65042" s="22"/>
      <c r="EY65042" s="22"/>
      <c r="EZ65042" s="22"/>
      <c r="FA65042" s="22"/>
      <c r="FB65042" s="22"/>
      <c r="FC65042" s="22"/>
      <c r="FD65042" s="22"/>
      <c r="FE65042" s="22"/>
      <c r="FF65042" s="22"/>
      <c r="FG65042" s="22"/>
      <c r="FH65042" s="22"/>
      <c r="FI65042" s="22"/>
      <c r="FJ65042" s="22"/>
      <c r="FK65042" s="22"/>
      <c r="FL65042" s="22"/>
      <c r="FM65042" s="22"/>
      <c r="FN65042" s="22"/>
      <c r="FO65042" s="22"/>
      <c r="FP65042" s="22"/>
      <c r="FQ65042" s="22"/>
      <c r="FR65042" s="22"/>
      <c r="FS65042" s="22"/>
      <c r="FT65042" s="22"/>
      <c r="FU65042" s="22"/>
      <c r="FV65042" s="22"/>
      <c r="FW65042" s="22"/>
      <c r="FX65042" s="22"/>
      <c r="FY65042" s="22"/>
      <c r="FZ65042" s="22"/>
      <c r="GA65042" s="22"/>
      <c r="GB65042" s="22"/>
      <c r="GC65042" s="22"/>
      <c r="GD65042" s="22"/>
      <c r="GE65042" s="22"/>
      <c r="GF65042" s="22"/>
      <c r="GG65042" s="22"/>
      <c r="GH65042" s="22"/>
      <c r="GI65042" s="22"/>
      <c r="GJ65042" s="22"/>
      <c r="GK65042" s="22"/>
      <c r="GL65042" s="22"/>
      <c r="GM65042" s="22"/>
      <c r="GN65042" s="22"/>
      <c r="GO65042" s="22"/>
      <c r="GP65042" s="22"/>
      <c r="GQ65042" s="22"/>
      <c r="GR65042" s="22"/>
      <c r="GS65042" s="22"/>
      <c r="GT65042" s="22"/>
      <c r="GU65042" s="22"/>
      <c r="GV65042" s="22"/>
      <c r="GW65042" s="22"/>
      <c r="GX65042" s="22"/>
      <c r="GY65042" s="22"/>
      <c r="GZ65042" s="22"/>
      <c r="HA65042" s="22"/>
      <c r="HB65042" s="22"/>
      <c r="HC65042" s="22"/>
      <c r="HD65042" s="22"/>
      <c r="HE65042" s="22"/>
      <c r="HF65042" s="22"/>
      <c r="HG65042" s="22"/>
      <c r="HH65042" s="22"/>
      <c r="HI65042" s="22"/>
      <c r="HJ65042" s="22"/>
      <c r="HK65042" s="22"/>
      <c r="HL65042" s="22"/>
      <c r="HM65042" s="22"/>
      <c r="HN65042" s="22"/>
      <c r="HO65042" s="22"/>
      <c r="HP65042" s="22"/>
      <c r="HQ65042" s="22"/>
      <c r="HR65042" s="22"/>
      <c r="HS65042" s="22"/>
      <c r="HT65042" s="22"/>
      <c r="HU65042" s="22"/>
      <c r="HV65042" s="22"/>
      <c r="HW65042" s="22"/>
      <c r="HX65042" s="22"/>
      <c r="HY65042" s="22"/>
      <c r="HZ65042" s="22"/>
      <c r="IA65042" s="22"/>
      <c r="IB65042" s="22"/>
      <c r="IC65042" s="22"/>
      <c r="ID65042" s="22"/>
      <c r="IE65042" s="22"/>
      <c r="IF65042" s="22"/>
      <c r="IG65042" s="22"/>
      <c r="IH65042" s="22"/>
      <c r="II65042" s="22"/>
      <c r="IJ65042" s="22"/>
      <c r="IK65042" s="22"/>
      <c r="IL65042" s="22"/>
      <c r="IM65042" s="22"/>
      <c r="IN65042" s="22"/>
      <c r="IO65042" s="22"/>
      <c r="IP65042" s="22"/>
      <c r="IQ65042" s="22"/>
    </row>
    <row r="65043" spans="1:251" ht="14.25">
      <c r="A65043" s="22"/>
      <c r="B65043" s="22"/>
      <c r="C65043" s="46"/>
      <c r="D65043" s="46"/>
      <c r="E65043" s="22"/>
      <c r="F65043" s="22"/>
      <c r="G65043" s="22"/>
      <c r="H65043" s="22"/>
      <c r="I65043" s="22"/>
      <c r="J65043" s="22"/>
      <c r="K65043" s="22"/>
      <c r="L65043" s="22"/>
      <c r="M65043" s="22"/>
      <c r="N65043" s="22"/>
      <c r="O65043" s="22"/>
      <c r="P65043" s="22"/>
      <c r="Q65043" s="22"/>
      <c r="R65043" s="22"/>
      <c r="S65043" s="22"/>
      <c r="T65043" s="22"/>
      <c r="U65043" s="22"/>
      <c r="V65043" s="22"/>
      <c r="W65043" s="22"/>
      <c r="X65043" s="22"/>
      <c r="Y65043" s="22"/>
      <c r="Z65043" s="22"/>
      <c r="AA65043" s="22"/>
      <c r="AB65043" s="22"/>
      <c r="AC65043" s="22"/>
      <c r="AD65043" s="22"/>
      <c r="AE65043" s="22"/>
      <c r="AF65043" s="22"/>
      <c r="AG65043" s="22"/>
      <c r="AH65043" s="22"/>
      <c r="AI65043" s="22"/>
      <c r="AJ65043" s="22"/>
      <c r="AK65043" s="22"/>
      <c r="AL65043" s="22"/>
      <c r="AM65043" s="22"/>
      <c r="AN65043" s="22"/>
      <c r="AO65043" s="22"/>
      <c r="AP65043" s="22"/>
      <c r="AQ65043" s="22"/>
      <c r="AR65043" s="22"/>
      <c r="AS65043" s="22"/>
      <c r="AT65043" s="22"/>
      <c r="AU65043" s="22"/>
      <c r="AV65043" s="22"/>
      <c r="AW65043" s="22"/>
      <c r="AX65043" s="22"/>
      <c r="AY65043" s="22"/>
      <c r="AZ65043" s="22"/>
      <c r="BA65043" s="22"/>
      <c r="BB65043" s="22"/>
      <c r="BC65043" s="22"/>
      <c r="BD65043" s="22"/>
      <c r="BE65043" s="22"/>
      <c r="BF65043" s="22"/>
      <c r="BG65043" s="22"/>
      <c r="BH65043" s="22"/>
      <c r="BI65043" s="22"/>
      <c r="BJ65043" s="22"/>
      <c r="BK65043" s="22"/>
      <c r="BL65043" s="22"/>
      <c r="BM65043" s="22"/>
      <c r="BN65043" s="22"/>
      <c r="BO65043" s="22"/>
      <c r="BP65043" s="22"/>
      <c r="BQ65043" s="22"/>
      <c r="BR65043" s="22"/>
      <c r="BS65043" s="22"/>
      <c r="BT65043" s="22"/>
      <c r="BU65043" s="22"/>
      <c r="BV65043" s="22"/>
      <c r="BW65043" s="22"/>
      <c r="BX65043" s="22"/>
      <c r="BY65043" s="22"/>
      <c r="BZ65043" s="22"/>
      <c r="CA65043" s="22"/>
      <c r="CB65043" s="22"/>
      <c r="CC65043" s="22"/>
      <c r="CD65043" s="22"/>
      <c r="CE65043" s="22"/>
      <c r="CF65043" s="22"/>
      <c r="CG65043" s="22"/>
      <c r="CH65043" s="22"/>
      <c r="CI65043" s="22"/>
      <c r="CJ65043" s="22"/>
      <c r="CK65043" s="22"/>
      <c r="CL65043" s="22"/>
      <c r="CM65043" s="22"/>
      <c r="CN65043" s="22"/>
      <c r="CO65043" s="22"/>
      <c r="CP65043" s="22"/>
      <c r="CQ65043" s="22"/>
      <c r="CR65043" s="22"/>
      <c r="CS65043" s="22"/>
      <c r="CT65043" s="22"/>
      <c r="CU65043" s="22"/>
      <c r="CV65043" s="22"/>
      <c r="CW65043" s="22"/>
      <c r="CX65043" s="22"/>
      <c r="CY65043" s="22"/>
      <c r="CZ65043" s="22"/>
      <c r="DA65043" s="22"/>
      <c r="DB65043" s="22"/>
      <c r="DC65043" s="22"/>
      <c r="DD65043" s="22"/>
      <c r="DE65043" s="22"/>
      <c r="DF65043" s="22"/>
      <c r="DG65043" s="22"/>
      <c r="DH65043" s="22"/>
      <c r="DI65043" s="22"/>
      <c r="DJ65043" s="22"/>
      <c r="DK65043" s="22"/>
      <c r="DL65043" s="22"/>
      <c r="DM65043" s="22"/>
      <c r="DN65043" s="22"/>
      <c r="DO65043" s="22"/>
      <c r="DP65043" s="22"/>
      <c r="DQ65043" s="22"/>
      <c r="DR65043" s="22"/>
      <c r="DS65043" s="22"/>
      <c r="DT65043" s="22"/>
      <c r="DU65043" s="22"/>
      <c r="DV65043" s="22"/>
      <c r="DW65043" s="22"/>
      <c r="DX65043" s="22"/>
      <c r="DY65043" s="22"/>
      <c r="DZ65043" s="22"/>
      <c r="EA65043" s="22"/>
      <c r="EB65043" s="22"/>
      <c r="EC65043" s="22"/>
      <c r="ED65043" s="22"/>
      <c r="EE65043" s="22"/>
      <c r="EF65043" s="22"/>
      <c r="EG65043" s="22"/>
      <c r="EH65043" s="22"/>
      <c r="EI65043" s="22"/>
      <c r="EJ65043" s="22"/>
      <c r="EK65043" s="22"/>
      <c r="EL65043" s="22"/>
      <c r="EM65043" s="22"/>
      <c r="EN65043" s="22"/>
      <c r="EO65043" s="22"/>
      <c r="EP65043" s="22"/>
      <c r="EQ65043" s="22"/>
      <c r="ER65043" s="22"/>
      <c r="ES65043" s="22"/>
      <c r="ET65043" s="22"/>
      <c r="EU65043" s="22"/>
      <c r="EV65043" s="22"/>
      <c r="EW65043" s="22"/>
      <c r="EX65043" s="22"/>
      <c r="EY65043" s="22"/>
      <c r="EZ65043" s="22"/>
      <c r="FA65043" s="22"/>
      <c r="FB65043" s="22"/>
      <c r="FC65043" s="22"/>
      <c r="FD65043" s="22"/>
      <c r="FE65043" s="22"/>
      <c r="FF65043" s="22"/>
      <c r="FG65043" s="22"/>
      <c r="FH65043" s="22"/>
      <c r="FI65043" s="22"/>
      <c r="FJ65043" s="22"/>
      <c r="FK65043" s="22"/>
      <c r="FL65043" s="22"/>
      <c r="FM65043" s="22"/>
      <c r="FN65043" s="22"/>
      <c r="FO65043" s="22"/>
      <c r="FP65043" s="22"/>
      <c r="FQ65043" s="22"/>
      <c r="FR65043" s="22"/>
      <c r="FS65043" s="22"/>
      <c r="FT65043" s="22"/>
      <c r="FU65043" s="22"/>
      <c r="FV65043" s="22"/>
      <c r="FW65043" s="22"/>
      <c r="FX65043" s="22"/>
      <c r="FY65043" s="22"/>
      <c r="FZ65043" s="22"/>
      <c r="GA65043" s="22"/>
      <c r="GB65043" s="22"/>
      <c r="GC65043" s="22"/>
      <c r="GD65043" s="22"/>
      <c r="GE65043" s="22"/>
      <c r="GF65043" s="22"/>
      <c r="GG65043" s="22"/>
      <c r="GH65043" s="22"/>
      <c r="GI65043" s="22"/>
      <c r="GJ65043" s="22"/>
      <c r="GK65043" s="22"/>
      <c r="GL65043" s="22"/>
      <c r="GM65043" s="22"/>
      <c r="GN65043" s="22"/>
      <c r="GO65043" s="22"/>
      <c r="GP65043" s="22"/>
      <c r="GQ65043" s="22"/>
      <c r="GR65043" s="22"/>
      <c r="GS65043" s="22"/>
      <c r="GT65043" s="22"/>
      <c r="GU65043" s="22"/>
      <c r="GV65043" s="22"/>
      <c r="GW65043" s="22"/>
      <c r="GX65043" s="22"/>
      <c r="GY65043" s="22"/>
      <c r="GZ65043" s="22"/>
      <c r="HA65043" s="22"/>
      <c r="HB65043" s="22"/>
      <c r="HC65043" s="22"/>
      <c r="HD65043" s="22"/>
      <c r="HE65043" s="22"/>
      <c r="HF65043" s="22"/>
      <c r="HG65043" s="22"/>
      <c r="HH65043" s="22"/>
      <c r="HI65043" s="22"/>
      <c r="HJ65043" s="22"/>
      <c r="HK65043" s="22"/>
      <c r="HL65043" s="22"/>
      <c r="HM65043" s="22"/>
      <c r="HN65043" s="22"/>
      <c r="HO65043" s="22"/>
      <c r="HP65043" s="22"/>
      <c r="HQ65043" s="22"/>
      <c r="HR65043" s="22"/>
      <c r="HS65043" s="22"/>
      <c r="HT65043" s="22"/>
      <c r="HU65043" s="22"/>
      <c r="HV65043" s="22"/>
      <c r="HW65043" s="22"/>
      <c r="HX65043" s="22"/>
      <c r="HY65043" s="22"/>
      <c r="HZ65043" s="22"/>
      <c r="IA65043" s="22"/>
      <c r="IB65043" s="22"/>
      <c r="IC65043" s="22"/>
      <c r="ID65043" s="22"/>
      <c r="IE65043" s="22"/>
      <c r="IF65043" s="22"/>
      <c r="IG65043" s="22"/>
      <c r="IH65043" s="22"/>
      <c r="II65043" s="22"/>
      <c r="IJ65043" s="22"/>
      <c r="IK65043" s="22"/>
      <c r="IL65043" s="22"/>
      <c r="IM65043" s="22"/>
      <c r="IN65043" s="22"/>
      <c r="IO65043" s="22"/>
      <c r="IP65043" s="22"/>
      <c r="IQ65043" s="22"/>
    </row>
    <row r="65044" spans="1:251" ht="14.25">
      <c r="A65044" s="22"/>
      <c r="B65044" s="22"/>
      <c r="C65044" s="46"/>
      <c r="D65044" s="46"/>
      <c r="E65044" s="22"/>
      <c r="F65044" s="22"/>
      <c r="G65044" s="22"/>
      <c r="H65044" s="22"/>
      <c r="I65044" s="22"/>
      <c r="J65044" s="22"/>
      <c r="K65044" s="22"/>
      <c r="L65044" s="22"/>
      <c r="M65044" s="22"/>
      <c r="N65044" s="22"/>
      <c r="O65044" s="22"/>
      <c r="P65044" s="22"/>
      <c r="Q65044" s="22"/>
      <c r="R65044" s="22"/>
      <c r="S65044" s="22"/>
      <c r="T65044" s="22"/>
      <c r="U65044" s="22"/>
      <c r="V65044" s="22"/>
      <c r="W65044" s="22"/>
      <c r="X65044" s="22"/>
      <c r="Y65044" s="22"/>
      <c r="Z65044" s="22"/>
      <c r="AA65044" s="22"/>
      <c r="AB65044" s="22"/>
      <c r="AC65044" s="22"/>
      <c r="AD65044" s="22"/>
      <c r="AE65044" s="22"/>
      <c r="AF65044" s="22"/>
      <c r="AG65044" s="22"/>
      <c r="AH65044" s="22"/>
      <c r="AI65044" s="22"/>
      <c r="AJ65044" s="22"/>
      <c r="AK65044" s="22"/>
      <c r="AL65044" s="22"/>
      <c r="AM65044" s="22"/>
      <c r="AN65044" s="22"/>
      <c r="AO65044" s="22"/>
      <c r="AP65044" s="22"/>
      <c r="AQ65044" s="22"/>
      <c r="AR65044" s="22"/>
      <c r="AS65044" s="22"/>
      <c r="AT65044" s="22"/>
      <c r="AU65044" s="22"/>
      <c r="AV65044" s="22"/>
      <c r="AW65044" s="22"/>
      <c r="AX65044" s="22"/>
      <c r="AY65044" s="22"/>
      <c r="AZ65044" s="22"/>
      <c r="BA65044" s="22"/>
      <c r="BB65044" s="22"/>
      <c r="BC65044" s="22"/>
      <c r="BD65044" s="22"/>
      <c r="BE65044" s="22"/>
      <c r="BF65044" s="22"/>
      <c r="BG65044" s="22"/>
      <c r="BH65044" s="22"/>
      <c r="BI65044" s="22"/>
      <c r="BJ65044" s="22"/>
      <c r="BK65044" s="22"/>
      <c r="BL65044" s="22"/>
      <c r="BM65044" s="22"/>
      <c r="BN65044" s="22"/>
      <c r="BO65044" s="22"/>
      <c r="BP65044" s="22"/>
      <c r="BQ65044" s="22"/>
      <c r="BR65044" s="22"/>
      <c r="BS65044" s="22"/>
      <c r="BT65044" s="22"/>
      <c r="BU65044" s="22"/>
      <c r="BV65044" s="22"/>
      <c r="BW65044" s="22"/>
      <c r="BX65044" s="22"/>
      <c r="BY65044" s="22"/>
      <c r="BZ65044" s="22"/>
      <c r="CA65044" s="22"/>
      <c r="CB65044" s="22"/>
      <c r="CC65044" s="22"/>
      <c r="CD65044" s="22"/>
      <c r="CE65044" s="22"/>
      <c r="CF65044" s="22"/>
      <c r="CG65044" s="22"/>
      <c r="CH65044" s="22"/>
      <c r="CI65044" s="22"/>
      <c r="CJ65044" s="22"/>
      <c r="CK65044" s="22"/>
      <c r="CL65044" s="22"/>
      <c r="CM65044" s="22"/>
      <c r="CN65044" s="22"/>
      <c r="CO65044" s="22"/>
      <c r="CP65044" s="22"/>
      <c r="CQ65044" s="22"/>
      <c r="CR65044" s="22"/>
      <c r="CS65044" s="22"/>
      <c r="CT65044" s="22"/>
      <c r="CU65044" s="22"/>
      <c r="CV65044" s="22"/>
      <c r="CW65044" s="22"/>
      <c r="CX65044" s="22"/>
      <c r="CY65044" s="22"/>
      <c r="CZ65044" s="22"/>
      <c r="DA65044" s="22"/>
      <c r="DB65044" s="22"/>
      <c r="DC65044" s="22"/>
      <c r="DD65044" s="22"/>
      <c r="DE65044" s="22"/>
      <c r="DF65044" s="22"/>
      <c r="DG65044" s="22"/>
      <c r="DH65044" s="22"/>
      <c r="DI65044" s="22"/>
      <c r="DJ65044" s="22"/>
      <c r="DK65044" s="22"/>
      <c r="DL65044" s="22"/>
      <c r="DM65044" s="22"/>
      <c r="DN65044" s="22"/>
      <c r="DO65044" s="22"/>
      <c r="DP65044" s="22"/>
      <c r="DQ65044" s="22"/>
      <c r="DR65044" s="22"/>
      <c r="DS65044" s="22"/>
      <c r="DT65044" s="22"/>
      <c r="DU65044" s="22"/>
      <c r="DV65044" s="22"/>
      <c r="DW65044" s="22"/>
      <c r="DX65044" s="22"/>
      <c r="DY65044" s="22"/>
      <c r="DZ65044" s="22"/>
      <c r="EA65044" s="22"/>
      <c r="EB65044" s="22"/>
      <c r="EC65044" s="22"/>
      <c r="ED65044" s="22"/>
      <c r="EE65044" s="22"/>
      <c r="EF65044" s="22"/>
      <c r="EG65044" s="22"/>
      <c r="EH65044" s="22"/>
      <c r="EI65044" s="22"/>
      <c r="EJ65044" s="22"/>
      <c r="EK65044" s="22"/>
      <c r="EL65044" s="22"/>
      <c r="EM65044" s="22"/>
      <c r="EN65044" s="22"/>
      <c r="EO65044" s="22"/>
      <c r="EP65044" s="22"/>
      <c r="EQ65044" s="22"/>
      <c r="ER65044" s="22"/>
      <c r="ES65044" s="22"/>
      <c r="ET65044" s="22"/>
      <c r="EU65044" s="22"/>
      <c r="EV65044" s="22"/>
      <c r="EW65044" s="22"/>
      <c r="EX65044" s="22"/>
      <c r="EY65044" s="22"/>
      <c r="EZ65044" s="22"/>
      <c r="FA65044" s="22"/>
      <c r="FB65044" s="22"/>
      <c r="FC65044" s="22"/>
      <c r="FD65044" s="22"/>
      <c r="FE65044" s="22"/>
      <c r="FF65044" s="22"/>
      <c r="FG65044" s="22"/>
      <c r="FH65044" s="22"/>
      <c r="FI65044" s="22"/>
      <c r="FJ65044" s="22"/>
      <c r="FK65044" s="22"/>
      <c r="FL65044" s="22"/>
      <c r="FM65044" s="22"/>
      <c r="FN65044" s="22"/>
      <c r="FO65044" s="22"/>
      <c r="FP65044" s="22"/>
      <c r="FQ65044" s="22"/>
      <c r="FR65044" s="22"/>
      <c r="FS65044" s="22"/>
      <c r="FT65044" s="22"/>
      <c r="FU65044" s="22"/>
      <c r="FV65044" s="22"/>
      <c r="FW65044" s="22"/>
      <c r="FX65044" s="22"/>
      <c r="FY65044" s="22"/>
      <c r="FZ65044" s="22"/>
      <c r="GA65044" s="22"/>
      <c r="GB65044" s="22"/>
      <c r="GC65044" s="22"/>
      <c r="GD65044" s="22"/>
      <c r="GE65044" s="22"/>
      <c r="GF65044" s="22"/>
      <c r="GG65044" s="22"/>
      <c r="GH65044" s="22"/>
      <c r="GI65044" s="22"/>
      <c r="GJ65044" s="22"/>
      <c r="GK65044" s="22"/>
      <c r="GL65044" s="22"/>
      <c r="GM65044" s="22"/>
      <c r="GN65044" s="22"/>
      <c r="GO65044" s="22"/>
      <c r="GP65044" s="22"/>
      <c r="GQ65044" s="22"/>
      <c r="GR65044" s="22"/>
      <c r="GS65044" s="22"/>
      <c r="GT65044" s="22"/>
      <c r="GU65044" s="22"/>
      <c r="GV65044" s="22"/>
      <c r="GW65044" s="22"/>
      <c r="GX65044" s="22"/>
      <c r="GY65044" s="22"/>
      <c r="GZ65044" s="22"/>
      <c r="HA65044" s="22"/>
      <c r="HB65044" s="22"/>
      <c r="HC65044" s="22"/>
      <c r="HD65044" s="22"/>
      <c r="HE65044" s="22"/>
      <c r="HF65044" s="22"/>
      <c r="HG65044" s="22"/>
      <c r="HH65044" s="22"/>
      <c r="HI65044" s="22"/>
      <c r="HJ65044" s="22"/>
      <c r="HK65044" s="22"/>
      <c r="HL65044" s="22"/>
      <c r="HM65044" s="22"/>
      <c r="HN65044" s="22"/>
      <c r="HO65044" s="22"/>
      <c r="HP65044" s="22"/>
      <c r="HQ65044" s="22"/>
      <c r="HR65044" s="22"/>
      <c r="HS65044" s="22"/>
      <c r="HT65044" s="22"/>
      <c r="HU65044" s="22"/>
      <c r="HV65044" s="22"/>
      <c r="HW65044" s="22"/>
      <c r="HX65044" s="22"/>
      <c r="HY65044" s="22"/>
      <c r="HZ65044" s="22"/>
      <c r="IA65044" s="22"/>
      <c r="IB65044" s="22"/>
      <c r="IC65044" s="22"/>
      <c r="ID65044" s="22"/>
      <c r="IE65044" s="22"/>
      <c r="IF65044" s="22"/>
      <c r="IG65044" s="22"/>
      <c r="IH65044" s="22"/>
      <c r="II65044" s="22"/>
      <c r="IJ65044" s="22"/>
      <c r="IK65044" s="22"/>
      <c r="IL65044" s="22"/>
      <c r="IM65044" s="22"/>
      <c r="IN65044" s="22"/>
      <c r="IO65044" s="22"/>
      <c r="IP65044" s="22"/>
      <c r="IQ65044" s="22"/>
    </row>
    <row r="65045" spans="1:251" ht="14.25">
      <c r="A65045" s="22"/>
      <c r="B65045" s="22"/>
      <c r="C65045" s="46"/>
      <c r="D65045" s="46"/>
      <c r="E65045" s="22"/>
      <c r="F65045" s="22"/>
      <c r="G65045" s="22"/>
      <c r="H65045" s="22"/>
      <c r="I65045" s="22"/>
      <c r="J65045" s="22"/>
      <c r="K65045" s="22"/>
      <c r="L65045" s="22"/>
      <c r="M65045" s="22"/>
      <c r="N65045" s="22"/>
      <c r="O65045" s="22"/>
      <c r="P65045" s="22"/>
      <c r="Q65045" s="22"/>
      <c r="R65045" s="22"/>
      <c r="S65045" s="22"/>
      <c r="T65045" s="22"/>
      <c r="U65045" s="22"/>
      <c r="V65045" s="22"/>
      <c r="W65045" s="22"/>
      <c r="X65045" s="22"/>
      <c r="Y65045" s="22"/>
      <c r="Z65045" s="22"/>
      <c r="AA65045" s="22"/>
      <c r="AB65045" s="22"/>
      <c r="AC65045" s="22"/>
      <c r="AD65045" s="22"/>
      <c r="AE65045" s="22"/>
      <c r="AF65045" s="22"/>
      <c r="AG65045" s="22"/>
      <c r="AH65045" s="22"/>
      <c r="AI65045" s="22"/>
      <c r="AJ65045" s="22"/>
      <c r="AK65045" s="22"/>
      <c r="AL65045" s="22"/>
      <c r="AM65045" s="22"/>
      <c r="AN65045" s="22"/>
      <c r="AO65045" s="22"/>
      <c r="AP65045" s="22"/>
      <c r="AQ65045" s="22"/>
      <c r="AR65045" s="22"/>
      <c r="AS65045" s="22"/>
      <c r="AT65045" s="22"/>
      <c r="AU65045" s="22"/>
      <c r="AV65045" s="22"/>
      <c r="AW65045" s="22"/>
      <c r="AX65045" s="22"/>
      <c r="AY65045" s="22"/>
      <c r="AZ65045" s="22"/>
      <c r="BA65045" s="22"/>
      <c r="BB65045" s="22"/>
      <c r="BC65045" s="22"/>
      <c r="BD65045" s="22"/>
      <c r="BE65045" s="22"/>
      <c r="BF65045" s="22"/>
      <c r="BG65045" s="22"/>
      <c r="BH65045" s="22"/>
      <c r="BI65045" s="22"/>
      <c r="BJ65045" s="22"/>
      <c r="BK65045" s="22"/>
      <c r="BL65045" s="22"/>
      <c r="BM65045" s="22"/>
      <c r="BN65045" s="22"/>
      <c r="BO65045" s="22"/>
      <c r="BP65045" s="22"/>
      <c r="BQ65045" s="22"/>
      <c r="BR65045" s="22"/>
      <c r="BS65045" s="22"/>
      <c r="BT65045" s="22"/>
      <c r="BU65045" s="22"/>
      <c r="BV65045" s="22"/>
      <c r="BW65045" s="22"/>
      <c r="BX65045" s="22"/>
      <c r="BY65045" s="22"/>
      <c r="BZ65045" s="22"/>
      <c r="CA65045" s="22"/>
      <c r="CB65045" s="22"/>
      <c r="CC65045" s="22"/>
      <c r="CD65045" s="22"/>
      <c r="CE65045" s="22"/>
      <c r="CF65045" s="22"/>
      <c r="CG65045" s="22"/>
      <c r="CH65045" s="22"/>
      <c r="CI65045" s="22"/>
      <c r="CJ65045" s="22"/>
      <c r="CK65045" s="22"/>
      <c r="CL65045" s="22"/>
      <c r="CM65045" s="22"/>
      <c r="CN65045" s="22"/>
      <c r="CO65045" s="22"/>
      <c r="CP65045" s="22"/>
      <c r="CQ65045" s="22"/>
      <c r="CR65045" s="22"/>
      <c r="CS65045" s="22"/>
      <c r="CT65045" s="22"/>
      <c r="CU65045" s="22"/>
      <c r="CV65045" s="22"/>
      <c r="CW65045" s="22"/>
      <c r="CX65045" s="22"/>
      <c r="CY65045" s="22"/>
      <c r="CZ65045" s="22"/>
      <c r="DA65045" s="22"/>
      <c r="DB65045" s="22"/>
      <c r="DC65045" s="22"/>
      <c r="DD65045" s="22"/>
      <c r="DE65045" s="22"/>
      <c r="DF65045" s="22"/>
      <c r="DG65045" s="22"/>
      <c r="DH65045" s="22"/>
      <c r="DI65045" s="22"/>
      <c r="DJ65045" s="22"/>
      <c r="DK65045" s="22"/>
      <c r="DL65045" s="22"/>
      <c r="DM65045" s="22"/>
      <c r="DN65045" s="22"/>
      <c r="DO65045" s="22"/>
      <c r="DP65045" s="22"/>
      <c r="DQ65045" s="22"/>
      <c r="DR65045" s="22"/>
      <c r="DS65045" s="22"/>
      <c r="DT65045" s="22"/>
      <c r="DU65045" s="22"/>
      <c r="DV65045" s="22"/>
      <c r="DW65045" s="22"/>
      <c r="DX65045" s="22"/>
      <c r="DY65045" s="22"/>
      <c r="DZ65045" s="22"/>
      <c r="EA65045" s="22"/>
      <c r="EB65045" s="22"/>
      <c r="EC65045" s="22"/>
      <c r="ED65045" s="22"/>
      <c r="EE65045" s="22"/>
      <c r="EF65045" s="22"/>
      <c r="EG65045" s="22"/>
      <c r="EH65045" s="22"/>
      <c r="EI65045" s="22"/>
      <c r="EJ65045" s="22"/>
      <c r="EK65045" s="22"/>
      <c r="EL65045" s="22"/>
      <c r="EM65045" s="22"/>
      <c r="EN65045" s="22"/>
      <c r="EO65045" s="22"/>
      <c r="EP65045" s="22"/>
      <c r="EQ65045" s="22"/>
      <c r="ER65045" s="22"/>
      <c r="ES65045" s="22"/>
      <c r="ET65045" s="22"/>
      <c r="EU65045" s="22"/>
      <c r="EV65045" s="22"/>
      <c r="EW65045" s="22"/>
      <c r="EX65045" s="22"/>
      <c r="EY65045" s="22"/>
      <c r="EZ65045" s="22"/>
      <c r="FA65045" s="22"/>
      <c r="FB65045" s="22"/>
      <c r="FC65045" s="22"/>
      <c r="FD65045" s="22"/>
      <c r="FE65045" s="22"/>
      <c r="FF65045" s="22"/>
      <c r="FG65045" s="22"/>
      <c r="FH65045" s="22"/>
      <c r="FI65045" s="22"/>
      <c r="FJ65045" s="22"/>
      <c r="FK65045" s="22"/>
      <c r="FL65045" s="22"/>
      <c r="FM65045" s="22"/>
      <c r="FN65045" s="22"/>
      <c r="FO65045" s="22"/>
      <c r="FP65045" s="22"/>
      <c r="FQ65045" s="22"/>
      <c r="FR65045" s="22"/>
      <c r="FS65045" s="22"/>
      <c r="FT65045" s="22"/>
      <c r="FU65045" s="22"/>
      <c r="FV65045" s="22"/>
      <c r="FW65045" s="22"/>
      <c r="FX65045" s="22"/>
      <c r="FY65045" s="22"/>
      <c r="FZ65045" s="22"/>
      <c r="GA65045" s="22"/>
      <c r="GB65045" s="22"/>
      <c r="GC65045" s="22"/>
      <c r="GD65045" s="22"/>
      <c r="GE65045" s="22"/>
      <c r="GF65045" s="22"/>
      <c r="GG65045" s="22"/>
      <c r="GH65045" s="22"/>
      <c r="GI65045" s="22"/>
      <c r="GJ65045" s="22"/>
      <c r="GK65045" s="22"/>
      <c r="GL65045" s="22"/>
      <c r="GM65045" s="22"/>
      <c r="GN65045" s="22"/>
      <c r="GO65045" s="22"/>
      <c r="GP65045" s="22"/>
      <c r="GQ65045" s="22"/>
      <c r="GR65045" s="22"/>
      <c r="GS65045" s="22"/>
      <c r="GT65045" s="22"/>
      <c r="GU65045" s="22"/>
      <c r="GV65045" s="22"/>
      <c r="GW65045" s="22"/>
      <c r="GX65045" s="22"/>
      <c r="GY65045" s="22"/>
      <c r="GZ65045" s="22"/>
      <c r="HA65045" s="22"/>
      <c r="HB65045" s="22"/>
      <c r="HC65045" s="22"/>
      <c r="HD65045" s="22"/>
      <c r="HE65045" s="22"/>
      <c r="HF65045" s="22"/>
      <c r="HG65045" s="22"/>
      <c r="HH65045" s="22"/>
      <c r="HI65045" s="22"/>
      <c r="HJ65045" s="22"/>
      <c r="HK65045" s="22"/>
      <c r="HL65045" s="22"/>
      <c r="HM65045" s="22"/>
      <c r="HN65045" s="22"/>
      <c r="HO65045" s="22"/>
      <c r="HP65045" s="22"/>
      <c r="HQ65045" s="22"/>
      <c r="HR65045" s="22"/>
      <c r="HS65045" s="22"/>
      <c r="HT65045" s="22"/>
      <c r="HU65045" s="22"/>
      <c r="HV65045" s="22"/>
      <c r="HW65045" s="22"/>
      <c r="HX65045" s="22"/>
      <c r="HY65045" s="22"/>
      <c r="HZ65045" s="22"/>
      <c r="IA65045" s="22"/>
      <c r="IB65045" s="22"/>
      <c r="IC65045" s="22"/>
      <c r="ID65045" s="22"/>
      <c r="IE65045" s="22"/>
      <c r="IF65045" s="22"/>
      <c r="IG65045" s="22"/>
      <c r="IH65045" s="22"/>
      <c r="II65045" s="22"/>
      <c r="IJ65045" s="22"/>
      <c r="IK65045" s="22"/>
      <c r="IL65045" s="22"/>
      <c r="IM65045" s="22"/>
      <c r="IN65045" s="22"/>
      <c r="IO65045" s="22"/>
      <c r="IP65045" s="22"/>
      <c r="IQ65045" s="22"/>
    </row>
    <row r="65046" spans="1:251" ht="14.25">
      <c r="A65046" s="22"/>
      <c r="B65046" s="22"/>
      <c r="C65046" s="46"/>
      <c r="D65046" s="46"/>
      <c r="E65046" s="22"/>
      <c r="F65046" s="22"/>
      <c r="G65046" s="22"/>
      <c r="H65046" s="22"/>
      <c r="I65046" s="22"/>
      <c r="J65046" s="22"/>
      <c r="K65046" s="22"/>
      <c r="L65046" s="22"/>
      <c r="M65046" s="22"/>
      <c r="N65046" s="22"/>
      <c r="O65046" s="22"/>
      <c r="P65046" s="22"/>
      <c r="Q65046" s="22"/>
      <c r="R65046" s="22"/>
      <c r="S65046" s="22"/>
      <c r="T65046" s="22"/>
      <c r="U65046" s="22"/>
      <c r="V65046" s="22"/>
      <c r="W65046" s="22"/>
      <c r="X65046" s="22"/>
      <c r="Y65046" s="22"/>
      <c r="Z65046" s="22"/>
      <c r="AA65046" s="22"/>
      <c r="AB65046" s="22"/>
      <c r="AC65046" s="22"/>
      <c r="AD65046" s="22"/>
      <c r="AE65046" s="22"/>
      <c r="AF65046" s="22"/>
      <c r="AG65046" s="22"/>
      <c r="AH65046" s="22"/>
      <c r="AI65046" s="22"/>
      <c r="AJ65046" s="22"/>
      <c r="AK65046" s="22"/>
      <c r="AL65046" s="22"/>
      <c r="AM65046" s="22"/>
      <c r="AN65046" s="22"/>
      <c r="AO65046" s="22"/>
      <c r="AP65046" s="22"/>
      <c r="AQ65046" s="22"/>
      <c r="AR65046" s="22"/>
      <c r="AS65046" s="22"/>
      <c r="AT65046" s="22"/>
      <c r="AU65046" s="22"/>
      <c r="AV65046" s="22"/>
      <c r="AW65046" s="22"/>
      <c r="AX65046" s="22"/>
      <c r="AY65046" s="22"/>
      <c r="AZ65046" s="22"/>
      <c r="BA65046" s="22"/>
      <c r="BB65046" s="22"/>
      <c r="BC65046" s="22"/>
      <c r="BD65046" s="22"/>
      <c r="BE65046" s="22"/>
      <c r="BF65046" s="22"/>
      <c r="BG65046" s="22"/>
      <c r="BH65046" s="22"/>
      <c r="BI65046" s="22"/>
      <c r="BJ65046" s="22"/>
      <c r="BK65046" s="22"/>
      <c r="BL65046" s="22"/>
      <c r="BM65046" s="22"/>
      <c r="BN65046" s="22"/>
      <c r="BO65046" s="22"/>
      <c r="BP65046" s="22"/>
      <c r="BQ65046" s="22"/>
      <c r="BR65046" s="22"/>
      <c r="BS65046" s="22"/>
      <c r="BT65046" s="22"/>
      <c r="BU65046" s="22"/>
      <c r="BV65046" s="22"/>
      <c r="BW65046" s="22"/>
      <c r="BX65046" s="22"/>
      <c r="BY65046" s="22"/>
      <c r="BZ65046" s="22"/>
      <c r="CA65046" s="22"/>
      <c r="CB65046" s="22"/>
      <c r="CC65046" s="22"/>
      <c r="CD65046" s="22"/>
      <c r="CE65046" s="22"/>
      <c r="CF65046" s="22"/>
      <c r="CG65046" s="22"/>
      <c r="CH65046" s="22"/>
      <c r="CI65046" s="22"/>
      <c r="CJ65046" s="22"/>
      <c r="CK65046" s="22"/>
      <c r="CL65046" s="22"/>
      <c r="CM65046" s="22"/>
      <c r="CN65046" s="22"/>
      <c r="CO65046" s="22"/>
      <c r="CP65046" s="22"/>
      <c r="CQ65046" s="22"/>
      <c r="CR65046" s="22"/>
      <c r="CS65046" s="22"/>
      <c r="CT65046" s="22"/>
      <c r="CU65046" s="22"/>
      <c r="CV65046" s="22"/>
      <c r="CW65046" s="22"/>
      <c r="CX65046" s="22"/>
      <c r="CY65046" s="22"/>
      <c r="CZ65046" s="22"/>
      <c r="DA65046" s="22"/>
      <c r="DB65046" s="22"/>
      <c r="DC65046" s="22"/>
      <c r="DD65046" s="22"/>
      <c r="DE65046" s="22"/>
      <c r="DF65046" s="22"/>
      <c r="DG65046" s="22"/>
      <c r="DH65046" s="22"/>
      <c r="DI65046" s="22"/>
      <c r="DJ65046" s="22"/>
      <c r="DK65046" s="22"/>
      <c r="DL65046" s="22"/>
      <c r="DM65046" s="22"/>
      <c r="DN65046" s="22"/>
      <c r="DO65046" s="22"/>
      <c r="DP65046" s="22"/>
      <c r="DQ65046" s="22"/>
      <c r="DR65046" s="22"/>
      <c r="DS65046" s="22"/>
      <c r="DT65046" s="22"/>
      <c r="DU65046" s="22"/>
      <c r="DV65046" s="22"/>
      <c r="DW65046" s="22"/>
      <c r="DX65046" s="22"/>
      <c r="DY65046" s="22"/>
      <c r="DZ65046" s="22"/>
      <c r="EA65046" s="22"/>
      <c r="EB65046" s="22"/>
      <c r="EC65046" s="22"/>
      <c r="ED65046" s="22"/>
      <c r="EE65046" s="22"/>
      <c r="EF65046" s="22"/>
      <c r="EG65046" s="22"/>
      <c r="EH65046" s="22"/>
      <c r="EI65046" s="22"/>
      <c r="EJ65046" s="22"/>
      <c r="EK65046" s="22"/>
      <c r="EL65046" s="22"/>
      <c r="EM65046" s="22"/>
      <c r="EN65046" s="22"/>
      <c r="EO65046" s="22"/>
      <c r="EP65046" s="22"/>
      <c r="EQ65046" s="22"/>
      <c r="ER65046" s="22"/>
      <c r="ES65046" s="22"/>
      <c r="ET65046" s="22"/>
      <c r="EU65046" s="22"/>
      <c r="EV65046" s="22"/>
      <c r="EW65046" s="22"/>
      <c r="EX65046" s="22"/>
      <c r="EY65046" s="22"/>
      <c r="EZ65046" s="22"/>
      <c r="FA65046" s="22"/>
      <c r="FB65046" s="22"/>
      <c r="FC65046" s="22"/>
      <c r="FD65046" s="22"/>
      <c r="FE65046" s="22"/>
      <c r="FF65046" s="22"/>
      <c r="FG65046" s="22"/>
      <c r="FH65046" s="22"/>
      <c r="FI65046" s="22"/>
      <c r="FJ65046" s="22"/>
      <c r="FK65046" s="22"/>
      <c r="FL65046" s="22"/>
      <c r="FM65046" s="22"/>
      <c r="FN65046" s="22"/>
      <c r="FO65046" s="22"/>
      <c r="FP65046" s="22"/>
      <c r="FQ65046" s="22"/>
      <c r="FR65046" s="22"/>
      <c r="FS65046" s="22"/>
      <c r="FT65046" s="22"/>
      <c r="FU65046" s="22"/>
      <c r="FV65046" s="22"/>
      <c r="FW65046" s="22"/>
      <c r="FX65046" s="22"/>
      <c r="FY65046" s="22"/>
      <c r="FZ65046" s="22"/>
      <c r="GA65046" s="22"/>
      <c r="GB65046" s="22"/>
      <c r="GC65046" s="22"/>
      <c r="GD65046" s="22"/>
      <c r="GE65046" s="22"/>
      <c r="GF65046" s="22"/>
      <c r="GG65046" s="22"/>
      <c r="GH65046" s="22"/>
      <c r="GI65046" s="22"/>
      <c r="GJ65046" s="22"/>
      <c r="GK65046" s="22"/>
      <c r="GL65046" s="22"/>
      <c r="GM65046" s="22"/>
      <c r="GN65046" s="22"/>
      <c r="GO65046" s="22"/>
      <c r="GP65046" s="22"/>
      <c r="GQ65046" s="22"/>
      <c r="GR65046" s="22"/>
      <c r="GS65046" s="22"/>
      <c r="GT65046" s="22"/>
      <c r="GU65046" s="22"/>
      <c r="GV65046" s="22"/>
      <c r="GW65046" s="22"/>
      <c r="GX65046" s="22"/>
      <c r="GY65046" s="22"/>
      <c r="GZ65046" s="22"/>
      <c r="HA65046" s="22"/>
      <c r="HB65046" s="22"/>
      <c r="HC65046" s="22"/>
      <c r="HD65046" s="22"/>
      <c r="HE65046" s="22"/>
      <c r="HF65046" s="22"/>
      <c r="HG65046" s="22"/>
      <c r="HH65046" s="22"/>
      <c r="HI65046" s="22"/>
      <c r="HJ65046" s="22"/>
      <c r="HK65046" s="22"/>
      <c r="HL65046" s="22"/>
      <c r="HM65046" s="22"/>
      <c r="HN65046" s="22"/>
      <c r="HO65046" s="22"/>
      <c r="HP65046" s="22"/>
      <c r="HQ65046" s="22"/>
      <c r="HR65046" s="22"/>
      <c r="HS65046" s="22"/>
      <c r="HT65046" s="22"/>
      <c r="HU65046" s="22"/>
      <c r="HV65046" s="22"/>
      <c r="HW65046" s="22"/>
      <c r="HX65046" s="22"/>
      <c r="HY65046" s="22"/>
      <c r="HZ65046" s="22"/>
      <c r="IA65046" s="22"/>
      <c r="IB65046" s="22"/>
      <c r="IC65046" s="22"/>
      <c r="ID65046" s="22"/>
      <c r="IE65046" s="22"/>
      <c r="IF65046" s="22"/>
      <c r="IG65046" s="22"/>
      <c r="IH65046" s="22"/>
      <c r="II65046" s="22"/>
      <c r="IJ65046" s="22"/>
      <c r="IK65046" s="22"/>
      <c r="IL65046" s="22"/>
      <c r="IM65046" s="22"/>
      <c r="IN65046" s="22"/>
      <c r="IO65046" s="22"/>
      <c r="IP65046" s="22"/>
      <c r="IQ65046" s="22"/>
    </row>
    <row r="65047" spans="1:251" ht="14.25">
      <c r="A65047" s="22"/>
      <c r="B65047" s="22"/>
      <c r="C65047" s="46"/>
      <c r="D65047" s="46"/>
      <c r="E65047" s="22"/>
      <c r="F65047" s="22"/>
      <c r="G65047" s="22"/>
      <c r="H65047" s="22"/>
      <c r="I65047" s="22"/>
      <c r="J65047" s="22"/>
      <c r="K65047" s="22"/>
      <c r="L65047" s="22"/>
      <c r="M65047" s="22"/>
      <c r="N65047" s="22"/>
      <c r="O65047" s="22"/>
      <c r="P65047" s="22"/>
      <c r="Q65047" s="22"/>
      <c r="R65047" s="22"/>
      <c r="S65047" s="22"/>
      <c r="T65047" s="22"/>
      <c r="U65047" s="22"/>
      <c r="V65047" s="22"/>
      <c r="W65047" s="22"/>
      <c r="X65047" s="22"/>
      <c r="Y65047" s="22"/>
      <c r="Z65047" s="22"/>
      <c r="AA65047" s="22"/>
      <c r="AB65047" s="22"/>
      <c r="AC65047" s="22"/>
      <c r="AD65047" s="22"/>
      <c r="AE65047" s="22"/>
      <c r="AF65047" s="22"/>
      <c r="AG65047" s="22"/>
      <c r="AH65047" s="22"/>
      <c r="AI65047" s="22"/>
      <c r="AJ65047" s="22"/>
      <c r="AK65047" s="22"/>
      <c r="AL65047" s="22"/>
      <c r="AM65047" s="22"/>
      <c r="AN65047" s="22"/>
      <c r="AO65047" s="22"/>
      <c r="AP65047" s="22"/>
      <c r="AQ65047" s="22"/>
      <c r="AR65047" s="22"/>
      <c r="AS65047" s="22"/>
      <c r="AT65047" s="22"/>
      <c r="AU65047" s="22"/>
      <c r="AV65047" s="22"/>
      <c r="AW65047" s="22"/>
      <c r="AX65047" s="22"/>
      <c r="AY65047" s="22"/>
      <c r="AZ65047" s="22"/>
      <c r="BA65047" s="22"/>
      <c r="BB65047" s="22"/>
      <c r="BC65047" s="22"/>
      <c r="BD65047" s="22"/>
      <c r="BE65047" s="22"/>
      <c r="BF65047" s="22"/>
      <c r="BG65047" s="22"/>
      <c r="BH65047" s="22"/>
      <c r="BI65047" s="22"/>
      <c r="BJ65047" s="22"/>
      <c r="BK65047" s="22"/>
      <c r="BL65047" s="22"/>
      <c r="BM65047" s="22"/>
      <c r="BN65047" s="22"/>
      <c r="BO65047" s="22"/>
      <c r="BP65047" s="22"/>
      <c r="BQ65047" s="22"/>
      <c r="BR65047" s="22"/>
      <c r="BS65047" s="22"/>
      <c r="BT65047" s="22"/>
      <c r="BU65047" s="22"/>
      <c r="BV65047" s="22"/>
      <c r="BW65047" s="22"/>
      <c r="BX65047" s="22"/>
      <c r="BY65047" s="22"/>
      <c r="BZ65047" s="22"/>
      <c r="CA65047" s="22"/>
      <c r="CB65047" s="22"/>
      <c r="CC65047" s="22"/>
      <c r="CD65047" s="22"/>
      <c r="CE65047" s="22"/>
      <c r="CF65047" s="22"/>
      <c r="CG65047" s="22"/>
      <c r="CH65047" s="22"/>
      <c r="CI65047" s="22"/>
      <c r="CJ65047" s="22"/>
      <c r="CK65047" s="22"/>
      <c r="CL65047" s="22"/>
      <c r="CM65047" s="22"/>
      <c r="CN65047" s="22"/>
      <c r="CO65047" s="22"/>
      <c r="CP65047" s="22"/>
      <c r="CQ65047" s="22"/>
      <c r="CR65047" s="22"/>
      <c r="CS65047" s="22"/>
      <c r="CT65047" s="22"/>
      <c r="CU65047" s="22"/>
      <c r="CV65047" s="22"/>
      <c r="CW65047" s="22"/>
      <c r="CX65047" s="22"/>
      <c r="CY65047" s="22"/>
      <c r="CZ65047" s="22"/>
      <c r="DA65047" s="22"/>
      <c r="DB65047" s="22"/>
      <c r="DC65047" s="22"/>
      <c r="DD65047" s="22"/>
      <c r="DE65047" s="22"/>
      <c r="DF65047" s="22"/>
      <c r="DG65047" s="22"/>
      <c r="DH65047" s="22"/>
      <c r="DI65047" s="22"/>
      <c r="DJ65047" s="22"/>
      <c r="DK65047" s="22"/>
      <c r="DL65047" s="22"/>
      <c r="DM65047" s="22"/>
      <c r="DN65047" s="22"/>
      <c r="DO65047" s="22"/>
      <c r="DP65047" s="22"/>
      <c r="DQ65047" s="22"/>
      <c r="DR65047" s="22"/>
      <c r="DS65047" s="22"/>
      <c r="DT65047" s="22"/>
      <c r="DU65047" s="22"/>
      <c r="DV65047" s="22"/>
      <c r="DW65047" s="22"/>
      <c r="DX65047" s="22"/>
      <c r="DY65047" s="22"/>
      <c r="DZ65047" s="22"/>
      <c r="EA65047" s="22"/>
      <c r="EB65047" s="22"/>
      <c r="EC65047" s="22"/>
      <c r="ED65047" s="22"/>
      <c r="EE65047" s="22"/>
      <c r="EF65047" s="22"/>
      <c r="EG65047" s="22"/>
      <c r="EH65047" s="22"/>
      <c r="EI65047" s="22"/>
      <c r="EJ65047" s="22"/>
      <c r="EK65047" s="22"/>
      <c r="EL65047" s="22"/>
      <c r="EM65047" s="22"/>
      <c r="EN65047" s="22"/>
      <c r="EO65047" s="22"/>
      <c r="EP65047" s="22"/>
      <c r="EQ65047" s="22"/>
      <c r="ER65047" s="22"/>
      <c r="ES65047" s="22"/>
      <c r="ET65047" s="22"/>
      <c r="EU65047" s="22"/>
      <c r="EV65047" s="22"/>
      <c r="EW65047" s="22"/>
      <c r="EX65047" s="22"/>
      <c r="EY65047" s="22"/>
      <c r="EZ65047" s="22"/>
      <c r="FA65047" s="22"/>
      <c r="FB65047" s="22"/>
      <c r="FC65047" s="22"/>
      <c r="FD65047" s="22"/>
      <c r="FE65047" s="22"/>
      <c r="FF65047" s="22"/>
      <c r="FG65047" s="22"/>
      <c r="FH65047" s="22"/>
      <c r="FI65047" s="22"/>
      <c r="FJ65047" s="22"/>
      <c r="FK65047" s="22"/>
      <c r="FL65047" s="22"/>
      <c r="FM65047" s="22"/>
      <c r="FN65047" s="22"/>
      <c r="FO65047" s="22"/>
      <c r="FP65047" s="22"/>
      <c r="FQ65047" s="22"/>
      <c r="FR65047" s="22"/>
      <c r="FS65047" s="22"/>
      <c r="FT65047" s="22"/>
      <c r="FU65047" s="22"/>
      <c r="FV65047" s="22"/>
      <c r="FW65047" s="22"/>
      <c r="FX65047" s="22"/>
      <c r="FY65047" s="22"/>
      <c r="FZ65047" s="22"/>
      <c r="GA65047" s="22"/>
      <c r="GB65047" s="22"/>
      <c r="GC65047" s="22"/>
      <c r="GD65047" s="22"/>
      <c r="GE65047" s="22"/>
      <c r="GF65047" s="22"/>
      <c r="GG65047" s="22"/>
      <c r="GH65047" s="22"/>
      <c r="GI65047" s="22"/>
      <c r="GJ65047" s="22"/>
      <c r="GK65047" s="22"/>
      <c r="GL65047" s="22"/>
      <c r="GM65047" s="22"/>
      <c r="GN65047" s="22"/>
      <c r="GO65047" s="22"/>
      <c r="GP65047" s="22"/>
      <c r="GQ65047" s="22"/>
      <c r="GR65047" s="22"/>
      <c r="GS65047" s="22"/>
      <c r="GT65047" s="22"/>
      <c r="GU65047" s="22"/>
      <c r="GV65047" s="22"/>
      <c r="GW65047" s="22"/>
      <c r="GX65047" s="22"/>
      <c r="GY65047" s="22"/>
      <c r="GZ65047" s="22"/>
      <c r="HA65047" s="22"/>
      <c r="HB65047" s="22"/>
      <c r="HC65047" s="22"/>
      <c r="HD65047" s="22"/>
      <c r="HE65047" s="22"/>
      <c r="HF65047" s="22"/>
      <c r="HG65047" s="22"/>
      <c r="HH65047" s="22"/>
      <c r="HI65047" s="22"/>
      <c r="HJ65047" s="22"/>
      <c r="HK65047" s="22"/>
      <c r="HL65047" s="22"/>
      <c r="HM65047" s="22"/>
      <c r="HN65047" s="22"/>
      <c r="HO65047" s="22"/>
      <c r="HP65047" s="22"/>
      <c r="HQ65047" s="22"/>
      <c r="HR65047" s="22"/>
      <c r="HS65047" s="22"/>
      <c r="HT65047" s="22"/>
      <c r="HU65047" s="22"/>
      <c r="HV65047" s="22"/>
      <c r="HW65047" s="22"/>
      <c r="HX65047" s="22"/>
      <c r="HY65047" s="22"/>
      <c r="HZ65047" s="22"/>
      <c r="IA65047" s="22"/>
      <c r="IB65047" s="22"/>
      <c r="IC65047" s="22"/>
      <c r="ID65047" s="22"/>
      <c r="IE65047" s="22"/>
      <c r="IF65047" s="22"/>
      <c r="IG65047" s="22"/>
      <c r="IH65047" s="22"/>
      <c r="II65047" s="22"/>
      <c r="IJ65047" s="22"/>
      <c r="IK65047" s="22"/>
      <c r="IL65047" s="22"/>
      <c r="IM65047" s="22"/>
      <c r="IN65047" s="22"/>
      <c r="IO65047" s="22"/>
      <c r="IP65047" s="22"/>
      <c r="IQ65047" s="22"/>
    </row>
    <row r="65048" spans="1:251" ht="14.25">
      <c r="A65048" s="22"/>
      <c r="B65048" s="22"/>
      <c r="C65048" s="46"/>
      <c r="D65048" s="46"/>
      <c r="E65048" s="22"/>
      <c r="F65048" s="22"/>
      <c r="G65048" s="22"/>
      <c r="H65048" s="22"/>
      <c r="I65048" s="22"/>
      <c r="J65048" s="22"/>
      <c r="K65048" s="22"/>
      <c r="L65048" s="22"/>
      <c r="M65048" s="22"/>
      <c r="N65048" s="22"/>
      <c r="O65048" s="22"/>
      <c r="P65048" s="22"/>
      <c r="Q65048" s="22"/>
      <c r="R65048" s="22"/>
      <c r="S65048" s="22"/>
      <c r="T65048" s="22"/>
      <c r="U65048" s="22"/>
      <c r="V65048" s="22"/>
      <c r="W65048" s="22"/>
      <c r="X65048" s="22"/>
      <c r="Y65048" s="22"/>
      <c r="Z65048" s="22"/>
      <c r="AA65048" s="22"/>
      <c r="AB65048" s="22"/>
      <c r="AC65048" s="22"/>
      <c r="AD65048" s="22"/>
      <c r="AE65048" s="22"/>
      <c r="AF65048" s="22"/>
      <c r="AG65048" s="22"/>
      <c r="AH65048" s="22"/>
      <c r="AI65048" s="22"/>
      <c r="AJ65048" s="22"/>
      <c r="AK65048" s="22"/>
      <c r="AL65048" s="22"/>
      <c r="AM65048" s="22"/>
      <c r="AN65048" s="22"/>
      <c r="AO65048" s="22"/>
      <c r="AP65048" s="22"/>
      <c r="AQ65048" s="22"/>
      <c r="AR65048" s="22"/>
      <c r="AS65048" s="22"/>
      <c r="AT65048" s="22"/>
      <c r="AU65048" s="22"/>
      <c r="AV65048" s="22"/>
      <c r="AW65048" s="22"/>
      <c r="AX65048" s="22"/>
      <c r="AY65048" s="22"/>
      <c r="AZ65048" s="22"/>
      <c r="BA65048" s="22"/>
      <c r="BB65048" s="22"/>
      <c r="BC65048" s="22"/>
      <c r="BD65048" s="22"/>
      <c r="BE65048" s="22"/>
      <c r="BF65048" s="22"/>
      <c r="BG65048" s="22"/>
      <c r="BH65048" s="22"/>
      <c r="BI65048" s="22"/>
      <c r="BJ65048" s="22"/>
      <c r="BK65048" s="22"/>
      <c r="BL65048" s="22"/>
      <c r="BM65048" s="22"/>
      <c r="BN65048" s="22"/>
      <c r="BO65048" s="22"/>
      <c r="BP65048" s="22"/>
      <c r="BQ65048" s="22"/>
      <c r="BR65048" s="22"/>
      <c r="BS65048" s="22"/>
      <c r="BT65048" s="22"/>
      <c r="BU65048" s="22"/>
      <c r="BV65048" s="22"/>
      <c r="BW65048" s="22"/>
      <c r="BX65048" s="22"/>
      <c r="BY65048" s="22"/>
      <c r="BZ65048" s="22"/>
      <c r="CA65048" s="22"/>
      <c r="CB65048" s="22"/>
      <c r="CC65048" s="22"/>
      <c r="CD65048" s="22"/>
      <c r="CE65048" s="22"/>
      <c r="CF65048" s="22"/>
      <c r="CG65048" s="22"/>
      <c r="CH65048" s="22"/>
      <c r="CI65048" s="22"/>
      <c r="CJ65048" s="22"/>
      <c r="CK65048" s="22"/>
      <c r="CL65048" s="22"/>
      <c r="CM65048" s="22"/>
      <c r="CN65048" s="22"/>
      <c r="CO65048" s="22"/>
      <c r="CP65048" s="22"/>
      <c r="CQ65048" s="22"/>
      <c r="CR65048" s="22"/>
      <c r="CS65048" s="22"/>
      <c r="CT65048" s="22"/>
      <c r="CU65048" s="22"/>
      <c r="CV65048" s="22"/>
      <c r="CW65048" s="22"/>
      <c r="CX65048" s="22"/>
      <c r="CY65048" s="22"/>
      <c r="CZ65048" s="22"/>
      <c r="DA65048" s="22"/>
      <c r="DB65048" s="22"/>
      <c r="DC65048" s="22"/>
      <c r="DD65048" s="22"/>
      <c r="DE65048" s="22"/>
      <c r="DF65048" s="22"/>
      <c r="DG65048" s="22"/>
      <c r="DH65048" s="22"/>
      <c r="DI65048" s="22"/>
      <c r="DJ65048" s="22"/>
      <c r="DK65048" s="22"/>
      <c r="DL65048" s="22"/>
      <c r="DM65048" s="22"/>
      <c r="DN65048" s="22"/>
      <c r="DO65048" s="22"/>
      <c r="DP65048" s="22"/>
      <c r="DQ65048" s="22"/>
      <c r="DR65048" s="22"/>
      <c r="DS65048" s="22"/>
      <c r="DT65048" s="22"/>
      <c r="DU65048" s="22"/>
      <c r="DV65048" s="22"/>
      <c r="DW65048" s="22"/>
      <c r="DX65048" s="22"/>
      <c r="DY65048" s="22"/>
      <c r="DZ65048" s="22"/>
      <c r="EA65048" s="22"/>
      <c r="EB65048" s="22"/>
      <c r="EC65048" s="22"/>
      <c r="ED65048" s="22"/>
      <c r="EE65048" s="22"/>
      <c r="EF65048" s="22"/>
      <c r="EG65048" s="22"/>
      <c r="EH65048" s="22"/>
      <c r="EI65048" s="22"/>
      <c r="EJ65048" s="22"/>
      <c r="EK65048" s="22"/>
      <c r="EL65048" s="22"/>
      <c r="EM65048" s="22"/>
      <c r="EN65048" s="22"/>
      <c r="EO65048" s="22"/>
      <c r="EP65048" s="22"/>
      <c r="EQ65048" s="22"/>
      <c r="ER65048" s="22"/>
      <c r="ES65048" s="22"/>
      <c r="ET65048" s="22"/>
      <c r="EU65048" s="22"/>
      <c r="EV65048" s="22"/>
      <c r="EW65048" s="22"/>
      <c r="EX65048" s="22"/>
      <c r="EY65048" s="22"/>
      <c r="EZ65048" s="22"/>
      <c r="FA65048" s="22"/>
      <c r="FB65048" s="22"/>
      <c r="FC65048" s="22"/>
      <c r="FD65048" s="22"/>
      <c r="FE65048" s="22"/>
      <c r="FF65048" s="22"/>
      <c r="FG65048" s="22"/>
      <c r="FH65048" s="22"/>
      <c r="FI65048" s="22"/>
      <c r="FJ65048" s="22"/>
      <c r="FK65048" s="22"/>
      <c r="FL65048" s="22"/>
      <c r="FM65048" s="22"/>
      <c r="FN65048" s="22"/>
      <c r="FO65048" s="22"/>
      <c r="FP65048" s="22"/>
      <c r="FQ65048" s="22"/>
      <c r="FR65048" s="22"/>
      <c r="FS65048" s="22"/>
      <c r="FT65048" s="22"/>
      <c r="FU65048" s="22"/>
      <c r="FV65048" s="22"/>
      <c r="FW65048" s="22"/>
      <c r="FX65048" s="22"/>
      <c r="FY65048" s="22"/>
      <c r="FZ65048" s="22"/>
      <c r="GA65048" s="22"/>
      <c r="GB65048" s="22"/>
      <c r="GC65048" s="22"/>
      <c r="GD65048" s="22"/>
      <c r="GE65048" s="22"/>
      <c r="GF65048" s="22"/>
      <c r="GG65048" s="22"/>
      <c r="GH65048" s="22"/>
      <c r="GI65048" s="22"/>
      <c r="GJ65048" s="22"/>
      <c r="GK65048" s="22"/>
      <c r="GL65048" s="22"/>
      <c r="GM65048" s="22"/>
      <c r="GN65048" s="22"/>
      <c r="GO65048" s="22"/>
      <c r="GP65048" s="22"/>
      <c r="GQ65048" s="22"/>
      <c r="GR65048" s="22"/>
      <c r="GS65048" s="22"/>
      <c r="GT65048" s="22"/>
      <c r="GU65048" s="22"/>
      <c r="GV65048" s="22"/>
      <c r="GW65048" s="22"/>
      <c r="GX65048" s="22"/>
      <c r="GY65048" s="22"/>
      <c r="GZ65048" s="22"/>
      <c r="HA65048" s="22"/>
      <c r="HB65048" s="22"/>
      <c r="HC65048" s="22"/>
      <c r="HD65048" s="22"/>
      <c r="HE65048" s="22"/>
      <c r="HF65048" s="22"/>
      <c r="HG65048" s="22"/>
      <c r="HH65048" s="22"/>
      <c r="HI65048" s="22"/>
      <c r="HJ65048" s="22"/>
      <c r="HK65048" s="22"/>
      <c r="HL65048" s="22"/>
      <c r="HM65048" s="22"/>
      <c r="HN65048" s="22"/>
      <c r="HO65048" s="22"/>
      <c r="HP65048" s="22"/>
      <c r="HQ65048" s="22"/>
      <c r="HR65048" s="22"/>
      <c r="HS65048" s="22"/>
      <c r="HT65048" s="22"/>
      <c r="HU65048" s="22"/>
      <c r="HV65048" s="22"/>
      <c r="HW65048" s="22"/>
      <c r="HX65048" s="22"/>
      <c r="HY65048" s="22"/>
      <c r="HZ65048" s="22"/>
      <c r="IA65048" s="22"/>
      <c r="IB65048" s="22"/>
      <c r="IC65048" s="22"/>
      <c r="ID65048" s="22"/>
      <c r="IE65048" s="22"/>
      <c r="IF65048" s="22"/>
      <c r="IG65048" s="22"/>
      <c r="IH65048" s="22"/>
      <c r="II65048" s="22"/>
      <c r="IJ65048" s="22"/>
      <c r="IK65048" s="22"/>
      <c r="IL65048" s="22"/>
      <c r="IM65048" s="22"/>
      <c r="IN65048" s="22"/>
      <c r="IO65048" s="22"/>
      <c r="IP65048" s="22"/>
      <c r="IQ65048" s="22"/>
    </row>
    <row r="65049" spans="1:251" ht="14.25">
      <c r="A65049" s="22"/>
      <c r="B65049" s="22"/>
      <c r="C65049" s="46"/>
      <c r="D65049" s="46"/>
      <c r="E65049" s="22"/>
      <c r="F65049" s="22"/>
      <c r="G65049" s="22"/>
      <c r="H65049" s="22"/>
      <c r="I65049" s="22"/>
      <c r="J65049" s="22"/>
      <c r="K65049" s="22"/>
      <c r="L65049" s="22"/>
      <c r="M65049" s="22"/>
      <c r="N65049" s="22"/>
      <c r="O65049" s="22"/>
      <c r="P65049" s="22"/>
      <c r="Q65049" s="22"/>
      <c r="R65049" s="22"/>
      <c r="S65049" s="22"/>
      <c r="T65049" s="22"/>
      <c r="U65049" s="22"/>
      <c r="V65049" s="22"/>
      <c r="W65049" s="22"/>
      <c r="X65049" s="22"/>
      <c r="Y65049" s="22"/>
      <c r="Z65049" s="22"/>
      <c r="AA65049" s="22"/>
      <c r="AB65049" s="22"/>
      <c r="AC65049" s="22"/>
      <c r="AD65049" s="22"/>
      <c r="AE65049" s="22"/>
      <c r="AF65049" s="22"/>
      <c r="AG65049" s="22"/>
      <c r="AH65049" s="22"/>
      <c r="AI65049" s="22"/>
      <c r="AJ65049" s="22"/>
      <c r="AK65049" s="22"/>
      <c r="AL65049" s="22"/>
      <c r="AM65049" s="22"/>
      <c r="AN65049" s="22"/>
      <c r="AO65049" s="22"/>
      <c r="AP65049" s="22"/>
      <c r="AQ65049" s="22"/>
      <c r="AR65049" s="22"/>
      <c r="AS65049" s="22"/>
      <c r="AT65049" s="22"/>
      <c r="AU65049" s="22"/>
      <c r="AV65049" s="22"/>
      <c r="AW65049" s="22"/>
      <c r="AX65049" s="22"/>
      <c r="AY65049" s="22"/>
      <c r="AZ65049" s="22"/>
      <c r="BA65049" s="22"/>
      <c r="BB65049" s="22"/>
      <c r="BC65049" s="22"/>
      <c r="BD65049" s="22"/>
      <c r="BE65049" s="22"/>
      <c r="BF65049" s="22"/>
      <c r="BG65049" s="22"/>
      <c r="BH65049" s="22"/>
      <c r="BI65049" s="22"/>
      <c r="BJ65049" s="22"/>
      <c r="BK65049" s="22"/>
      <c r="BL65049" s="22"/>
      <c r="BM65049" s="22"/>
      <c r="BN65049" s="22"/>
      <c r="BO65049" s="22"/>
      <c r="BP65049" s="22"/>
      <c r="BQ65049" s="22"/>
      <c r="BR65049" s="22"/>
      <c r="BS65049" s="22"/>
      <c r="BT65049" s="22"/>
      <c r="BU65049" s="22"/>
      <c r="BV65049" s="22"/>
      <c r="BW65049" s="22"/>
      <c r="BX65049" s="22"/>
      <c r="BY65049" s="22"/>
      <c r="BZ65049" s="22"/>
      <c r="CA65049" s="22"/>
      <c r="CB65049" s="22"/>
      <c r="CC65049" s="22"/>
      <c r="CD65049" s="22"/>
      <c r="CE65049" s="22"/>
      <c r="CF65049" s="22"/>
      <c r="CG65049" s="22"/>
      <c r="CH65049" s="22"/>
      <c r="CI65049" s="22"/>
      <c r="CJ65049" s="22"/>
      <c r="CK65049" s="22"/>
      <c r="CL65049" s="22"/>
      <c r="CM65049" s="22"/>
      <c r="CN65049" s="22"/>
      <c r="CO65049" s="22"/>
      <c r="CP65049" s="22"/>
      <c r="CQ65049" s="22"/>
      <c r="CR65049" s="22"/>
      <c r="CS65049" s="22"/>
      <c r="CT65049" s="22"/>
      <c r="CU65049" s="22"/>
      <c r="CV65049" s="22"/>
      <c r="CW65049" s="22"/>
      <c r="CX65049" s="22"/>
      <c r="CY65049" s="22"/>
      <c r="CZ65049" s="22"/>
      <c r="DA65049" s="22"/>
      <c r="DB65049" s="22"/>
      <c r="DC65049" s="22"/>
      <c r="DD65049" s="22"/>
      <c r="DE65049" s="22"/>
      <c r="DF65049" s="22"/>
      <c r="DG65049" s="22"/>
      <c r="DH65049" s="22"/>
      <c r="DI65049" s="22"/>
      <c r="DJ65049" s="22"/>
      <c r="DK65049" s="22"/>
      <c r="DL65049" s="22"/>
      <c r="DM65049" s="22"/>
      <c r="DN65049" s="22"/>
      <c r="DO65049" s="22"/>
      <c r="DP65049" s="22"/>
      <c r="DQ65049" s="22"/>
      <c r="DR65049" s="22"/>
      <c r="DS65049" s="22"/>
      <c r="DT65049" s="22"/>
      <c r="DU65049" s="22"/>
      <c r="DV65049" s="22"/>
      <c r="DW65049" s="22"/>
      <c r="DX65049" s="22"/>
      <c r="DY65049" s="22"/>
      <c r="DZ65049" s="22"/>
      <c r="EA65049" s="22"/>
      <c r="EB65049" s="22"/>
      <c r="EC65049" s="22"/>
      <c r="ED65049" s="22"/>
      <c r="EE65049" s="22"/>
      <c r="EF65049" s="22"/>
      <c r="EG65049" s="22"/>
      <c r="EH65049" s="22"/>
      <c r="EI65049" s="22"/>
      <c r="EJ65049" s="22"/>
      <c r="EK65049" s="22"/>
      <c r="EL65049" s="22"/>
      <c r="EM65049" s="22"/>
      <c r="EN65049" s="22"/>
      <c r="EO65049" s="22"/>
      <c r="EP65049" s="22"/>
      <c r="EQ65049" s="22"/>
      <c r="ER65049" s="22"/>
      <c r="ES65049" s="22"/>
      <c r="ET65049" s="22"/>
      <c r="EU65049" s="22"/>
      <c r="EV65049" s="22"/>
      <c r="EW65049" s="22"/>
      <c r="EX65049" s="22"/>
      <c r="EY65049" s="22"/>
      <c r="EZ65049" s="22"/>
      <c r="FA65049" s="22"/>
      <c r="FB65049" s="22"/>
      <c r="FC65049" s="22"/>
      <c r="FD65049" s="22"/>
      <c r="FE65049" s="22"/>
      <c r="FF65049" s="22"/>
      <c r="FG65049" s="22"/>
      <c r="FH65049" s="22"/>
      <c r="FI65049" s="22"/>
      <c r="FJ65049" s="22"/>
      <c r="FK65049" s="22"/>
      <c r="FL65049" s="22"/>
      <c r="FM65049" s="22"/>
      <c r="FN65049" s="22"/>
      <c r="FO65049" s="22"/>
      <c r="FP65049" s="22"/>
      <c r="FQ65049" s="22"/>
      <c r="FR65049" s="22"/>
      <c r="FS65049" s="22"/>
      <c r="FT65049" s="22"/>
      <c r="FU65049" s="22"/>
      <c r="FV65049" s="22"/>
      <c r="FW65049" s="22"/>
      <c r="FX65049" s="22"/>
      <c r="FY65049" s="22"/>
      <c r="FZ65049" s="22"/>
      <c r="GA65049" s="22"/>
      <c r="GB65049" s="22"/>
      <c r="GC65049" s="22"/>
      <c r="GD65049" s="22"/>
      <c r="GE65049" s="22"/>
      <c r="GF65049" s="22"/>
      <c r="GG65049" s="22"/>
      <c r="GH65049" s="22"/>
      <c r="GI65049" s="22"/>
      <c r="GJ65049" s="22"/>
      <c r="GK65049" s="22"/>
      <c r="GL65049" s="22"/>
      <c r="GM65049" s="22"/>
      <c r="GN65049" s="22"/>
      <c r="GO65049" s="22"/>
      <c r="GP65049" s="22"/>
      <c r="GQ65049" s="22"/>
      <c r="GR65049" s="22"/>
      <c r="GS65049" s="22"/>
      <c r="GT65049" s="22"/>
      <c r="GU65049" s="22"/>
      <c r="GV65049" s="22"/>
      <c r="GW65049" s="22"/>
      <c r="GX65049" s="22"/>
      <c r="GY65049" s="22"/>
      <c r="GZ65049" s="22"/>
      <c r="HA65049" s="22"/>
      <c r="HB65049" s="22"/>
      <c r="HC65049" s="22"/>
      <c r="HD65049" s="22"/>
      <c r="HE65049" s="22"/>
      <c r="HF65049" s="22"/>
      <c r="HG65049" s="22"/>
      <c r="HH65049" s="22"/>
      <c r="HI65049" s="22"/>
      <c r="HJ65049" s="22"/>
      <c r="HK65049" s="22"/>
      <c r="HL65049" s="22"/>
      <c r="HM65049" s="22"/>
      <c r="HN65049" s="22"/>
      <c r="HO65049" s="22"/>
      <c r="HP65049" s="22"/>
      <c r="HQ65049" s="22"/>
      <c r="HR65049" s="22"/>
      <c r="HS65049" s="22"/>
      <c r="HT65049" s="22"/>
      <c r="HU65049" s="22"/>
      <c r="HV65049" s="22"/>
      <c r="HW65049" s="22"/>
      <c r="HX65049" s="22"/>
      <c r="HY65049" s="22"/>
      <c r="HZ65049" s="22"/>
      <c r="IA65049" s="22"/>
      <c r="IB65049" s="22"/>
      <c r="IC65049" s="22"/>
      <c r="ID65049" s="22"/>
      <c r="IE65049" s="22"/>
      <c r="IF65049" s="22"/>
      <c r="IG65049" s="22"/>
      <c r="IH65049" s="22"/>
      <c r="II65049" s="22"/>
      <c r="IJ65049" s="22"/>
      <c r="IK65049" s="22"/>
      <c r="IL65049" s="22"/>
      <c r="IM65049" s="22"/>
      <c r="IN65049" s="22"/>
      <c r="IO65049" s="22"/>
      <c r="IP65049" s="22"/>
      <c r="IQ65049" s="22"/>
    </row>
    <row r="65050" spans="1:251" ht="14.25">
      <c r="A65050" s="22"/>
      <c r="B65050" s="22"/>
      <c r="C65050" s="46"/>
      <c r="D65050" s="46"/>
      <c r="E65050" s="22"/>
      <c r="F65050" s="22"/>
      <c r="G65050" s="22"/>
      <c r="H65050" s="22"/>
      <c r="I65050" s="22"/>
      <c r="J65050" s="22"/>
      <c r="K65050" s="22"/>
      <c r="L65050" s="22"/>
      <c r="M65050" s="22"/>
      <c r="N65050" s="22"/>
      <c r="O65050" s="22"/>
      <c r="P65050" s="22"/>
      <c r="Q65050" s="22"/>
      <c r="R65050" s="22"/>
      <c r="S65050" s="22"/>
      <c r="T65050" s="22"/>
      <c r="U65050" s="22"/>
      <c r="V65050" s="22"/>
      <c r="W65050" s="22"/>
      <c r="X65050" s="22"/>
      <c r="Y65050" s="22"/>
      <c r="Z65050" s="22"/>
      <c r="AA65050" s="22"/>
      <c r="AB65050" s="22"/>
      <c r="AC65050" s="22"/>
      <c r="AD65050" s="22"/>
      <c r="AE65050" s="22"/>
      <c r="AF65050" s="22"/>
      <c r="AG65050" s="22"/>
      <c r="AH65050" s="22"/>
      <c r="AI65050" s="22"/>
      <c r="AJ65050" s="22"/>
      <c r="AK65050" s="22"/>
      <c r="AL65050" s="22"/>
      <c r="AM65050" s="22"/>
      <c r="AN65050" s="22"/>
      <c r="AO65050" s="22"/>
      <c r="AP65050" s="22"/>
      <c r="AQ65050" s="22"/>
      <c r="AR65050" s="22"/>
      <c r="AS65050" s="22"/>
      <c r="AT65050" s="22"/>
      <c r="AU65050" s="22"/>
      <c r="AV65050" s="22"/>
      <c r="AW65050" s="22"/>
      <c r="AX65050" s="22"/>
      <c r="AY65050" s="22"/>
      <c r="AZ65050" s="22"/>
      <c r="BA65050" s="22"/>
      <c r="BB65050" s="22"/>
      <c r="BC65050" s="22"/>
      <c r="BD65050" s="22"/>
      <c r="BE65050" s="22"/>
      <c r="BF65050" s="22"/>
      <c r="BG65050" s="22"/>
      <c r="BH65050" s="22"/>
      <c r="BI65050" s="22"/>
      <c r="BJ65050" s="22"/>
      <c r="BK65050" s="22"/>
      <c r="BL65050" s="22"/>
      <c r="BM65050" s="22"/>
      <c r="BN65050" s="22"/>
      <c r="BO65050" s="22"/>
      <c r="BP65050" s="22"/>
      <c r="BQ65050" s="22"/>
      <c r="BR65050" s="22"/>
      <c r="BS65050" s="22"/>
      <c r="BT65050" s="22"/>
      <c r="BU65050" s="22"/>
      <c r="BV65050" s="22"/>
      <c r="BW65050" s="22"/>
      <c r="BX65050" s="22"/>
      <c r="BY65050" s="22"/>
      <c r="BZ65050" s="22"/>
      <c r="CA65050" s="22"/>
      <c r="CB65050" s="22"/>
      <c r="CC65050" s="22"/>
      <c r="CD65050" s="22"/>
      <c r="CE65050" s="22"/>
      <c r="CF65050" s="22"/>
      <c r="CG65050" s="22"/>
      <c r="CH65050" s="22"/>
      <c r="CI65050" s="22"/>
      <c r="CJ65050" s="22"/>
      <c r="CK65050" s="22"/>
      <c r="CL65050" s="22"/>
      <c r="CM65050" s="22"/>
      <c r="CN65050" s="22"/>
      <c r="CO65050" s="22"/>
      <c r="CP65050" s="22"/>
      <c r="CQ65050" s="22"/>
      <c r="CR65050" s="22"/>
      <c r="CS65050" s="22"/>
      <c r="CT65050" s="22"/>
      <c r="CU65050" s="22"/>
      <c r="CV65050" s="22"/>
      <c r="CW65050" s="22"/>
      <c r="CX65050" s="22"/>
      <c r="CY65050" s="22"/>
      <c r="CZ65050" s="22"/>
      <c r="DA65050" s="22"/>
      <c r="DB65050" s="22"/>
      <c r="DC65050" s="22"/>
      <c r="DD65050" s="22"/>
      <c r="DE65050" s="22"/>
      <c r="DF65050" s="22"/>
      <c r="DG65050" s="22"/>
      <c r="DH65050" s="22"/>
      <c r="DI65050" s="22"/>
      <c r="DJ65050" s="22"/>
      <c r="DK65050" s="22"/>
      <c r="DL65050" s="22"/>
      <c r="DM65050" s="22"/>
      <c r="DN65050" s="22"/>
      <c r="DO65050" s="22"/>
      <c r="DP65050" s="22"/>
      <c r="DQ65050" s="22"/>
      <c r="DR65050" s="22"/>
      <c r="DS65050" s="22"/>
      <c r="DT65050" s="22"/>
      <c r="DU65050" s="22"/>
      <c r="DV65050" s="22"/>
      <c r="DW65050" s="22"/>
      <c r="DX65050" s="22"/>
      <c r="DY65050" s="22"/>
      <c r="DZ65050" s="22"/>
      <c r="EA65050" s="22"/>
      <c r="EB65050" s="22"/>
      <c r="EC65050" s="22"/>
      <c r="ED65050" s="22"/>
      <c r="EE65050" s="22"/>
      <c r="EF65050" s="22"/>
      <c r="EG65050" s="22"/>
      <c r="EH65050" s="22"/>
      <c r="EI65050" s="22"/>
      <c r="EJ65050" s="22"/>
      <c r="EK65050" s="22"/>
      <c r="EL65050" s="22"/>
      <c r="EM65050" s="22"/>
      <c r="EN65050" s="22"/>
      <c r="EO65050" s="22"/>
      <c r="EP65050" s="22"/>
      <c r="EQ65050" s="22"/>
      <c r="ER65050" s="22"/>
      <c r="ES65050" s="22"/>
      <c r="ET65050" s="22"/>
      <c r="EU65050" s="22"/>
      <c r="EV65050" s="22"/>
      <c r="EW65050" s="22"/>
      <c r="EX65050" s="22"/>
      <c r="EY65050" s="22"/>
      <c r="EZ65050" s="22"/>
      <c r="FA65050" s="22"/>
      <c r="FB65050" s="22"/>
      <c r="FC65050" s="22"/>
      <c r="FD65050" s="22"/>
      <c r="FE65050" s="22"/>
      <c r="FF65050" s="22"/>
      <c r="FG65050" s="22"/>
      <c r="FH65050" s="22"/>
      <c r="FI65050" s="22"/>
      <c r="FJ65050" s="22"/>
      <c r="FK65050" s="22"/>
      <c r="FL65050" s="22"/>
      <c r="FM65050" s="22"/>
      <c r="FN65050" s="22"/>
      <c r="FO65050" s="22"/>
      <c r="FP65050" s="22"/>
      <c r="FQ65050" s="22"/>
      <c r="FR65050" s="22"/>
      <c r="FS65050" s="22"/>
      <c r="FT65050" s="22"/>
      <c r="FU65050" s="22"/>
      <c r="FV65050" s="22"/>
      <c r="FW65050" s="22"/>
      <c r="FX65050" s="22"/>
      <c r="FY65050" s="22"/>
      <c r="FZ65050" s="22"/>
      <c r="GA65050" s="22"/>
      <c r="GB65050" s="22"/>
      <c r="GC65050" s="22"/>
      <c r="GD65050" s="22"/>
      <c r="GE65050" s="22"/>
      <c r="GF65050" s="22"/>
      <c r="GG65050" s="22"/>
      <c r="GH65050" s="22"/>
      <c r="GI65050" s="22"/>
      <c r="GJ65050" s="22"/>
      <c r="GK65050" s="22"/>
      <c r="GL65050" s="22"/>
      <c r="GM65050" s="22"/>
      <c r="GN65050" s="22"/>
      <c r="GO65050" s="22"/>
      <c r="GP65050" s="22"/>
      <c r="GQ65050" s="22"/>
      <c r="GR65050" s="22"/>
      <c r="GS65050" s="22"/>
      <c r="GT65050" s="22"/>
      <c r="GU65050" s="22"/>
      <c r="GV65050" s="22"/>
      <c r="GW65050" s="22"/>
      <c r="GX65050" s="22"/>
      <c r="GY65050" s="22"/>
      <c r="GZ65050" s="22"/>
      <c r="HA65050" s="22"/>
      <c r="HB65050" s="22"/>
      <c r="HC65050" s="22"/>
      <c r="HD65050" s="22"/>
      <c r="HE65050" s="22"/>
      <c r="HF65050" s="22"/>
      <c r="HG65050" s="22"/>
      <c r="HH65050" s="22"/>
      <c r="HI65050" s="22"/>
      <c r="HJ65050" s="22"/>
      <c r="HK65050" s="22"/>
      <c r="HL65050" s="22"/>
      <c r="HM65050" s="22"/>
      <c r="HN65050" s="22"/>
      <c r="HO65050" s="22"/>
      <c r="HP65050" s="22"/>
      <c r="HQ65050" s="22"/>
      <c r="HR65050" s="22"/>
      <c r="HS65050" s="22"/>
      <c r="HT65050" s="22"/>
      <c r="HU65050" s="22"/>
      <c r="HV65050" s="22"/>
      <c r="HW65050" s="22"/>
      <c r="HX65050" s="22"/>
      <c r="HY65050" s="22"/>
      <c r="HZ65050" s="22"/>
      <c r="IA65050" s="22"/>
      <c r="IB65050" s="22"/>
      <c r="IC65050" s="22"/>
      <c r="ID65050" s="22"/>
      <c r="IE65050" s="22"/>
      <c r="IF65050" s="22"/>
      <c r="IG65050" s="22"/>
      <c r="IH65050" s="22"/>
      <c r="II65050" s="22"/>
      <c r="IJ65050" s="22"/>
      <c r="IK65050" s="22"/>
      <c r="IL65050" s="22"/>
      <c r="IM65050" s="22"/>
      <c r="IN65050" s="22"/>
      <c r="IO65050" s="22"/>
      <c r="IP65050" s="22"/>
      <c r="IQ65050" s="22"/>
    </row>
    <row r="65051" spans="1:251" ht="14.25">
      <c r="A65051" s="22"/>
      <c r="B65051" s="22"/>
      <c r="C65051" s="46"/>
      <c r="D65051" s="46"/>
      <c r="E65051" s="22"/>
      <c r="F65051" s="22"/>
      <c r="G65051" s="22"/>
      <c r="H65051" s="22"/>
      <c r="I65051" s="22"/>
      <c r="J65051" s="22"/>
      <c r="K65051" s="22"/>
      <c r="L65051" s="22"/>
      <c r="M65051" s="22"/>
      <c r="N65051" s="22"/>
      <c r="O65051" s="22"/>
      <c r="P65051" s="22"/>
      <c r="Q65051" s="22"/>
      <c r="R65051" s="22"/>
      <c r="S65051" s="22"/>
      <c r="T65051" s="22"/>
      <c r="U65051" s="22"/>
      <c r="V65051" s="22"/>
      <c r="W65051" s="22"/>
      <c r="X65051" s="22"/>
      <c r="Y65051" s="22"/>
      <c r="Z65051" s="22"/>
      <c r="AA65051" s="22"/>
      <c r="AB65051" s="22"/>
      <c r="AC65051" s="22"/>
      <c r="AD65051" s="22"/>
      <c r="AE65051" s="22"/>
      <c r="AF65051" s="22"/>
      <c r="AG65051" s="22"/>
      <c r="AH65051" s="22"/>
      <c r="AI65051" s="22"/>
      <c r="AJ65051" s="22"/>
      <c r="AK65051" s="22"/>
      <c r="AL65051" s="22"/>
      <c r="AM65051" s="22"/>
      <c r="AN65051" s="22"/>
      <c r="AO65051" s="22"/>
      <c r="AP65051" s="22"/>
      <c r="AQ65051" s="22"/>
      <c r="AR65051" s="22"/>
      <c r="AS65051" s="22"/>
      <c r="AT65051" s="22"/>
      <c r="AU65051" s="22"/>
      <c r="AV65051" s="22"/>
      <c r="AW65051" s="22"/>
      <c r="AX65051" s="22"/>
      <c r="AY65051" s="22"/>
      <c r="AZ65051" s="22"/>
      <c r="BA65051" s="22"/>
      <c r="BB65051" s="22"/>
      <c r="BC65051" s="22"/>
      <c r="BD65051" s="22"/>
      <c r="BE65051" s="22"/>
      <c r="BF65051" s="22"/>
      <c r="BG65051" s="22"/>
      <c r="BH65051" s="22"/>
      <c r="BI65051" s="22"/>
      <c r="BJ65051" s="22"/>
      <c r="BK65051" s="22"/>
      <c r="BL65051" s="22"/>
      <c r="BM65051" s="22"/>
      <c r="BN65051" s="22"/>
      <c r="BO65051" s="22"/>
      <c r="BP65051" s="22"/>
      <c r="BQ65051" s="22"/>
      <c r="BR65051" s="22"/>
      <c r="BS65051" s="22"/>
      <c r="BT65051" s="22"/>
      <c r="BU65051" s="22"/>
      <c r="BV65051" s="22"/>
      <c r="BW65051" s="22"/>
      <c r="BX65051" s="22"/>
      <c r="BY65051" s="22"/>
      <c r="BZ65051" s="22"/>
      <c r="CA65051" s="22"/>
      <c r="CB65051" s="22"/>
      <c r="CC65051" s="22"/>
      <c r="CD65051" s="22"/>
      <c r="CE65051" s="22"/>
      <c r="CF65051" s="22"/>
      <c r="CG65051" s="22"/>
      <c r="CH65051" s="22"/>
      <c r="CI65051" s="22"/>
      <c r="CJ65051" s="22"/>
      <c r="CK65051" s="22"/>
      <c r="CL65051" s="22"/>
      <c r="CM65051" s="22"/>
      <c r="CN65051" s="22"/>
      <c r="CO65051" s="22"/>
      <c r="CP65051" s="22"/>
      <c r="CQ65051" s="22"/>
      <c r="CR65051" s="22"/>
      <c r="CS65051" s="22"/>
      <c r="CT65051" s="22"/>
      <c r="CU65051" s="22"/>
      <c r="CV65051" s="22"/>
      <c r="CW65051" s="22"/>
      <c r="CX65051" s="22"/>
      <c r="CY65051" s="22"/>
      <c r="CZ65051" s="22"/>
      <c r="DA65051" s="22"/>
      <c r="DB65051" s="22"/>
      <c r="DC65051" s="22"/>
      <c r="DD65051" s="22"/>
      <c r="DE65051" s="22"/>
      <c r="DF65051" s="22"/>
      <c r="DG65051" s="22"/>
      <c r="DH65051" s="22"/>
      <c r="DI65051" s="22"/>
      <c r="DJ65051" s="22"/>
      <c r="DK65051" s="22"/>
      <c r="DL65051" s="22"/>
      <c r="DM65051" s="22"/>
      <c r="DN65051" s="22"/>
      <c r="DO65051" s="22"/>
      <c r="DP65051" s="22"/>
      <c r="DQ65051" s="22"/>
      <c r="DR65051" s="22"/>
      <c r="DS65051" s="22"/>
      <c r="DT65051" s="22"/>
      <c r="DU65051" s="22"/>
      <c r="DV65051" s="22"/>
      <c r="DW65051" s="22"/>
      <c r="DX65051" s="22"/>
      <c r="DY65051" s="22"/>
      <c r="DZ65051" s="22"/>
      <c r="EA65051" s="22"/>
      <c r="EB65051" s="22"/>
      <c r="EC65051" s="22"/>
      <c r="ED65051" s="22"/>
      <c r="EE65051" s="22"/>
      <c r="EF65051" s="22"/>
      <c r="EG65051" s="22"/>
      <c r="EH65051" s="22"/>
      <c r="EI65051" s="22"/>
      <c r="EJ65051" s="22"/>
      <c r="EK65051" s="22"/>
      <c r="EL65051" s="22"/>
      <c r="EM65051" s="22"/>
      <c r="EN65051" s="22"/>
      <c r="EO65051" s="22"/>
      <c r="EP65051" s="22"/>
      <c r="EQ65051" s="22"/>
      <c r="ER65051" s="22"/>
      <c r="ES65051" s="22"/>
      <c r="ET65051" s="22"/>
      <c r="EU65051" s="22"/>
      <c r="EV65051" s="22"/>
      <c r="EW65051" s="22"/>
      <c r="EX65051" s="22"/>
      <c r="EY65051" s="22"/>
      <c r="EZ65051" s="22"/>
      <c r="FA65051" s="22"/>
      <c r="FB65051" s="22"/>
      <c r="FC65051" s="22"/>
      <c r="FD65051" s="22"/>
      <c r="FE65051" s="22"/>
      <c r="FF65051" s="22"/>
      <c r="FG65051" s="22"/>
      <c r="FH65051" s="22"/>
      <c r="FI65051" s="22"/>
      <c r="FJ65051" s="22"/>
      <c r="FK65051" s="22"/>
      <c r="FL65051" s="22"/>
      <c r="FM65051" s="22"/>
      <c r="FN65051" s="22"/>
      <c r="FO65051" s="22"/>
      <c r="FP65051" s="22"/>
      <c r="FQ65051" s="22"/>
      <c r="FR65051" s="22"/>
      <c r="FS65051" s="22"/>
      <c r="FT65051" s="22"/>
      <c r="FU65051" s="22"/>
      <c r="FV65051" s="22"/>
      <c r="FW65051" s="22"/>
      <c r="FX65051" s="22"/>
      <c r="FY65051" s="22"/>
      <c r="FZ65051" s="22"/>
      <c r="GA65051" s="22"/>
      <c r="GB65051" s="22"/>
      <c r="GC65051" s="22"/>
      <c r="GD65051" s="22"/>
      <c r="GE65051" s="22"/>
      <c r="GF65051" s="22"/>
      <c r="GG65051" s="22"/>
      <c r="GH65051" s="22"/>
      <c r="GI65051" s="22"/>
      <c r="GJ65051" s="22"/>
      <c r="GK65051" s="22"/>
      <c r="GL65051" s="22"/>
      <c r="GM65051" s="22"/>
      <c r="GN65051" s="22"/>
      <c r="GO65051" s="22"/>
      <c r="GP65051" s="22"/>
      <c r="GQ65051" s="22"/>
      <c r="GR65051" s="22"/>
      <c r="GS65051" s="22"/>
      <c r="GT65051" s="22"/>
      <c r="GU65051" s="22"/>
      <c r="GV65051" s="22"/>
      <c r="GW65051" s="22"/>
      <c r="GX65051" s="22"/>
      <c r="GY65051" s="22"/>
      <c r="GZ65051" s="22"/>
      <c r="HA65051" s="22"/>
      <c r="HB65051" s="22"/>
      <c r="HC65051" s="22"/>
      <c r="HD65051" s="22"/>
      <c r="HE65051" s="22"/>
      <c r="HF65051" s="22"/>
      <c r="HG65051" s="22"/>
      <c r="HH65051" s="22"/>
      <c r="HI65051" s="22"/>
      <c r="HJ65051" s="22"/>
      <c r="HK65051" s="22"/>
      <c r="HL65051" s="22"/>
      <c r="HM65051" s="22"/>
      <c r="HN65051" s="22"/>
      <c r="HO65051" s="22"/>
      <c r="HP65051" s="22"/>
      <c r="HQ65051" s="22"/>
      <c r="HR65051" s="22"/>
      <c r="HS65051" s="22"/>
      <c r="HT65051" s="22"/>
      <c r="HU65051" s="22"/>
      <c r="HV65051" s="22"/>
      <c r="HW65051" s="22"/>
      <c r="HX65051" s="22"/>
      <c r="HY65051" s="22"/>
      <c r="HZ65051" s="22"/>
      <c r="IA65051" s="22"/>
      <c r="IB65051" s="22"/>
      <c r="IC65051" s="22"/>
      <c r="ID65051" s="22"/>
      <c r="IE65051" s="22"/>
      <c r="IF65051" s="22"/>
      <c r="IG65051" s="22"/>
      <c r="IH65051" s="22"/>
      <c r="II65051" s="22"/>
      <c r="IJ65051" s="22"/>
      <c r="IK65051" s="22"/>
      <c r="IL65051" s="22"/>
      <c r="IM65051" s="22"/>
      <c r="IN65051" s="22"/>
      <c r="IO65051" s="22"/>
      <c r="IP65051" s="22"/>
      <c r="IQ65051" s="22"/>
    </row>
    <row r="65052" spans="1:251" ht="14.25">
      <c r="A65052" s="22"/>
      <c r="B65052" s="22"/>
      <c r="C65052" s="46"/>
      <c r="D65052" s="46"/>
      <c r="E65052" s="22"/>
      <c r="F65052" s="22"/>
      <c r="G65052" s="22"/>
      <c r="H65052" s="22"/>
      <c r="I65052" s="22"/>
      <c r="J65052" s="22"/>
      <c r="K65052" s="22"/>
      <c r="L65052" s="22"/>
      <c r="M65052" s="22"/>
      <c r="N65052" s="22"/>
      <c r="O65052" s="22"/>
      <c r="P65052" s="22"/>
      <c r="Q65052" s="22"/>
      <c r="R65052" s="22"/>
      <c r="S65052" s="22"/>
      <c r="T65052" s="22"/>
      <c r="U65052" s="22"/>
      <c r="V65052" s="22"/>
      <c r="W65052" s="22"/>
      <c r="X65052" s="22"/>
      <c r="Y65052" s="22"/>
      <c r="Z65052" s="22"/>
      <c r="AA65052" s="22"/>
      <c r="AB65052" s="22"/>
      <c r="AC65052" s="22"/>
      <c r="AD65052" s="22"/>
      <c r="AE65052" s="22"/>
      <c r="AF65052" s="22"/>
      <c r="AG65052" s="22"/>
      <c r="AH65052" s="22"/>
      <c r="AI65052" s="22"/>
      <c r="AJ65052" s="22"/>
      <c r="AK65052" s="22"/>
      <c r="AL65052" s="22"/>
      <c r="AM65052" s="22"/>
      <c r="AN65052" s="22"/>
      <c r="AO65052" s="22"/>
      <c r="AP65052" s="22"/>
      <c r="AQ65052" s="22"/>
      <c r="AR65052" s="22"/>
      <c r="AS65052" s="22"/>
      <c r="AT65052" s="22"/>
      <c r="AU65052" s="22"/>
      <c r="AV65052" s="22"/>
      <c r="AW65052" s="22"/>
      <c r="AX65052" s="22"/>
      <c r="AY65052" s="22"/>
      <c r="AZ65052" s="22"/>
      <c r="BA65052" s="22"/>
      <c r="BB65052" s="22"/>
      <c r="BC65052" s="22"/>
      <c r="BD65052" s="22"/>
      <c r="BE65052" s="22"/>
      <c r="BF65052" s="22"/>
      <c r="BG65052" s="22"/>
      <c r="BH65052" s="22"/>
      <c r="BI65052" s="22"/>
      <c r="BJ65052" s="22"/>
      <c r="BK65052" s="22"/>
      <c r="BL65052" s="22"/>
      <c r="BM65052" s="22"/>
      <c r="BN65052" s="22"/>
      <c r="BO65052" s="22"/>
      <c r="BP65052" s="22"/>
      <c r="BQ65052" s="22"/>
      <c r="BR65052" s="22"/>
      <c r="BS65052" s="22"/>
      <c r="BT65052" s="22"/>
      <c r="BU65052" s="22"/>
      <c r="BV65052" s="22"/>
      <c r="BW65052" s="22"/>
      <c r="BX65052" s="22"/>
      <c r="BY65052" s="22"/>
      <c r="BZ65052" s="22"/>
      <c r="CA65052" s="22"/>
      <c r="CB65052" s="22"/>
      <c r="CC65052" s="22"/>
      <c r="CD65052" s="22"/>
      <c r="CE65052" s="22"/>
      <c r="CF65052" s="22"/>
      <c r="CG65052" s="22"/>
      <c r="CH65052" s="22"/>
      <c r="CI65052" s="22"/>
      <c r="CJ65052" s="22"/>
      <c r="CK65052" s="22"/>
      <c r="CL65052" s="22"/>
      <c r="CM65052" s="22"/>
      <c r="CN65052" s="22"/>
      <c r="CO65052" s="22"/>
      <c r="CP65052" s="22"/>
      <c r="CQ65052" s="22"/>
      <c r="CR65052" s="22"/>
      <c r="CS65052" s="22"/>
      <c r="CT65052" s="22"/>
      <c r="CU65052" s="22"/>
      <c r="CV65052" s="22"/>
      <c r="CW65052" s="22"/>
      <c r="CX65052" s="22"/>
      <c r="CY65052" s="22"/>
      <c r="CZ65052" s="22"/>
      <c r="DA65052" s="22"/>
      <c r="DB65052" s="22"/>
      <c r="DC65052" s="22"/>
      <c r="DD65052" s="22"/>
      <c r="DE65052" s="22"/>
      <c r="DF65052" s="22"/>
      <c r="DG65052" s="22"/>
      <c r="DH65052" s="22"/>
      <c r="DI65052" s="22"/>
      <c r="DJ65052" s="22"/>
      <c r="DK65052" s="22"/>
      <c r="DL65052" s="22"/>
      <c r="DM65052" s="22"/>
      <c r="DN65052" s="22"/>
      <c r="DO65052" s="22"/>
      <c r="DP65052" s="22"/>
      <c r="DQ65052" s="22"/>
      <c r="DR65052" s="22"/>
      <c r="DS65052" s="22"/>
      <c r="DT65052" s="22"/>
      <c r="DU65052" s="22"/>
      <c r="DV65052" s="22"/>
      <c r="DW65052" s="22"/>
      <c r="DX65052" s="22"/>
      <c r="DY65052" s="22"/>
      <c r="DZ65052" s="22"/>
      <c r="EA65052" s="22"/>
      <c r="EB65052" s="22"/>
      <c r="EC65052" s="22"/>
      <c r="ED65052" s="22"/>
      <c r="EE65052" s="22"/>
      <c r="EF65052" s="22"/>
      <c r="EG65052" s="22"/>
      <c r="EH65052" s="22"/>
      <c r="EI65052" s="22"/>
      <c r="EJ65052" s="22"/>
      <c r="EK65052" s="22"/>
      <c r="EL65052" s="22"/>
      <c r="EM65052" s="22"/>
      <c r="EN65052" s="22"/>
      <c r="EO65052" s="22"/>
      <c r="EP65052" s="22"/>
      <c r="EQ65052" s="22"/>
      <c r="ER65052" s="22"/>
      <c r="ES65052" s="22"/>
      <c r="ET65052" s="22"/>
      <c r="EU65052" s="22"/>
      <c r="EV65052" s="22"/>
      <c r="EW65052" s="22"/>
      <c r="EX65052" s="22"/>
      <c r="EY65052" s="22"/>
      <c r="EZ65052" s="22"/>
      <c r="FA65052" s="22"/>
      <c r="FB65052" s="22"/>
      <c r="FC65052" s="22"/>
      <c r="FD65052" s="22"/>
      <c r="FE65052" s="22"/>
      <c r="FF65052" s="22"/>
      <c r="FG65052" s="22"/>
      <c r="FH65052" s="22"/>
      <c r="FI65052" s="22"/>
      <c r="FJ65052" s="22"/>
      <c r="FK65052" s="22"/>
      <c r="FL65052" s="22"/>
      <c r="FM65052" s="22"/>
      <c r="FN65052" s="22"/>
      <c r="FO65052" s="22"/>
      <c r="FP65052" s="22"/>
      <c r="FQ65052" s="22"/>
      <c r="FR65052" s="22"/>
      <c r="FS65052" s="22"/>
      <c r="FT65052" s="22"/>
      <c r="FU65052" s="22"/>
      <c r="FV65052" s="22"/>
      <c r="FW65052" s="22"/>
      <c r="FX65052" s="22"/>
      <c r="FY65052" s="22"/>
      <c r="FZ65052" s="22"/>
      <c r="GA65052" s="22"/>
      <c r="GB65052" s="22"/>
      <c r="GC65052" s="22"/>
      <c r="GD65052" s="22"/>
      <c r="GE65052" s="22"/>
      <c r="GF65052" s="22"/>
      <c r="GG65052" s="22"/>
      <c r="GH65052" s="22"/>
      <c r="GI65052" s="22"/>
      <c r="GJ65052" s="22"/>
      <c r="GK65052" s="22"/>
      <c r="GL65052" s="22"/>
      <c r="GM65052" s="22"/>
      <c r="GN65052" s="22"/>
      <c r="GO65052" s="22"/>
      <c r="GP65052" s="22"/>
      <c r="GQ65052" s="22"/>
      <c r="GR65052" s="22"/>
      <c r="GS65052" s="22"/>
      <c r="GT65052" s="22"/>
      <c r="GU65052" s="22"/>
      <c r="GV65052" s="22"/>
      <c r="GW65052" s="22"/>
      <c r="GX65052" s="22"/>
      <c r="GY65052" s="22"/>
      <c r="GZ65052" s="22"/>
      <c r="HA65052" s="22"/>
      <c r="HB65052" s="22"/>
      <c r="HC65052" s="22"/>
      <c r="HD65052" s="22"/>
      <c r="HE65052" s="22"/>
      <c r="HF65052" s="22"/>
      <c r="HG65052" s="22"/>
      <c r="HH65052" s="22"/>
      <c r="HI65052" s="22"/>
      <c r="HJ65052" s="22"/>
      <c r="HK65052" s="22"/>
      <c r="HL65052" s="22"/>
      <c r="HM65052" s="22"/>
      <c r="HN65052" s="22"/>
      <c r="HO65052" s="22"/>
      <c r="HP65052" s="22"/>
      <c r="HQ65052" s="22"/>
      <c r="HR65052" s="22"/>
      <c r="HS65052" s="22"/>
      <c r="HT65052" s="22"/>
      <c r="HU65052" s="22"/>
      <c r="HV65052" s="22"/>
      <c r="HW65052" s="22"/>
      <c r="HX65052" s="22"/>
      <c r="HY65052" s="22"/>
      <c r="HZ65052" s="22"/>
      <c r="IA65052" s="22"/>
      <c r="IB65052" s="22"/>
      <c r="IC65052" s="22"/>
      <c r="ID65052" s="22"/>
      <c r="IE65052" s="22"/>
      <c r="IF65052" s="22"/>
      <c r="IG65052" s="22"/>
      <c r="IH65052" s="22"/>
      <c r="II65052" s="22"/>
      <c r="IJ65052" s="22"/>
      <c r="IK65052" s="22"/>
      <c r="IL65052" s="22"/>
      <c r="IM65052" s="22"/>
      <c r="IN65052" s="22"/>
      <c r="IO65052" s="22"/>
      <c r="IP65052" s="22"/>
      <c r="IQ65052" s="22"/>
    </row>
    <row r="65053" spans="1:251" ht="14.25">
      <c r="A65053" s="22"/>
      <c r="B65053" s="22"/>
      <c r="C65053" s="46"/>
      <c r="D65053" s="46"/>
      <c r="E65053" s="22"/>
      <c r="F65053" s="22"/>
      <c r="G65053" s="22"/>
      <c r="H65053" s="22"/>
      <c r="I65053" s="22"/>
      <c r="J65053" s="22"/>
      <c r="K65053" s="22"/>
      <c r="L65053" s="22"/>
      <c r="M65053" s="22"/>
      <c r="N65053" s="22"/>
      <c r="O65053" s="22"/>
      <c r="P65053" s="22"/>
      <c r="Q65053" s="22"/>
      <c r="R65053" s="22"/>
      <c r="S65053" s="22"/>
      <c r="T65053" s="22"/>
      <c r="U65053" s="22"/>
      <c r="V65053" s="22"/>
      <c r="W65053" s="22"/>
      <c r="X65053" s="22"/>
      <c r="Y65053" s="22"/>
      <c r="Z65053" s="22"/>
      <c r="AA65053" s="22"/>
      <c r="AB65053" s="22"/>
      <c r="AC65053" s="22"/>
      <c r="AD65053" s="22"/>
      <c r="AE65053" s="22"/>
      <c r="AF65053" s="22"/>
      <c r="AG65053" s="22"/>
      <c r="AH65053" s="22"/>
      <c r="AI65053" s="22"/>
      <c r="AJ65053" s="22"/>
      <c r="AK65053" s="22"/>
      <c r="AL65053" s="22"/>
      <c r="AM65053" s="22"/>
      <c r="AN65053" s="22"/>
      <c r="AO65053" s="22"/>
      <c r="AP65053" s="22"/>
      <c r="AQ65053" s="22"/>
      <c r="AR65053" s="22"/>
      <c r="AS65053" s="22"/>
      <c r="AT65053" s="22"/>
      <c r="AU65053" s="22"/>
      <c r="AV65053" s="22"/>
      <c r="AW65053" s="22"/>
      <c r="AX65053" s="22"/>
      <c r="AY65053" s="22"/>
      <c r="AZ65053" s="22"/>
      <c r="BA65053" s="22"/>
      <c r="BB65053" s="22"/>
      <c r="BC65053" s="22"/>
      <c r="BD65053" s="22"/>
      <c r="BE65053" s="22"/>
      <c r="BF65053" s="22"/>
      <c r="BG65053" s="22"/>
      <c r="BH65053" s="22"/>
      <c r="BI65053" s="22"/>
      <c r="BJ65053" s="22"/>
      <c r="BK65053" s="22"/>
      <c r="BL65053" s="22"/>
      <c r="BM65053" s="22"/>
      <c r="BN65053" s="22"/>
      <c r="BO65053" s="22"/>
      <c r="BP65053" s="22"/>
      <c r="BQ65053" s="22"/>
      <c r="BR65053" s="22"/>
      <c r="BS65053" s="22"/>
      <c r="BT65053" s="22"/>
      <c r="BU65053" s="22"/>
      <c r="BV65053" s="22"/>
      <c r="BW65053" s="22"/>
      <c r="BX65053" s="22"/>
      <c r="BY65053" s="22"/>
      <c r="BZ65053" s="22"/>
      <c r="CA65053" s="22"/>
      <c r="CB65053" s="22"/>
      <c r="CC65053" s="22"/>
      <c r="CD65053" s="22"/>
      <c r="CE65053" s="22"/>
      <c r="CF65053" s="22"/>
      <c r="CG65053" s="22"/>
      <c r="CH65053" s="22"/>
      <c r="CI65053" s="22"/>
      <c r="CJ65053" s="22"/>
      <c r="CK65053" s="22"/>
      <c r="CL65053" s="22"/>
      <c r="CM65053" s="22"/>
      <c r="CN65053" s="22"/>
      <c r="CO65053" s="22"/>
      <c r="CP65053" s="22"/>
      <c r="CQ65053" s="22"/>
      <c r="CR65053" s="22"/>
      <c r="CS65053" s="22"/>
      <c r="CT65053" s="22"/>
      <c r="CU65053" s="22"/>
      <c r="CV65053" s="22"/>
      <c r="CW65053" s="22"/>
      <c r="CX65053" s="22"/>
      <c r="CY65053" s="22"/>
      <c r="CZ65053" s="22"/>
      <c r="DA65053" s="22"/>
      <c r="DB65053" s="22"/>
      <c r="DC65053" s="22"/>
      <c r="DD65053" s="22"/>
      <c r="DE65053" s="22"/>
      <c r="DF65053" s="22"/>
      <c r="DG65053" s="22"/>
      <c r="DH65053" s="22"/>
      <c r="DI65053" s="22"/>
      <c r="DJ65053" s="22"/>
      <c r="DK65053" s="22"/>
      <c r="DL65053" s="22"/>
      <c r="DM65053" s="22"/>
      <c r="DN65053" s="22"/>
      <c r="DO65053" s="22"/>
      <c r="DP65053" s="22"/>
      <c r="DQ65053" s="22"/>
      <c r="DR65053" s="22"/>
      <c r="DS65053" s="22"/>
      <c r="DT65053" s="22"/>
      <c r="DU65053" s="22"/>
      <c r="DV65053" s="22"/>
      <c r="DW65053" s="22"/>
      <c r="DX65053" s="22"/>
      <c r="DY65053" s="22"/>
      <c r="DZ65053" s="22"/>
      <c r="EA65053" s="22"/>
      <c r="EB65053" s="22"/>
      <c r="EC65053" s="22"/>
      <c r="ED65053" s="22"/>
      <c r="EE65053" s="22"/>
      <c r="EF65053" s="22"/>
      <c r="EG65053" s="22"/>
      <c r="EH65053" s="22"/>
      <c r="EI65053" s="22"/>
      <c r="EJ65053" s="22"/>
      <c r="EK65053" s="22"/>
      <c r="EL65053" s="22"/>
      <c r="EM65053" s="22"/>
      <c r="EN65053" s="22"/>
      <c r="EO65053" s="22"/>
      <c r="EP65053" s="22"/>
      <c r="EQ65053" s="22"/>
      <c r="ER65053" s="22"/>
      <c r="ES65053" s="22"/>
      <c r="ET65053" s="22"/>
      <c r="EU65053" s="22"/>
      <c r="EV65053" s="22"/>
      <c r="EW65053" s="22"/>
      <c r="EX65053" s="22"/>
      <c r="EY65053" s="22"/>
      <c r="EZ65053" s="22"/>
      <c r="FA65053" s="22"/>
      <c r="FB65053" s="22"/>
      <c r="FC65053" s="22"/>
      <c r="FD65053" s="22"/>
      <c r="FE65053" s="22"/>
      <c r="FF65053" s="22"/>
      <c r="FG65053" s="22"/>
      <c r="FH65053" s="22"/>
      <c r="FI65053" s="22"/>
      <c r="FJ65053" s="22"/>
      <c r="FK65053" s="22"/>
      <c r="FL65053" s="22"/>
      <c r="FM65053" s="22"/>
      <c r="FN65053" s="22"/>
      <c r="FO65053" s="22"/>
      <c r="FP65053" s="22"/>
      <c r="FQ65053" s="22"/>
      <c r="FR65053" s="22"/>
      <c r="FS65053" s="22"/>
      <c r="FT65053" s="22"/>
      <c r="FU65053" s="22"/>
      <c r="FV65053" s="22"/>
      <c r="FW65053" s="22"/>
      <c r="FX65053" s="22"/>
      <c r="FY65053" s="22"/>
      <c r="FZ65053" s="22"/>
      <c r="GA65053" s="22"/>
      <c r="GB65053" s="22"/>
      <c r="GC65053" s="22"/>
      <c r="GD65053" s="22"/>
      <c r="GE65053" s="22"/>
      <c r="GF65053" s="22"/>
      <c r="GG65053" s="22"/>
      <c r="GH65053" s="22"/>
      <c r="GI65053" s="22"/>
      <c r="GJ65053" s="22"/>
      <c r="GK65053" s="22"/>
      <c r="GL65053" s="22"/>
      <c r="GM65053" s="22"/>
      <c r="GN65053" s="22"/>
      <c r="GO65053" s="22"/>
      <c r="GP65053" s="22"/>
      <c r="GQ65053" s="22"/>
      <c r="GR65053" s="22"/>
      <c r="GS65053" s="22"/>
      <c r="GT65053" s="22"/>
      <c r="GU65053" s="22"/>
      <c r="GV65053" s="22"/>
      <c r="GW65053" s="22"/>
      <c r="GX65053" s="22"/>
      <c r="GY65053" s="22"/>
      <c r="GZ65053" s="22"/>
      <c r="HA65053" s="22"/>
      <c r="HB65053" s="22"/>
      <c r="HC65053" s="22"/>
      <c r="HD65053" s="22"/>
      <c r="HE65053" s="22"/>
      <c r="HF65053" s="22"/>
      <c r="HG65053" s="22"/>
      <c r="HH65053" s="22"/>
      <c r="HI65053" s="22"/>
      <c r="HJ65053" s="22"/>
      <c r="HK65053" s="22"/>
      <c r="HL65053" s="22"/>
      <c r="HM65053" s="22"/>
      <c r="HN65053" s="22"/>
      <c r="HO65053" s="22"/>
      <c r="HP65053" s="22"/>
      <c r="HQ65053" s="22"/>
      <c r="HR65053" s="22"/>
      <c r="HS65053" s="22"/>
      <c r="HT65053" s="22"/>
      <c r="HU65053" s="22"/>
      <c r="HV65053" s="22"/>
      <c r="HW65053" s="22"/>
      <c r="HX65053" s="22"/>
      <c r="HY65053" s="22"/>
      <c r="HZ65053" s="22"/>
      <c r="IA65053" s="22"/>
      <c r="IB65053" s="22"/>
      <c r="IC65053" s="22"/>
      <c r="ID65053" s="22"/>
      <c r="IE65053" s="22"/>
      <c r="IF65053" s="22"/>
      <c r="IG65053" s="22"/>
      <c r="IH65053" s="22"/>
      <c r="II65053" s="22"/>
      <c r="IJ65053" s="22"/>
      <c r="IK65053" s="22"/>
      <c r="IL65053" s="22"/>
      <c r="IM65053" s="22"/>
      <c r="IN65053" s="22"/>
      <c r="IO65053" s="22"/>
      <c r="IP65053" s="22"/>
      <c r="IQ65053" s="22"/>
    </row>
    <row r="65054" spans="1:251" ht="14.25">
      <c r="A65054" s="22"/>
      <c r="B65054" s="22"/>
      <c r="C65054" s="46"/>
      <c r="D65054" s="46"/>
      <c r="E65054" s="22"/>
      <c r="F65054" s="22"/>
      <c r="G65054" s="22"/>
      <c r="H65054" s="22"/>
      <c r="I65054" s="22"/>
      <c r="J65054" s="22"/>
      <c r="K65054" s="22"/>
      <c r="L65054" s="22"/>
      <c r="M65054" s="22"/>
      <c r="N65054" s="22"/>
      <c r="O65054" s="22"/>
      <c r="P65054" s="22"/>
      <c r="Q65054" s="22"/>
      <c r="R65054" s="22"/>
      <c r="S65054" s="22"/>
      <c r="T65054" s="22"/>
      <c r="U65054" s="22"/>
      <c r="V65054" s="22"/>
      <c r="W65054" s="22"/>
      <c r="X65054" s="22"/>
      <c r="Y65054" s="22"/>
      <c r="Z65054" s="22"/>
      <c r="AA65054" s="22"/>
      <c r="AB65054" s="22"/>
      <c r="AC65054" s="22"/>
      <c r="AD65054" s="22"/>
      <c r="AE65054" s="22"/>
      <c r="AF65054" s="22"/>
      <c r="AG65054" s="22"/>
      <c r="AH65054" s="22"/>
      <c r="AI65054" s="22"/>
      <c r="AJ65054" s="22"/>
      <c r="AK65054" s="22"/>
      <c r="AL65054" s="22"/>
      <c r="AM65054" s="22"/>
      <c r="AN65054" s="22"/>
      <c r="AO65054" s="22"/>
      <c r="AP65054" s="22"/>
      <c r="AQ65054" s="22"/>
      <c r="AR65054" s="22"/>
      <c r="AS65054" s="22"/>
      <c r="AT65054" s="22"/>
      <c r="AU65054" s="22"/>
      <c r="AV65054" s="22"/>
      <c r="AW65054" s="22"/>
      <c r="AX65054" s="22"/>
      <c r="AY65054" s="22"/>
      <c r="AZ65054" s="22"/>
      <c r="BA65054" s="22"/>
      <c r="BB65054" s="22"/>
      <c r="BC65054" s="22"/>
      <c r="BD65054" s="22"/>
      <c r="BE65054" s="22"/>
      <c r="BF65054" s="22"/>
      <c r="BG65054" s="22"/>
      <c r="BH65054" s="22"/>
      <c r="BI65054" s="22"/>
      <c r="BJ65054" s="22"/>
      <c r="BK65054" s="22"/>
      <c r="BL65054" s="22"/>
      <c r="BM65054" s="22"/>
      <c r="BN65054" s="22"/>
      <c r="BO65054" s="22"/>
      <c r="BP65054" s="22"/>
      <c r="BQ65054" s="22"/>
      <c r="BR65054" s="22"/>
      <c r="BS65054" s="22"/>
      <c r="BT65054" s="22"/>
      <c r="BU65054" s="22"/>
      <c r="BV65054" s="22"/>
      <c r="BW65054" s="22"/>
      <c r="BX65054" s="22"/>
      <c r="BY65054" s="22"/>
      <c r="BZ65054" s="22"/>
      <c r="CA65054" s="22"/>
      <c r="CB65054" s="22"/>
      <c r="CC65054" s="22"/>
      <c r="CD65054" s="22"/>
      <c r="CE65054" s="22"/>
      <c r="CF65054" s="22"/>
      <c r="CG65054" s="22"/>
      <c r="CH65054" s="22"/>
      <c r="CI65054" s="22"/>
      <c r="CJ65054" s="22"/>
      <c r="CK65054" s="22"/>
      <c r="CL65054" s="22"/>
      <c r="CM65054" s="22"/>
      <c r="CN65054" s="22"/>
      <c r="CO65054" s="22"/>
      <c r="CP65054" s="22"/>
      <c r="CQ65054" s="22"/>
      <c r="CR65054" s="22"/>
      <c r="CS65054" s="22"/>
      <c r="CT65054" s="22"/>
      <c r="CU65054" s="22"/>
      <c r="CV65054" s="22"/>
      <c r="CW65054" s="22"/>
      <c r="CX65054" s="22"/>
      <c r="CY65054" s="22"/>
      <c r="CZ65054" s="22"/>
      <c r="DA65054" s="22"/>
      <c r="DB65054" s="22"/>
      <c r="DC65054" s="22"/>
      <c r="DD65054" s="22"/>
      <c r="DE65054" s="22"/>
      <c r="DF65054" s="22"/>
      <c r="DG65054" s="22"/>
      <c r="DH65054" s="22"/>
      <c r="DI65054" s="22"/>
      <c r="DJ65054" s="22"/>
      <c r="DK65054" s="22"/>
      <c r="DL65054" s="22"/>
      <c r="DM65054" s="22"/>
      <c r="DN65054" s="22"/>
      <c r="DO65054" s="22"/>
      <c r="DP65054" s="22"/>
      <c r="DQ65054" s="22"/>
      <c r="DR65054" s="22"/>
      <c r="DS65054" s="22"/>
      <c r="DT65054" s="22"/>
      <c r="DU65054" s="22"/>
      <c r="DV65054" s="22"/>
      <c r="DW65054" s="22"/>
      <c r="DX65054" s="22"/>
      <c r="DY65054" s="22"/>
      <c r="DZ65054" s="22"/>
      <c r="EA65054" s="22"/>
      <c r="EB65054" s="22"/>
      <c r="EC65054" s="22"/>
      <c r="ED65054" s="22"/>
      <c r="EE65054" s="22"/>
      <c r="EF65054" s="22"/>
      <c r="EG65054" s="22"/>
      <c r="EH65054" s="22"/>
      <c r="EI65054" s="22"/>
      <c r="EJ65054" s="22"/>
      <c r="EK65054" s="22"/>
      <c r="EL65054" s="22"/>
      <c r="EM65054" s="22"/>
      <c r="EN65054" s="22"/>
      <c r="EO65054" s="22"/>
      <c r="EP65054" s="22"/>
      <c r="EQ65054" s="22"/>
      <c r="ER65054" s="22"/>
      <c r="ES65054" s="22"/>
      <c r="ET65054" s="22"/>
      <c r="EU65054" s="22"/>
      <c r="EV65054" s="22"/>
      <c r="EW65054" s="22"/>
      <c r="EX65054" s="22"/>
      <c r="EY65054" s="22"/>
      <c r="EZ65054" s="22"/>
      <c r="FA65054" s="22"/>
      <c r="FB65054" s="22"/>
      <c r="FC65054" s="22"/>
      <c r="FD65054" s="22"/>
      <c r="FE65054" s="22"/>
      <c r="FF65054" s="22"/>
      <c r="FG65054" s="22"/>
      <c r="FH65054" s="22"/>
      <c r="FI65054" s="22"/>
      <c r="FJ65054" s="22"/>
      <c r="FK65054" s="22"/>
      <c r="FL65054" s="22"/>
      <c r="FM65054" s="22"/>
      <c r="FN65054" s="22"/>
      <c r="FO65054" s="22"/>
      <c r="FP65054" s="22"/>
      <c r="FQ65054" s="22"/>
      <c r="FR65054" s="22"/>
      <c r="FS65054" s="22"/>
      <c r="FT65054" s="22"/>
      <c r="FU65054" s="22"/>
      <c r="FV65054" s="22"/>
      <c r="FW65054" s="22"/>
      <c r="FX65054" s="22"/>
      <c r="FY65054" s="22"/>
      <c r="FZ65054" s="22"/>
      <c r="GA65054" s="22"/>
      <c r="GB65054" s="22"/>
      <c r="GC65054" s="22"/>
      <c r="GD65054" s="22"/>
      <c r="GE65054" s="22"/>
      <c r="GF65054" s="22"/>
      <c r="GG65054" s="22"/>
      <c r="GH65054" s="22"/>
      <c r="GI65054" s="22"/>
      <c r="GJ65054" s="22"/>
      <c r="GK65054" s="22"/>
      <c r="GL65054" s="22"/>
      <c r="GM65054" s="22"/>
      <c r="GN65054" s="22"/>
      <c r="GO65054" s="22"/>
      <c r="GP65054" s="22"/>
      <c r="GQ65054" s="22"/>
      <c r="GR65054" s="22"/>
      <c r="GS65054" s="22"/>
      <c r="GT65054" s="22"/>
      <c r="GU65054" s="22"/>
      <c r="GV65054" s="22"/>
      <c r="GW65054" s="22"/>
      <c r="GX65054" s="22"/>
      <c r="GY65054" s="22"/>
      <c r="GZ65054" s="22"/>
      <c r="HA65054" s="22"/>
      <c r="HB65054" s="22"/>
      <c r="HC65054" s="22"/>
      <c r="HD65054" s="22"/>
      <c r="HE65054" s="22"/>
      <c r="HF65054" s="22"/>
      <c r="HG65054" s="22"/>
      <c r="HH65054" s="22"/>
      <c r="HI65054" s="22"/>
      <c r="HJ65054" s="22"/>
      <c r="HK65054" s="22"/>
      <c r="HL65054" s="22"/>
      <c r="HM65054" s="22"/>
      <c r="HN65054" s="22"/>
      <c r="HO65054" s="22"/>
      <c r="HP65054" s="22"/>
      <c r="HQ65054" s="22"/>
      <c r="HR65054" s="22"/>
      <c r="HS65054" s="22"/>
      <c r="HT65054" s="22"/>
      <c r="HU65054" s="22"/>
      <c r="HV65054" s="22"/>
      <c r="HW65054" s="22"/>
      <c r="HX65054" s="22"/>
      <c r="HY65054" s="22"/>
      <c r="HZ65054" s="22"/>
      <c r="IA65054" s="22"/>
      <c r="IB65054" s="22"/>
      <c r="IC65054" s="22"/>
      <c r="ID65054" s="22"/>
      <c r="IE65054" s="22"/>
      <c r="IF65054" s="22"/>
      <c r="IG65054" s="22"/>
      <c r="IH65054" s="22"/>
      <c r="II65054" s="22"/>
      <c r="IJ65054" s="22"/>
      <c r="IK65054" s="22"/>
      <c r="IL65054" s="22"/>
      <c r="IM65054" s="22"/>
      <c r="IN65054" s="22"/>
      <c r="IO65054" s="22"/>
      <c r="IP65054" s="22"/>
      <c r="IQ65054" s="22"/>
    </row>
    <row r="65055" spans="1:251" ht="14.25">
      <c r="A65055" s="22"/>
      <c r="B65055" s="22"/>
      <c r="C65055" s="46"/>
      <c r="D65055" s="46"/>
      <c r="E65055" s="22"/>
      <c r="F65055" s="22"/>
      <c r="G65055" s="22"/>
      <c r="H65055" s="22"/>
      <c r="I65055" s="22"/>
      <c r="J65055" s="22"/>
      <c r="K65055" s="22"/>
      <c r="L65055" s="22"/>
      <c r="M65055" s="22"/>
      <c r="N65055" s="22"/>
      <c r="O65055" s="22"/>
      <c r="P65055" s="22"/>
      <c r="Q65055" s="22"/>
      <c r="R65055" s="22"/>
      <c r="S65055" s="22"/>
      <c r="T65055" s="22"/>
      <c r="U65055" s="22"/>
      <c r="V65055" s="22"/>
      <c r="W65055" s="22"/>
      <c r="X65055" s="22"/>
      <c r="Y65055" s="22"/>
      <c r="Z65055" s="22"/>
      <c r="AA65055" s="22"/>
      <c r="AB65055" s="22"/>
      <c r="AC65055" s="22"/>
      <c r="AD65055" s="22"/>
      <c r="AE65055" s="22"/>
      <c r="AF65055" s="22"/>
      <c r="AG65055" s="22"/>
      <c r="AH65055" s="22"/>
      <c r="AI65055" s="22"/>
      <c r="AJ65055" s="22"/>
      <c r="AK65055" s="22"/>
      <c r="AL65055" s="22"/>
      <c r="AM65055" s="22"/>
      <c r="AN65055" s="22"/>
      <c r="AO65055" s="22"/>
      <c r="AP65055" s="22"/>
      <c r="AQ65055" s="22"/>
      <c r="AR65055" s="22"/>
      <c r="AS65055" s="22"/>
      <c r="AT65055" s="22"/>
      <c r="AU65055" s="22"/>
      <c r="AV65055" s="22"/>
      <c r="AW65055" s="22"/>
      <c r="AX65055" s="22"/>
      <c r="AY65055" s="22"/>
      <c r="AZ65055" s="22"/>
      <c r="BA65055" s="22"/>
      <c r="BB65055" s="22"/>
      <c r="BC65055" s="22"/>
      <c r="BD65055" s="22"/>
      <c r="BE65055" s="22"/>
      <c r="BF65055" s="22"/>
      <c r="BG65055" s="22"/>
      <c r="BH65055" s="22"/>
      <c r="BI65055" s="22"/>
      <c r="BJ65055" s="22"/>
      <c r="BK65055" s="22"/>
      <c r="BL65055" s="22"/>
      <c r="BM65055" s="22"/>
      <c r="BN65055" s="22"/>
      <c r="BO65055" s="22"/>
      <c r="BP65055" s="22"/>
      <c r="BQ65055" s="22"/>
      <c r="BR65055" s="22"/>
      <c r="BS65055" s="22"/>
      <c r="BT65055" s="22"/>
      <c r="BU65055" s="22"/>
      <c r="BV65055" s="22"/>
      <c r="BW65055" s="22"/>
      <c r="BX65055" s="22"/>
      <c r="BY65055" s="22"/>
      <c r="BZ65055" s="22"/>
      <c r="CA65055" s="22"/>
      <c r="CB65055" s="22"/>
      <c r="CC65055" s="22"/>
      <c r="CD65055" s="22"/>
      <c r="CE65055" s="22"/>
      <c r="CF65055" s="22"/>
      <c r="CG65055" s="22"/>
      <c r="CH65055" s="22"/>
      <c r="CI65055" s="22"/>
      <c r="CJ65055" s="22"/>
      <c r="CK65055" s="22"/>
      <c r="CL65055" s="22"/>
      <c r="CM65055" s="22"/>
      <c r="CN65055" s="22"/>
      <c r="CO65055" s="22"/>
      <c r="CP65055" s="22"/>
      <c r="CQ65055" s="22"/>
      <c r="CR65055" s="22"/>
      <c r="CS65055" s="22"/>
      <c r="CT65055" s="22"/>
      <c r="CU65055" s="22"/>
      <c r="CV65055" s="22"/>
      <c r="CW65055" s="22"/>
      <c r="CX65055" s="22"/>
      <c r="CY65055" s="22"/>
      <c r="CZ65055" s="22"/>
      <c r="DA65055" s="22"/>
      <c r="DB65055" s="22"/>
      <c r="DC65055" s="22"/>
      <c r="DD65055" s="22"/>
      <c r="DE65055" s="22"/>
      <c r="DF65055" s="22"/>
      <c r="DG65055" s="22"/>
      <c r="DH65055" s="22"/>
      <c r="DI65055" s="22"/>
      <c r="DJ65055" s="22"/>
      <c r="DK65055" s="22"/>
      <c r="DL65055" s="22"/>
      <c r="DM65055" s="22"/>
      <c r="DN65055" s="22"/>
      <c r="DO65055" s="22"/>
      <c r="DP65055" s="22"/>
      <c r="DQ65055" s="22"/>
      <c r="DR65055" s="22"/>
      <c r="DS65055" s="22"/>
      <c r="DT65055" s="22"/>
      <c r="DU65055" s="22"/>
      <c r="DV65055" s="22"/>
      <c r="DW65055" s="22"/>
      <c r="DX65055" s="22"/>
      <c r="DY65055" s="22"/>
      <c r="DZ65055" s="22"/>
      <c r="EA65055" s="22"/>
      <c r="EB65055" s="22"/>
      <c r="EC65055" s="22"/>
      <c r="ED65055" s="22"/>
      <c r="EE65055" s="22"/>
      <c r="EF65055" s="22"/>
      <c r="EG65055" s="22"/>
      <c r="EH65055" s="22"/>
      <c r="EI65055" s="22"/>
      <c r="EJ65055" s="22"/>
      <c r="EK65055" s="22"/>
      <c r="EL65055" s="22"/>
      <c r="EM65055" s="22"/>
      <c r="EN65055" s="22"/>
      <c r="EO65055" s="22"/>
      <c r="EP65055" s="22"/>
      <c r="EQ65055" s="22"/>
      <c r="ER65055" s="22"/>
      <c r="ES65055" s="22"/>
      <c r="ET65055" s="22"/>
      <c r="EU65055" s="22"/>
      <c r="EV65055" s="22"/>
      <c r="EW65055" s="22"/>
      <c r="EX65055" s="22"/>
      <c r="EY65055" s="22"/>
      <c r="EZ65055" s="22"/>
      <c r="FA65055" s="22"/>
      <c r="FB65055" s="22"/>
      <c r="FC65055" s="22"/>
      <c r="FD65055" s="22"/>
      <c r="FE65055" s="22"/>
      <c r="FF65055" s="22"/>
      <c r="FG65055" s="22"/>
      <c r="FH65055" s="22"/>
      <c r="FI65055" s="22"/>
      <c r="FJ65055" s="22"/>
      <c r="FK65055" s="22"/>
      <c r="FL65055" s="22"/>
      <c r="FM65055" s="22"/>
      <c r="FN65055" s="22"/>
      <c r="FO65055" s="22"/>
      <c r="FP65055" s="22"/>
      <c r="FQ65055" s="22"/>
      <c r="FR65055" s="22"/>
      <c r="FS65055" s="22"/>
      <c r="FT65055" s="22"/>
      <c r="FU65055" s="22"/>
      <c r="FV65055" s="22"/>
      <c r="FW65055" s="22"/>
      <c r="FX65055" s="22"/>
      <c r="FY65055" s="22"/>
      <c r="FZ65055" s="22"/>
      <c r="GA65055" s="22"/>
      <c r="GB65055" s="22"/>
      <c r="GC65055" s="22"/>
      <c r="GD65055" s="22"/>
      <c r="GE65055" s="22"/>
      <c r="GF65055" s="22"/>
      <c r="GG65055" s="22"/>
      <c r="GH65055" s="22"/>
      <c r="GI65055" s="22"/>
      <c r="GJ65055" s="22"/>
      <c r="GK65055" s="22"/>
      <c r="GL65055" s="22"/>
      <c r="GM65055" s="22"/>
      <c r="GN65055" s="22"/>
      <c r="GO65055" s="22"/>
      <c r="GP65055" s="22"/>
      <c r="GQ65055" s="22"/>
      <c r="GR65055" s="22"/>
      <c r="GS65055" s="22"/>
      <c r="GT65055" s="22"/>
      <c r="GU65055" s="22"/>
      <c r="GV65055" s="22"/>
      <c r="GW65055" s="22"/>
      <c r="GX65055" s="22"/>
      <c r="GY65055" s="22"/>
      <c r="GZ65055" s="22"/>
      <c r="HA65055" s="22"/>
      <c r="HB65055" s="22"/>
      <c r="HC65055" s="22"/>
      <c r="HD65055" s="22"/>
      <c r="HE65055" s="22"/>
      <c r="HF65055" s="22"/>
      <c r="HG65055" s="22"/>
      <c r="HH65055" s="22"/>
      <c r="HI65055" s="22"/>
      <c r="HJ65055" s="22"/>
      <c r="HK65055" s="22"/>
      <c r="HL65055" s="22"/>
      <c r="HM65055" s="22"/>
      <c r="HN65055" s="22"/>
      <c r="HO65055" s="22"/>
      <c r="HP65055" s="22"/>
      <c r="HQ65055" s="22"/>
      <c r="HR65055" s="22"/>
      <c r="HS65055" s="22"/>
      <c r="HT65055" s="22"/>
      <c r="HU65055" s="22"/>
      <c r="HV65055" s="22"/>
      <c r="HW65055" s="22"/>
      <c r="HX65055" s="22"/>
      <c r="HY65055" s="22"/>
      <c r="HZ65055" s="22"/>
      <c r="IA65055" s="22"/>
      <c r="IB65055" s="22"/>
      <c r="IC65055" s="22"/>
      <c r="ID65055" s="22"/>
      <c r="IE65055" s="22"/>
      <c r="IF65055" s="22"/>
      <c r="IG65055" s="22"/>
      <c r="IH65055" s="22"/>
      <c r="II65055" s="22"/>
      <c r="IJ65055" s="22"/>
      <c r="IK65055" s="22"/>
      <c r="IL65055" s="22"/>
      <c r="IM65055" s="22"/>
      <c r="IN65055" s="22"/>
      <c r="IO65055" s="22"/>
      <c r="IP65055" s="22"/>
      <c r="IQ65055" s="22"/>
    </row>
    <row r="65056" spans="1:251" ht="14.25">
      <c r="A65056" s="22"/>
      <c r="B65056" s="22"/>
      <c r="C65056" s="46"/>
      <c r="D65056" s="46"/>
      <c r="E65056" s="22"/>
      <c r="F65056" s="22"/>
      <c r="G65056" s="22"/>
      <c r="H65056" s="22"/>
      <c r="I65056" s="22"/>
      <c r="J65056" s="22"/>
      <c r="K65056" s="22"/>
      <c r="L65056" s="22"/>
      <c r="M65056" s="22"/>
      <c r="N65056" s="22"/>
      <c r="O65056" s="22"/>
      <c r="P65056" s="22"/>
      <c r="Q65056" s="22"/>
      <c r="R65056" s="22"/>
      <c r="S65056" s="22"/>
      <c r="T65056" s="22"/>
      <c r="U65056" s="22"/>
      <c r="V65056" s="22"/>
      <c r="W65056" s="22"/>
      <c r="X65056" s="22"/>
      <c r="Y65056" s="22"/>
      <c r="Z65056" s="22"/>
      <c r="AA65056" s="22"/>
      <c r="AB65056" s="22"/>
      <c r="AC65056" s="22"/>
      <c r="AD65056" s="22"/>
      <c r="AE65056" s="22"/>
      <c r="AF65056" s="22"/>
      <c r="AG65056" s="22"/>
      <c r="AH65056" s="22"/>
      <c r="AI65056" s="22"/>
      <c r="AJ65056" s="22"/>
      <c r="AK65056" s="22"/>
      <c r="AL65056" s="22"/>
      <c r="AM65056" s="22"/>
      <c r="AN65056" s="22"/>
      <c r="AO65056" s="22"/>
      <c r="AP65056" s="22"/>
      <c r="AQ65056" s="22"/>
      <c r="AR65056" s="22"/>
      <c r="AS65056" s="22"/>
      <c r="AT65056" s="22"/>
      <c r="AU65056" s="22"/>
      <c r="AV65056" s="22"/>
      <c r="AW65056" s="22"/>
      <c r="AX65056" s="22"/>
      <c r="AY65056" s="22"/>
      <c r="AZ65056" s="22"/>
      <c r="BA65056" s="22"/>
      <c r="BB65056" s="22"/>
      <c r="BC65056" s="22"/>
      <c r="BD65056" s="22"/>
      <c r="BE65056" s="22"/>
      <c r="BF65056" s="22"/>
      <c r="BG65056" s="22"/>
      <c r="BH65056" s="22"/>
      <c r="BI65056" s="22"/>
      <c r="BJ65056" s="22"/>
      <c r="BK65056" s="22"/>
      <c r="BL65056" s="22"/>
      <c r="BM65056" s="22"/>
      <c r="BN65056" s="22"/>
      <c r="BO65056" s="22"/>
      <c r="BP65056" s="22"/>
      <c r="BQ65056" s="22"/>
      <c r="BR65056" s="22"/>
      <c r="BS65056" s="22"/>
      <c r="BT65056" s="22"/>
      <c r="BU65056" s="22"/>
      <c r="BV65056" s="22"/>
      <c r="BW65056" s="22"/>
      <c r="BX65056" s="22"/>
      <c r="BY65056" s="22"/>
      <c r="BZ65056" s="22"/>
      <c r="CA65056" s="22"/>
      <c r="CB65056" s="22"/>
      <c r="CC65056" s="22"/>
      <c r="CD65056" s="22"/>
      <c r="CE65056" s="22"/>
      <c r="CF65056" s="22"/>
      <c r="CG65056" s="22"/>
      <c r="CH65056" s="22"/>
      <c r="CI65056" s="22"/>
      <c r="CJ65056" s="22"/>
      <c r="CK65056" s="22"/>
      <c r="CL65056" s="22"/>
      <c r="CM65056" s="22"/>
      <c r="CN65056" s="22"/>
      <c r="CO65056" s="22"/>
      <c r="CP65056" s="22"/>
      <c r="CQ65056" s="22"/>
      <c r="CR65056" s="22"/>
      <c r="CS65056" s="22"/>
      <c r="CT65056" s="22"/>
      <c r="CU65056" s="22"/>
      <c r="CV65056" s="22"/>
      <c r="CW65056" s="22"/>
      <c r="CX65056" s="22"/>
      <c r="CY65056" s="22"/>
      <c r="CZ65056" s="22"/>
      <c r="DA65056" s="22"/>
      <c r="DB65056" s="22"/>
      <c r="DC65056" s="22"/>
      <c r="DD65056" s="22"/>
      <c r="DE65056" s="22"/>
      <c r="DF65056" s="22"/>
      <c r="DG65056" s="22"/>
      <c r="DH65056" s="22"/>
      <c r="DI65056" s="22"/>
      <c r="DJ65056" s="22"/>
      <c r="DK65056" s="22"/>
      <c r="DL65056" s="22"/>
      <c r="DM65056" s="22"/>
      <c r="DN65056" s="22"/>
      <c r="DO65056" s="22"/>
      <c r="DP65056" s="22"/>
      <c r="DQ65056" s="22"/>
      <c r="DR65056" s="22"/>
      <c r="DS65056" s="22"/>
      <c r="DT65056" s="22"/>
      <c r="DU65056" s="22"/>
      <c r="DV65056" s="22"/>
      <c r="DW65056" s="22"/>
      <c r="DX65056" s="22"/>
      <c r="DY65056" s="22"/>
      <c r="DZ65056" s="22"/>
      <c r="EA65056" s="22"/>
      <c r="EB65056" s="22"/>
      <c r="EC65056" s="22"/>
      <c r="ED65056" s="22"/>
      <c r="EE65056" s="22"/>
      <c r="EF65056" s="22"/>
      <c r="EG65056" s="22"/>
      <c r="EH65056" s="22"/>
      <c r="EI65056" s="22"/>
      <c r="EJ65056" s="22"/>
      <c r="EK65056" s="22"/>
      <c r="EL65056" s="22"/>
      <c r="EM65056" s="22"/>
      <c r="EN65056" s="22"/>
      <c r="EO65056" s="22"/>
      <c r="EP65056" s="22"/>
      <c r="EQ65056" s="22"/>
      <c r="ER65056" s="22"/>
      <c r="ES65056" s="22"/>
      <c r="ET65056" s="22"/>
      <c r="EU65056" s="22"/>
      <c r="EV65056" s="22"/>
      <c r="EW65056" s="22"/>
      <c r="EX65056" s="22"/>
      <c r="EY65056" s="22"/>
      <c r="EZ65056" s="22"/>
      <c r="FA65056" s="22"/>
      <c r="FB65056" s="22"/>
      <c r="FC65056" s="22"/>
      <c r="FD65056" s="22"/>
      <c r="FE65056" s="22"/>
      <c r="FF65056" s="22"/>
      <c r="FG65056" s="22"/>
      <c r="FH65056" s="22"/>
      <c r="FI65056" s="22"/>
      <c r="FJ65056" s="22"/>
      <c r="FK65056" s="22"/>
      <c r="FL65056" s="22"/>
      <c r="FM65056" s="22"/>
      <c r="FN65056" s="22"/>
      <c r="FO65056" s="22"/>
      <c r="FP65056" s="22"/>
      <c r="FQ65056" s="22"/>
      <c r="FR65056" s="22"/>
      <c r="FS65056" s="22"/>
      <c r="FT65056" s="22"/>
      <c r="FU65056" s="22"/>
      <c r="FV65056" s="22"/>
      <c r="FW65056" s="22"/>
      <c r="FX65056" s="22"/>
      <c r="FY65056" s="22"/>
      <c r="FZ65056" s="22"/>
      <c r="GA65056" s="22"/>
      <c r="GB65056" s="22"/>
      <c r="GC65056" s="22"/>
      <c r="GD65056" s="22"/>
      <c r="GE65056" s="22"/>
      <c r="GF65056" s="22"/>
      <c r="GG65056" s="22"/>
      <c r="GH65056" s="22"/>
      <c r="GI65056" s="22"/>
      <c r="GJ65056" s="22"/>
      <c r="GK65056" s="22"/>
      <c r="GL65056" s="22"/>
      <c r="GM65056" s="22"/>
      <c r="GN65056" s="22"/>
      <c r="GO65056" s="22"/>
      <c r="GP65056" s="22"/>
      <c r="GQ65056" s="22"/>
      <c r="GR65056" s="22"/>
      <c r="GS65056" s="22"/>
      <c r="GT65056" s="22"/>
      <c r="GU65056" s="22"/>
      <c r="GV65056" s="22"/>
      <c r="GW65056" s="22"/>
      <c r="GX65056" s="22"/>
      <c r="GY65056" s="22"/>
      <c r="GZ65056" s="22"/>
      <c r="HA65056" s="22"/>
      <c r="HB65056" s="22"/>
      <c r="HC65056" s="22"/>
      <c r="HD65056" s="22"/>
      <c r="HE65056" s="22"/>
      <c r="HF65056" s="22"/>
      <c r="HG65056" s="22"/>
      <c r="HH65056" s="22"/>
      <c r="HI65056" s="22"/>
      <c r="HJ65056" s="22"/>
      <c r="HK65056" s="22"/>
      <c r="HL65056" s="22"/>
      <c r="HM65056" s="22"/>
      <c r="HN65056" s="22"/>
      <c r="HO65056" s="22"/>
      <c r="HP65056" s="22"/>
      <c r="HQ65056" s="22"/>
      <c r="HR65056" s="22"/>
      <c r="HS65056" s="22"/>
      <c r="HT65056" s="22"/>
      <c r="HU65056" s="22"/>
      <c r="HV65056" s="22"/>
      <c r="HW65056" s="22"/>
      <c r="HX65056" s="22"/>
      <c r="HY65056" s="22"/>
      <c r="HZ65056" s="22"/>
      <c r="IA65056" s="22"/>
      <c r="IB65056" s="22"/>
      <c r="IC65056" s="22"/>
      <c r="ID65056" s="22"/>
      <c r="IE65056" s="22"/>
      <c r="IF65056" s="22"/>
      <c r="IG65056" s="22"/>
      <c r="IH65056" s="22"/>
      <c r="II65056" s="22"/>
      <c r="IJ65056" s="22"/>
      <c r="IK65056" s="22"/>
      <c r="IL65056" s="22"/>
      <c r="IM65056" s="22"/>
      <c r="IN65056" s="22"/>
      <c r="IO65056" s="22"/>
      <c r="IP65056" s="22"/>
      <c r="IQ65056" s="22"/>
    </row>
    <row r="65057" spans="1:251" ht="14.25">
      <c r="A65057" s="22"/>
      <c r="B65057" s="22"/>
      <c r="C65057" s="46"/>
      <c r="D65057" s="46"/>
      <c r="E65057" s="22"/>
      <c r="F65057" s="22"/>
      <c r="G65057" s="22"/>
      <c r="H65057" s="22"/>
      <c r="I65057" s="22"/>
      <c r="J65057" s="22"/>
      <c r="K65057" s="22"/>
      <c r="L65057" s="22"/>
      <c r="M65057" s="22"/>
      <c r="N65057" s="22"/>
      <c r="O65057" s="22"/>
      <c r="P65057" s="22"/>
      <c r="Q65057" s="22"/>
      <c r="R65057" s="22"/>
      <c r="S65057" s="22"/>
      <c r="T65057" s="22"/>
      <c r="U65057" s="22"/>
      <c r="V65057" s="22"/>
      <c r="W65057" s="22"/>
      <c r="X65057" s="22"/>
      <c r="Y65057" s="22"/>
      <c r="Z65057" s="22"/>
      <c r="AA65057" s="22"/>
      <c r="AB65057" s="22"/>
      <c r="AC65057" s="22"/>
      <c r="AD65057" s="22"/>
      <c r="AE65057" s="22"/>
      <c r="AF65057" s="22"/>
      <c r="AG65057" s="22"/>
      <c r="AH65057" s="22"/>
      <c r="AI65057" s="22"/>
      <c r="AJ65057" s="22"/>
      <c r="AK65057" s="22"/>
      <c r="AL65057" s="22"/>
      <c r="AM65057" s="22"/>
      <c r="AN65057" s="22"/>
      <c r="AO65057" s="22"/>
      <c r="AP65057" s="22"/>
      <c r="AQ65057" s="22"/>
      <c r="AR65057" s="22"/>
      <c r="AS65057" s="22"/>
      <c r="AT65057" s="22"/>
      <c r="AU65057" s="22"/>
      <c r="AV65057" s="22"/>
      <c r="AW65057" s="22"/>
      <c r="AX65057" s="22"/>
      <c r="AY65057" s="22"/>
      <c r="AZ65057" s="22"/>
      <c r="BA65057" s="22"/>
      <c r="BB65057" s="22"/>
      <c r="BC65057" s="22"/>
      <c r="BD65057" s="22"/>
      <c r="BE65057" s="22"/>
      <c r="BF65057" s="22"/>
      <c r="BG65057" s="22"/>
      <c r="BH65057" s="22"/>
      <c r="BI65057" s="22"/>
      <c r="BJ65057" s="22"/>
      <c r="BK65057" s="22"/>
      <c r="BL65057" s="22"/>
      <c r="BM65057" s="22"/>
      <c r="BN65057" s="22"/>
      <c r="BO65057" s="22"/>
      <c r="BP65057" s="22"/>
      <c r="BQ65057" s="22"/>
      <c r="BR65057" s="22"/>
      <c r="BS65057" s="22"/>
      <c r="BT65057" s="22"/>
      <c r="BU65057" s="22"/>
      <c r="BV65057" s="22"/>
      <c r="BW65057" s="22"/>
      <c r="BX65057" s="22"/>
      <c r="BY65057" s="22"/>
      <c r="BZ65057" s="22"/>
      <c r="CA65057" s="22"/>
      <c r="CB65057" s="22"/>
      <c r="CC65057" s="22"/>
      <c r="CD65057" s="22"/>
      <c r="CE65057" s="22"/>
      <c r="CF65057" s="22"/>
      <c r="CG65057" s="22"/>
      <c r="CH65057" s="22"/>
      <c r="CI65057" s="22"/>
      <c r="CJ65057" s="22"/>
      <c r="CK65057" s="22"/>
      <c r="CL65057" s="22"/>
      <c r="CM65057" s="22"/>
      <c r="CN65057" s="22"/>
      <c r="CO65057" s="22"/>
      <c r="CP65057" s="22"/>
      <c r="CQ65057" s="22"/>
      <c r="CR65057" s="22"/>
      <c r="CS65057" s="22"/>
      <c r="CT65057" s="22"/>
      <c r="CU65057" s="22"/>
      <c r="CV65057" s="22"/>
      <c r="CW65057" s="22"/>
      <c r="CX65057" s="22"/>
      <c r="CY65057" s="22"/>
      <c r="CZ65057" s="22"/>
      <c r="DA65057" s="22"/>
      <c r="DB65057" s="22"/>
      <c r="DC65057" s="22"/>
      <c r="DD65057" s="22"/>
      <c r="DE65057" s="22"/>
      <c r="DF65057" s="22"/>
      <c r="DG65057" s="22"/>
      <c r="DH65057" s="22"/>
      <c r="DI65057" s="22"/>
      <c r="DJ65057" s="22"/>
      <c r="DK65057" s="22"/>
      <c r="DL65057" s="22"/>
      <c r="DM65057" s="22"/>
      <c r="DN65057" s="22"/>
      <c r="DO65057" s="22"/>
      <c r="DP65057" s="22"/>
      <c r="DQ65057" s="22"/>
      <c r="DR65057" s="22"/>
      <c r="DS65057" s="22"/>
      <c r="DT65057" s="22"/>
      <c r="DU65057" s="22"/>
      <c r="DV65057" s="22"/>
      <c r="DW65057" s="22"/>
      <c r="DX65057" s="22"/>
      <c r="DY65057" s="22"/>
      <c r="DZ65057" s="22"/>
      <c r="EA65057" s="22"/>
      <c r="EB65057" s="22"/>
      <c r="EC65057" s="22"/>
      <c r="ED65057" s="22"/>
      <c r="EE65057" s="22"/>
      <c r="EF65057" s="22"/>
      <c r="EG65057" s="22"/>
      <c r="EH65057" s="22"/>
      <c r="EI65057" s="22"/>
      <c r="EJ65057" s="22"/>
      <c r="EK65057" s="22"/>
      <c r="EL65057" s="22"/>
      <c r="EM65057" s="22"/>
      <c r="EN65057" s="22"/>
      <c r="EO65057" s="22"/>
      <c r="EP65057" s="22"/>
      <c r="EQ65057" s="22"/>
      <c r="ER65057" s="22"/>
      <c r="ES65057" s="22"/>
      <c r="ET65057" s="22"/>
      <c r="EU65057" s="22"/>
      <c r="EV65057" s="22"/>
      <c r="EW65057" s="22"/>
      <c r="EX65057" s="22"/>
      <c r="EY65057" s="22"/>
      <c r="EZ65057" s="22"/>
      <c r="FA65057" s="22"/>
      <c r="FB65057" s="22"/>
      <c r="FC65057" s="22"/>
      <c r="FD65057" s="22"/>
      <c r="FE65057" s="22"/>
      <c r="FF65057" s="22"/>
      <c r="FG65057" s="22"/>
      <c r="FH65057" s="22"/>
      <c r="FI65057" s="22"/>
      <c r="FJ65057" s="22"/>
      <c r="FK65057" s="22"/>
      <c r="FL65057" s="22"/>
      <c r="FM65057" s="22"/>
      <c r="FN65057" s="22"/>
      <c r="FO65057" s="22"/>
      <c r="FP65057" s="22"/>
      <c r="FQ65057" s="22"/>
      <c r="FR65057" s="22"/>
      <c r="FS65057" s="22"/>
      <c r="FT65057" s="22"/>
      <c r="FU65057" s="22"/>
      <c r="FV65057" s="22"/>
      <c r="FW65057" s="22"/>
      <c r="FX65057" s="22"/>
      <c r="FY65057" s="22"/>
      <c r="FZ65057" s="22"/>
      <c r="GA65057" s="22"/>
      <c r="GB65057" s="22"/>
      <c r="GC65057" s="22"/>
      <c r="GD65057" s="22"/>
      <c r="GE65057" s="22"/>
      <c r="GF65057" s="22"/>
      <c r="GG65057" s="22"/>
      <c r="GH65057" s="22"/>
      <c r="GI65057" s="22"/>
      <c r="GJ65057" s="22"/>
      <c r="GK65057" s="22"/>
      <c r="GL65057" s="22"/>
      <c r="GM65057" s="22"/>
      <c r="GN65057" s="22"/>
      <c r="GO65057" s="22"/>
      <c r="GP65057" s="22"/>
      <c r="GQ65057" s="22"/>
      <c r="GR65057" s="22"/>
      <c r="GS65057" s="22"/>
      <c r="GT65057" s="22"/>
      <c r="GU65057" s="22"/>
      <c r="GV65057" s="22"/>
      <c r="GW65057" s="22"/>
      <c r="GX65057" s="22"/>
      <c r="GY65057" s="22"/>
      <c r="GZ65057" s="22"/>
      <c r="HA65057" s="22"/>
      <c r="HB65057" s="22"/>
      <c r="HC65057" s="22"/>
      <c r="HD65057" s="22"/>
      <c r="HE65057" s="22"/>
      <c r="HF65057" s="22"/>
      <c r="HG65057" s="22"/>
      <c r="HH65057" s="22"/>
      <c r="HI65057" s="22"/>
      <c r="HJ65057" s="22"/>
      <c r="HK65057" s="22"/>
      <c r="HL65057" s="22"/>
      <c r="HM65057" s="22"/>
      <c r="HN65057" s="22"/>
      <c r="HO65057" s="22"/>
      <c r="HP65057" s="22"/>
      <c r="HQ65057" s="22"/>
      <c r="HR65057" s="22"/>
      <c r="HS65057" s="22"/>
      <c r="HT65057" s="22"/>
      <c r="HU65057" s="22"/>
      <c r="HV65057" s="22"/>
      <c r="HW65057" s="22"/>
      <c r="HX65057" s="22"/>
      <c r="HY65057" s="22"/>
      <c r="HZ65057" s="22"/>
      <c r="IA65057" s="22"/>
      <c r="IB65057" s="22"/>
      <c r="IC65057" s="22"/>
      <c r="ID65057" s="22"/>
      <c r="IE65057" s="22"/>
      <c r="IF65057" s="22"/>
      <c r="IG65057" s="22"/>
      <c r="IH65057" s="22"/>
      <c r="II65057" s="22"/>
      <c r="IJ65057" s="22"/>
      <c r="IK65057" s="22"/>
      <c r="IL65057" s="22"/>
      <c r="IM65057" s="22"/>
      <c r="IN65057" s="22"/>
      <c r="IO65057" s="22"/>
      <c r="IP65057" s="22"/>
      <c r="IQ65057" s="22"/>
    </row>
    <row r="65058" spans="1:251" ht="14.25">
      <c r="A65058" s="22"/>
      <c r="B65058" s="22"/>
      <c r="C65058" s="46"/>
      <c r="D65058" s="46"/>
      <c r="E65058" s="22"/>
      <c r="F65058" s="22"/>
      <c r="G65058" s="22"/>
      <c r="H65058" s="22"/>
      <c r="I65058" s="22"/>
      <c r="J65058" s="22"/>
      <c r="K65058" s="22"/>
      <c r="L65058" s="22"/>
      <c r="M65058" s="22"/>
      <c r="N65058" s="22"/>
      <c r="O65058" s="22"/>
      <c r="P65058" s="22"/>
      <c r="Q65058" s="22"/>
      <c r="R65058" s="22"/>
      <c r="S65058" s="22"/>
      <c r="T65058" s="22"/>
      <c r="U65058" s="22"/>
      <c r="V65058" s="22"/>
      <c r="W65058" s="22"/>
      <c r="X65058" s="22"/>
      <c r="Y65058" s="22"/>
      <c r="Z65058" s="22"/>
      <c r="AA65058" s="22"/>
      <c r="AB65058" s="22"/>
      <c r="AC65058" s="22"/>
      <c r="AD65058" s="22"/>
      <c r="AE65058" s="22"/>
      <c r="AF65058" s="22"/>
      <c r="AG65058" s="22"/>
      <c r="AH65058" s="22"/>
      <c r="AI65058" s="22"/>
      <c r="AJ65058" s="22"/>
      <c r="AK65058" s="22"/>
      <c r="AL65058" s="22"/>
      <c r="AM65058" s="22"/>
      <c r="AN65058" s="22"/>
      <c r="AO65058" s="22"/>
      <c r="AP65058" s="22"/>
      <c r="AQ65058" s="22"/>
      <c r="AR65058" s="22"/>
      <c r="AS65058" s="22"/>
      <c r="AT65058" s="22"/>
      <c r="AU65058" s="22"/>
      <c r="AV65058" s="22"/>
      <c r="AW65058" s="22"/>
      <c r="AX65058" s="22"/>
      <c r="AY65058" s="22"/>
      <c r="AZ65058" s="22"/>
      <c r="BA65058" s="22"/>
      <c r="BB65058" s="22"/>
      <c r="BC65058" s="22"/>
      <c r="BD65058" s="22"/>
      <c r="BE65058" s="22"/>
      <c r="BF65058" s="22"/>
      <c r="BG65058" s="22"/>
      <c r="BH65058" s="22"/>
      <c r="BI65058" s="22"/>
      <c r="BJ65058" s="22"/>
      <c r="BK65058" s="22"/>
      <c r="BL65058" s="22"/>
      <c r="BM65058" s="22"/>
      <c r="BN65058" s="22"/>
      <c r="BO65058" s="22"/>
      <c r="BP65058" s="22"/>
      <c r="BQ65058" s="22"/>
      <c r="BR65058" s="22"/>
      <c r="BS65058" s="22"/>
      <c r="BT65058" s="22"/>
      <c r="BU65058" s="22"/>
      <c r="BV65058" s="22"/>
      <c r="BW65058" s="22"/>
      <c r="BX65058" s="22"/>
      <c r="BY65058" s="22"/>
      <c r="BZ65058" s="22"/>
      <c r="CA65058" s="22"/>
      <c r="CB65058" s="22"/>
      <c r="CC65058" s="22"/>
      <c r="CD65058" s="22"/>
      <c r="CE65058" s="22"/>
      <c r="CF65058" s="22"/>
      <c r="CG65058" s="22"/>
      <c r="CH65058" s="22"/>
      <c r="CI65058" s="22"/>
      <c r="CJ65058" s="22"/>
      <c r="CK65058" s="22"/>
      <c r="CL65058" s="22"/>
      <c r="CM65058" s="22"/>
      <c r="CN65058" s="22"/>
      <c r="CO65058" s="22"/>
      <c r="CP65058" s="22"/>
      <c r="CQ65058" s="22"/>
      <c r="CR65058" s="22"/>
      <c r="CS65058" s="22"/>
      <c r="CT65058" s="22"/>
      <c r="CU65058" s="22"/>
      <c r="CV65058" s="22"/>
      <c r="CW65058" s="22"/>
      <c r="CX65058" s="22"/>
      <c r="CY65058" s="22"/>
      <c r="CZ65058" s="22"/>
      <c r="DA65058" s="22"/>
      <c r="DB65058" s="22"/>
      <c r="DC65058" s="22"/>
      <c r="DD65058" s="22"/>
      <c r="DE65058" s="22"/>
      <c r="DF65058" s="22"/>
      <c r="DG65058" s="22"/>
      <c r="DH65058" s="22"/>
      <c r="DI65058" s="22"/>
      <c r="DJ65058" s="22"/>
      <c r="DK65058" s="22"/>
      <c r="DL65058" s="22"/>
      <c r="DM65058" s="22"/>
      <c r="DN65058" s="22"/>
      <c r="DO65058" s="22"/>
      <c r="DP65058" s="22"/>
      <c r="DQ65058" s="22"/>
      <c r="DR65058" s="22"/>
      <c r="DS65058" s="22"/>
      <c r="DT65058" s="22"/>
      <c r="DU65058" s="22"/>
      <c r="DV65058" s="22"/>
      <c r="DW65058" s="22"/>
      <c r="DX65058" s="22"/>
      <c r="DY65058" s="22"/>
      <c r="DZ65058" s="22"/>
      <c r="EA65058" s="22"/>
      <c r="EB65058" s="22"/>
      <c r="EC65058" s="22"/>
      <c r="ED65058" s="22"/>
      <c r="EE65058" s="22"/>
      <c r="EF65058" s="22"/>
      <c r="EG65058" s="22"/>
      <c r="EH65058" s="22"/>
      <c r="EI65058" s="22"/>
      <c r="EJ65058" s="22"/>
      <c r="EK65058" s="22"/>
      <c r="EL65058" s="22"/>
      <c r="EM65058" s="22"/>
      <c r="EN65058" s="22"/>
      <c r="EO65058" s="22"/>
      <c r="EP65058" s="22"/>
      <c r="EQ65058" s="22"/>
      <c r="ER65058" s="22"/>
      <c r="ES65058" s="22"/>
      <c r="ET65058" s="22"/>
      <c r="EU65058" s="22"/>
      <c r="EV65058" s="22"/>
      <c r="EW65058" s="22"/>
      <c r="EX65058" s="22"/>
      <c r="EY65058" s="22"/>
      <c r="EZ65058" s="22"/>
      <c r="FA65058" s="22"/>
      <c r="FB65058" s="22"/>
      <c r="FC65058" s="22"/>
      <c r="FD65058" s="22"/>
      <c r="FE65058" s="22"/>
      <c r="FF65058" s="22"/>
      <c r="FG65058" s="22"/>
      <c r="FH65058" s="22"/>
      <c r="FI65058" s="22"/>
      <c r="FJ65058" s="22"/>
      <c r="FK65058" s="22"/>
      <c r="FL65058" s="22"/>
      <c r="FM65058" s="22"/>
      <c r="FN65058" s="22"/>
      <c r="FO65058" s="22"/>
      <c r="FP65058" s="22"/>
      <c r="FQ65058" s="22"/>
      <c r="FR65058" s="22"/>
      <c r="FS65058" s="22"/>
      <c r="FT65058" s="22"/>
      <c r="FU65058" s="22"/>
      <c r="FV65058" s="22"/>
      <c r="FW65058" s="22"/>
      <c r="FX65058" s="22"/>
      <c r="FY65058" s="22"/>
      <c r="FZ65058" s="22"/>
      <c r="GA65058" s="22"/>
      <c r="GB65058" s="22"/>
      <c r="GC65058" s="22"/>
      <c r="GD65058" s="22"/>
      <c r="GE65058" s="22"/>
      <c r="GF65058" s="22"/>
      <c r="GG65058" s="22"/>
      <c r="GH65058" s="22"/>
      <c r="GI65058" s="22"/>
      <c r="GJ65058" s="22"/>
      <c r="GK65058" s="22"/>
      <c r="GL65058" s="22"/>
      <c r="GM65058" s="22"/>
      <c r="GN65058" s="22"/>
      <c r="GO65058" s="22"/>
      <c r="GP65058" s="22"/>
      <c r="GQ65058" s="22"/>
      <c r="GR65058" s="22"/>
      <c r="GS65058" s="22"/>
      <c r="GT65058" s="22"/>
      <c r="GU65058" s="22"/>
      <c r="GV65058" s="22"/>
      <c r="GW65058" s="22"/>
      <c r="GX65058" s="22"/>
      <c r="GY65058" s="22"/>
      <c r="GZ65058" s="22"/>
      <c r="HA65058" s="22"/>
      <c r="HB65058" s="22"/>
      <c r="HC65058" s="22"/>
      <c r="HD65058" s="22"/>
      <c r="HE65058" s="22"/>
      <c r="HF65058" s="22"/>
      <c r="HG65058" s="22"/>
      <c r="HH65058" s="22"/>
      <c r="HI65058" s="22"/>
      <c r="HJ65058" s="22"/>
      <c r="HK65058" s="22"/>
      <c r="HL65058" s="22"/>
      <c r="HM65058" s="22"/>
      <c r="HN65058" s="22"/>
      <c r="HO65058" s="22"/>
      <c r="HP65058" s="22"/>
      <c r="HQ65058" s="22"/>
      <c r="HR65058" s="22"/>
      <c r="HS65058" s="22"/>
      <c r="HT65058" s="22"/>
      <c r="HU65058" s="22"/>
      <c r="HV65058" s="22"/>
      <c r="HW65058" s="22"/>
      <c r="HX65058" s="22"/>
      <c r="HY65058" s="22"/>
      <c r="HZ65058" s="22"/>
      <c r="IA65058" s="22"/>
      <c r="IB65058" s="22"/>
      <c r="IC65058" s="22"/>
      <c r="ID65058" s="22"/>
      <c r="IE65058" s="22"/>
      <c r="IF65058" s="22"/>
      <c r="IG65058" s="22"/>
      <c r="IH65058" s="22"/>
      <c r="II65058" s="22"/>
      <c r="IJ65058" s="22"/>
      <c r="IK65058" s="22"/>
      <c r="IL65058" s="22"/>
      <c r="IM65058" s="22"/>
      <c r="IN65058" s="22"/>
      <c r="IO65058" s="22"/>
      <c r="IP65058" s="22"/>
      <c r="IQ65058" s="22"/>
    </row>
    <row r="65059" spans="1:251" ht="14.25">
      <c r="A65059" s="22"/>
      <c r="B65059" s="22"/>
      <c r="C65059" s="46"/>
      <c r="D65059" s="46"/>
      <c r="E65059" s="22"/>
      <c r="F65059" s="22"/>
      <c r="G65059" s="22"/>
      <c r="H65059" s="22"/>
      <c r="I65059" s="22"/>
      <c r="J65059" s="22"/>
      <c r="K65059" s="22"/>
      <c r="L65059" s="22"/>
      <c r="M65059" s="22"/>
      <c r="N65059" s="22"/>
      <c r="O65059" s="22"/>
      <c r="P65059" s="22"/>
      <c r="Q65059" s="22"/>
      <c r="R65059" s="22"/>
      <c r="S65059" s="22"/>
      <c r="T65059" s="22"/>
      <c r="U65059" s="22"/>
      <c r="V65059" s="22"/>
      <c r="W65059" s="22"/>
      <c r="X65059" s="22"/>
      <c r="Y65059" s="22"/>
      <c r="Z65059" s="22"/>
      <c r="AA65059" s="22"/>
      <c r="AB65059" s="22"/>
      <c r="AC65059" s="22"/>
      <c r="AD65059" s="22"/>
      <c r="AE65059" s="22"/>
      <c r="AF65059" s="22"/>
      <c r="AG65059" s="22"/>
      <c r="AH65059" s="22"/>
      <c r="AI65059" s="22"/>
      <c r="AJ65059" s="22"/>
      <c r="AK65059" s="22"/>
      <c r="AL65059" s="22"/>
      <c r="AM65059" s="22"/>
      <c r="AN65059" s="22"/>
      <c r="AO65059" s="22"/>
      <c r="AP65059" s="22"/>
      <c r="AQ65059" s="22"/>
      <c r="AR65059" s="22"/>
      <c r="AS65059" s="22"/>
      <c r="AT65059" s="22"/>
      <c r="AU65059" s="22"/>
      <c r="AV65059" s="22"/>
      <c r="AW65059" s="22"/>
      <c r="AX65059" s="22"/>
      <c r="AY65059" s="22"/>
      <c r="AZ65059" s="22"/>
      <c r="BA65059" s="22"/>
      <c r="BB65059" s="22"/>
      <c r="BC65059" s="22"/>
      <c r="BD65059" s="22"/>
      <c r="BE65059" s="22"/>
      <c r="BF65059" s="22"/>
      <c r="BG65059" s="22"/>
      <c r="BH65059" s="22"/>
      <c r="BI65059" s="22"/>
      <c r="BJ65059" s="22"/>
      <c r="BK65059" s="22"/>
      <c r="BL65059" s="22"/>
      <c r="BM65059" s="22"/>
      <c r="BN65059" s="22"/>
      <c r="BO65059" s="22"/>
      <c r="BP65059" s="22"/>
      <c r="BQ65059" s="22"/>
      <c r="BR65059" s="22"/>
      <c r="BS65059" s="22"/>
      <c r="BT65059" s="22"/>
      <c r="BU65059" s="22"/>
      <c r="BV65059" s="22"/>
      <c r="BW65059" s="22"/>
      <c r="BX65059" s="22"/>
      <c r="BY65059" s="22"/>
      <c r="BZ65059" s="22"/>
      <c r="CA65059" s="22"/>
      <c r="CB65059" s="22"/>
      <c r="CC65059" s="22"/>
      <c r="CD65059" s="22"/>
      <c r="CE65059" s="22"/>
      <c r="CF65059" s="22"/>
      <c r="CG65059" s="22"/>
      <c r="CH65059" s="22"/>
      <c r="CI65059" s="22"/>
      <c r="CJ65059" s="22"/>
      <c r="CK65059" s="22"/>
      <c r="CL65059" s="22"/>
      <c r="CM65059" s="22"/>
      <c r="CN65059" s="22"/>
      <c r="CO65059" s="22"/>
      <c r="CP65059" s="22"/>
      <c r="CQ65059" s="22"/>
      <c r="CR65059" s="22"/>
      <c r="CS65059" s="22"/>
      <c r="CT65059" s="22"/>
      <c r="CU65059" s="22"/>
      <c r="CV65059" s="22"/>
      <c r="CW65059" s="22"/>
      <c r="CX65059" s="22"/>
      <c r="CY65059" s="22"/>
      <c r="CZ65059" s="22"/>
      <c r="DA65059" s="22"/>
      <c r="DB65059" s="22"/>
      <c r="DC65059" s="22"/>
      <c r="DD65059" s="22"/>
      <c r="DE65059" s="22"/>
      <c r="DF65059" s="22"/>
      <c r="DG65059" s="22"/>
      <c r="DH65059" s="22"/>
      <c r="DI65059" s="22"/>
      <c r="DJ65059" s="22"/>
      <c r="DK65059" s="22"/>
      <c r="DL65059" s="22"/>
      <c r="DM65059" s="22"/>
      <c r="DN65059" s="22"/>
      <c r="DO65059" s="22"/>
      <c r="DP65059" s="22"/>
      <c r="DQ65059" s="22"/>
      <c r="DR65059" s="22"/>
      <c r="DS65059" s="22"/>
      <c r="DT65059" s="22"/>
      <c r="DU65059" s="22"/>
      <c r="DV65059" s="22"/>
      <c r="DW65059" s="22"/>
      <c r="DX65059" s="22"/>
      <c r="DY65059" s="22"/>
      <c r="DZ65059" s="22"/>
      <c r="EA65059" s="22"/>
      <c r="EB65059" s="22"/>
      <c r="EC65059" s="22"/>
      <c r="ED65059" s="22"/>
      <c r="EE65059" s="22"/>
      <c r="EF65059" s="22"/>
      <c r="EG65059" s="22"/>
      <c r="EH65059" s="22"/>
      <c r="EI65059" s="22"/>
      <c r="EJ65059" s="22"/>
      <c r="EK65059" s="22"/>
      <c r="EL65059" s="22"/>
      <c r="EM65059" s="22"/>
      <c r="EN65059" s="22"/>
      <c r="EO65059" s="22"/>
      <c r="EP65059" s="22"/>
      <c r="EQ65059" s="22"/>
      <c r="ER65059" s="22"/>
      <c r="ES65059" s="22"/>
      <c r="ET65059" s="22"/>
      <c r="EU65059" s="22"/>
      <c r="EV65059" s="22"/>
      <c r="EW65059" s="22"/>
      <c r="EX65059" s="22"/>
      <c r="EY65059" s="22"/>
      <c r="EZ65059" s="22"/>
      <c r="FA65059" s="22"/>
      <c r="FB65059" s="22"/>
      <c r="FC65059" s="22"/>
      <c r="FD65059" s="22"/>
      <c r="FE65059" s="22"/>
      <c r="FF65059" s="22"/>
      <c r="FG65059" s="22"/>
      <c r="FH65059" s="22"/>
      <c r="FI65059" s="22"/>
      <c r="FJ65059" s="22"/>
      <c r="FK65059" s="22"/>
      <c r="FL65059" s="22"/>
      <c r="FM65059" s="22"/>
      <c r="FN65059" s="22"/>
      <c r="FO65059" s="22"/>
      <c r="FP65059" s="22"/>
      <c r="FQ65059" s="22"/>
      <c r="FR65059" s="22"/>
      <c r="FS65059" s="22"/>
      <c r="FT65059" s="22"/>
      <c r="FU65059" s="22"/>
      <c r="FV65059" s="22"/>
      <c r="FW65059" s="22"/>
      <c r="FX65059" s="22"/>
      <c r="FY65059" s="22"/>
      <c r="FZ65059" s="22"/>
      <c r="GA65059" s="22"/>
      <c r="GB65059" s="22"/>
      <c r="GC65059" s="22"/>
      <c r="GD65059" s="22"/>
      <c r="GE65059" s="22"/>
      <c r="GF65059" s="22"/>
      <c r="GG65059" s="22"/>
      <c r="GH65059" s="22"/>
      <c r="GI65059" s="22"/>
      <c r="GJ65059" s="22"/>
      <c r="GK65059" s="22"/>
      <c r="GL65059" s="22"/>
      <c r="GM65059" s="22"/>
      <c r="GN65059" s="22"/>
      <c r="GO65059" s="22"/>
      <c r="GP65059" s="22"/>
      <c r="GQ65059" s="22"/>
      <c r="GR65059" s="22"/>
      <c r="GS65059" s="22"/>
      <c r="GT65059" s="22"/>
      <c r="GU65059" s="22"/>
      <c r="GV65059" s="22"/>
      <c r="GW65059" s="22"/>
      <c r="GX65059" s="22"/>
      <c r="GY65059" s="22"/>
      <c r="GZ65059" s="22"/>
      <c r="HA65059" s="22"/>
      <c r="HB65059" s="22"/>
      <c r="HC65059" s="22"/>
      <c r="HD65059" s="22"/>
      <c r="HE65059" s="22"/>
      <c r="HF65059" s="22"/>
      <c r="HG65059" s="22"/>
      <c r="HH65059" s="22"/>
      <c r="HI65059" s="22"/>
      <c r="HJ65059" s="22"/>
      <c r="HK65059" s="22"/>
      <c r="HL65059" s="22"/>
      <c r="HM65059" s="22"/>
      <c r="HN65059" s="22"/>
      <c r="HO65059" s="22"/>
      <c r="HP65059" s="22"/>
      <c r="HQ65059" s="22"/>
      <c r="HR65059" s="22"/>
      <c r="HS65059" s="22"/>
      <c r="HT65059" s="22"/>
      <c r="HU65059" s="22"/>
      <c r="HV65059" s="22"/>
      <c r="HW65059" s="22"/>
      <c r="HX65059" s="22"/>
      <c r="HY65059" s="22"/>
      <c r="HZ65059" s="22"/>
      <c r="IA65059" s="22"/>
      <c r="IB65059" s="22"/>
      <c r="IC65059" s="22"/>
      <c r="ID65059" s="22"/>
      <c r="IE65059" s="22"/>
      <c r="IF65059" s="22"/>
      <c r="IG65059" s="22"/>
      <c r="IH65059" s="22"/>
      <c r="II65059" s="22"/>
      <c r="IJ65059" s="22"/>
      <c r="IK65059" s="22"/>
      <c r="IL65059" s="22"/>
      <c r="IM65059" s="22"/>
      <c r="IN65059" s="22"/>
      <c r="IO65059" s="22"/>
      <c r="IP65059" s="22"/>
      <c r="IQ65059" s="22"/>
    </row>
    <row r="65060" spans="1:251" ht="14.25">
      <c r="A65060" s="22"/>
      <c r="B65060" s="22"/>
      <c r="C65060" s="46"/>
      <c r="D65060" s="46"/>
      <c r="E65060" s="22"/>
      <c r="F65060" s="22"/>
      <c r="G65060" s="22"/>
      <c r="H65060" s="22"/>
      <c r="I65060" s="22"/>
      <c r="J65060" s="22"/>
      <c r="K65060" s="22"/>
      <c r="L65060" s="22"/>
      <c r="M65060" s="22"/>
      <c r="N65060" s="22"/>
      <c r="O65060" s="22"/>
      <c r="P65060" s="22"/>
      <c r="Q65060" s="22"/>
      <c r="R65060" s="22"/>
      <c r="S65060" s="22"/>
      <c r="T65060" s="22"/>
      <c r="U65060" s="22"/>
      <c r="V65060" s="22"/>
      <c r="W65060" s="22"/>
      <c r="X65060" s="22"/>
      <c r="Y65060" s="22"/>
      <c r="Z65060" s="22"/>
      <c r="AA65060" s="22"/>
      <c r="AB65060" s="22"/>
      <c r="AC65060" s="22"/>
      <c r="AD65060" s="22"/>
      <c r="AE65060" s="22"/>
      <c r="AF65060" s="22"/>
      <c r="AG65060" s="22"/>
      <c r="AH65060" s="22"/>
      <c r="AI65060" s="22"/>
      <c r="AJ65060" s="22"/>
      <c r="AK65060" s="22"/>
      <c r="AL65060" s="22"/>
      <c r="AM65060" s="22"/>
      <c r="AN65060" s="22"/>
      <c r="AO65060" s="22"/>
      <c r="AP65060" s="22"/>
      <c r="AQ65060" s="22"/>
      <c r="AR65060" s="22"/>
      <c r="AS65060" s="22"/>
      <c r="AT65060" s="22"/>
      <c r="AU65060" s="22"/>
      <c r="AV65060" s="22"/>
      <c r="AW65060" s="22"/>
      <c r="AX65060" s="22"/>
      <c r="AY65060" s="22"/>
      <c r="AZ65060" s="22"/>
      <c r="BA65060" s="22"/>
      <c r="BB65060" s="22"/>
      <c r="BC65060" s="22"/>
      <c r="BD65060" s="22"/>
      <c r="BE65060" s="22"/>
      <c r="BF65060" s="22"/>
      <c r="BG65060" s="22"/>
      <c r="BH65060" s="22"/>
      <c r="BI65060" s="22"/>
      <c r="BJ65060" s="22"/>
      <c r="BK65060" s="22"/>
      <c r="BL65060" s="22"/>
      <c r="BM65060" s="22"/>
      <c r="BN65060" s="22"/>
      <c r="BO65060" s="22"/>
      <c r="BP65060" s="22"/>
      <c r="BQ65060" s="22"/>
      <c r="BR65060" s="22"/>
      <c r="BS65060" s="22"/>
      <c r="BT65060" s="22"/>
      <c r="BU65060" s="22"/>
      <c r="BV65060" s="22"/>
      <c r="BW65060" s="22"/>
      <c r="BX65060" s="22"/>
      <c r="BY65060" s="22"/>
      <c r="BZ65060" s="22"/>
      <c r="CA65060" s="22"/>
      <c r="CB65060" s="22"/>
      <c r="CC65060" s="22"/>
      <c r="CD65060" s="22"/>
      <c r="CE65060" s="22"/>
      <c r="CF65060" s="22"/>
      <c r="CG65060" s="22"/>
      <c r="CH65060" s="22"/>
      <c r="CI65060" s="22"/>
      <c r="CJ65060" s="22"/>
      <c r="CK65060" s="22"/>
      <c r="CL65060" s="22"/>
      <c r="CM65060" s="22"/>
      <c r="CN65060" s="22"/>
      <c r="CO65060" s="22"/>
      <c r="CP65060" s="22"/>
      <c r="CQ65060" s="22"/>
      <c r="CR65060" s="22"/>
      <c r="CS65060" s="22"/>
      <c r="CT65060" s="22"/>
      <c r="CU65060" s="22"/>
      <c r="CV65060" s="22"/>
      <c r="CW65060" s="22"/>
      <c r="CX65060" s="22"/>
      <c r="CY65060" s="22"/>
      <c r="CZ65060" s="22"/>
      <c r="DA65060" s="22"/>
      <c r="DB65060" s="22"/>
      <c r="DC65060" s="22"/>
      <c r="DD65060" s="22"/>
      <c r="DE65060" s="22"/>
      <c r="DF65060" s="22"/>
      <c r="DG65060" s="22"/>
      <c r="DH65060" s="22"/>
      <c r="DI65060" s="22"/>
      <c r="DJ65060" s="22"/>
      <c r="DK65060" s="22"/>
      <c r="DL65060" s="22"/>
      <c r="DM65060" s="22"/>
      <c r="DN65060" s="22"/>
      <c r="DO65060" s="22"/>
      <c r="DP65060" s="22"/>
      <c r="DQ65060" s="22"/>
      <c r="DR65060" s="22"/>
      <c r="DS65060" s="22"/>
      <c r="DT65060" s="22"/>
      <c r="DU65060" s="22"/>
      <c r="DV65060" s="22"/>
      <c r="DW65060" s="22"/>
      <c r="DX65060" s="22"/>
      <c r="DY65060" s="22"/>
      <c r="DZ65060" s="22"/>
      <c r="EA65060" s="22"/>
      <c r="EB65060" s="22"/>
      <c r="EC65060" s="22"/>
      <c r="ED65060" s="22"/>
      <c r="EE65060" s="22"/>
      <c r="EF65060" s="22"/>
      <c r="EG65060" s="22"/>
      <c r="EH65060" s="22"/>
      <c r="EI65060" s="22"/>
      <c r="EJ65060" s="22"/>
      <c r="EK65060" s="22"/>
      <c r="EL65060" s="22"/>
      <c r="EM65060" s="22"/>
      <c r="EN65060" s="22"/>
      <c r="EO65060" s="22"/>
      <c r="EP65060" s="22"/>
      <c r="EQ65060" s="22"/>
      <c r="ER65060" s="22"/>
      <c r="ES65060" s="22"/>
      <c r="ET65060" s="22"/>
      <c r="EU65060" s="22"/>
      <c r="EV65060" s="22"/>
      <c r="EW65060" s="22"/>
      <c r="EX65060" s="22"/>
      <c r="EY65060" s="22"/>
      <c r="EZ65060" s="22"/>
      <c r="FA65060" s="22"/>
      <c r="FB65060" s="22"/>
      <c r="FC65060" s="22"/>
      <c r="FD65060" s="22"/>
      <c r="FE65060" s="22"/>
      <c r="FF65060" s="22"/>
      <c r="FG65060" s="22"/>
      <c r="FH65060" s="22"/>
      <c r="FI65060" s="22"/>
      <c r="FJ65060" s="22"/>
      <c r="FK65060" s="22"/>
      <c r="FL65060" s="22"/>
      <c r="FM65060" s="22"/>
      <c r="FN65060" s="22"/>
      <c r="FO65060" s="22"/>
      <c r="FP65060" s="22"/>
      <c r="FQ65060" s="22"/>
      <c r="FR65060" s="22"/>
      <c r="FS65060" s="22"/>
      <c r="FT65060" s="22"/>
      <c r="FU65060" s="22"/>
      <c r="FV65060" s="22"/>
      <c r="FW65060" s="22"/>
      <c r="FX65060" s="22"/>
      <c r="FY65060" s="22"/>
      <c r="FZ65060" s="22"/>
      <c r="GA65060" s="22"/>
      <c r="GB65060" s="22"/>
      <c r="GC65060" s="22"/>
      <c r="GD65060" s="22"/>
      <c r="GE65060" s="22"/>
      <c r="GF65060" s="22"/>
      <c r="GG65060" s="22"/>
      <c r="GH65060" s="22"/>
      <c r="GI65060" s="22"/>
      <c r="GJ65060" s="22"/>
      <c r="GK65060" s="22"/>
      <c r="GL65060" s="22"/>
      <c r="GM65060" s="22"/>
      <c r="GN65060" s="22"/>
      <c r="GO65060" s="22"/>
      <c r="GP65060" s="22"/>
      <c r="GQ65060" s="22"/>
      <c r="GR65060" s="22"/>
      <c r="GS65060" s="22"/>
      <c r="GT65060" s="22"/>
      <c r="GU65060" s="22"/>
      <c r="GV65060" s="22"/>
      <c r="GW65060" s="22"/>
      <c r="GX65060" s="22"/>
      <c r="GY65060" s="22"/>
      <c r="GZ65060" s="22"/>
      <c r="HA65060" s="22"/>
      <c r="HB65060" s="22"/>
      <c r="HC65060" s="22"/>
      <c r="HD65060" s="22"/>
      <c r="HE65060" s="22"/>
      <c r="HF65060" s="22"/>
      <c r="HG65060" s="22"/>
      <c r="HH65060" s="22"/>
      <c r="HI65060" s="22"/>
      <c r="HJ65060" s="22"/>
      <c r="HK65060" s="22"/>
      <c r="HL65060" s="22"/>
      <c r="HM65060" s="22"/>
      <c r="HN65060" s="22"/>
      <c r="HO65060" s="22"/>
      <c r="HP65060" s="22"/>
      <c r="HQ65060" s="22"/>
      <c r="HR65060" s="22"/>
      <c r="HS65060" s="22"/>
      <c r="HT65060" s="22"/>
      <c r="HU65060" s="22"/>
      <c r="HV65060" s="22"/>
      <c r="HW65060" s="22"/>
      <c r="HX65060" s="22"/>
      <c r="HY65060" s="22"/>
      <c r="HZ65060" s="22"/>
      <c r="IA65060" s="22"/>
      <c r="IB65060" s="22"/>
      <c r="IC65060" s="22"/>
      <c r="ID65060" s="22"/>
      <c r="IE65060" s="22"/>
      <c r="IF65060" s="22"/>
      <c r="IG65060" s="22"/>
      <c r="IH65060" s="22"/>
      <c r="II65060" s="22"/>
      <c r="IJ65060" s="22"/>
      <c r="IK65060" s="22"/>
      <c r="IL65060" s="22"/>
      <c r="IM65060" s="22"/>
      <c r="IN65060" s="22"/>
      <c r="IO65060" s="22"/>
      <c r="IP65060" s="22"/>
      <c r="IQ65060" s="22"/>
    </row>
    <row r="65061" spans="1:251" ht="14.25">
      <c r="A65061" s="22"/>
      <c r="B65061" s="22"/>
      <c r="C65061" s="46"/>
      <c r="D65061" s="46"/>
      <c r="E65061" s="22"/>
      <c r="F65061" s="22"/>
      <c r="G65061" s="22"/>
      <c r="H65061" s="22"/>
      <c r="I65061" s="22"/>
      <c r="J65061" s="22"/>
      <c r="K65061" s="22"/>
      <c r="L65061" s="22"/>
      <c r="M65061" s="22"/>
      <c r="N65061" s="22"/>
      <c r="O65061" s="22"/>
      <c r="P65061" s="22"/>
      <c r="Q65061" s="22"/>
      <c r="R65061" s="22"/>
      <c r="S65061" s="22"/>
      <c r="T65061" s="22"/>
      <c r="U65061" s="22"/>
      <c r="V65061" s="22"/>
      <c r="W65061" s="22"/>
      <c r="X65061" s="22"/>
      <c r="Y65061" s="22"/>
      <c r="Z65061" s="22"/>
      <c r="AA65061" s="22"/>
      <c r="AB65061" s="22"/>
      <c r="AC65061" s="22"/>
      <c r="AD65061" s="22"/>
      <c r="AE65061" s="22"/>
      <c r="AF65061" s="22"/>
      <c r="AG65061" s="22"/>
      <c r="AH65061" s="22"/>
      <c r="AI65061" s="22"/>
      <c r="AJ65061" s="22"/>
      <c r="AK65061" s="22"/>
      <c r="AL65061" s="22"/>
      <c r="AM65061" s="22"/>
      <c r="AN65061" s="22"/>
      <c r="AO65061" s="22"/>
      <c r="AP65061" s="22"/>
      <c r="AQ65061" s="22"/>
      <c r="AR65061" s="22"/>
      <c r="AS65061" s="22"/>
      <c r="AT65061" s="22"/>
      <c r="AU65061" s="22"/>
      <c r="AV65061" s="22"/>
      <c r="AW65061" s="22"/>
      <c r="AX65061" s="22"/>
      <c r="AY65061" s="22"/>
      <c r="AZ65061" s="22"/>
      <c r="BA65061" s="22"/>
      <c r="BB65061" s="22"/>
      <c r="BC65061" s="22"/>
      <c r="BD65061" s="22"/>
      <c r="BE65061" s="22"/>
      <c r="BF65061" s="22"/>
      <c r="BG65061" s="22"/>
      <c r="BH65061" s="22"/>
      <c r="BI65061" s="22"/>
      <c r="BJ65061" s="22"/>
      <c r="BK65061" s="22"/>
      <c r="BL65061" s="22"/>
      <c r="BM65061" s="22"/>
      <c r="BN65061" s="22"/>
      <c r="BO65061" s="22"/>
      <c r="BP65061" s="22"/>
      <c r="BQ65061" s="22"/>
      <c r="BR65061" s="22"/>
      <c r="BS65061" s="22"/>
      <c r="BT65061" s="22"/>
      <c r="BU65061" s="22"/>
      <c r="BV65061" s="22"/>
      <c r="BW65061" s="22"/>
      <c r="BX65061" s="22"/>
      <c r="BY65061" s="22"/>
      <c r="BZ65061" s="22"/>
      <c r="CA65061" s="22"/>
      <c r="CB65061" s="22"/>
      <c r="CC65061" s="22"/>
      <c r="CD65061" s="22"/>
      <c r="CE65061" s="22"/>
      <c r="CF65061" s="22"/>
      <c r="CG65061" s="22"/>
      <c r="CH65061" s="22"/>
      <c r="CI65061" s="22"/>
      <c r="CJ65061" s="22"/>
      <c r="CK65061" s="22"/>
      <c r="CL65061" s="22"/>
      <c r="CM65061" s="22"/>
      <c r="CN65061" s="22"/>
      <c r="CO65061" s="22"/>
      <c r="CP65061" s="22"/>
      <c r="CQ65061" s="22"/>
      <c r="CR65061" s="22"/>
      <c r="CS65061" s="22"/>
      <c r="CT65061" s="22"/>
      <c r="CU65061" s="22"/>
      <c r="CV65061" s="22"/>
      <c r="CW65061" s="22"/>
      <c r="CX65061" s="22"/>
      <c r="CY65061" s="22"/>
      <c r="CZ65061" s="22"/>
      <c r="DA65061" s="22"/>
      <c r="DB65061" s="22"/>
      <c r="DC65061" s="22"/>
      <c r="DD65061" s="22"/>
      <c r="DE65061" s="22"/>
      <c r="DF65061" s="22"/>
      <c r="DG65061" s="22"/>
      <c r="DH65061" s="22"/>
      <c r="DI65061" s="22"/>
      <c r="DJ65061" s="22"/>
      <c r="DK65061" s="22"/>
      <c r="DL65061" s="22"/>
      <c r="DM65061" s="22"/>
      <c r="DN65061" s="22"/>
      <c r="DO65061" s="22"/>
      <c r="DP65061" s="22"/>
      <c r="DQ65061" s="22"/>
      <c r="DR65061" s="22"/>
      <c r="DS65061" s="22"/>
      <c r="DT65061" s="22"/>
      <c r="DU65061" s="22"/>
      <c r="DV65061" s="22"/>
      <c r="DW65061" s="22"/>
      <c r="DX65061" s="22"/>
      <c r="DY65061" s="22"/>
      <c r="DZ65061" s="22"/>
      <c r="EA65061" s="22"/>
      <c r="EB65061" s="22"/>
      <c r="EC65061" s="22"/>
      <c r="ED65061" s="22"/>
      <c r="EE65061" s="22"/>
      <c r="EF65061" s="22"/>
      <c r="EG65061" s="22"/>
      <c r="EH65061" s="22"/>
      <c r="EI65061" s="22"/>
      <c r="EJ65061" s="22"/>
      <c r="EK65061" s="22"/>
      <c r="EL65061" s="22"/>
      <c r="EM65061" s="22"/>
      <c r="EN65061" s="22"/>
      <c r="EO65061" s="22"/>
      <c r="EP65061" s="22"/>
      <c r="EQ65061" s="22"/>
      <c r="ER65061" s="22"/>
      <c r="ES65061" s="22"/>
      <c r="ET65061" s="22"/>
      <c r="EU65061" s="22"/>
      <c r="EV65061" s="22"/>
      <c r="EW65061" s="22"/>
      <c r="EX65061" s="22"/>
      <c r="EY65061" s="22"/>
      <c r="EZ65061" s="22"/>
      <c r="FA65061" s="22"/>
      <c r="FB65061" s="22"/>
      <c r="FC65061" s="22"/>
      <c r="FD65061" s="22"/>
      <c r="FE65061" s="22"/>
      <c r="FF65061" s="22"/>
      <c r="FG65061" s="22"/>
      <c r="FH65061" s="22"/>
      <c r="FI65061" s="22"/>
      <c r="FJ65061" s="22"/>
      <c r="FK65061" s="22"/>
      <c r="FL65061" s="22"/>
      <c r="FM65061" s="22"/>
      <c r="FN65061" s="22"/>
      <c r="FO65061" s="22"/>
      <c r="FP65061" s="22"/>
      <c r="FQ65061" s="22"/>
      <c r="FR65061" s="22"/>
      <c r="FS65061" s="22"/>
      <c r="FT65061" s="22"/>
      <c r="FU65061" s="22"/>
      <c r="FV65061" s="22"/>
      <c r="FW65061" s="22"/>
      <c r="FX65061" s="22"/>
      <c r="FY65061" s="22"/>
      <c r="FZ65061" s="22"/>
      <c r="GA65061" s="22"/>
      <c r="GB65061" s="22"/>
      <c r="GC65061" s="22"/>
      <c r="GD65061" s="22"/>
      <c r="GE65061" s="22"/>
      <c r="GF65061" s="22"/>
      <c r="GG65061" s="22"/>
      <c r="GH65061" s="22"/>
      <c r="GI65061" s="22"/>
      <c r="GJ65061" s="22"/>
      <c r="GK65061" s="22"/>
      <c r="GL65061" s="22"/>
      <c r="GM65061" s="22"/>
      <c r="GN65061" s="22"/>
      <c r="GO65061" s="22"/>
      <c r="GP65061" s="22"/>
      <c r="GQ65061" s="22"/>
      <c r="GR65061" s="22"/>
      <c r="GS65061" s="22"/>
      <c r="GT65061" s="22"/>
      <c r="GU65061" s="22"/>
      <c r="GV65061" s="22"/>
      <c r="GW65061" s="22"/>
      <c r="GX65061" s="22"/>
      <c r="GY65061" s="22"/>
      <c r="GZ65061" s="22"/>
      <c r="HA65061" s="22"/>
      <c r="HB65061" s="22"/>
      <c r="HC65061" s="22"/>
      <c r="HD65061" s="22"/>
      <c r="HE65061" s="22"/>
      <c r="HF65061" s="22"/>
      <c r="HG65061" s="22"/>
      <c r="HH65061" s="22"/>
      <c r="HI65061" s="22"/>
      <c r="HJ65061" s="22"/>
      <c r="HK65061" s="22"/>
      <c r="HL65061" s="22"/>
      <c r="HM65061" s="22"/>
      <c r="HN65061" s="22"/>
      <c r="HO65061" s="22"/>
      <c r="HP65061" s="22"/>
      <c r="HQ65061" s="22"/>
      <c r="HR65061" s="22"/>
      <c r="HS65061" s="22"/>
      <c r="HT65061" s="22"/>
      <c r="HU65061" s="22"/>
      <c r="HV65061" s="22"/>
      <c r="HW65061" s="22"/>
      <c r="HX65061" s="22"/>
      <c r="HY65061" s="22"/>
      <c r="HZ65061" s="22"/>
      <c r="IA65061" s="22"/>
      <c r="IB65061" s="22"/>
      <c r="IC65061" s="22"/>
      <c r="ID65061" s="22"/>
      <c r="IE65061" s="22"/>
      <c r="IF65061" s="22"/>
      <c r="IG65061" s="22"/>
      <c r="IH65061" s="22"/>
      <c r="II65061" s="22"/>
      <c r="IJ65061" s="22"/>
      <c r="IK65061" s="22"/>
      <c r="IL65061" s="22"/>
      <c r="IM65061" s="22"/>
      <c r="IN65061" s="22"/>
      <c r="IO65061" s="22"/>
      <c r="IP65061" s="22"/>
      <c r="IQ65061" s="22"/>
    </row>
    <row r="65062" spans="1:251" ht="14.25">
      <c r="A65062" s="22"/>
      <c r="B65062" s="22"/>
      <c r="C65062" s="46"/>
      <c r="D65062" s="46"/>
      <c r="E65062" s="22"/>
      <c r="F65062" s="22"/>
      <c r="G65062" s="22"/>
      <c r="H65062" s="22"/>
      <c r="I65062" s="22"/>
      <c r="J65062" s="22"/>
      <c r="K65062" s="22"/>
      <c r="L65062" s="22"/>
      <c r="M65062" s="22"/>
      <c r="N65062" s="22"/>
      <c r="O65062" s="22"/>
      <c r="P65062" s="22"/>
      <c r="Q65062" s="22"/>
      <c r="R65062" s="22"/>
      <c r="S65062" s="22"/>
      <c r="T65062" s="22"/>
      <c r="U65062" s="22"/>
      <c r="V65062" s="22"/>
      <c r="W65062" s="22"/>
      <c r="X65062" s="22"/>
      <c r="Y65062" s="22"/>
      <c r="Z65062" s="22"/>
      <c r="AA65062" s="22"/>
      <c r="AB65062" s="22"/>
      <c r="AC65062" s="22"/>
      <c r="AD65062" s="22"/>
      <c r="AE65062" s="22"/>
      <c r="AF65062" s="22"/>
      <c r="AG65062" s="22"/>
      <c r="AH65062" s="22"/>
      <c r="AI65062" s="22"/>
      <c r="AJ65062" s="22"/>
      <c r="AK65062" s="22"/>
      <c r="AL65062" s="22"/>
      <c r="AM65062" s="22"/>
      <c r="AN65062" s="22"/>
      <c r="AO65062" s="22"/>
      <c r="AP65062" s="22"/>
      <c r="AQ65062" s="22"/>
      <c r="AR65062" s="22"/>
      <c r="AS65062" s="22"/>
      <c r="AT65062" s="22"/>
      <c r="AU65062" s="22"/>
      <c r="AV65062" s="22"/>
      <c r="AW65062" s="22"/>
      <c r="AX65062" s="22"/>
      <c r="AY65062" s="22"/>
      <c r="AZ65062" s="22"/>
      <c r="BA65062" s="22"/>
      <c r="BB65062" s="22"/>
      <c r="BC65062" s="22"/>
      <c r="BD65062" s="22"/>
      <c r="BE65062" s="22"/>
      <c r="BF65062" s="22"/>
      <c r="BG65062" s="22"/>
      <c r="BH65062" s="22"/>
      <c r="BI65062" s="22"/>
      <c r="BJ65062" s="22"/>
      <c r="BK65062" s="22"/>
      <c r="BL65062" s="22"/>
      <c r="BM65062" s="22"/>
      <c r="BN65062" s="22"/>
      <c r="BO65062" s="22"/>
      <c r="BP65062" s="22"/>
      <c r="BQ65062" s="22"/>
      <c r="BR65062" s="22"/>
      <c r="BS65062" s="22"/>
      <c r="BT65062" s="22"/>
      <c r="BU65062" s="22"/>
      <c r="BV65062" s="22"/>
      <c r="BW65062" s="22"/>
      <c r="BX65062" s="22"/>
      <c r="BY65062" s="22"/>
      <c r="BZ65062" s="22"/>
      <c r="CA65062" s="22"/>
      <c r="CB65062" s="22"/>
      <c r="CC65062" s="22"/>
      <c r="CD65062" s="22"/>
      <c r="CE65062" s="22"/>
      <c r="CF65062" s="22"/>
      <c r="CG65062" s="22"/>
      <c r="CH65062" s="22"/>
      <c r="CI65062" s="22"/>
      <c r="CJ65062" s="22"/>
      <c r="CK65062" s="22"/>
      <c r="CL65062" s="22"/>
      <c r="CM65062" s="22"/>
      <c r="CN65062" s="22"/>
      <c r="CO65062" s="22"/>
      <c r="CP65062" s="22"/>
      <c r="CQ65062" s="22"/>
      <c r="CR65062" s="22"/>
      <c r="CS65062" s="22"/>
      <c r="CT65062" s="22"/>
      <c r="CU65062" s="22"/>
      <c r="CV65062" s="22"/>
      <c r="CW65062" s="22"/>
      <c r="CX65062" s="22"/>
      <c r="CY65062" s="22"/>
      <c r="CZ65062" s="22"/>
      <c r="DA65062" s="22"/>
      <c r="DB65062" s="22"/>
      <c r="DC65062" s="22"/>
      <c r="DD65062" s="22"/>
      <c r="DE65062" s="22"/>
      <c r="DF65062" s="22"/>
      <c r="DG65062" s="22"/>
      <c r="DH65062" s="22"/>
      <c r="DI65062" s="22"/>
      <c r="DJ65062" s="22"/>
      <c r="DK65062" s="22"/>
      <c r="DL65062" s="22"/>
      <c r="DM65062" s="22"/>
      <c r="DN65062" s="22"/>
      <c r="DO65062" s="22"/>
      <c r="DP65062" s="22"/>
      <c r="DQ65062" s="22"/>
      <c r="DR65062" s="22"/>
      <c r="DS65062" s="22"/>
      <c r="DT65062" s="22"/>
      <c r="DU65062" s="22"/>
      <c r="DV65062" s="22"/>
      <c r="DW65062" s="22"/>
      <c r="DX65062" s="22"/>
      <c r="DY65062" s="22"/>
      <c r="DZ65062" s="22"/>
      <c r="EA65062" s="22"/>
      <c r="EB65062" s="22"/>
      <c r="EC65062" s="22"/>
      <c r="ED65062" s="22"/>
      <c r="EE65062" s="22"/>
      <c r="EF65062" s="22"/>
      <c r="EG65062" s="22"/>
      <c r="EH65062" s="22"/>
      <c r="EI65062" s="22"/>
      <c r="EJ65062" s="22"/>
      <c r="EK65062" s="22"/>
      <c r="EL65062" s="22"/>
      <c r="EM65062" s="22"/>
      <c r="EN65062" s="22"/>
      <c r="EO65062" s="22"/>
      <c r="EP65062" s="22"/>
      <c r="EQ65062" s="22"/>
      <c r="ER65062" s="22"/>
      <c r="ES65062" s="22"/>
      <c r="ET65062" s="22"/>
      <c r="EU65062" s="22"/>
      <c r="EV65062" s="22"/>
      <c r="EW65062" s="22"/>
      <c r="EX65062" s="22"/>
      <c r="EY65062" s="22"/>
      <c r="EZ65062" s="22"/>
      <c r="FA65062" s="22"/>
      <c r="FB65062" s="22"/>
      <c r="FC65062" s="22"/>
      <c r="FD65062" s="22"/>
      <c r="FE65062" s="22"/>
      <c r="FF65062" s="22"/>
      <c r="FG65062" s="22"/>
      <c r="FH65062" s="22"/>
      <c r="FI65062" s="22"/>
      <c r="FJ65062" s="22"/>
      <c r="FK65062" s="22"/>
      <c r="FL65062" s="22"/>
      <c r="FM65062" s="22"/>
      <c r="FN65062" s="22"/>
      <c r="FO65062" s="22"/>
      <c r="FP65062" s="22"/>
      <c r="FQ65062" s="22"/>
      <c r="FR65062" s="22"/>
      <c r="FS65062" s="22"/>
      <c r="FT65062" s="22"/>
      <c r="FU65062" s="22"/>
      <c r="FV65062" s="22"/>
      <c r="FW65062" s="22"/>
      <c r="FX65062" s="22"/>
      <c r="FY65062" s="22"/>
      <c r="FZ65062" s="22"/>
      <c r="GA65062" s="22"/>
      <c r="GB65062" s="22"/>
      <c r="GC65062" s="22"/>
      <c r="GD65062" s="22"/>
      <c r="GE65062" s="22"/>
      <c r="GF65062" s="22"/>
      <c r="GG65062" s="22"/>
      <c r="GH65062" s="22"/>
      <c r="GI65062" s="22"/>
      <c r="GJ65062" s="22"/>
      <c r="GK65062" s="22"/>
      <c r="GL65062" s="22"/>
      <c r="GM65062" s="22"/>
      <c r="GN65062" s="22"/>
      <c r="GO65062" s="22"/>
      <c r="GP65062" s="22"/>
      <c r="GQ65062" s="22"/>
      <c r="GR65062" s="22"/>
      <c r="GS65062" s="22"/>
      <c r="GT65062" s="22"/>
      <c r="GU65062" s="22"/>
      <c r="GV65062" s="22"/>
      <c r="GW65062" s="22"/>
      <c r="GX65062" s="22"/>
      <c r="GY65062" s="22"/>
      <c r="GZ65062" s="22"/>
      <c r="HA65062" s="22"/>
      <c r="HB65062" s="22"/>
      <c r="HC65062" s="22"/>
      <c r="HD65062" s="22"/>
      <c r="HE65062" s="22"/>
      <c r="HF65062" s="22"/>
      <c r="HG65062" s="22"/>
      <c r="HH65062" s="22"/>
      <c r="HI65062" s="22"/>
      <c r="HJ65062" s="22"/>
      <c r="HK65062" s="22"/>
      <c r="HL65062" s="22"/>
      <c r="HM65062" s="22"/>
      <c r="HN65062" s="22"/>
      <c r="HO65062" s="22"/>
      <c r="HP65062" s="22"/>
      <c r="HQ65062" s="22"/>
      <c r="HR65062" s="22"/>
      <c r="HS65062" s="22"/>
      <c r="HT65062" s="22"/>
      <c r="HU65062" s="22"/>
      <c r="HV65062" s="22"/>
      <c r="HW65062" s="22"/>
      <c r="HX65062" s="22"/>
      <c r="HY65062" s="22"/>
      <c r="HZ65062" s="22"/>
      <c r="IA65062" s="22"/>
      <c r="IB65062" s="22"/>
      <c r="IC65062" s="22"/>
      <c r="ID65062" s="22"/>
      <c r="IE65062" s="22"/>
      <c r="IF65062" s="22"/>
      <c r="IG65062" s="22"/>
      <c r="IH65062" s="22"/>
      <c r="II65062" s="22"/>
      <c r="IJ65062" s="22"/>
      <c r="IK65062" s="22"/>
      <c r="IL65062" s="22"/>
      <c r="IM65062" s="22"/>
      <c r="IN65062" s="22"/>
      <c r="IO65062" s="22"/>
      <c r="IP65062" s="22"/>
      <c r="IQ65062" s="22"/>
    </row>
    <row r="65063" spans="1:251" ht="14.25">
      <c r="A65063" s="22"/>
      <c r="B65063" s="22"/>
      <c r="C65063" s="46"/>
      <c r="D65063" s="46"/>
      <c r="E65063" s="22"/>
      <c r="F65063" s="22"/>
      <c r="G65063" s="22"/>
      <c r="H65063" s="22"/>
      <c r="I65063" s="22"/>
      <c r="J65063" s="22"/>
      <c r="K65063" s="22"/>
      <c r="L65063" s="22"/>
      <c r="M65063" s="22"/>
      <c r="N65063" s="22"/>
      <c r="O65063" s="22"/>
      <c r="P65063" s="22"/>
      <c r="Q65063" s="22"/>
      <c r="R65063" s="22"/>
      <c r="S65063" s="22"/>
      <c r="T65063" s="22"/>
      <c r="U65063" s="22"/>
      <c r="V65063" s="22"/>
      <c r="W65063" s="22"/>
      <c r="X65063" s="22"/>
      <c r="Y65063" s="22"/>
      <c r="Z65063" s="22"/>
      <c r="AA65063" s="22"/>
      <c r="AB65063" s="22"/>
      <c r="AC65063" s="22"/>
      <c r="AD65063" s="22"/>
      <c r="AE65063" s="22"/>
      <c r="AF65063" s="22"/>
      <c r="AG65063" s="22"/>
      <c r="AH65063" s="22"/>
      <c r="AI65063" s="22"/>
      <c r="AJ65063" s="22"/>
      <c r="AK65063" s="22"/>
      <c r="AL65063" s="22"/>
      <c r="AM65063" s="22"/>
      <c r="AN65063" s="22"/>
      <c r="AO65063" s="22"/>
      <c r="AP65063" s="22"/>
      <c r="AQ65063" s="22"/>
      <c r="AR65063" s="22"/>
      <c r="AS65063" s="22"/>
      <c r="AT65063" s="22"/>
      <c r="AU65063" s="22"/>
      <c r="AV65063" s="22"/>
      <c r="AW65063" s="22"/>
      <c r="AX65063" s="22"/>
      <c r="AY65063" s="22"/>
      <c r="AZ65063" s="22"/>
      <c r="BA65063" s="22"/>
      <c r="BB65063" s="22"/>
      <c r="BC65063" s="22"/>
      <c r="BD65063" s="22"/>
      <c r="BE65063" s="22"/>
      <c r="BF65063" s="22"/>
      <c r="BG65063" s="22"/>
      <c r="BH65063" s="22"/>
      <c r="BI65063" s="22"/>
      <c r="BJ65063" s="22"/>
      <c r="BK65063" s="22"/>
      <c r="BL65063" s="22"/>
      <c r="BM65063" s="22"/>
      <c r="BN65063" s="22"/>
      <c r="BO65063" s="22"/>
      <c r="BP65063" s="22"/>
      <c r="BQ65063" s="22"/>
      <c r="BR65063" s="22"/>
      <c r="BS65063" s="22"/>
      <c r="BT65063" s="22"/>
      <c r="BU65063" s="22"/>
      <c r="BV65063" s="22"/>
      <c r="BW65063" s="22"/>
      <c r="BX65063" s="22"/>
      <c r="BY65063" s="22"/>
      <c r="BZ65063" s="22"/>
      <c r="CA65063" s="22"/>
      <c r="CB65063" s="22"/>
      <c r="CC65063" s="22"/>
      <c r="CD65063" s="22"/>
      <c r="CE65063" s="22"/>
      <c r="CF65063" s="22"/>
      <c r="CG65063" s="22"/>
      <c r="CH65063" s="22"/>
      <c r="CI65063" s="22"/>
      <c r="CJ65063" s="22"/>
      <c r="CK65063" s="22"/>
      <c r="CL65063" s="22"/>
      <c r="CM65063" s="22"/>
      <c r="CN65063" s="22"/>
      <c r="CO65063" s="22"/>
      <c r="CP65063" s="22"/>
      <c r="CQ65063" s="22"/>
      <c r="CR65063" s="22"/>
      <c r="CS65063" s="22"/>
      <c r="CT65063" s="22"/>
      <c r="CU65063" s="22"/>
      <c r="CV65063" s="22"/>
      <c r="CW65063" s="22"/>
      <c r="CX65063" s="22"/>
      <c r="CY65063" s="22"/>
      <c r="CZ65063" s="22"/>
      <c r="DA65063" s="22"/>
      <c r="DB65063" s="22"/>
      <c r="DC65063" s="22"/>
      <c r="DD65063" s="22"/>
      <c r="DE65063" s="22"/>
      <c r="DF65063" s="22"/>
      <c r="DG65063" s="22"/>
      <c r="DH65063" s="22"/>
      <c r="DI65063" s="22"/>
      <c r="DJ65063" s="22"/>
      <c r="DK65063" s="22"/>
      <c r="DL65063" s="22"/>
      <c r="DM65063" s="22"/>
      <c r="DN65063" s="22"/>
      <c r="DO65063" s="22"/>
      <c r="DP65063" s="22"/>
      <c r="DQ65063" s="22"/>
      <c r="DR65063" s="22"/>
      <c r="DS65063" s="22"/>
      <c r="DT65063" s="22"/>
      <c r="DU65063" s="22"/>
      <c r="DV65063" s="22"/>
      <c r="DW65063" s="22"/>
      <c r="DX65063" s="22"/>
      <c r="DY65063" s="22"/>
      <c r="DZ65063" s="22"/>
      <c r="EA65063" s="22"/>
      <c r="EB65063" s="22"/>
      <c r="EC65063" s="22"/>
      <c r="ED65063" s="22"/>
      <c r="EE65063" s="22"/>
      <c r="EF65063" s="22"/>
      <c r="EG65063" s="22"/>
      <c r="EH65063" s="22"/>
      <c r="EI65063" s="22"/>
      <c r="EJ65063" s="22"/>
      <c r="EK65063" s="22"/>
      <c r="EL65063" s="22"/>
      <c r="EM65063" s="22"/>
      <c r="EN65063" s="22"/>
      <c r="EO65063" s="22"/>
      <c r="EP65063" s="22"/>
      <c r="EQ65063" s="22"/>
      <c r="ER65063" s="22"/>
      <c r="ES65063" s="22"/>
      <c r="ET65063" s="22"/>
      <c r="EU65063" s="22"/>
      <c r="EV65063" s="22"/>
      <c r="EW65063" s="22"/>
      <c r="EX65063" s="22"/>
      <c r="EY65063" s="22"/>
      <c r="EZ65063" s="22"/>
      <c r="FA65063" s="22"/>
      <c r="FB65063" s="22"/>
      <c r="FC65063" s="22"/>
      <c r="FD65063" s="22"/>
      <c r="FE65063" s="22"/>
      <c r="FF65063" s="22"/>
      <c r="FG65063" s="22"/>
      <c r="FH65063" s="22"/>
      <c r="FI65063" s="22"/>
      <c r="FJ65063" s="22"/>
      <c r="FK65063" s="22"/>
      <c r="FL65063" s="22"/>
      <c r="FM65063" s="22"/>
      <c r="FN65063" s="22"/>
      <c r="FO65063" s="22"/>
      <c r="FP65063" s="22"/>
      <c r="FQ65063" s="22"/>
      <c r="FR65063" s="22"/>
      <c r="FS65063" s="22"/>
      <c r="FT65063" s="22"/>
      <c r="FU65063" s="22"/>
      <c r="FV65063" s="22"/>
      <c r="FW65063" s="22"/>
      <c r="FX65063" s="22"/>
      <c r="FY65063" s="22"/>
      <c r="FZ65063" s="22"/>
      <c r="GA65063" s="22"/>
      <c r="GB65063" s="22"/>
      <c r="GC65063" s="22"/>
      <c r="GD65063" s="22"/>
      <c r="GE65063" s="22"/>
      <c r="GF65063" s="22"/>
      <c r="GG65063" s="22"/>
      <c r="GH65063" s="22"/>
      <c r="GI65063" s="22"/>
      <c r="GJ65063" s="22"/>
      <c r="GK65063" s="22"/>
      <c r="GL65063" s="22"/>
      <c r="GM65063" s="22"/>
      <c r="GN65063" s="22"/>
      <c r="GO65063" s="22"/>
      <c r="GP65063" s="22"/>
      <c r="GQ65063" s="22"/>
      <c r="GR65063" s="22"/>
      <c r="GS65063" s="22"/>
      <c r="GT65063" s="22"/>
      <c r="GU65063" s="22"/>
      <c r="GV65063" s="22"/>
      <c r="GW65063" s="22"/>
      <c r="GX65063" s="22"/>
      <c r="GY65063" s="22"/>
      <c r="GZ65063" s="22"/>
      <c r="HA65063" s="22"/>
      <c r="HB65063" s="22"/>
      <c r="HC65063" s="22"/>
      <c r="HD65063" s="22"/>
      <c r="HE65063" s="22"/>
      <c r="HF65063" s="22"/>
      <c r="HG65063" s="22"/>
      <c r="HH65063" s="22"/>
      <c r="HI65063" s="22"/>
      <c r="HJ65063" s="22"/>
      <c r="HK65063" s="22"/>
      <c r="HL65063" s="22"/>
      <c r="HM65063" s="22"/>
      <c r="HN65063" s="22"/>
      <c r="HO65063" s="22"/>
      <c r="HP65063" s="22"/>
      <c r="HQ65063" s="22"/>
      <c r="HR65063" s="22"/>
      <c r="HS65063" s="22"/>
      <c r="HT65063" s="22"/>
      <c r="HU65063" s="22"/>
      <c r="HV65063" s="22"/>
      <c r="HW65063" s="22"/>
      <c r="HX65063" s="22"/>
      <c r="HY65063" s="22"/>
      <c r="HZ65063" s="22"/>
      <c r="IA65063" s="22"/>
      <c r="IB65063" s="22"/>
      <c r="IC65063" s="22"/>
      <c r="ID65063" s="22"/>
      <c r="IE65063" s="22"/>
      <c r="IF65063" s="22"/>
      <c r="IG65063" s="22"/>
      <c r="IH65063" s="22"/>
      <c r="II65063" s="22"/>
      <c r="IJ65063" s="22"/>
      <c r="IK65063" s="22"/>
      <c r="IL65063" s="22"/>
      <c r="IM65063" s="22"/>
      <c r="IN65063" s="22"/>
      <c r="IO65063" s="22"/>
      <c r="IP65063" s="22"/>
      <c r="IQ65063" s="22"/>
    </row>
    <row r="65064" spans="1:251" ht="14.25">
      <c r="A65064" s="22"/>
      <c r="B65064" s="22"/>
      <c r="C65064" s="46"/>
      <c r="D65064" s="46"/>
      <c r="E65064" s="22"/>
      <c r="F65064" s="22"/>
      <c r="G65064" s="22"/>
      <c r="H65064" s="22"/>
      <c r="I65064" s="22"/>
      <c r="J65064" s="22"/>
      <c r="K65064" s="22"/>
      <c r="L65064" s="22"/>
      <c r="M65064" s="22"/>
      <c r="N65064" s="22"/>
      <c r="O65064" s="22"/>
      <c r="P65064" s="22"/>
      <c r="Q65064" s="22"/>
      <c r="R65064" s="22"/>
      <c r="S65064" s="22"/>
      <c r="T65064" s="22"/>
      <c r="U65064" s="22"/>
      <c r="V65064" s="22"/>
      <c r="W65064" s="22"/>
      <c r="X65064" s="22"/>
      <c r="Y65064" s="22"/>
      <c r="Z65064" s="22"/>
      <c r="AA65064" s="22"/>
      <c r="AB65064" s="22"/>
      <c r="AC65064" s="22"/>
      <c r="AD65064" s="22"/>
      <c r="AE65064" s="22"/>
      <c r="AF65064" s="22"/>
      <c r="AG65064" s="22"/>
      <c r="AH65064" s="22"/>
      <c r="AI65064" s="22"/>
      <c r="AJ65064" s="22"/>
      <c r="AK65064" s="22"/>
      <c r="AL65064" s="22"/>
      <c r="AM65064" s="22"/>
      <c r="AN65064" s="22"/>
      <c r="AO65064" s="22"/>
      <c r="AP65064" s="22"/>
      <c r="AQ65064" s="22"/>
      <c r="AR65064" s="22"/>
      <c r="AS65064" s="22"/>
      <c r="AT65064" s="22"/>
      <c r="AU65064" s="22"/>
      <c r="AV65064" s="22"/>
      <c r="AW65064" s="22"/>
      <c r="AX65064" s="22"/>
      <c r="AY65064" s="22"/>
      <c r="AZ65064" s="22"/>
      <c r="BA65064" s="22"/>
      <c r="BB65064" s="22"/>
      <c r="BC65064" s="22"/>
      <c r="BD65064" s="22"/>
      <c r="BE65064" s="22"/>
      <c r="BF65064" s="22"/>
      <c r="BG65064" s="22"/>
      <c r="BH65064" s="22"/>
      <c r="BI65064" s="22"/>
      <c r="BJ65064" s="22"/>
      <c r="BK65064" s="22"/>
      <c r="BL65064" s="22"/>
      <c r="BM65064" s="22"/>
      <c r="BN65064" s="22"/>
      <c r="BO65064" s="22"/>
      <c r="BP65064" s="22"/>
      <c r="BQ65064" s="22"/>
      <c r="BR65064" s="22"/>
      <c r="BS65064" s="22"/>
      <c r="BT65064" s="22"/>
      <c r="BU65064" s="22"/>
      <c r="BV65064" s="22"/>
      <c r="BW65064" s="22"/>
      <c r="BX65064" s="22"/>
      <c r="BY65064" s="22"/>
      <c r="BZ65064" s="22"/>
      <c r="CA65064" s="22"/>
      <c r="CB65064" s="22"/>
      <c r="CC65064" s="22"/>
      <c r="CD65064" s="22"/>
      <c r="CE65064" s="22"/>
      <c r="CF65064" s="22"/>
      <c r="CG65064" s="22"/>
      <c r="CH65064" s="22"/>
      <c r="CI65064" s="22"/>
      <c r="CJ65064" s="22"/>
      <c r="CK65064" s="22"/>
      <c r="CL65064" s="22"/>
      <c r="CM65064" s="22"/>
      <c r="CN65064" s="22"/>
      <c r="CO65064" s="22"/>
      <c r="CP65064" s="22"/>
      <c r="CQ65064" s="22"/>
      <c r="CR65064" s="22"/>
      <c r="CS65064" s="22"/>
      <c r="CT65064" s="22"/>
      <c r="CU65064" s="22"/>
      <c r="CV65064" s="22"/>
      <c r="CW65064" s="22"/>
      <c r="CX65064" s="22"/>
      <c r="CY65064" s="22"/>
      <c r="CZ65064" s="22"/>
      <c r="DA65064" s="22"/>
      <c r="DB65064" s="22"/>
      <c r="DC65064" s="22"/>
      <c r="DD65064" s="22"/>
      <c r="DE65064" s="22"/>
      <c r="DF65064" s="22"/>
      <c r="DG65064" s="22"/>
      <c r="DH65064" s="22"/>
      <c r="DI65064" s="22"/>
      <c r="DJ65064" s="22"/>
      <c r="DK65064" s="22"/>
      <c r="DL65064" s="22"/>
      <c r="DM65064" s="22"/>
      <c r="DN65064" s="22"/>
      <c r="DO65064" s="22"/>
      <c r="DP65064" s="22"/>
      <c r="DQ65064" s="22"/>
      <c r="DR65064" s="22"/>
      <c r="DS65064" s="22"/>
      <c r="DT65064" s="22"/>
      <c r="DU65064" s="22"/>
      <c r="DV65064" s="22"/>
      <c r="DW65064" s="22"/>
      <c r="DX65064" s="22"/>
      <c r="DY65064" s="22"/>
      <c r="DZ65064" s="22"/>
      <c r="EA65064" s="22"/>
      <c r="EB65064" s="22"/>
      <c r="EC65064" s="22"/>
      <c r="ED65064" s="22"/>
      <c r="EE65064" s="22"/>
      <c r="EF65064" s="22"/>
      <c r="EG65064" s="22"/>
      <c r="EH65064" s="22"/>
      <c r="EI65064" s="22"/>
      <c r="EJ65064" s="22"/>
      <c r="EK65064" s="22"/>
      <c r="EL65064" s="22"/>
      <c r="EM65064" s="22"/>
      <c r="EN65064" s="22"/>
      <c r="EO65064" s="22"/>
      <c r="EP65064" s="22"/>
      <c r="EQ65064" s="22"/>
      <c r="ER65064" s="22"/>
      <c r="ES65064" s="22"/>
      <c r="ET65064" s="22"/>
      <c r="EU65064" s="22"/>
      <c r="EV65064" s="22"/>
      <c r="EW65064" s="22"/>
      <c r="EX65064" s="22"/>
      <c r="EY65064" s="22"/>
      <c r="EZ65064" s="22"/>
      <c r="FA65064" s="22"/>
      <c r="FB65064" s="22"/>
      <c r="FC65064" s="22"/>
      <c r="FD65064" s="22"/>
      <c r="FE65064" s="22"/>
      <c r="FF65064" s="22"/>
      <c r="FG65064" s="22"/>
      <c r="FH65064" s="22"/>
      <c r="FI65064" s="22"/>
      <c r="FJ65064" s="22"/>
      <c r="FK65064" s="22"/>
      <c r="FL65064" s="22"/>
      <c r="FM65064" s="22"/>
      <c r="FN65064" s="22"/>
      <c r="FO65064" s="22"/>
      <c r="FP65064" s="22"/>
      <c r="FQ65064" s="22"/>
      <c r="FR65064" s="22"/>
      <c r="FS65064" s="22"/>
      <c r="FT65064" s="22"/>
      <c r="FU65064" s="22"/>
      <c r="FV65064" s="22"/>
      <c r="FW65064" s="22"/>
      <c r="FX65064" s="22"/>
      <c r="FY65064" s="22"/>
      <c r="FZ65064" s="22"/>
      <c r="GA65064" s="22"/>
      <c r="GB65064" s="22"/>
      <c r="GC65064" s="22"/>
      <c r="GD65064" s="22"/>
      <c r="GE65064" s="22"/>
      <c r="GF65064" s="22"/>
      <c r="GG65064" s="22"/>
      <c r="GH65064" s="22"/>
      <c r="GI65064" s="22"/>
      <c r="GJ65064" s="22"/>
      <c r="GK65064" s="22"/>
      <c r="GL65064" s="22"/>
      <c r="GM65064" s="22"/>
      <c r="GN65064" s="22"/>
      <c r="GO65064" s="22"/>
      <c r="GP65064" s="22"/>
      <c r="GQ65064" s="22"/>
      <c r="GR65064" s="22"/>
      <c r="GS65064" s="22"/>
      <c r="GT65064" s="22"/>
      <c r="GU65064" s="22"/>
      <c r="GV65064" s="22"/>
      <c r="GW65064" s="22"/>
      <c r="GX65064" s="22"/>
      <c r="GY65064" s="22"/>
      <c r="GZ65064" s="22"/>
      <c r="HA65064" s="22"/>
      <c r="HB65064" s="22"/>
      <c r="HC65064" s="22"/>
      <c r="HD65064" s="22"/>
      <c r="HE65064" s="22"/>
      <c r="HF65064" s="22"/>
      <c r="HG65064" s="22"/>
      <c r="HH65064" s="22"/>
      <c r="HI65064" s="22"/>
      <c r="HJ65064" s="22"/>
      <c r="HK65064" s="22"/>
      <c r="HL65064" s="22"/>
      <c r="HM65064" s="22"/>
      <c r="HN65064" s="22"/>
      <c r="HO65064" s="22"/>
      <c r="HP65064" s="22"/>
      <c r="HQ65064" s="22"/>
      <c r="HR65064" s="22"/>
      <c r="HS65064" s="22"/>
      <c r="HT65064" s="22"/>
      <c r="HU65064" s="22"/>
      <c r="HV65064" s="22"/>
      <c r="HW65064" s="22"/>
      <c r="HX65064" s="22"/>
      <c r="HY65064" s="22"/>
      <c r="HZ65064" s="22"/>
      <c r="IA65064" s="22"/>
      <c r="IB65064" s="22"/>
      <c r="IC65064" s="22"/>
      <c r="ID65064" s="22"/>
      <c r="IE65064" s="22"/>
      <c r="IF65064" s="22"/>
      <c r="IG65064" s="22"/>
      <c r="IH65064" s="22"/>
      <c r="II65064" s="22"/>
      <c r="IJ65064" s="22"/>
      <c r="IK65064" s="22"/>
      <c r="IL65064" s="22"/>
      <c r="IM65064" s="22"/>
      <c r="IN65064" s="22"/>
      <c r="IO65064" s="22"/>
      <c r="IP65064" s="22"/>
      <c r="IQ65064" s="22"/>
    </row>
    <row r="65065" spans="1:251" ht="14.25">
      <c r="A65065" s="22"/>
      <c r="B65065" s="22"/>
      <c r="C65065" s="46"/>
      <c r="D65065" s="46"/>
      <c r="E65065" s="22"/>
      <c r="F65065" s="22"/>
      <c r="G65065" s="22"/>
      <c r="H65065" s="22"/>
      <c r="I65065" s="22"/>
      <c r="J65065" s="22"/>
      <c r="K65065" s="22"/>
      <c r="L65065" s="22"/>
      <c r="M65065" s="22"/>
      <c r="N65065" s="22"/>
      <c r="O65065" s="22"/>
      <c r="P65065" s="22"/>
      <c r="Q65065" s="22"/>
      <c r="R65065" s="22"/>
      <c r="S65065" s="22"/>
      <c r="T65065" s="22"/>
      <c r="U65065" s="22"/>
      <c r="V65065" s="22"/>
      <c r="W65065" s="22"/>
      <c r="X65065" s="22"/>
      <c r="Y65065" s="22"/>
      <c r="Z65065" s="22"/>
      <c r="AA65065" s="22"/>
      <c r="AB65065" s="22"/>
      <c r="AC65065" s="22"/>
      <c r="AD65065" s="22"/>
      <c r="AE65065" s="22"/>
      <c r="AF65065" s="22"/>
      <c r="AG65065" s="22"/>
      <c r="AH65065" s="22"/>
      <c r="AI65065" s="22"/>
      <c r="AJ65065" s="22"/>
      <c r="AK65065" s="22"/>
      <c r="AL65065" s="22"/>
      <c r="AM65065" s="22"/>
      <c r="AN65065" s="22"/>
      <c r="AO65065" s="22"/>
      <c r="AP65065" s="22"/>
      <c r="AQ65065" s="22"/>
      <c r="AR65065" s="22"/>
      <c r="AS65065" s="22"/>
      <c r="AT65065" s="22"/>
      <c r="AU65065" s="22"/>
      <c r="AV65065" s="22"/>
      <c r="AW65065" s="22"/>
      <c r="AX65065" s="22"/>
      <c r="AY65065" s="22"/>
      <c r="AZ65065" s="22"/>
      <c r="BA65065" s="22"/>
      <c r="BB65065" s="22"/>
      <c r="BC65065" s="22"/>
      <c r="BD65065" s="22"/>
      <c r="BE65065" s="22"/>
      <c r="BF65065" s="22"/>
      <c r="BG65065" s="22"/>
      <c r="BH65065" s="22"/>
      <c r="BI65065" s="22"/>
      <c r="BJ65065" s="22"/>
      <c r="BK65065" s="22"/>
      <c r="BL65065" s="22"/>
      <c r="BM65065" s="22"/>
      <c r="BN65065" s="22"/>
      <c r="BO65065" s="22"/>
      <c r="BP65065" s="22"/>
      <c r="BQ65065" s="22"/>
      <c r="BR65065" s="22"/>
      <c r="BS65065" s="22"/>
      <c r="BT65065" s="22"/>
      <c r="BU65065" s="22"/>
      <c r="BV65065" s="22"/>
      <c r="BW65065" s="22"/>
      <c r="BX65065" s="22"/>
      <c r="BY65065" s="22"/>
      <c r="BZ65065" s="22"/>
      <c r="CA65065" s="22"/>
      <c r="CB65065" s="22"/>
      <c r="CC65065" s="22"/>
      <c r="CD65065" s="22"/>
      <c r="CE65065" s="22"/>
      <c r="CF65065" s="22"/>
      <c r="CG65065" s="22"/>
      <c r="CH65065" s="22"/>
      <c r="CI65065" s="22"/>
      <c r="CJ65065" s="22"/>
      <c r="CK65065" s="22"/>
      <c r="CL65065" s="22"/>
      <c r="CM65065" s="22"/>
      <c r="CN65065" s="22"/>
      <c r="CO65065" s="22"/>
      <c r="CP65065" s="22"/>
      <c r="CQ65065" s="22"/>
      <c r="CR65065" s="22"/>
      <c r="CS65065" s="22"/>
      <c r="CT65065" s="22"/>
      <c r="CU65065" s="22"/>
      <c r="CV65065" s="22"/>
      <c r="CW65065" s="22"/>
      <c r="CX65065" s="22"/>
      <c r="CY65065" s="22"/>
      <c r="CZ65065" s="22"/>
      <c r="DA65065" s="22"/>
      <c r="DB65065" s="22"/>
      <c r="DC65065" s="22"/>
      <c r="DD65065" s="22"/>
      <c r="DE65065" s="22"/>
      <c r="DF65065" s="22"/>
      <c r="DG65065" s="22"/>
      <c r="DH65065" s="22"/>
      <c r="DI65065" s="22"/>
      <c r="DJ65065" s="22"/>
      <c r="DK65065" s="22"/>
      <c r="DL65065" s="22"/>
      <c r="DM65065" s="22"/>
      <c r="DN65065" s="22"/>
      <c r="DO65065" s="22"/>
      <c r="DP65065" s="22"/>
      <c r="DQ65065" s="22"/>
      <c r="DR65065" s="22"/>
      <c r="DS65065" s="22"/>
      <c r="DT65065" s="22"/>
      <c r="DU65065" s="22"/>
      <c r="DV65065" s="22"/>
      <c r="DW65065" s="22"/>
      <c r="DX65065" s="22"/>
      <c r="DY65065" s="22"/>
      <c r="DZ65065" s="22"/>
      <c r="EA65065" s="22"/>
      <c r="EB65065" s="22"/>
      <c r="EC65065" s="22"/>
      <c r="ED65065" s="22"/>
      <c r="EE65065" s="22"/>
      <c r="EF65065" s="22"/>
      <c r="EG65065" s="22"/>
      <c r="EH65065" s="22"/>
      <c r="EI65065" s="22"/>
      <c r="EJ65065" s="22"/>
      <c r="EK65065" s="22"/>
      <c r="EL65065" s="22"/>
      <c r="EM65065" s="22"/>
      <c r="EN65065" s="22"/>
      <c r="EO65065" s="22"/>
      <c r="EP65065" s="22"/>
      <c r="EQ65065" s="22"/>
      <c r="ER65065" s="22"/>
      <c r="ES65065" s="22"/>
      <c r="ET65065" s="22"/>
      <c r="EU65065" s="22"/>
      <c r="EV65065" s="22"/>
      <c r="EW65065" s="22"/>
      <c r="EX65065" s="22"/>
      <c r="EY65065" s="22"/>
      <c r="EZ65065" s="22"/>
      <c r="FA65065" s="22"/>
      <c r="FB65065" s="22"/>
      <c r="FC65065" s="22"/>
      <c r="FD65065" s="22"/>
      <c r="FE65065" s="22"/>
      <c r="FF65065" s="22"/>
      <c r="FG65065" s="22"/>
      <c r="FH65065" s="22"/>
      <c r="FI65065" s="22"/>
      <c r="FJ65065" s="22"/>
      <c r="FK65065" s="22"/>
      <c r="FL65065" s="22"/>
      <c r="FM65065" s="22"/>
      <c r="FN65065" s="22"/>
      <c r="FO65065" s="22"/>
      <c r="FP65065" s="22"/>
      <c r="FQ65065" s="22"/>
      <c r="FR65065" s="22"/>
      <c r="FS65065" s="22"/>
      <c r="FT65065" s="22"/>
      <c r="FU65065" s="22"/>
      <c r="FV65065" s="22"/>
      <c r="FW65065" s="22"/>
      <c r="FX65065" s="22"/>
      <c r="FY65065" s="22"/>
      <c r="FZ65065" s="22"/>
      <c r="GA65065" s="22"/>
      <c r="GB65065" s="22"/>
      <c r="GC65065" s="22"/>
      <c r="GD65065" s="22"/>
      <c r="GE65065" s="22"/>
      <c r="GF65065" s="22"/>
      <c r="GG65065" s="22"/>
      <c r="GH65065" s="22"/>
      <c r="GI65065" s="22"/>
      <c r="GJ65065" s="22"/>
      <c r="GK65065" s="22"/>
      <c r="GL65065" s="22"/>
      <c r="GM65065" s="22"/>
      <c r="GN65065" s="22"/>
      <c r="GO65065" s="22"/>
      <c r="GP65065" s="22"/>
      <c r="GQ65065" s="22"/>
      <c r="GR65065" s="22"/>
      <c r="GS65065" s="22"/>
      <c r="GT65065" s="22"/>
      <c r="GU65065" s="22"/>
      <c r="GV65065" s="22"/>
      <c r="GW65065" s="22"/>
      <c r="GX65065" s="22"/>
      <c r="GY65065" s="22"/>
      <c r="GZ65065" s="22"/>
      <c r="HA65065" s="22"/>
      <c r="HB65065" s="22"/>
      <c r="HC65065" s="22"/>
      <c r="HD65065" s="22"/>
      <c r="HE65065" s="22"/>
      <c r="HF65065" s="22"/>
      <c r="HG65065" s="22"/>
      <c r="HH65065" s="22"/>
      <c r="HI65065" s="22"/>
      <c r="HJ65065" s="22"/>
      <c r="HK65065" s="22"/>
      <c r="HL65065" s="22"/>
      <c r="HM65065" s="22"/>
      <c r="HN65065" s="22"/>
      <c r="HO65065" s="22"/>
      <c r="HP65065" s="22"/>
      <c r="HQ65065" s="22"/>
      <c r="HR65065" s="22"/>
      <c r="HS65065" s="22"/>
      <c r="HT65065" s="22"/>
      <c r="HU65065" s="22"/>
      <c r="HV65065" s="22"/>
      <c r="HW65065" s="22"/>
      <c r="HX65065" s="22"/>
      <c r="HY65065" s="22"/>
      <c r="HZ65065" s="22"/>
      <c r="IA65065" s="22"/>
      <c r="IB65065" s="22"/>
      <c r="IC65065" s="22"/>
      <c r="ID65065" s="22"/>
      <c r="IE65065" s="22"/>
      <c r="IF65065" s="22"/>
      <c r="IG65065" s="22"/>
      <c r="IH65065" s="22"/>
      <c r="II65065" s="22"/>
      <c r="IJ65065" s="22"/>
      <c r="IK65065" s="22"/>
      <c r="IL65065" s="22"/>
      <c r="IM65065" s="22"/>
      <c r="IN65065" s="22"/>
      <c r="IO65065" s="22"/>
      <c r="IP65065" s="22"/>
      <c r="IQ65065" s="22"/>
    </row>
    <row r="65066" spans="1:251" ht="14.25">
      <c r="A65066" s="22"/>
      <c r="B65066" s="22"/>
      <c r="C65066" s="46"/>
      <c r="D65066" s="46"/>
      <c r="E65066" s="22"/>
      <c r="F65066" s="22"/>
      <c r="G65066" s="22"/>
      <c r="H65066" s="22"/>
      <c r="I65066" s="22"/>
      <c r="J65066" s="22"/>
      <c r="K65066" s="22"/>
      <c r="L65066" s="22"/>
      <c r="M65066" s="22"/>
      <c r="N65066" s="22"/>
      <c r="O65066" s="22"/>
      <c r="P65066" s="22"/>
      <c r="Q65066" s="22"/>
      <c r="R65066" s="22"/>
      <c r="S65066" s="22"/>
      <c r="T65066" s="22"/>
      <c r="U65066" s="22"/>
      <c r="V65066" s="22"/>
      <c r="W65066" s="22"/>
      <c r="X65066" s="22"/>
      <c r="Y65066" s="22"/>
      <c r="Z65066" s="22"/>
      <c r="AA65066" s="22"/>
      <c r="AB65066" s="22"/>
      <c r="AC65066" s="22"/>
      <c r="AD65066" s="22"/>
      <c r="AE65066" s="22"/>
      <c r="AF65066" s="22"/>
      <c r="AG65066" s="22"/>
      <c r="AH65066" s="22"/>
      <c r="AI65066" s="22"/>
      <c r="AJ65066" s="22"/>
      <c r="AK65066" s="22"/>
      <c r="AL65066" s="22"/>
      <c r="AM65066" s="22"/>
      <c r="AN65066" s="22"/>
      <c r="AO65066" s="22"/>
      <c r="AP65066" s="22"/>
      <c r="AQ65066" s="22"/>
      <c r="AR65066" s="22"/>
      <c r="AS65066" s="22"/>
      <c r="AT65066" s="22"/>
      <c r="AU65066" s="22"/>
      <c r="AV65066" s="22"/>
      <c r="AW65066" s="22"/>
      <c r="AX65066" s="22"/>
      <c r="AY65066" s="22"/>
      <c r="AZ65066" s="22"/>
      <c r="BA65066" s="22"/>
      <c r="BB65066" s="22"/>
      <c r="BC65066" s="22"/>
      <c r="BD65066" s="22"/>
      <c r="BE65066" s="22"/>
      <c r="BF65066" s="22"/>
      <c r="BG65066" s="22"/>
      <c r="BH65066" s="22"/>
      <c r="BI65066" s="22"/>
      <c r="BJ65066" s="22"/>
      <c r="BK65066" s="22"/>
      <c r="BL65066" s="22"/>
      <c r="BM65066" s="22"/>
      <c r="BN65066" s="22"/>
      <c r="BO65066" s="22"/>
      <c r="BP65066" s="22"/>
      <c r="BQ65066" s="22"/>
      <c r="BR65066" s="22"/>
      <c r="BS65066" s="22"/>
      <c r="BT65066" s="22"/>
      <c r="BU65066" s="22"/>
      <c r="BV65066" s="22"/>
      <c r="BW65066" s="22"/>
      <c r="BX65066" s="22"/>
      <c r="BY65066" s="22"/>
      <c r="BZ65066" s="22"/>
      <c r="CA65066" s="22"/>
      <c r="CB65066" s="22"/>
      <c r="CC65066" s="22"/>
      <c r="CD65066" s="22"/>
      <c r="CE65066" s="22"/>
      <c r="CF65066" s="22"/>
      <c r="CG65066" s="22"/>
      <c r="CH65066" s="22"/>
      <c r="CI65066" s="22"/>
      <c r="CJ65066" s="22"/>
      <c r="CK65066" s="22"/>
      <c r="CL65066" s="22"/>
      <c r="CM65066" s="22"/>
      <c r="CN65066" s="22"/>
      <c r="CO65066" s="22"/>
      <c r="CP65066" s="22"/>
      <c r="CQ65066" s="22"/>
      <c r="CR65066" s="22"/>
      <c r="CS65066" s="22"/>
      <c r="CT65066" s="22"/>
      <c r="CU65066" s="22"/>
      <c r="CV65066" s="22"/>
      <c r="CW65066" s="22"/>
      <c r="CX65066" s="22"/>
      <c r="CY65066" s="22"/>
      <c r="CZ65066" s="22"/>
      <c r="DA65066" s="22"/>
      <c r="DB65066" s="22"/>
      <c r="DC65066" s="22"/>
      <c r="DD65066" s="22"/>
      <c r="DE65066" s="22"/>
      <c r="DF65066" s="22"/>
      <c r="DG65066" s="22"/>
      <c r="DH65066" s="22"/>
      <c r="DI65066" s="22"/>
      <c r="DJ65066" s="22"/>
      <c r="DK65066" s="22"/>
      <c r="DL65066" s="22"/>
      <c r="DM65066" s="22"/>
      <c r="DN65066" s="22"/>
      <c r="DO65066" s="22"/>
      <c r="DP65066" s="22"/>
      <c r="DQ65066" s="22"/>
      <c r="DR65066" s="22"/>
      <c r="DS65066" s="22"/>
      <c r="DT65066" s="22"/>
      <c r="DU65066" s="22"/>
      <c r="DV65066" s="22"/>
      <c r="DW65066" s="22"/>
      <c r="DX65066" s="22"/>
      <c r="DY65066" s="22"/>
      <c r="DZ65066" s="22"/>
      <c r="EA65066" s="22"/>
      <c r="EB65066" s="22"/>
      <c r="EC65066" s="22"/>
      <c r="ED65066" s="22"/>
      <c r="EE65066" s="22"/>
      <c r="EF65066" s="22"/>
      <c r="EG65066" s="22"/>
      <c r="EH65066" s="22"/>
      <c r="EI65066" s="22"/>
      <c r="EJ65066" s="22"/>
      <c r="EK65066" s="22"/>
      <c r="EL65066" s="22"/>
      <c r="EM65066" s="22"/>
      <c r="EN65066" s="22"/>
      <c r="EO65066" s="22"/>
      <c r="EP65066" s="22"/>
      <c r="EQ65066" s="22"/>
      <c r="ER65066" s="22"/>
      <c r="ES65066" s="22"/>
      <c r="ET65066" s="22"/>
      <c r="EU65066" s="22"/>
      <c r="EV65066" s="22"/>
      <c r="EW65066" s="22"/>
      <c r="EX65066" s="22"/>
      <c r="EY65066" s="22"/>
      <c r="EZ65066" s="22"/>
      <c r="FA65066" s="22"/>
      <c r="FB65066" s="22"/>
      <c r="FC65066" s="22"/>
      <c r="FD65066" s="22"/>
      <c r="FE65066" s="22"/>
      <c r="FF65066" s="22"/>
      <c r="FG65066" s="22"/>
      <c r="FH65066" s="22"/>
      <c r="FI65066" s="22"/>
      <c r="FJ65066" s="22"/>
      <c r="FK65066" s="22"/>
      <c r="FL65066" s="22"/>
      <c r="FM65066" s="22"/>
      <c r="FN65066" s="22"/>
      <c r="FO65066" s="22"/>
      <c r="FP65066" s="22"/>
      <c r="FQ65066" s="22"/>
      <c r="FR65066" s="22"/>
      <c r="FS65066" s="22"/>
      <c r="FT65066" s="22"/>
      <c r="FU65066" s="22"/>
      <c r="FV65066" s="22"/>
      <c r="FW65066" s="22"/>
      <c r="FX65066" s="22"/>
      <c r="FY65066" s="22"/>
      <c r="FZ65066" s="22"/>
      <c r="GA65066" s="22"/>
      <c r="GB65066" s="22"/>
      <c r="GC65066" s="22"/>
      <c r="GD65066" s="22"/>
      <c r="GE65066" s="22"/>
      <c r="GF65066" s="22"/>
      <c r="GG65066" s="22"/>
      <c r="GH65066" s="22"/>
      <c r="GI65066" s="22"/>
      <c r="GJ65066" s="22"/>
      <c r="GK65066" s="22"/>
      <c r="GL65066" s="22"/>
      <c r="GM65066" s="22"/>
      <c r="GN65066" s="22"/>
      <c r="GO65066" s="22"/>
      <c r="GP65066" s="22"/>
      <c r="GQ65066" s="22"/>
      <c r="GR65066" s="22"/>
      <c r="GS65066" s="22"/>
      <c r="GT65066" s="22"/>
      <c r="GU65066" s="22"/>
      <c r="GV65066" s="22"/>
      <c r="GW65066" s="22"/>
      <c r="GX65066" s="22"/>
      <c r="GY65066" s="22"/>
      <c r="GZ65066" s="22"/>
      <c r="HA65066" s="22"/>
      <c r="HB65066" s="22"/>
      <c r="HC65066" s="22"/>
      <c r="HD65066" s="22"/>
      <c r="HE65066" s="22"/>
      <c r="HF65066" s="22"/>
      <c r="HG65066" s="22"/>
      <c r="HH65066" s="22"/>
      <c r="HI65066" s="22"/>
      <c r="HJ65066" s="22"/>
      <c r="HK65066" s="22"/>
      <c r="HL65066" s="22"/>
      <c r="HM65066" s="22"/>
      <c r="HN65066" s="22"/>
      <c r="HO65066" s="22"/>
      <c r="HP65066" s="22"/>
      <c r="HQ65066" s="22"/>
      <c r="HR65066" s="22"/>
      <c r="HS65066" s="22"/>
      <c r="HT65066" s="22"/>
      <c r="HU65066" s="22"/>
      <c r="HV65066" s="22"/>
      <c r="HW65066" s="22"/>
      <c r="HX65066" s="22"/>
      <c r="HY65066" s="22"/>
      <c r="HZ65066" s="22"/>
      <c r="IA65066" s="22"/>
      <c r="IB65066" s="22"/>
      <c r="IC65066" s="22"/>
      <c r="ID65066" s="22"/>
      <c r="IE65066" s="22"/>
      <c r="IF65066" s="22"/>
      <c r="IG65066" s="22"/>
      <c r="IH65066" s="22"/>
      <c r="II65066" s="22"/>
      <c r="IJ65066" s="22"/>
      <c r="IK65066" s="22"/>
      <c r="IL65066" s="22"/>
      <c r="IM65066" s="22"/>
      <c r="IN65066" s="22"/>
      <c r="IO65066" s="22"/>
      <c r="IP65066" s="22"/>
      <c r="IQ65066" s="22"/>
    </row>
    <row r="65067" spans="1:251" ht="14.25">
      <c r="A65067" s="22"/>
      <c r="B65067" s="22"/>
      <c r="C65067" s="46"/>
      <c r="D65067" s="46"/>
      <c r="E65067" s="22"/>
      <c r="F65067" s="22"/>
      <c r="G65067" s="22"/>
      <c r="H65067" s="22"/>
      <c r="I65067" s="22"/>
      <c r="J65067" s="22"/>
      <c r="K65067" s="22"/>
      <c r="L65067" s="22"/>
      <c r="M65067" s="22"/>
      <c r="N65067" s="22"/>
      <c r="O65067" s="22"/>
      <c r="P65067" s="22"/>
      <c r="Q65067" s="22"/>
      <c r="R65067" s="22"/>
      <c r="S65067" s="22"/>
      <c r="T65067" s="22"/>
      <c r="U65067" s="22"/>
      <c r="V65067" s="22"/>
      <c r="W65067" s="22"/>
      <c r="X65067" s="22"/>
      <c r="Y65067" s="22"/>
      <c r="Z65067" s="22"/>
      <c r="AA65067" s="22"/>
      <c r="AB65067" s="22"/>
      <c r="AC65067" s="22"/>
      <c r="AD65067" s="22"/>
      <c r="AE65067" s="22"/>
      <c r="AF65067" s="22"/>
      <c r="AG65067" s="22"/>
      <c r="AH65067" s="22"/>
      <c r="AI65067" s="22"/>
      <c r="AJ65067" s="22"/>
      <c r="AK65067" s="22"/>
      <c r="AL65067" s="22"/>
      <c r="AM65067" s="22"/>
      <c r="AN65067" s="22"/>
      <c r="AO65067" s="22"/>
      <c r="AP65067" s="22"/>
      <c r="AQ65067" s="22"/>
      <c r="AR65067" s="22"/>
      <c r="AS65067" s="22"/>
      <c r="AT65067" s="22"/>
      <c r="AU65067" s="22"/>
      <c r="AV65067" s="22"/>
      <c r="AW65067" s="22"/>
      <c r="AX65067" s="22"/>
      <c r="AY65067" s="22"/>
      <c r="AZ65067" s="22"/>
      <c r="BA65067" s="22"/>
      <c r="BB65067" s="22"/>
      <c r="BC65067" s="22"/>
      <c r="BD65067" s="22"/>
      <c r="BE65067" s="22"/>
      <c r="BF65067" s="22"/>
      <c r="BG65067" s="22"/>
      <c r="BH65067" s="22"/>
      <c r="BI65067" s="22"/>
      <c r="BJ65067" s="22"/>
      <c r="BK65067" s="22"/>
      <c r="BL65067" s="22"/>
      <c r="BM65067" s="22"/>
      <c r="BN65067" s="22"/>
      <c r="BO65067" s="22"/>
      <c r="BP65067" s="22"/>
      <c r="BQ65067" s="22"/>
      <c r="BR65067" s="22"/>
      <c r="BS65067" s="22"/>
      <c r="BT65067" s="22"/>
      <c r="BU65067" s="22"/>
      <c r="BV65067" s="22"/>
      <c r="BW65067" s="22"/>
      <c r="BX65067" s="22"/>
      <c r="BY65067" s="22"/>
      <c r="BZ65067" s="22"/>
      <c r="CA65067" s="22"/>
      <c r="CB65067" s="22"/>
      <c r="CC65067" s="22"/>
      <c r="CD65067" s="22"/>
      <c r="CE65067" s="22"/>
      <c r="CF65067" s="22"/>
      <c r="CG65067" s="22"/>
      <c r="CH65067" s="22"/>
      <c r="CI65067" s="22"/>
      <c r="CJ65067" s="22"/>
      <c r="CK65067" s="22"/>
      <c r="CL65067" s="22"/>
      <c r="CM65067" s="22"/>
      <c r="CN65067" s="22"/>
      <c r="CO65067" s="22"/>
      <c r="CP65067" s="22"/>
      <c r="CQ65067" s="22"/>
      <c r="CR65067" s="22"/>
      <c r="CS65067" s="22"/>
      <c r="CT65067" s="22"/>
      <c r="CU65067" s="22"/>
      <c r="CV65067" s="22"/>
      <c r="CW65067" s="22"/>
      <c r="CX65067" s="22"/>
      <c r="CY65067" s="22"/>
      <c r="CZ65067" s="22"/>
      <c r="DA65067" s="22"/>
      <c r="DB65067" s="22"/>
      <c r="DC65067" s="22"/>
      <c r="DD65067" s="22"/>
      <c r="DE65067" s="22"/>
      <c r="DF65067" s="22"/>
      <c r="DG65067" s="22"/>
      <c r="DH65067" s="22"/>
      <c r="DI65067" s="22"/>
      <c r="DJ65067" s="22"/>
      <c r="DK65067" s="22"/>
      <c r="DL65067" s="22"/>
      <c r="DM65067" s="22"/>
      <c r="DN65067" s="22"/>
      <c r="DO65067" s="22"/>
      <c r="DP65067" s="22"/>
      <c r="DQ65067" s="22"/>
      <c r="DR65067" s="22"/>
      <c r="DS65067" s="22"/>
      <c r="DT65067" s="22"/>
      <c r="DU65067" s="22"/>
      <c r="DV65067" s="22"/>
      <c r="DW65067" s="22"/>
      <c r="DX65067" s="22"/>
      <c r="DY65067" s="22"/>
      <c r="DZ65067" s="22"/>
      <c r="EA65067" s="22"/>
      <c r="EB65067" s="22"/>
      <c r="EC65067" s="22"/>
      <c r="ED65067" s="22"/>
      <c r="EE65067" s="22"/>
      <c r="EF65067" s="22"/>
      <c r="EG65067" s="22"/>
      <c r="EH65067" s="22"/>
      <c r="EI65067" s="22"/>
      <c r="EJ65067" s="22"/>
      <c r="EK65067" s="22"/>
      <c r="EL65067" s="22"/>
      <c r="EM65067" s="22"/>
      <c r="EN65067" s="22"/>
      <c r="EO65067" s="22"/>
      <c r="EP65067" s="22"/>
      <c r="EQ65067" s="22"/>
      <c r="ER65067" s="22"/>
      <c r="ES65067" s="22"/>
      <c r="ET65067" s="22"/>
      <c r="EU65067" s="22"/>
      <c r="EV65067" s="22"/>
      <c r="EW65067" s="22"/>
      <c r="EX65067" s="22"/>
      <c r="EY65067" s="22"/>
      <c r="EZ65067" s="22"/>
      <c r="FA65067" s="22"/>
      <c r="FB65067" s="22"/>
      <c r="FC65067" s="22"/>
      <c r="FD65067" s="22"/>
      <c r="FE65067" s="22"/>
      <c r="FF65067" s="22"/>
      <c r="FG65067" s="22"/>
      <c r="FH65067" s="22"/>
      <c r="FI65067" s="22"/>
      <c r="FJ65067" s="22"/>
      <c r="FK65067" s="22"/>
      <c r="FL65067" s="22"/>
      <c r="FM65067" s="22"/>
      <c r="FN65067" s="22"/>
      <c r="FO65067" s="22"/>
      <c r="FP65067" s="22"/>
      <c r="FQ65067" s="22"/>
      <c r="FR65067" s="22"/>
      <c r="FS65067" s="22"/>
      <c r="FT65067" s="22"/>
      <c r="FU65067" s="22"/>
      <c r="FV65067" s="22"/>
      <c r="FW65067" s="22"/>
      <c r="FX65067" s="22"/>
      <c r="FY65067" s="22"/>
      <c r="FZ65067" s="22"/>
      <c r="GA65067" s="22"/>
      <c r="GB65067" s="22"/>
      <c r="GC65067" s="22"/>
      <c r="GD65067" s="22"/>
      <c r="GE65067" s="22"/>
      <c r="GF65067" s="22"/>
      <c r="GG65067" s="22"/>
      <c r="GH65067" s="22"/>
      <c r="GI65067" s="22"/>
      <c r="GJ65067" s="22"/>
      <c r="GK65067" s="22"/>
      <c r="GL65067" s="22"/>
      <c r="GM65067" s="22"/>
      <c r="GN65067" s="22"/>
      <c r="GO65067" s="22"/>
      <c r="GP65067" s="22"/>
      <c r="GQ65067" s="22"/>
      <c r="GR65067" s="22"/>
      <c r="GS65067" s="22"/>
      <c r="GT65067" s="22"/>
      <c r="GU65067" s="22"/>
      <c r="GV65067" s="22"/>
      <c r="GW65067" s="22"/>
      <c r="GX65067" s="22"/>
      <c r="GY65067" s="22"/>
      <c r="GZ65067" s="22"/>
      <c r="HA65067" s="22"/>
      <c r="HB65067" s="22"/>
      <c r="HC65067" s="22"/>
      <c r="HD65067" s="22"/>
      <c r="HE65067" s="22"/>
      <c r="HF65067" s="22"/>
      <c r="HG65067" s="22"/>
      <c r="HH65067" s="22"/>
      <c r="HI65067" s="22"/>
      <c r="HJ65067" s="22"/>
      <c r="HK65067" s="22"/>
      <c r="HL65067" s="22"/>
      <c r="HM65067" s="22"/>
      <c r="HN65067" s="22"/>
      <c r="HO65067" s="22"/>
      <c r="HP65067" s="22"/>
      <c r="HQ65067" s="22"/>
      <c r="HR65067" s="22"/>
      <c r="HS65067" s="22"/>
      <c r="HT65067" s="22"/>
      <c r="HU65067" s="22"/>
      <c r="HV65067" s="22"/>
      <c r="HW65067" s="22"/>
      <c r="HX65067" s="22"/>
      <c r="HY65067" s="22"/>
      <c r="HZ65067" s="22"/>
      <c r="IA65067" s="22"/>
      <c r="IB65067" s="22"/>
      <c r="IC65067" s="22"/>
      <c r="ID65067" s="22"/>
      <c r="IE65067" s="22"/>
      <c r="IF65067" s="22"/>
      <c r="IG65067" s="22"/>
      <c r="IH65067" s="22"/>
      <c r="II65067" s="22"/>
      <c r="IJ65067" s="22"/>
      <c r="IK65067" s="22"/>
      <c r="IL65067" s="22"/>
      <c r="IM65067" s="22"/>
      <c r="IN65067" s="22"/>
      <c r="IO65067" s="22"/>
      <c r="IP65067" s="22"/>
      <c r="IQ65067" s="22"/>
    </row>
    <row r="65068" spans="1:251" ht="14.25">
      <c r="A65068" s="22"/>
      <c r="B65068" s="22"/>
      <c r="C65068" s="46"/>
      <c r="D65068" s="46"/>
      <c r="E65068" s="22"/>
      <c r="F65068" s="22"/>
      <c r="G65068" s="22"/>
      <c r="H65068" s="22"/>
      <c r="I65068" s="22"/>
      <c r="J65068" s="22"/>
      <c r="K65068" s="22"/>
      <c r="L65068" s="22"/>
      <c r="M65068" s="22"/>
      <c r="N65068" s="22"/>
      <c r="O65068" s="22"/>
      <c r="P65068" s="22"/>
      <c r="Q65068" s="22"/>
      <c r="R65068" s="22"/>
      <c r="S65068" s="22"/>
      <c r="T65068" s="22"/>
      <c r="U65068" s="22"/>
      <c r="V65068" s="22"/>
      <c r="W65068" s="22"/>
      <c r="X65068" s="22"/>
      <c r="Y65068" s="22"/>
      <c r="Z65068" s="22"/>
      <c r="AA65068" s="22"/>
      <c r="AB65068" s="22"/>
      <c r="AC65068" s="22"/>
      <c r="AD65068" s="22"/>
      <c r="AE65068" s="22"/>
      <c r="AF65068" s="22"/>
      <c r="AG65068" s="22"/>
      <c r="AH65068" s="22"/>
      <c r="AI65068" s="22"/>
      <c r="AJ65068" s="22"/>
      <c r="AK65068" s="22"/>
      <c r="AL65068" s="22"/>
      <c r="AM65068" s="22"/>
      <c r="AN65068" s="22"/>
      <c r="AO65068" s="22"/>
      <c r="AP65068" s="22"/>
      <c r="AQ65068" s="22"/>
      <c r="AR65068" s="22"/>
      <c r="AS65068" s="22"/>
      <c r="AT65068" s="22"/>
      <c r="AU65068" s="22"/>
      <c r="AV65068" s="22"/>
      <c r="AW65068" s="22"/>
      <c r="AX65068" s="22"/>
      <c r="AY65068" s="22"/>
      <c r="AZ65068" s="22"/>
      <c r="BA65068" s="22"/>
      <c r="BB65068" s="22"/>
      <c r="BC65068" s="22"/>
      <c r="BD65068" s="22"/>
      <c r="BE65068" s="22"/>
      <c r="BF65068" s="22"/>
      <c r="BG65068" s="22"/>
      <c r="BH65068" s="22"/>
      <c r="BI65068" s="22"/>
      <c r="BJ65068" s="22"/>
      <c r="BK65068" s="22"/>
      <c r="BL65068" s="22"/>
      <c r="BM65068" s="22"/>
      <c r="BN65068" s="22"/>
      <c r="BO65068" s="22"/>
      <c r="BP65068" s="22"/>
      <c r="BQ65068" s="22"/>
      <c r="BR65068" s="22"/>
      <c r="BS65068" s="22"/>
      <c r="BT65068" s="22"/>
      <c r="BU65068" s="22"/>
      <c r="BV65068" s="22"/>
      <c r="BW65068" s="22"/>
      <c r="BX65068" s="22"/>
      <c r="BY65068" s="22"/>
      <c r="BZ65068" s="22"/>
      <c r="CA65068" s="22"/>
      <c r="CB65068" s="22"/>
      <c r="CC65068" s="22"/>
      <c r="CD65068" s="22"/>
      <c r="CE65068" s="22"/>
      <c r="CF65068" s="22"/>
      <c r="CG65068" s="22"/>
      <c r="CH65068" s="22"/>
      <c r="CI65068" s="22"/>
      <c r="CJ65068" s="22"/>
      <c r="CK65068" s="22"/>
      <c r="CL65068" s="22"/>
      <c r="CM65068" s="22"/>
      <c r="CN65068" s="22"/>
      <c r="CO65068" s="22"/>
      <c r="CP65068" s="22"/>
      <c r="CQ65068" s="22"/>
      <c r="CR65068" s="22"/>
      <c r="CS65068" s="22"/>
      <c r="CT65068" s="22"/>
      <c r="CU65068" s="22"/>
      <c r="CV65068" s="22"/>
      <c r="CW65068" s="22"/>
      <c r="CX65068" s="22"/>
      <c r="CY65068" s="22"/>
      <c r="CZ65068" s="22"/>
      <c r="DA65068" s="22"/>
      <c r="DB65068" s="22"/>
      <c r="DC65068" s="22"/>
      <c r="DD65068" s="22"/>
      <c r="DE65068" s="22"/>
      <c r="DF65068" s="22"/>
      <c r="DG65068" s="22"/>
      <c r="DH65068" s="22"/>
      <c r="DI65068" s="22"/>
      <c r="DJ65068" s="22"/>
      <c r="DK65068" s="22"/>
      <c r="DL65068" s="22"/>
      <c r="DM65068" s="22"/>
      <c r="DN65068" s="22"/>
      <c r="DO65068" s="22"/>
      <c r="DP65068" s="22"/>
      <c r="DQ65068" s="22"/>
      <c r="DR65068" s="22"/>
      <c r="DS65068" s="22"/>
      <c r="DT65068" s="22"/>
      <c r="DU65068" s="22"/>
      <c r="DV65068" s="22"/>
      <c r="DW65068" s="22"/>
      <c r="DX65068" s="22"/>
      <c r="DY65068" s="22"/>
      <c r="DZ65068" s="22"/>
      <c r="EA65068" s="22"/>
      <c r="EB65068" s="22"/>
      <c r="EC65068" s="22"/>
      <c r="ED65068" s="22"/>
      <c r="EE65068" s="22"/>
      <c r="EF65068" s="22"/>
      <c r="EG65068" s="22"/>
      <c r="EH65068" s="22"/>
      <c r="EI65068" s="22"/>
      <c r="EJ65068" s="22"/>
      <c r="EK65068" s="22"/>
      <c r="EL65068" s="22"/>
      <c r="EM65068" s="22"/>
      <c r="EN65068" s="22"/>
      <c r="EO65068" s="22"/>
      <c r="EP65068" s="22"/>
      <c r="EQ65068" s="22"/>
      <c r="ER65068" s="22"/>
      <c r="ES65068" s="22"/>
      <c r="ET65068" s="22"/>
      <c r="EU65068" s="22"/>
      <c r="EV65068" s="22"/>
      <c r="EW65068" s="22"/>
      <c r="EX65068" s="22"/>
      <c r="EY65068" s="22"/>
      <c r="EZ65068" s="22"/>
      <c r="FA65068" s="22"/>
      <c r="FB65068" s="22"/>
      <c r="FC65068" s="22"/>
      <c r="FD65068" s="22"/>
      <c r="FE65068" s="22"/>
      <c r="FF65068" s="22"/>
      <c r="FG65068" s="22"/>
      <c r="FH65068" s="22"/>
      <c r="FI65068" s="22"/>
      <c r="FJ65068" s="22"/>
      <c r="FK65068" s="22"/>
      <c r="FL65068" s="22"/>
      <c r="FM65068" s="22"/>
      <c r="FN65068" s="22"/>
      <c r="FO65068" s="22"/>
      <c r="FP65068" s="22"/>
      <c r="FQ65068" s="22"/>
      <c r="FR65068" s="22"/>
      <c r="FS65068" s="22"/>
      <c r="FT65068" s="22"/>
      <c r="FU65068" s="22"/>
      <c r="FV65068" s="22"/>
      <c r="FW65068" s="22"/>
      <c r="FX65068" s="22"/>
      <c r="FY65068" s="22"/>
      <c r="FZ65068" s="22"/>
      <c r="GA65068" s="22"/>
      <c r="GB65068" s="22"/>
      <c r="GC65068" s="22"/>
      <c r="GD65068" s="22"/>
      <c r="GE65068" s="22"/>
      <c r="GF65068" s="22"/>
      <c r="GG65068" s="22"/>
      <c r="GH65068" s="22"/>
      <c r="GI65068" s="22"/>
      <c r="GJ65068" s="22"/>
      <c r="GK65068" s="22"/>
      <c r="GL65068" s="22"/>
      <c r="GM65068" s="22"/>
      <c r="GN65068" s="22"/>
      <c r="GO65068" s="22"/>
      <c r="GP65068" s="22"/>
      <c r="GQ65068" s="22"/>
      <c r="GR65068" s="22"/>
      <c r="GS65068" s="22"/>
      <c r="GT65068" s="22"/>
      <c r="GU65068" s="22"/>
      <c r="GV65068" s="22"/>
      <c r="GW65068" s="22"/>
      <c r="GX65068" s="22"/>
      <c r="GY65068" s="22"/>
      <c r="GZ65068" s="22"/>
      <c r="HA65068" s="22"/>
      <c r="HB65068" s="22"/>
      <c r="HC65068" s="22"/>
      <c r="HD65068" s="22"/>
      <c r="HE65068" s="22"/>
      <c r="HF65068" s="22"/>
      <c r="HG65068" s="22"/>
      <c r="HH65068" s="22"/>
      <c r="HI65068" s="22"/>
      <c r="HJ65068" s="22"/>
      <c r="HK65068" s="22"/>
      <c r="HL65068" s="22"/>
      <c r="HM65068" s="22"/>
      <c r="HN65068" s="22"/>
      <c r="HO65068" s="22"/>
      <c r="HP65068" s="22"/>
      <c r="HQ65068" s="22"/>
      <c r="HR65068" s="22"/>
      <c r="HS65068" s="22"/>
      <c r="HT65068" s="22"/>
      <c r="HU65068" s="22"/>
      <c r="HV65068" s="22"/>
      <c r="HW65068" s="22"/>
      <c r="HX65068" s="22"/>
      <c r="HY65068" s="22"/>
      <c r="HZ65068" s="22"/>
      <c r="IA65068" s="22"/>
      <c r="IB65068" s="22"/>
      <c r="IC65068" s="22"/>
      <c r="ID65068" s="22"/>
      <c r="IE65068" s="22"/>
      <c r="IF65068" s="22"/>
      <c r="IG65068" s="22"/>
      <c r="IH65068" s="22"/>
      <c r="II65068" s="22"/>
      <c r="IJ65068" s="22"/>
      <c r="IK65068" s="22"/>
      <c r="IL65068" s="22"/>
      <c r="IM65068" s="22"/>
      <c r="IN65068" s="22"/>
      <c r="IO65068" s="22"/>
      <c r="IP65068" s="22"/>
      <c r="IQ65068" s="22"/>
    </row>
    <row r="65069" spans="1:251" ht="14.25">
      <c r="A65069" s="22"/>
      <c r="B65069" s="22"/>
      <c r="C65069" s="46"/>
      <c r="D65069" s="46"/>
      <c r="E65069" s="22"/>
      <c r="F65069" s="22"/>
      <c r="G65069" s="22"/>
      <c r="H65069" s="22"/>
      <c r="I65069" s="22"/>
      <c r="J65069" s="22"/>
      <c r="K65069" s="22"/>
      <c r="L65069" s="22"/>
      <c r="M65069" s="22"/>
      <c r="N65069" s="22"/>
      <c r="O65069" s="22"/>
      <c r="P65069" s="22"/>
      <c r="Q65069" s="22"/>
      <c r="R65069" s="22"/>
      <c r="S65069" s="22"/>
      <c r="T65069" s="22"/>
      <c r="U65069" s="22"/>
      <c r="V65069" s="22"/>
      <c r="W65069" s="22"/>
      <c r="X65069" s="22"/>
      <c r="Y65069" s="22"/>
      <c r="Z65069" s="22"/>
      <c r="AA65069" s="22"/>
      <c r="AB65069" s="22"/>
      <c r="AC65069" s="22"/>
      <c r="AD65069" s="22"/>
      <c r="AE65069" s="22"/>
      <c r="AF65069" s="22"/>
      <c r="AG65069" s="22"/>
      <c r="AH65069" s="22"/>
      <c r="AI65069" s="22"/>
      <c r="AJ65069" s="22"/>
      <c r="AK65069" s="22"/>
      <c r="AL65069" s="22"/>
      <c r="AM65069" s="22"/>
      <c r="AN65069" s="22"/>
      <c r="AO65069" s="22"/>
      <c r="AP65069" s="22"/>
      <c r="AQ65069" s="22"/>
      <c r="AR65069" s="22"/>
      <c r="AS65069" s="22"/>
      <c r="AT65069" s="22"/>
      <c r="AU65069" s="22"/>
      <c r="AV65069" s="22"/>
      <c r="AW65069" s="22"/>
      <c r="AX65069" s="22"/>
      <c r="AY65069" s="22"/>
      <c r="AZ65069" s="22"/>
      <c r="BA65069" s="22"/>
      <c r="BB65069" s="22"/>
      <c r="BC65069" s="22"/>
      <c r="BD65069" s="22"/>
      <c r="BE65069" s="22"/>
      <c r="BF65069" s="22"/>
      <c r="BG65069" s="22"/>
      <c r="BH65069" s="22"/>
      <c r="BI65069" s="22"/>
      <c r="BJ65069" s="22"/>
      <c r="BK65069" s="22"/>
      <c r="BL65069" s="22"/>
      <c r="BM65069" s="22"/>
      <c r="BN65069" s="22"/>
      <c r="BO65069" s="22"/>
      <c r="BP65069" s="22"/>
      <c r="BQ65069" s="22"/>
      <c r="BR65069" s="22"/>
      <c r="BS65069" s="22"/>
      <c r="BT65069" s="22"/>
      <c r="BU65069" s="22"/>
      <c r="BV65069" s="22"/>
      <c r="BW65069" s="22"/>
      <c r="BX65069" s="22"/>
      <c r="BY65069" s="22"/>
      <c r="BZ65069" s="22"/>
      <c r="CA65069" s="22"/>
      <c r="CB65069" s="22"/>
      <c r="CC65069" s="22"/>
      <c r="CD65069" s="22"/>
      <c r="CE65069" s="22"/>
      <c r="CF65069" s="22"/>
      <c r="CG65069" s="22"/>
      <c r="CH65069" s="22"/>
      <c r="CI65069" s="22"/>
      <c r="CJ65069" s="22"/>
      <c r="CK65069" s="22"/>
      <c r="CL65069" s="22"/>
      <c r="CM65069" s="22"/>
      <c r="CN65069" s="22"/>
      <c r="CO65069" s="22"/>
      <c r="CP65069" s="22"/>
      <c r="CQ65069" s="22"/>
      <c r="CR65069" s="22"/>
      <c r="CS65069" s="22"/>
      <c r="CT65069" s="22"/>
      <c r="CU65069" s="22"/>
      <c r="CV65069" s="22"/>
      <c r="CW65069" s="22"/>
      <c r="CX65069" s="22"/>
      <c r="CY65069" s="22"/>
      <c r="CZ65069" s="22"/>
      <c r="DA65069" s="22"/>
      <c r="DB65069" s="22"/>
      <c r="DC65069" s="22"/>
      <c r="DD65069" s="22"/>
      <c r="DE65069" s="22"/>
      <c r="DF65069" s="22"/>
      <c r="DG65069" s="22"/>
      <c r="DH65069" s="22"/>
      <c r="DI65069" s="22"/>
      <c r="DJ65069" s="22"/>
      <c r="DK65069" s="22"/>
      <c r="DL65069" s="22"/>
      <c r="DM65069" s="22"/>
      <c r="DN65069" s="22"/>
      <c r="DO65069" s="22"/>
      <c r="DP65069" s="22"/>
      <c r="DQ65069" s="22"/>
      <c r="DR65069" s="22"/>
      <c r="DS65069" s="22"/>
      <c r="DT65069" s="22"/>
      <c r="DU65069" s="22"/>
      <c r="DV65069" s="22"/>
      <c r="DW65069" s="22"/>
      <c r="DX65069" s="22"/>
      <c r="DY65069" s="22"/>
      <c r="DZ65069" s="22"/>
      <c r="EA65069" s="22"/>
      <c r="EB65069" s="22"/>
      <c r="EC65069" s="22"/>
      <c r="ED65069" s="22"/>
      <c r="EE65069" s="22"/>
      <c r="EF65069" s="22"/>
      <c r="EG65069" s="22"/>
      <c r="EH65069" s="22"/>
      <c r="EI65069" s="22"/>
      <c r="EJ65069" s="22"/>
      <c r="EK65069" s="22"/>
      <c r="EL65069" s="22"/>
      <c r="EM65069" s="22"/>
      <c r="EN65069" s="22"/>
      <c r="EO65069" s="22"/>
      <c r="EP65069" s="22"/>
      <c r="EQ65069" s="22"/>
      <c r="ER65069" s="22"/>
      <c r="ES65069" s="22"/>
      <c r="ET65069" s="22"/>
      <c r="EU65069" s="22"/>
      <c r="EV65069" s="22"/>
      <c r="EW65069" s="22"/>
      <c r="EX65069" s="22"/>
      <c r="EY65069" s="22"/>
      <c r="EZ65069" s="22"/>
      <c r="FA65069" s="22"/>
      <c r="FB65069" s="22"/>
      <c r="FC65069" s="22"/>
      <c r="FD65069" s="22"/>
      <c r="FE65069" s="22"/>
      <c r="FF65069" s="22"/>
      <c r="FG65069" s="22"/>
      <c r="FH65069" s="22"/>
      <c r="FI65069" s="22"/>
      <c r="FJ65069" s="22"/>
      <c r="FK65069" s="22"/>
      <c r="FL65069" s="22"/>
      <c r="FM65069" s="22"/>
      <c r="FN65069" s="22"/>
      <c r="FO65069" s="22"/>
      <c r="FP65069" s="22"/>
      <c r="FQ65069" s="22"/>
      <c r="FR65069" s="22"/>
      <c r="FS65069" s="22"/>
      <c r="FT65069" s="22"/>
      <c r="FU65069" s="22"/>
      <c r="FV65069" s="22"/>
      <c r="FW65069" s="22"/>
      <c r="FX65069" s="22"/>
      <c r="FY65069" s="22"/>
      <c r="FZ65069" s="22"/>
      <c r="GA65069" s="22"/>
      <c r="GB65069" s="22"/>
      <c r="GC65069" s="22"/>
      <c r="GD65069" s="22"/>
      <c r="GE65069" s="22"/>
      <c r="GF65069" s="22"/>
      <c r="GG65069" s="22"/>
      <c r="GH65069" s="22"/>
      <c r="GI65069" s="22"/>
      <c r="GJ65069" s="22"/>
      <c r="GK65069" s="22"/>
      <c r="GL65069" s="22"/>
      <c r="GM65069" s="22"/>
      <c r="GN65069" s="22"/>
      <c r="GO65069" s="22"/>
      <c r="GP65069" s="22"/>
      <c r="GQ65069" s="22"/>
      <c r="GR65069" s="22"/>
      <c r="GS65069" s="22"/>
      <c r="GT65069" s="22"/>
      <c r="GU65069" s="22"/>
      <c r="GV65069" s="22"/>
      <c r="GW65069" s="22"/>
      <c r="GX65069" s="22"/>
      <c r="GY65069" s="22"/>
      <c r="GZ65069" s="22"/>
      <c r="HA65069" s="22"/>
      <c r="HB65069" s="22"/>
      <c r="HC65069" s="22"/>
      <c r="HD65069" s="22"/>
      <c r="HE65069" s="22"/>
      <c r="HF65069" s="22"/>
      <c r="HG65069" s="22"/>
      <c r="HH65069" s="22"/>
      <c r="HI65069" s="22"/>
      <c r="HJ65069" s="22"/>
      <c r="HK65069" s="22"/>
      <c r="HL65069" s="22"/>
      <c r="HM65069" s="22"/>
      <c r="HN65069" s="22"/>
      <c r="HO65069" s="22"/>
      <c r="HP65069" s="22"/>
      <c r="HQ65069" s="22"/>
      <c r="HR65069" s="22"/>
      <c r="HS65069" s="22"/>
      <c r="HT65069" s="22"/>
      <c r="HU65069" s="22"/>
      <c r="HV65069" s="22"/>
      <c r="HW65069" s="22"/>
      <c r="HX65069" s="22"/>
      <c r="HY65069" s="22"/>
      <c r="HZ65069" s="22"/>
      <c r="IA65069" s="22"/>
      <c r="IB65069" s="22"/>
      <c r="IC65069" s="22"/>
      <c r="ID65069" s="22"/>
      <c r="IE65069" s="22"/>
      <c r="IF65069" s="22"/>
      <c r="IG65069" s="22"/>
      <c r="IH65069" s="22"/>
      <c r="II65069" s="22"/>
      <c r="IJ65069" s="22"/>
      <c r="IK65069" s="22"/>
      <c r="IL65069" s="22"/>
      <c r="IM65069" s="22"/>
      <c r="IN65069" s="22"/>
      <c r="IO65069" s="22"/>
      <c r="IP65069" s="22"/>
      <c r="IQ65069" s="22"/>
    </row>
    <row r="65070" spans="1:251" ht="14.25">
      <c r="A65070" s="22"/>
      <c r="B65070" s="22"/>
      <c r="C65070" s="46"/>
      <c r="D65070" s="46"/>
      <c r="E65070" s="22"/>
      <c r="F65070" s="22"/>
      <c r="G65070" s="22"/>
      <c r="H65070" s="22"/>
      <c r="I65070" s="22"/>
      <c r="J65070" s="22"/>
      <c r="K65070" s="22"/>
      <c r="L65070" s="22"/>
      <c r="M65070" s="22"/>
      <c r="N65070" s="22"/>
      <c r="O65070" s="22"/>
      <c r="P65070" s="22"/>
      <c r="Q65070" s="22"/>
      <c r="R65070" s="22"/>
      <c r="S65070" s="22"/>
      <c r="T65070" s="22"/>
      <c r="U65070" s="22"/>
      <c r="V65070" s="22"/>
      <c r="W65070" s="22"/>
      <c r="X65070" s="22"/>
      <c r="Y65070" s="22"/>
      <c r="Z65070" s="22"/>
      <c r="AA65070" s="22"/>
      <c r="AB65070" s="22"/>
      <c r="AC65070" s="22"/>
      <c r="AD65070" s="22"/>
      <c r="AE65070" s="22"/>
      <c r="AF65070" s="22"/>
      <c r="AG65070" s="22"/>
      <c r="AH65070" s="22"/>
      <c r="AI65070" s="22"/>
      <c r="AJ65070" s="22"/>
      <c r="AK65070" s="22"/>
      <c r="AL65070" s="22"/>
      <c r="AM65070" s="22"/>
      <c r="AN65070" s="22"/>
      <c r="AO65070" s="22"/>
      <c r="AP65070" s="22"/>
      <c r="AQ65070" s="22"/>
      <c r="AR65070" s="22"/>
      <c r="AS65070" s="22"/>
      <c r="AT65070" s="22"/>
      <c r="AU65070" s="22"/>
      <c r="AV65070" s="22"/>
      <c r="AW65070" s="22"/>
      <c r="AX65070" s="22"/>
      <c r="AY65070" s="22"/>
      <c r="AZ65070" s="22"/>
      <c r="BA65070" s="22"/>
      <c r="BB65070" s="22"/>
      <c r="BC65070" s="22"/>
      <c r="BD65070" s="22"/>
      <c r="BE65070" s="22"/>
      <c r="BF65070" s="22"/>
      <c r="BG65070" s="22"/>
      <c r="BH65070" s="22"/>
      <c r="BI65070" s="22"/>
      <c r="BJ65070" s="22"/>
      <c r="BK65070" s="22"/>
      <c r="BL65070" s="22"/>
      <c r="BM65070" s="22"/>
      <c r="BN65070" s="22"/>
      <c r="BO65070" s="22"/>
      <c r="BP65070" s="22"/>
      <c r="BQ65070" s="22"/>
      <c r="BR65070" s="22"/>
      <c r="BS65070" s="22"/>
      <c r="BT65070" s="22"/>
      <c r="BU65070" s="22"/>
      <c r="BV65070" s="22"/>
      <c r="BW65070" s="22"/>
      <c r="BX65070" s="22"/>
      <c r="BY65070" s="22"/>
      <c r="BZ65070" s="22"/>
      <c r="CA65070" s="22"/>
      <c r="CB65070" s="22"/>
      <c r="CC65070" s="22"/>
      <c r="CD65070" s="22"/>
      <c r="CE65070" s="22"/>
      <c r="CF65070" s="22"/>
      <c r="CG65070" s="22"/>
      <c r="CH65070" s="22"/>
      <c r="CI65070" s="22"/>
      <c r="CJ65070" s="22"/>
      <c r="CK65070" s="22"/>
      <c r="CL65070" s="22"/>
      <c r="CM65070" s="22"/>
      <c r="CN65070" s="22"/>
      <c r="CO65070" s="22"/>
      <c r="CP65070" s="22"/>
      <c r="CQ65070" s="22"/>
      <c r="CR65070" s="22"/>
      <c r="CS65070" s="22"/>
      <c r="CT65070" s="22"/>
      <c r="CU65070" s="22"/>
      <c r="CV65070" s="22"/>
      <c r="CW65070" s="22"/>
      <c r="CX65070" s="22"/>
      <c r="CY65070" s="22"/>
      <c r="CZ65070" s="22"/>
      <c r="DA65070" s="22"/>
      <c r="DB65070" s="22"/>
      <c r="DC65070" s="22"/>
      <c r="DD65070" s="22"/>
      <c r="DE65070" s="22"/>
      <c r="DF65070" s="22"/>
      <c r="DG65070" s="22"/>
      <c r="DH65070" s="22"/>
      <c r="DI65070" s="22"/>
      <c r="DJ65070" s="22"/>
      <c r="DK65070" s="22"/>
      <c r="DL65070" s="22"/>
      <c r="DM65070" s="22"/>
      <c r="DN65070" s="22"/>
      <c r="DO65070" s="22"/>
      <c r="DP65070" s="22"/>
      <c r="DQ65070" s="22"/>
      <c r="DR65070" s="22"/>
      <c r="DS65070" s="22"/>
      <c r="DT65070" s="22"/>
      <c r="DU65070" s="22"/>
      <c r="DV65070" s="22"/>
      <c r="DW65070" s="22"/>
      <c r="DX65070" s="22"/>
      <c r="DY65070" s="22"/>
      <c r="DZ65070" s="22"/>
      <c r="EA65070" s="22"/>
      <c r="EB65070" s="22"/>
      <c r="EC65070" s="22"/>
      <c r="ED65070" s="22"/>
      <c r="EE65070" s="22"/>
      <c r="EF65070" s="22"/>
      <c r="EG65070" s="22"/>
      <c r="EH65070" s="22"/>
      <c r="EI65070" s="22"/>
      <c r="EJ65070" s="22"/>
      <c r="EK65070" s="22"/>
      <c r="EL65070" s="22"/>
      <c r="EM65070" s="22"/>
      <c r="EN65070" s="22"/>
      <c r="EO65070" s="22"/>
      <c r="EP65070" s="22"/>
      <c r="EQ65070" s="22"/>
      <c r="ER65070" s="22"/>
      <c r="ES65070" s="22"/>
      <c r="ET65070" s="22"/>
      <c r="EU65070" s="22"/>
      <c r="EV65070" s="22"/>
      <c r="EW65070" s="22"/>
      <c r="EX65070" s="22"/>
      <c r="EY65070" s="22"/>
      <c r="EZ65070" s="22"/>
      <c r="FA65070" s="22"/>
      <c r="FB65070" s="22"/>
      <c r="FC65070" s="22"/>
      <c r="FD65070" s="22"/>
      <c r="FE65070" s="22"/>
      <c r="FF65070" s="22"/>
      <c r="FG65070" s="22"/>
      <c r="FH65070" s="22"/>
      <c r="FI65070" s="22"/>
      <c r="FJ65070" s="22"/>
      <c r="FK65070" s="22"/>
      <c r="FL65070" s="22"/>
      <c r="FM65070" s="22"/>
      <c r="FN65070" s="22"/>
      <c r="FO65070" s="22"/>
      <c r="FP65070" s="22"/>
      <c r="FQ65070" s="22"/>
      <c r="FR65070" s="22"/>
      <c r="FS65070" s="22"/>
      <c r="FT65070" s="22"/>
      <c r="FU65070" s="22"/>
      <c r="FV65070" s="22"/>
      <c r="FW65070" s="22"/>
      <c r="FX65070" s="22"/>
      <c r="FY65070" s="22"/>
      <c r="FZ65070" s="22"/>
      <c r="GA65070" s="22"/>
      <c r="GB65070" s="22"/>
      <c r="GC65070" s="22"/>
      <c r="GD65070" s="22"/>
      <c r="GE65070" s="22"/>
      <c r="GF65070" s="22"/>
      <c r="GG65070" s="22"/>
      <c r="GH65070" s="22"/>
      <c r="GI65070" s="22"/>
      <c r="GJ65070" s="22"/>
      <c r="GK65070" s="22"/>
      <c r="GL65070" s="22"/>
      <c r="GM65070" s="22"/>
      <c r="GN65070" s="22"/>
      <c r="GO65070" s="22"/>
      <c r="GP65070" s="22"/>
      <c r="GQ65070" s="22"/>
      <c r="GR65070" s="22"/>
      <c r="GS65070" s="22"/>
      <c r="GT65070" s="22"/>
      <c r="GU65070" s="22"/>
      <c r="GV65070" s="22"/>
      <c r="GW65070" s="22"/>
      <c r="GX65070" s="22"/>
      <c r="GY65070" s="22"/>
      <c r="GZ65070" s="22"/>
      <c r="HA65070" s="22"/>
      <c r="HB65070" s="22"/>
      <c r="HC65070" s="22"/>
      <c r="HD65070" s="22"/>
      <c r="HE65070" s="22"/>
      <c r="HF65070" s="22"/>
      <c r="HG65070" s="22"/>
      <c r="HH65070" s="22"/>
      <c r="HI65070" s="22"/>
      <c r="HJ65070" s="22"/>
      <c r="HK65070" s="22"/>
      <c r="HL65070" s="22"/>
      <c r="HM65070" s="22"/>
      <c r="HN65070" s="22"/>
      <c r="HO65070" s="22"/>
      <c r="HP65070" s="22"/>
      <c r="HQ65070" s="22"/>
      <c r="HR65070" s="22"/>
      <c r="HS65070" s="22"/>
      <c r="HT65070" s="22"/>
      <c r="HU65070" s="22"/>
      <c r="HV65070" s="22"/>
      <c r="HW65070" s="22"/>
      <c r="HX65070" s="22"/>
      <c r="HY65070" s="22"/>
      <c r="HZ65070" s="22"/>
      <c r="IA65070" s="22"/>
      <c r="IB65070" s="22"/>
      <c r="IC65070" s="22"/>
      <c r="ID65070" s="22"/>
      <c r="IE65070" s="22"/>
      <c r="IF65070" s="22"/>
      <c r="IG65070" s="22"/>
      <c r="IH65070" s="22"/>
      <c r="II65070" s="22"/>
      <c r="IJ65070" s="22"/>
      <c r="IK65070" s="22"/>
      <c r="IL65070" s="22"/>
      <c r="IM65070" s="22"/>
      <c r="IN65070" s="22"/>
      <c r="IO65070" s="22"/>
      <c r="IP65070" s="22"/>
      <c r="IQ65070" s="22"/>
    </row>
    <row r="65071" spans="1:251" ht="14.25">
      <c r="A65071" s="22"/>
      <c r="B65071" s="22"/>
      <c r="C65071" s="46"/>
      <c r="D65071" s="46"/>
      <c r="E65071" s="22"/>
      <c r="F65071" s="22"/>
      <c r="G65071" s="22"/>
      <c r="H65071" s="22"/>
      <c r="I65071" s="22"/>
      <c r="J65071" s="22"/>
      <c r="K65071" s="22"/>
      <c r="L65071" s="22"/>
      <c r="M65071" s="22"/>
      <c r="N65071" s="22"/>
      <c r="O65071" s="22"/>
      <c r="P65071" s="22"/>
      <c r="Q65071" s="22"/>
      <c r="R65071" s="22"/>
      <c r="S65071" s="22"/>
      <c r="T65071" s="22"/>
      <c r="U65071" s="22"/>
      <c r="V65071" s="22"/>
      <c r="W65071" s="22"/>
      <c r="X65071" s="22"/>
      <c r="Y65071" s="22"/>
      <c r="Z65071" s="22"/>
      <c r="AA65071" s="22"/>
      <c r="AB65071" s="22"/>
      <c r="AC65071" s="22"/>
      <c r="AD65071" s="22"/>
      <c r="AE65071" s="22"/>
      <c r="AF65071" s="22"/>
      <c r="AG65071" s="22"/>
      <c r="AH65071" s="22"/>
      <c r="AI65071" s="22"/>
      <c r="AJ65071" s="22"/>
      <c r="AK65071" s="22"/>
      <c r="AL65071" s="22"/>
      <c r="AM65071" s="22"/>
      <c r="AN65071" s="22"/>
      <c r="AO65071" s="22"/>
      <c r="AP65071" s="22"/>
      <c r="AQ65071" s="22"/>
      <c r="AR65071" s="22"/>
      <c r="AS65071" s="22"/>
      <c r="AT65071" s="22"/>
      <c r="AU65071" s="22"/>
      <c r="AV65071" s="22"/>
      <c r="AW65071" s="22"/>
      <c r="AX65071" s="22"/>
      <c r="AY65071" s="22"/>
      <c r="AZ65071" s="22"/>
      <c r="BA65071" s="22"/>
      <c r="BB65071" s="22"/>
      <c r="BC65071" s="22"/>
      <c r="BD65071" s="22"/>
      <c r="BE65071" s="22"/>
      <c r="BF65071" s="22"/>
      <c r="BG65071" s="22"/>
      <c r="BH65071" s="22"/>
      <c r="BI65071" s="22"/>
      <c r="BJ65071" s="22"/>
      <c r="BK65071" s="22"/>
      <c r="BL65071" s="22"/>
      <c r="BM65071" s="22"/>
      <c r="BN65071" s="22"/>
      <c r="BO65071" s="22"/>
      <c r="BP65071" s="22"/>
      <c r="BQ65071" s="22"/>
      <c r="BR65071" s="22"/>
      <c r="BS65071" s="22"/>
      <c r="BT65071" s="22"/>
      <c r="BU65071" s="22"/>
      <c r="BV65071" s="22"/>
      <c r="BW65071" s="22"/>
      <c r="BX65071" s="22"/>
      <c r="BY65071" s="22"/>
      <c r="BZ65071" s="22"/>
      <c r="CA65071" s="22"/>
      <c r="CB65071" s="22"/>
      <c r="CC65071" s="22"/>
      <c r="CD65071" s="22"/>
      <c r="CE65071" s="22"/>
      <c r="CF65071" s="22"/>
      <c r="CG65071" s="22"/>
      <c r="CH65071" s="22"/>
      <c r="CI65071" s="22"/>
      <c r="CJ65071" s="22"/>
      <c r="CK65071" s="22"/>
      <c r="CL65071" s="22"/>
      <c r="CM65071" s="22"/>
      <c r="CN65071" s="22"/>
      <c r="CO65071" s="22"/>
      <c r="CP65071" s="22"/>
      <c r="CQ65071" s="22"/>
      <c r="CR65071" s="22"/>
      <c r="CS65071" s="22"/>
      <c r="CT65071" s="22"/>
      <c r="CU65071" s="22"/>
      <c r="CV65071" s="22"/>
      <c r="CW65071" s="22"/>
      <c r="CX65071" s="22"/>
      <c r="CY65071" s="22"/>
      <c r="CZ65071" s="22"/>
      <c r="DA65071" s="22"/>
      <c r="DB65071" s="22"/>
      <c r="DC65071" s="22"/>
      <c r="DD65071" s="22"/>
      <c r="DE65071" s="22"/>
      <c r="DF65071" s="22"/>
      <c r="DG65071" s="22"/>
      <c r="DH65071" s="22"/>
      <c r="DI65071" s="22"/>
      <c r="DJ65071" s="22"/>
      <c r="DK65071" s="22"/>
      <c r="DL65071" s="22"/>
      <c r="DM65071" s="22"/>
      <c r="DN65071" s="22"/>
      <c r="DO65071" s="22"/>
      <c r="DP65071" s="22"/>
      <c r="DQ65071" s="22"/>
      <c r="DR65071" s="22"/>
      <c r="DS65071" s="22"/>
      <c r="DT65071" s="22"/>
      <c r="DU65071" s="22"/>
      <c r="DV65071" s="22"/>
      <c r="DW65071" s="22"/>
      <c r="DX65071" s="22"/>
      <c r="DY65071" s="22"/>
      <c r="DZ65071" s="22"/>
      <c r="EA65071" s="22"/>
      <c r="EB65071" s="22"/>
      <c r="EC65071" s="22"/>
      <c r="ED65071" s="22"/>
      <c r="EE65071" s="22"/>
      <c r="EF65071" s="22"/>
      <c r="EG65071" s="22"/>
      <c r="EH65071" s="22"/>
      <c r="EI65071" s="22"/>
      <c r="EJ65071" s="22"/>
      <c r="EK65071" s="22"/>
      <c r="EL65071" s="22"/>
      <c r="EM65071" s="22"/>
      <c r="EN65071" s="22"/>
      <c r="EO65071" s="22"/>
      <c r="EP65071" s="22"/>
      <c r="EQ65071" s="22"/>
      <c r="ER65071" s="22"/>
      <c r="ES65071" s="22"/>
      <c r="ET65071" s="22"/>
      <c r="EU65071" s="22"/>
      <c r="EV65071" s="22"/>
      <c r="EW65071" s="22"/>
      <c r="EX65071" s="22"/>
      <c r="EY65071" s="22"/>
      <c r="EZ65071" s="22"/>
      <c r="FA65071" s="22"/>
      <c r="FB65071" s="22"/>
      <c r="FC65071" s="22"/>
      <c r="FD65071" s="22"/>
      <c r="FE65071" s="22"/>
      <c r="FF65071" s="22"/>
      <c r="FG65071" s="22"/>
      <c r="FH65071" s="22"/>
      <c r="FI65071" s="22"/>
      <c r="FJ65071" s="22"/>
      <c r="FK65071" s="22"/>
      <c r="FL65071" s="22"/>
      <c r="FM65071" s="22"/>
      <c r="FN65071" s="22"/>
      <c r="FO65071" s="22"/>
      <c r="FP65071" s="22"/>
      <c r="FQ65071" s="22"/>
      <c r="FR65071" s="22"/>
      <c r="FS65071" s="22"/>
      <c r="FT65071" s="22"/>
      <c r="FU65071" s="22"/>
      <c r="FV65071" s="22"/>
      <c r="FW65071" s="22"/>
      <c r="FX65071" s="22"/>
      <c r="FY65071" s="22"/>
      <c r="FZ65071" s="22"/>
      <c r="GA65071" s="22"/>
      <c r="GB65071" s="22"/>
      <c r="GC65071" s="22"/>
      <c r="GD65071" s="22"/>
      <c r="GE65071" s="22"/>
      <c r="GF65071" s="22"/>
      <c r="GG65071" s="22"/>
      <c r="GH65071" s="22"/>
      <c r="GI65071" s="22"/>
      <c r="GJ65071" s="22"/>
      <c r="GK65071" s="22"/>
      <c r="GL65071" s="22"/>
      <c r="GM65071" s="22"/>
      <c r="GN65071" s="22"/>
      <c r="GO65071" s="22"/>
      <c r="GP65071" s="22"/>
      <c r="GQ65071" s="22"/>
      <c r="GR65071" s="22"/>
      <c r="GS65071" s="22"/>
      <c r="GT65071" s="22"/>
      <c r="GU65071" s="22"/>
      <c r="GV65071" s="22"/>
      <c r="GW65071" s="22"/>
      <c r="GX65071" s="22"/>
      <c r="GY65071" s="22"/>
      <c r="GZ65071" s="22"/>
      <c r="HA65071" s="22"/>
      <c r="HB65071" s="22"/>
      <c r="HC65071" s="22"/>
      <c r="HD65071" s="22"/>
      <c r="HE65071" s="22"/>
      <c r="HF65071" s="22"/>
      <c r="HG65071" s="22"/>
      <c r="HH65071" s="22"/>
      <c r="HI65071" s="22"/>
      <c r="HJ65071" s="22"/>
      <c r="HK65071" s="22"/>
      <c r="HL65071" s="22"/>
      <c r="HM65071" s="22"/>
      <c r="HN65071" s="22"/>
      <c r="HO65071" s="22"/>
      <c r="HP65071" s="22"/>
      <c r="HQ65071" s="22"/>
      <c r="HR65071" s="22"/>
      <c r="HS65071" s="22"/>
      <c r="HT65071" s="22"/>
      <c r="HU65071" s="22"/>
      <c r="HV65071" s="22"/>
      <c r="HW65071" s="22"/>
      <c r="HX65071" s="22"/>
      <c r="HY65071" s="22"/>
      <c r="HZ65071" s="22"/>
      <c r="IA65071" s="22"/>
      <c r="IB65071" s="22"/>
      <c r="IC65071" s="22"/>
      <c r="ID65071" s="22"/>
      <c r="IE65071" s="22"/>
      <c r="IF65071" s="22"/>
      <c r="IG65071" s="22"/>
      <c r="IH65071" s="22"/>
      <c r="II65071" s="22"/>
      <c r="IJ65071" s="22"/>
      <c r="IK65071" s="22"/>
      <c r="IL65071" s="22"/>
      <c r="IM65071" s="22"/>
      <c r="IN65071" s="22"/>
      <c r="IO65071" s="22"/>
      <c r="IP65071" s="22"/>
      <c r="IQ65071" s="22"/>
    </row>
    <row r="65072" spans="1:251" ht="14.25">
      <c r="A65072" s="22"/>
      <c r="B65072" s="22"/>
      <c r="C65072" s="46"/>
      <c r="D65072" s="46"/>
      <c r="E65072" s="22"/>
      <c r="F65072" s="22"/>
      <c r="G65072" s="22"/>
      <c r="H65072" s="22"/>
      <c r="I65072" s="22"/>
      <c r="J65072" s="22"/>
      <c r="K65072" s="22"/>
      <c r="L65072" s="22"/>
      <c r="M65072" s="22"/>
      <c r="N65072" s="22"/>
      <c r="O65072" s="22"/>
      <c r="P65072" s="22"/>
      <c r="Q65072" s="22"/>
      <c r="R65072" s="22"/>
      <c r="S65072" s="22"/>
      <c r="T65072" s="22"/>
      <c r="U65072" s="22"/>
      <c r="V65072" s="22"/>
      <c r="W65072" s="22"/>
      <c r="X65072" s="22"/>
      <c r="Y65072" s="22"/>
      <c r="Z65072" s="22"/>
      <c r="AA65072" s="22"/>
      <c r="AB65072" s="22"/>
      <c r="AC65072" s="22"/>
      <c r="AD65072" s="22"/>
      <c r="AE65072" s="22"/>
      <c r="AF65072" s="22"/>
      <c r="AG65072" s="22"/>
      <c r="AH65072" s="22"/>
      <c r="AI65072" s="22"/>
      <c r="AJ65072" s="22"/>
      <c r="AK65072" s="22"/>
      <c r="AL65072" s="22"/>
      <c r="AM65072" s="22"/>
      <c r="AN65072" s="22"/>
      <c r="AO65072" s="22"/>
      <c r="AP65072" s="22"/>
      <c r="AQ65072" s="22"/>
      <c r="AR65072" s="22"/>
      <c r="AS65072" s="22"/>
      <c r="AT65072" s="22"/>
      <c r="AU65072" s="22"/>
      <c r="AV65072" s="22"/>
      <c r="AW65072" s="22"/>
      <c r="AX65072" s="22"/>
      <c r="AY65072" s="22"/>
      <c r="AZ65072" s="22"/>
      <c r="BA65072" s="22"/>
      <c r="BB65072" s="22"/>
      <c r="BC65072" s="22"/>
      <c r="BD65072" s="22"/>
      <c r="BE65072" s="22"/>
      <c r="BF65072" s="22"/>
      <c r="BG65072" s="22"/>
      <c r="BH65072" s="22"/>
      <c r="BI65072" s="22"/>
      <c r="BJ65072" s="22"/>
      <c r="BK65072" s="22"/>
      <c r="BL65072" s="22"/>
      <c r="BM65072" s="22"/>
      <c r="BN65072" s="22"/>
      <c r="BO65072" s="22"/>
      <c r="BP65072" s="22"/>
      <c r="BQ65072" s="22"/>
      <c r="BR65072" s="22"/>
      <c r="BS65072" s="22"/>
      <c r="BT65072" s="22"/>
      <c r="BU65072" s="22"/>
      <c r="BV65072" s="22"/>
      <c r="BW65072" s="22"/>
      <c r="BX65072" s="22"/>
      <c r="BY65072" s="22"/>
      <c r="BZ65072" s="22"/>
      <c r="CA65072" s="22"/>
      <c r="CB65072" s="22"/>
      <c r="CC65072" s="22"/>
      <c r="CD65072" s="22"/>
      <c r="CE65072" s="22"/>
      <c r="CF65072" s="22"/>
      <c r="CG65072" s="22"/>
      <c r="CH65072" s="22"/>
      <c r="CI65072" s="22"/>
      <c r="CJ65072" s="22"/>
      <c r="CK65072" s="22"/>
      <c r="CL65072" s="22"/>
      <c r="CM65072" s="22"/>
      <c r="CN65072" s="22"/>
      <c r="CO65072" s="22"/>
      <c r="CP65072" s="22"/>
      <c r="CQ65072" s="22"/>
      <c r="CR65072" s="22"/>
      <c r="CS65072" s="22"/>
      <c r="CT65072" s="22"/>
      <c r="CU65072" s="22"/>
      <c r="CV65072" s="22"/>
      <c r="CW65072" s="22"/>
      <c r="CX65072" s="22"/>
      <c r="CY65072" s="22"/>
      <c r="CZ65072" s="22"/>
      <c r="DA65072" s="22"/>
      <c r="DB65072" s="22"/>
      <c r="DC65072" s="22"/>
      <c r="DD65072" s="22"/>
      <c r="DE65072" s="22"/>
      <c r="DF65072" s="22"/>
      <c r="DG65072" s="22"/>
      <c r="DH65072" s="22"/>
      <c r="DI65072" s="22"/>
      <c r="DJ65072" s="22"/>
      <c r="DK65072" s="22"/>
      <c r="DL65072" s="22"/>
      <c r="DM65072" s="22"/>
      <c r="DN65072" s="22"/>
      <c r="DO65072" s="22"/>
      <c r="DP65072" s="22"/>
      <c r="DQ65072" s="22"/>
      <c r="DR65072" s="22"/>
      <c r="DS65072" s="22"/>
      <c r="DT65072" s="22"/>
      <c r="DU65072" s="22"/>
      <c r="DV65072" s="22"/>
      <c r="DW65072" s="22"/>
      <c r="DX65072" s="22"/>
      <c r="DY65072" s="22"/>
      <c r="DZ65072" s="22"/>
      <c r="EA65072" s="22"/>
      <c r="EB65072" s="22"/>
      <c r="EC65072" s="22"/>
      <c r="ED65072" s="22"/>
      <c r="EE65072" s="22"/>
      <c r="EF65072" s="22"/>
      <c r="EG65072" s="22"/>
      <c r="EH65072" s="22"/>
      <c r="EI65072" s="22"/>
      <c r="EJ65072" s="22"/>
      <c r="EK65072" s="22"/>
      <c r="EL65072" s="22"/>
      <c r="EM65072" s="22"/>
      <c r="EN65072" s="22"/>
      <c r="EO65072" s="22"/>
      <c r="EP65072" s="22"/>
      <c r="EQ65072" s="22"/>
      <c r="ER65072" s="22"/>
      <c r="ES65072" s="22"/>
      <c r="ET65072" s="22"/>
      <c r="EU65072" s="22"/>
      <c r="EV65072" s="22"/>
      <c r="EW65072" s="22"/>
      <c r="EX65072" s="22"/>
      <c r="EY65072" s="22"/>
      <c r="EZ65072" s="22"/>
      <c r="FA65072" s="22"/>
      <c r="FB65072" s="22"/>
      <c r="FC65072" s="22"/>
      <c r="FD65072" s="22"/>
      <c r="FE65072" s="22"/>
      <c r="FF65072" s="22"/>
      <c r="FG65072" s="22"/>
      <c r="FH65072" s="22"/>
      <c r="FI65072" s="22"/>
      <c r="FJ65072" s="22"/>
      <c r="FK65072" s="22"/>
      <c r="FL65072" s="22"/>
      <c r="FM65072" s="22"/>
      <c r="FN65072" s="22"/>
      <c r="FO65072" s="22"/>
      <c r="FP65072" s="22"/>
      <c r="FQ65072" s="22"/>
      <c r="FR65072" s="22"/>
      <c r="FS65072" s="22"/>
      <c r="FT65072" s="22"/>
      <c r="FU65072" s="22"/>
      <c r="FV65072" s="22"/>
      <c r="FW65072" s="22"/>
      <c r="FX65072" s="22"/>
      <c r="FY65072" s="22"/>
      <c r="FZ65072" s="22"/>
      <c r="GA65072" s="22"/>
      <c r="GB65072" s="22"/>
      <c r="GC65072" s="22"/>
      <c r="GD65072" s="22"/>
      <c r="GE65072" s="22"/>
      <c r="GF65072" s="22"/>
      <c r="GG65072" s="22"/>
      <c r="GH65072" s="22"/>
      <c r="GI65072" s="22"/>
      <c r="GJ65072" s="22"/>
      <c r="GK65072" s="22"/>
      <c r="GL65072" s="22"/>
      <c r="GM65072" s="22"/>
      <c r="GN65072" s="22"/>
      <c r="GO65072" s="22"/>
      <c r="GP65072" s="22"/>
      <c r="GQ65072" s="22"/>
      <c r="GR65072" s="22"/>
      <c r="GS65072" s="22"/>
      <c r="GT65072" s="22"/>
      <c r="GU65072" s="22"/>
      <c r="GV65072" s="22"/>
      <c r="GW65072" s="22"/>
      <c r="GX65072" s="22"/>
      <c r="GY65072" s="22"/>
      <c r="GZ65072" s="22"/>
      <c r="HA65072" s="22"/>
      <c r="HB65072" s="22"/>
      <c r="HC65072" s="22"/>
      <c r="HD65072" s="22"/>
      <c r="HE65072" s="22"/>
      <c r="HF65072" s="22"/>
      <c r="HG65072" s="22"/>
      <c r="HH65072" s="22"/>
      <c r="HI65072" s="22"/>
      <c r="HJ65072" s="22"/>
      <c r="HK65072" s="22"/>
      <c r="HL65072" s="22"/>
      <c r="HM65072" s="22"/>
      <c r="HN65072" s="22"/>
      <c r="HO65072" s="22"/>
      <c r="HP65072" s="22"/>
      <c r="HQ65072" s="22"/>
      <c r="HR65072" s="22"/>
      <c r="HS65072" s="22"/>
      <c r="HT65072" s="22"/>
      <c r="HU65072" s="22"/>
      <c r="HV65072" s="22"/>
      <c r="HW65072" s="22"/>
      <c r="HX65072" s="22"/>
      <c r="HY65072" s="22"/>
      <c r="HZ65072" s="22"/>
      <c r="IA65072" s="22"/>
      <c r="IB65072" s="22"/>
      <c r="IC65072" s="22"/>
      <c r="ID65072" s="22"/>
      <c r="IE65072" s="22"/>
      <c r="IF65072" s="22"/>
      <c r="IG65072" s="22"/>
      <c r="IH65072" s="22"/>
      <c r="II65072" s="22"/>
      <c r="IJ65072" s="22"/>
      <c r="IK65072" s="22"/>
      <c r="IL65072" s="22"/>
      <c r="IM65072" s="22"/>
      <c r="IN65072" s="22"/>
      <c r="IO65072" s="22"/>
      <c r="IP65072" s="22"/>
      <c r="IQ65072" s="22"/>
    </row>
    <row r="65073" spans="1:251" ht="14.25">
      <c r="A65073" s="22"/>
      <c r="B65073" s="22"/>
      <c r="C65073" s="46"/>
      <c r="D65073" s="46"/>
      <c r="E65073" s="22"/>
      <c r="F65073" s="22"/>
      <c r="G65073" s="22"/>
      <c r="H65073" s="22"/>
      <c r="I65073" s="22"/>
      <c r="J65073" s="22"/>
      <c r="K65073" s="22"/>
      <c r="L65073" s="22"/>
      <c r="M65073" s="22"/>
      <c r="N65073" s="22"/>
      <c r="O65073" s="22"/>
      <c r="P65073" s="22"/>
      <c r="Q65073" s="22"/>
      <c r="R65073" s="22"/>
      <c r="S65073" s="22"/>
      <c r="T65073" s="22"/>
      <c r="U65073" s="22"/>
      <c r="V65073" s="22"/>
      <c r="W65073" s="22"/>
      <c r="X65073" s="22"/>
      <c r="Y65073" s="22"/>
      <c r="Z65073" s="22"/>
      <c r="AA65073" s="22"/>
      <c r="AB65073" s="22"/>
      <c r="AC65073" s="22"/>
      <c r="AD65073" s="22"/>
      <c r="AE65073" s="22"/>
      <c r="AF65073" s="22"/>
      <c r="AG65073" s="22"/>
      <c r="AH65073" s="22"/>
      <c r="AI65073" s="22"/>
      <c r="AJ65073" s="22"/>
      <c r="AK65073" s="22"/>
      <c r="AL65073" s="22"/>
      <c r="AM65073" s="22"/>
      <c r="AN65073" s="22"/>
      <c r="AO65073" s="22"/>
      <c r="AP65073" s="22"/>
      <c r="AQ65073" s="22"/>
      <c r="AR65073" s="22"/>
      <c r="AS65073" s="22"/>
      <c r="AT65073" s="22"/>
      <c r="AU65073" s="22"/>
      <c r="AV65073" s="22"/>
      <c r="AW65073" s="22"/>
      <c r="AX65073" s="22"/>
      <c r="AY65073" s="22"/>
      <c r="AZ65073" s="22"/>
      <c r="BA65073" s="22"/>
      <c r="BB65073" s="22"/>
      <c r="BC65073" s="22"/>
      <c r="BD65073" s="22"/>
      <c r="BE65073" s="22"/>
      <c r="BF65073" s="22"/>
      <c r="BG65073" s="22"/>
      <c r="BH65073" s="22"/>
      <c r="BI65073" s="22"/>
      <c r="BJ65073" s="22"/>
      <c r="BK65073" s="22"/>
      <c r="BL65073" s="22"/>
      <c r="BM65073" s="22"/>
      <c r="BN65073" s="22"/>
      <c r="BO65073" s="22"/>
      <c r="BP65073" s="22"/>
      <c r="BQ65073" s="22"/>
      <c r="BR65073" s="22"/>
      <c r="BS65073" s="22"/>
      <c r="BT65073" s="22"/>
      <c r="BU65073" s="22"/>
      <c r="BV65073" s="22"/>
      <c r="BW65073" s="22"/>
      <c r="BX65073" s="22"/>
      <c r="BY65073" s="22"/>
      <c r="BZ65073" s="22"/>
      <c r="CA65073" s="22"/>
      <c r="CB65073" s="22"/>
      <c r="CC65073" s="22"/>
      <c r="CD65073" s="22"/>
      <c r="CE65073" s="22"/>
      <c r="CF65073" s="22"/>
      <c r="CG65073" s="22"/>
      <c r="CH65073" s="22"/>
      <c r="CI65073" s="22"/>
      <c r="CJ65073" s="22"/>
      <c r="CK65073" s="22"/>
      <c r="CL65073" s="22"/>
      <c r="CM65073" s="22"/>
      <c r="CN65073" s="22"/>
      <c r="CO65073" s="22"/>
      <c r="CP65073" s="22"/>
      <c r="CQ65073" s="22"/>
      <c r="CR65073" s="22"/>
      <c r="CS65073" s="22"/>
      <c r="CT65073" s="22"/>
      <c r="CU65073" s="22"/>
      <c r="CV65073" s="22"/>
      <c r="CW65073" s="22"/>
      <c r="CX65073" s="22"/>
      <c r="CY65073" s="22"/>
      <c r="CZ65073" s="22"/>
      <c r="DA65073" s="22"/>
      <c r="DB65073" s="22"/>
      <c r="DC65073" s="22"/>
      <c r="DD65073" s="22"/>
      <c r="DE65073" s="22"/>
      <c r="DF65073" s="22"/>
      <c r="DG65073" s="22"/>
      <c r="DH65073" s="22"/>
      <c r="DI65073" s="22"/>
      <c r="DJ65073" s="22"/>
      <c r="DK65073" s="22"/>
      <c r="DL65073" s="22"/>
      <c r="DM65073" s="22"/>
      <c r="DN65073" s="22"/>
      <c r="DO65073" s="22"/>
      <c r="DP65073" s="22"/>
      <c r="DQ65073" s="22"/>
      <c r="DR65073" s="22"/>
      <c r="DS65073" s="22"/>
      <c r="DT65073" s="22"/>
      <c r="DU65073" s="22"/>
      <c r="DV65073" s="22"/>
      <c r="DW65073" s="22"/>
      <c r="DX65073" s="22"/>
      <c r="DY65073" s="22"/>
      <c r="DZ65073" s="22"/>
      <c r="EA65073" s="22"/>
      <c r="EB65073" s="22"/>
      <c r="EC65073" s="22"/>
      <c r="ED65073" s="22"/>
      <c r="EE65073" s="22"/>
      <c r="EF65073" s="22"/>
      <c r="EG65073" s="22"/>
      <c r="EH65073" s="22"/>
      <c r="EI65073" s="22"/>
      <c r="EJ65073" s="22"/>
      <c r="EK65073" s="22"/>
      <c r="EL65073" s="22"/>
      <c r="EM65073" s="22"/>
      <c r="EN65073" s="22"/>
      <c r="EO65073" s="22"/>
      <c r="EP65073" s="22"/>
      <c r="EQ65073" s="22"/>
      <c r="ER65073" s="22"/>
      <c r="ES65073" s="22"/>
      <c r="ET65073" s="22"/>
      <c r="EU65073" s="22"/>
      <c r="EV65073" s="22"/>
      <c r="EW65073" s="22"/>
      <c r="EX65073" s="22"/>
      <c r="EY65073" s="22"/>
      <c r="EZ65073" s="22"/>
      <c r="FA65073" s="22"/>
      <c r="FB65073" s="22"/>
      <c r="FC65073" s="22"/>
      <c r="FD65073" s="22"/>
      <c r="FE65073" s="22"/>
      <c r="FF65073" s="22"/>
      <c r="FG65073" s="22"/>
      <c r="FH65073" s="22"/>
      <c r="FI65073" s="22"/>
      <c r="FJ65073" s="22"/>
      <c r="FK65073" s="22"/>
      <c r="FL65073" s="22"/>
      <c r="FM65073" s="22"/>
      <c r="FN65073" s="22"/>
      <c r="FO65073" s="22"/>
      <c r="FP65073" s="22"/>
      <c r="FQ65073" s="22"/>
      <c r="FR65073" s="22"/>
      <c r="FS65073" s="22"/>
      <c r="FT65073" s="22"/>
      <c r="FU65073" s="22"/>
      <c r="FV65073" s="22"/>
      <c r="FW65073" s="22"/>
      <c r="FX65073" s="22"/>
      <c r="FY65073" s="22"/>
      <c r="FZ65073" s="22"/>
      <c r="GA65073" s="22"/>
      <c r="GB65073" s="22"/>
      <c r="GC65073" s="22"/>
      <c r="GD65073" s="22"/>
      <c r="GE65073" s="22"/>
      <c r="GF65073" s="22"/>
      <c r="GG65073" s="22"/>
      <c r="GH65073" s="22"/>
      <c r="GI65073" s="22"/>
      <c r="GJ65073" s="22"/>
      <c r="GK65073" s="22"/>
      <c r="GL65073" s="22"/>
      <c r="GM65073" s="22"/>
      <c r="GN65073" s="22"/>
      <c r="GO65073" s="22"/>
      <c r="GP65073" s="22"/>
      <c r="GQ65073" s="22"/>
      <c r="GR65073" s="22"/>
      <c r="GS65073" s="22"/>
      <c r="GT65073" s="22"/>
      <c r="GU65073" s="22"/>
      <c r="GV65073" s="22"/>
      <c r="GW65073" s="22"/>
      <c r="GX65073" s="22"/>
      <c r="GY65073" s="22"/>
      <c r="GZ65073" s="22"/>
      <c r="HA65073" s="22"/>
      <c r="HB65073" s="22"/>
      <c r="HC65073" s="22"/>
      <c r="HD65073" s="22"/>
      <c r="HE65073" s="22"/>
      <c r="HF65073" s="22"/>
      <c r="HG65073" s="22"/>
      <c r="HH65073" s="22"/>
      <c r="HI65073" s="22"/>
      <c r="HJ65073" s="22"/>
      <c r="HK65073" s="22"/>
      <c r="HL65073" s="22"/>
      <c r="HM65073" s="22"/>
      <c r="HN65073" s="22"/>
      <c r="HO65073" s="22"/>
      <c r="HP65073" s="22"/>
      <c r="HQ65073" s="22"/>
      <c r="HR65073" s="22"/>
      <c r="HS65073" s="22"/>
      <c r="HT65073" s="22"/>
      <c r="HU65073" s="22"/>
      <c r="HV65073" s="22"/>
      <c r="HW65073" s="22"/>
      <c r="HX65073" s="22"/>
      <c r="HY65073" s="22"/>
      <c r="HZ65073" s="22"/>
      <c r="IA65073" s="22"/>
      <c r="IB65073" s="22"/>
      <c r="IC65073" s="22"/>
      <c r="ID65073" s="22"/>
      <c r="IE65073" s="22"/>
      <c r="IF65073" s="22"/>
      <c r="IG65073" s="22"/>
      <c r="IH65073" s="22"/>
      <c r="II65073" s="22"/>
      <c r="IJ65073" s="22"/>
      <c r="IK65073" s="22"/>
      <c r="IL65073" s="22"/>
      <c r="IM65073" s="22"/>
      <c r="IN65073" s="22"/>
      <c r="IO65073" s="22"/>
      <c r="IP65073" s="22"/>
      <c r="IQ65073" s="22"/>
    </row>
    <row r="65074" spans="1:251" ht="14.25">
      <c r="A65074" s="22"/>
      <c r="B65074" s="22"/>
      <c r="C65074" s="46"/>
      <c r="D65074" s="46"/>
      <c r="E65074" s="22"/>
      <c r="F65074" s="22"/>
      <c r="G65074" s="22"/>
      <c r="H65074" s="22"/>
      <c r="I65074" s="22"/>
      <c r="J65074" s="22"/>
      <c r="K65074" s="22"/>
      <c r="L65074" s="22"/>
      <c r="M65074" s="22"/>
      <c r="N65074" s="22"/>
      <c r="O65074" s="22"/>
      <c r="P65074" s="22"/>
      <c r="Q65074" s="22"/>
      <c r="R65074" s="22"/>
      <c r="S65074" s="22"/>
      <c r="T65074" s="22"/>
      <c r="U65074" s="22"/>
      <c r="V65074" s="22"/>
      <c r="W65074" s="22"/>
      <c r="X65074" s="22"/>
      <c r="Y65074" s="22"/>
      <c r="Z65074" s="22"/>
      <c r="AA65074" s="22"/>
      <c r="AB65074" s="22"/>
      <c r="AC65074" s="22"/>
      <c r="AD65074" s="22"/>
      <c r="AE65074" s="22"/>
      <c r="AF65074" s="22"/>
      <c r="AG65074" s="22"/>
      <c r="AH65074" s="22"/>
      <c r="AI65074" s="22"/>
      <c r="AJ65074" s="22"/>
      <c r="AK65074" s="22"/>
      <c r="AL65074" s="22"/>
      <c r="AM65074" s="22"/>
      <c r="AN65074" s="22"/>
      <c r="AO65074" s="22"/>
      <c r="AP65074" s="22"/>
      <c r="AQ65074" s="22"/>
      <c r="AR65074" s="22"/>
      <c r="AS65074" s="22"/>
      <c r="AT65074" s="22"/>
      <c r="AU65074" s="22"/>
      <c r="AV65074" s="22"/>
      <c r="AW65074" s="22"/>
      <c r="AX65074" s="22"/>
      <c r="AY65074" s="22"/>
      <c r="AZ65074" s="22"/>
      <c r="BA65074" s="22"/>
      <c r="BB65074" s="22"/>
      <c r="BC65074" s="22"/>
      <c r="BD65074" s="22"/>
      <c r="BE65074" s="22"/>
      <c r="BF65074" s="22"/>
      <c r="BG65074" s="22"/>
      <c r="BH65074" s="22"/>
      <c r="BI65074" s="22"/>
      <c r="BJ65074" s="22"/>
      <c r="BK65074" s="22"/>
      <c r="BL65074" s="22"/>
      <c r="BM65074" s="22"/>
      <c r="BN65074" s="22"/>
      <c r="BO65074" s="22"/>
      <c r="BP65074" s="22"/>
      <c r="BQ65074" s="22"/>
      <c r="BR65074" s="22"/>
      <c r="BS65074" s="22"/>
      <c r="BT65074" s="22"/>
      <c r="BU65074" s="22"/>
      <c r="BV65074" s="22"/>
      <c r="BW65074" s="22"/>
      <c r="BX65074" s="22"/>
      <c r="BY65074" s="22"/>
      <c r="BZ65074" s="22"/>
      <c r="CA65074" s="22"/>
      <c r="CB65074" s="22"/>
      <c r="CC65074" s="22"/>
      <c r="CD65074" s="22"/>
      <c r="CE65074" s="22"/>
      <c r="CF65074" s="22"/>
      <c r="CG65074" s="22"/>
      <c r="CH65074" s="22"/>
      <c r="CI65074" s="22"/>
      <c r="CJ65074" s="22"/>
      <c r="CK65074" s="22"/>
      <c r="CL65074" s="22"/>
      <c r="CM65074" s="22"/>
      <c r="CN65074" s="22"/>
      <c r="CO65074" s="22"/>
      <c r="CP65074" s="22"/>
      <c r="CQ65074" s="22"/>
      <c r="CR65074" s="22"/>
      <c r="CS65074" s="22"/>
      <c r="CT65074" s="22"/>
      <c r="CU65074" s="22"/>
      <c r="CV65074" s="22"/>
      <c r="CW65074" s="22"/>
      <c r="CX65074" s="22"/>
      <c r="CY65074" s="22"/>
      <c r="CZ65074" s="22"/>
      <c r="DA65074" s="22"/>
      <c r="DB65074" s="22"/>
      <c r="DC65074" s="22"/>
      <c r="DD65074" s="22"/>
      <c r="DE65074" s="22"/>
      <c r="DF65074" s="22"/>
      <c r="DG65074" s="22"/>
      <c r="DH65074" s="22"/>
      <c r="DI65074" s="22"/>
      <c r="DJ65074" s="22"/>
      <c r="DK65074" s="22"/>
      <c r="DL65074" s="22"/>
      <c r="DM65074" s="22"/>
      <c r="DN65074" s="22"/>
      <c r="DO65074" s="22"/>
      <c r="DP65074" s="22"/>
      <c r="DQ65074" s="22"/>
      <c r="DR65074" s="22"/>
      <c r="DS65074" s="22"/>
      <c r="DT65074" s="22"/>
      <c r="DU65074" s="22"/>
      <c r="DV65074" s="22"/>
      <c r="DW65074" s="22"/>
      <c r="DX65074" s="22"/>
      <c r="DY65074" s="22"/>
      <c r="DZ65074" s="22"/>
      <c r="EA65074" s="22"/>
      <c r="EB65074" s="22"/>
      <c r="EC65074" s="22"/>
      <c r="ED65074" s="22"/>
      <c r="EE65074" s="22"/>
      <c r="EF65074" s="22"/>
      <c r="EG65074" s="22"/>
      <c r="EH65074" s="22"/>
      <c r="EI65074" s="22"/>
      <c r="EJ65074" s="22"/>
      <c r="EK65074" s="22"/>
      <c r="EL65074" s="22"/>
      <c r="EM65074" s="22"/>
      <c r="EN65074" s="22"/>
      <c r="EO65074" s="22"/>
      <c r="EP65074" s="22"/>
      <c r="EQ65074" s="22"/>
      <c r="ER65074" s="22"/>
      <c r="ES65074" s="22"/>
      <c r="ET65074" s="22"/>
      <c r="EU65074" s="22"/>
      <c r="EV65074" s="22"/>
      <c r="EW65074" s="22"/>
      <c r="EX65074" s="22"/>
      <c r="EY65074" s="22"/>
      <c r="EZ65074" s="22"/>
      <c r="FA65074" s="22"/>
      <c r="FB65074" s="22"/>
      <c r="FC65074" s="22"/>
      <c r="FD65074" s="22"/>
      <c r="FE65074" s="22"/>
      <c r="FF65074" s="22"/>
      <c r="FG65074" s="22"/>
      <c r="FH65074" s="22"/>
      <c r="FI65074" s="22"/>
      <c r="FJ65074" s="22"/>
      <c r="FK65074" s="22"/>
      <c r="FL65074" s="22"/>
      <c r="FM65074" s="22"/>
      <c r="FN65074" s="22"/>
      <c r="FO65074" s="22"/>
      <c r="FP65074" s="22"/>
      <c r="FQ65074" s="22"/>
      <c r="FR65074" s="22"/>
      <c r="FS65074" s="22"/>
      <c r="FT65074" s="22"/>
      <c r="FU65074" s="22"/>
      <c r="FV65074" s="22"/>
      <c r="FW65074" s="22"/>
      <c r="FX65074" s="22"/>
      <c r="FY65074" s="22"/>
      <c r="FZ65074" s="22"/>
      <c r="GA65074" s="22"/>
      <c r="GB65074" s="22"/>
      <c r="GC65074" s="22"/>
      <c r="GD65074" s="22"/>
      <c r="GE65074" s="22"/>
      <c r="GF65074" s="22"/>
      <c r="GG65074" s="22"/>
      <c r="GH65074" s="22"/>
      <c r="GI65074" s="22"/>
      <c r="GJ65074" s="22"/>
      <c r="GK65074" s="22"/>
      <c r="GL65074" s="22"/>
      <c r="GM65074" s="22"/>
      <c r="GN65074" s="22"/>
      <c r="GO65074" s="22"/>
      <c r="GP65074" s="22"/>
      <c r="GQ65074" s="22"/>
      <c r="GR65074" s="22"/>
      <c r="GS65074" s="22"/>
      <c r="GT65074" s="22"/>
      <c r="GU65074" s="22"/>
      <c r="GV65074" s="22"/>
      <c r="GW65074" s="22"/>
      <c r="GX65074" s="22"/>
      <c r="GY65074" s="22"/>
      <c r="GZ65074" s="22"/>
      <c r="HA65074" s="22"/>
      <c r="HB65074" s="22"/>
      <c r="HC65074" s="22"/>
      <c r="HD65074" s="22"/>
      <c r="HE65074" s="22"/>
      <c r="HF65074" s="22"/>
      <c r="HG65074" s="22"/>
      <c r="HH65074" s="22"/>
      <c r="HI65074" s="22"/>
      <c r="HJ65074" s="22"/>
      <c r="HK65074" s="22"/>
      <c r="HL65074" s="22"/>
      <c r="HM65074" s="22"/>
      <c r="HN65074" s="22"/>
      <c r="HO65074" s="22"/>
      <c r="HP65074" s="22"/>
      <c r="HQ65074" s="22"/>
      <c r="HR65074" s="22"/>
      <c r="HS65074" s="22"/>
      <c r="HT65074" s="22"/>
      <c r="HU65074" s="22"/>
      <c r="HV65074" s="22"/>
      <c r="HW65074" s="22"/>
      <c r="HX65074" s="22"/>
      <c r="HY65074" s="22"/>
      <c r="HZ65074" s="22"/>
      <c r="IA65074" s="22"/>
      <c r="IB65074" s="22"/>
      <c r="IC65074" s="22"/>
      <c r="ID65074" s="22"/>
      <c r="IE65074" s="22"/>
      <c r="IF65074" s="22"/>
      <c r="IG65074" s="22"/>
      <c r="IH65074" s="22"/>
      <c r="II65074" s="22"/>
      <c r="IJ65074" s="22"/>
      <c r="IK65074" s="22"/>
      <c r="IL65074" s="22"/>
      <c r="IM65074" s="22"/>
      <c r="IN65074" s="22"/>
      <c r="IO65074" s="22"/>
      <c r="IP65074" s="22"/>
      <c r="IQ65074" s="22"/>
    </row>
    <row r="65075" spans="1:251" ht="14.25">
      <c r="A65075" s="22"/>
      <c r="B65075" s="22"/>
      <c r="C65075" s="46"/>
      <c r="D65075" s="46"/>
      <c r="E65075" s="22"/>
      <c r="F65075" s="22"/>
      <c r="G65075" s="22"/>
      <c r="H65075" s="22"/>
      <c r="I65075" s="22"/>
      <c r="J65075" s="22"/>
      <c r="K65075" s="22"/>
      <c r="L65075" s="22"/>
      <c r="M65075" s="22"/>
      <c r="N65075" s="22"/>
      <c r="O65075" s="22"/>
      <c r="P65075" s="22"/>
      <c r="Q65075" s="22"/>
      <c r="R65075" s="22"/>
      <c r="S65075" s="22"/>
      <c r="T65075" s="22"/>
      <c r="U65075" s="22"/>
      <c r="V65075" s="22"/>
      <c r="W65075" s="22"/>
      <c r="X65075" s="22"/>
      <c r="Y65075" s="22"/>
      <c r="Z65075" s="22"/>
      <c r="AA65075" s="22"/>
      <c r="AB65075" s="22"/>
      <c r="AC65075" s="22"/>
      <c r="AD65075" s="22"/>
      <c r="AE65075" s="22"/>
      <c r="AF65075" s="22"/>
      <c r="AG65075" s="22"/>
      <c r="AH65075" s="22"/>
      <c r="AI65075" s="22"/>
      <c r="AJ65075" s="22"/>
      <c r="AK65075" s="22"/>
      <c r="AL65075" s="22"/>
      <c r="AM65075" s="22"/>
      <c r="AN65075" s="22"/>
      <c r="AO65075" s="22"/>
      <c r="AP65075" s="22"/>
      <c r="AQ65075" s="22"/>
      <c r="AR65075" s="22"/>
      <c r="AS65075" s="22"/>
      <c r="AT65075" s="22"/>
      <c r="AU65075" s="22"/>
      <c r="AV65075" s="22"/>
      <c r="AW65075" s="22"/>
      <c r="AX65075" s="22"/>
      <c r="AY65075" s="22"/>
      <c r="AZ65075" s="22"/>
      <c r="BA65075" s="22"/>
      <c r="BB65075" s="22"/>
      <c r="BC65075" s="22"/>
      <c r="BD65075" s="22"/>
      <c r="BE65075" s="22"/>
      <c r="BF65075" s="22"/>
      <c r="BG65075" s="22"/>
      <c r="BH65075" s="22"/>
      <c r="BI65075" s="22"/>
      <c r="BJ65075" s="22"/>
      <c r="BK65075" s="22"/>
      <c r="BL65075" s="22"/>
      <c r="BM65075" s="22"/>
      <c r="BN65075" s="22"/>
      <c r="BO65075" s="22"/>
      <c r="BP65075" s="22"/>
      <c r="BQ65075" s="22"/>
      <c r="BR65075" s="22"/>
      <c r="BS65075" s="22"/>
      <c r="BT65075" s="22"/>
      <c r="BU65075" s="22"/>
      <c r="BV65075" s="22"/>
      <c r="BW65075" s="22"/>
      <c r="BX65075" s="22"/>
      <c r="BY65075" s="22"/>
      <c r="BZ65075" s="22"/>
      <c r="CA65075" s="22"/>
      <c r="CB65075" s="22"/>
      <c r="CC65075" s="22"/>
      <c r="CD65075" s="22"/>
      <c r="CE65075" s="22"/>
      <c r="CF65075" s="22"/>
      <c r="CG65075" s="22"/>
      <c r="CH65075" s="22"/>
      <c r="CI65075" s="22"/>
      <c r="CJ65075" s="22"/>
      <c r="CK65075" s="22"/>
      <c r="CL65075" s="22"/>
      <c r="CM65075" s="22"/>
      <c r="CN65075" s="22"/>
      <c r="CO65075" s="22"/>
      <c r="CP65075" s="22"/>
      <c r="CQ65075" s="22"/>
      <c r="CR65075" s="22"/>
      <c r="CS65075" s="22"/>
      <c r="CT65075" s="22"/>
      <c r="CU65075" s="22"/>
      <c r="CV65075" s="22"/>
      <c r="CW65075" s="22"/>
      <c r="CX65075" s="22"/>
      <c r="CY65075" s="22"/>
      <c r="CZ65075" s="22"/>
      <c r="DA65075" s="22"/>
      <c r="DB65075" s="22"/>
      <c r="DC65075" s="22"/>
      <c r="DD65075" s="22"/>
      <c r="DE65075" s="22"/>
      <c r="DF65075" s="22"/>
      <c r="DG65075" s="22"/>
      <c r="DH65075" s="22"/>
      <c r="DI65075" s="22"/>
      <c r="DJ65075" s="22"/>
      <c r="DK65075" s="22"/>
      <c r="DL65075" s="22"/>
      <c r="DM65075" s="22"/>
      <c r="DN65075" s="22"/>
      <c r="DO65075" s="22"/>
      <c r="DP65075" s="22"/>
      <c r="DQ65075" s="22"/>
      <c r="DR65075" s="22"/>
      <c r="DS65075" s="22"/>
      <c r="DT65075" s="22"/>
      <c r="DU65075" s="22"/>
      <c r="DV65075" s="22"/>
      <c r="DW65075" s="22"/>
      <c r="DX65075" s="22"/>
      <c r="DY65075" s="22"/>
      <c r="DZ65075" s="22"/>
      <c r="EA65075" s="22"/>
      <c r="EB65075" s="22"/>
      <c r="EC65075" s="22"/>
      <c r="ED65075" s="22"/>
      <c r="EE65075" s="22"/>
      <c r="EF65075" s="22"/>
      <c r="EG65075" s="22"/>
      <c r="EH65075" s="22"/>
      <c r="EI65075" s="22"/>
      <c r="EJ65075" s="22"/>
      <c r="EK65075" s="22"/>
      <c r="EL65075" s="22"/>
      <c r="EM65075" s="22"/>
      <c r="EN65075" s="22"/>
      <c r="EO65075" s="22"/>
      <c r="EP65075" s="22"/>
      <c r="EQ65075" s="22"/>
      <c r="ER65075" s="22"/>
      <c r="ES65075" s="22"/>
      <c r="ET65075" s="22"/>
      <c r="EU65075" s="22"/>
      <c r="EV65075" s="22"/>
      <c r="EW65075" s="22"/>
      <c r="EX65075" s="22"/>
      <c r="EY65075" s="22"/>
      <c r="EZ65075" s="22"/>
      <c r="FA65075" s="22"/>
      <c r="FB65075" s="22"/>
      <c r="FC65075" s="22"/>
      <c r="FD65075" s="22"/>
      <c r="FE65075" s="22"/>
      <c r="FF65075" s="22"/>
      <c r="FG65075" s="22"/>
      <c r="FH65075" s="22"/>
      <c r="FI65075" s="22"/>
      <c r="FJ65075" s="22"/>
      <c r="FK65075" s="22"/>
      <c r="FL65075" s="22"/>
      <c r="FM65075" s="22"/>
      <c r="FN65075" s="22"/>
      <c r="FO65075" s="22"/>
      <c r="FP65075" s="22"/>
      <c r="FQ65075" s="22"/>
      <c r="FR65075" s="22"/>
      <c r="FS65075" s="22"/>
      <c r="FT65075" s="22"/>
      <c r="FU65075" s="22"/>
      <c r="FV65075" s="22"/>
      <c r="FW65075" s="22"/>
      <c r="FX65075" s="22"/>
      <c r="FY65075" s="22"/>
      <c r="FZ65075" s="22"/>
      <c r="GA65075" s="22"/>
      <c r="GB65075" s="22"/>
      <c r="GC65075" s="22"/>
      <c r="GD65075" s="22"/>
      <c r="GE65075" s="22"/>
      <c r="GF65075" s="22"/>
      <c r="GG65075" s="22"/>
      <c r="GH65075" s="22"/>
      <c r="GI65075" s="22"/>
      <c r="GJ65075" s="22"/>
      <c r="GK65075" s="22"/>
      <c r="GL65075" s="22"/>
      <c r="GM65075" s="22"/>
      <c r="GN65075" s="22"/>
      <c r="GO65075" s="22"/>
      <c r="GP65075" s="22"/>
      <c r="GQ65075" s="22"/>
      <c r="GR65075" s="22"/>
      <c r="GS65075" s="22"/>
      <c r="GT65075" s="22"/>
      <c r="GU65075" s="22"/>
      <c r="GV65075" s="22"/>
      <c r="GW65075" s="22"/>
      <c r="GX65075" s="22"/>
      <c r="GY65075" s="22"/>
      <c r="GZ65075" s="22"/>
      <c r="HA65075" s="22"/>
      <c r="HB65075" s="22"/>
      <c r="HC65075" s="22"/>
      <c r="HD65075" s="22"/>
      <c r="HE65075" s="22"/>
      <c r="HF65075" s="22"/>
      <c r="HG65075" s="22"/>
      <c r="HH65075" s="22"/>
      <c r="HI65075" s="22"/>
      <c r="HJ65075" s="22"/>
      <c r="HK65075" s="22"/>
      <c r="HL65075" s="22"/>
      <c r="HM65075" s="22"/>
      <c r="HN65075" s="22"/>
      <c r="HO65075" s="22"/>
      <c r="HP65075" s="22"/>
      <c r="HQ65075" s="22"/>
      <c r="HR65075" s="22"/>
      <c r="HS65075" s="22"/>
      <c r="HT65075" s="22"/>
      <c r="HU65075" s="22"/>
      <c r="HV65075" s="22"/>
      <c r="HW65075" s="22"/>
      <c r="HX65075" s="22"/>
      <c r="HY65075" s="22"/>
      <c r="HZ65075" s="22"/>
      <c r="IA65075" s="22"/>
      <c r="IB65075" s="22"/>
      <c r="IC65075" s="22"/>
      <c r="ID65075" s="22"/>
      <c r="IE65075" s="22"/>
      <c r="IF65075" s="22"/>
      <c r="IG65075" s="22"/>
      <c r="IH65075" s="22"/>
      <c r="II65075" s="22"/>
      <c r="IJ65075" s="22"/>
      <c r="IK65075" s="22"/>
      <c r="IL65075" s="22"/>
      <c r="IM65075" s="22"/>
      <c r="IN65075" s="22"/>
      <c r="IO65075" s="22"/>
      <c r="IP65075" s="22"/>
      <c r="IQ65075" s="22"/>
    </row>
    <row r="65076" spans="1:251" ht="14.25">
      <c r="A65076" s="22"/>
      <c r="B65076" s="22"/>
      <c r="C65076" s="46"/>
      <c r="D65076" s="46"/>
      <c r="E65076" s="22"/>
      <c r="F65076" s="22"/>
      <c r="G65076" s="22"/>
      <c r="H65076" s="22"/>
      <c r="I65076" s="22"/>
      <c r="J65076" s="22"/>
      <c r="K65076" s="22"/>
      <c r="L65076" s="22"/>
      <c r="M65076" s="22"/>
      <c r="N65076" s="22"/>
      <c r="O65076" s="22"/>
      <c r="P65076" s="22"/>
      <c r="Q65076" s="22"/>
      <c r="R65076" s="22"/>
      <c r="S65076" s="22"/>
      <c r="T65076" s="22"/>
      <c r="U65076" s="22"/>
      <c r="V65076" s="22"/>
      <c r="W65076" s="22"/>
      <c r="X65076" s="22"/>
      <c r="Y65076" s="22"/>
      <c r="Z65076" s="22"/>
      <c r="AA65076" s="22"/>
      <c r="AB65076" s="22"/>
      <c r="AC65076" s="22"/>
      <c r="AD65076" s="22"/>
      <c r="AE65076" s="22"/>
      <c r="AF65076" s="22"/>
      <c r="AG65076" s="22"/>
      <c r="AH65076" s="22"/>
      <c r="AI65076" s="22"/>
      <c r="AJ65076" s="22"/>
      <c r="AK65076" s="22"/>
      <c r="AL65076" s="22"/>
      <c r="AM65076" s="22"/>
      <c r="AN65076" s="22"/>
      <c r="AO65076" s="22"/>
      <c r="AP65076" s="22"/>
      <c r="AQ65076" s="22"/>
      <c r="AR65076" s="22"/>
      <c r="AS65076" s="22"/>
      <c r="AT65076" s="22"/>
      <c r="AU65076" s="22"/>
      <c r="AV65076" s="22"/>
      <c r="AW65076" s="22"/>
      <c r="AX65076" s="22"/>
      <c r="AY65076" s="22"/>
      <c r="AZ65076" s="22"/>
      <c r="BA65076" s="22"/>
      <c r="BB65076" s="22"/>
      <c r="BC65076" s="22"/>
      <c r="BD65076" s="22"/>
      <c r="BE65076" s="22"/>
      <c r="BF65076" s="22"/>
      <c r="BG65076" s="22"/>
      <c r="BH65076" s="22"/>
      <c r="BI65076" s="22"/>
      <c r="BJ65076" s="22"/>
      <c r="BK65076" s="22"/>
      <c r="BL65076" s="22"/>
      <c r="BM65076" s="22"/>
      <c r="BN65076" s="22"/>
      <c r="BO65076" s="22"/>
      <c r="BP65076" s="22"/>
      <c r="BQ65076" s="22"/>
      <c r="BR65076" s="22"/>
      <c r="BS65076" s="22"/>
      <c r="BT65076" s="22"/>
      <c r="BU65076" s="22"/>
      <c r="BV65076" s="22"/>
      <c r="BW65076" s="22"/>
      <c r="BX65076" s="22"/>
      <c r="BY65076" s="22"/>
      <c r="BZ65076" s="22"/>
      <c r="CA65076" s="22"/>
      <c r="CB65076" s="22"/>
      <c r="CC65076" s="22"/>
      <c r="CD65076" s="22"/>
      <c r="CE65076" s="22"/>
      <c r="CF65076" s="22"/>
      <c r="CG65076" s="22"/>
      <c r="CH65076" s="22"/>
      <c r="CI65076" s="22"/>
      <c r="CJ65076" s="22"/>
      <c r="CK65076" s="22"/>
      <c r="CL65076" s="22"/>
      <c r="CM65076" s="22"/>
      <c r="CN65076" s="22"/>
      <c r="CO65076" s="22"/>
      <c r="CP65076" s="22"/>
      <c r="CQ65076" s="22"/>
      <c r="CR65076" s="22"/>
      <c r="CS65076" s="22"/>
      <c r="CT65076" s="22"/>
      <c r="CU65076" s="22"/>
      <c r="CV65076" s="22"/>
      <c r="CW65076" s="22"/>
      <c r="CX65076" s="22"/>
      <c r="CY65076" s="22"/>
      <c r="CZ65076" s="22"/>
      <c r="DA65076" s="22"/>
      <c r="DB65076" s="22"/>
      <c r="DC65076" s="22"/>
      <c r="DD65076" s="22"/>
      <c r="DE65076" s="22"/>
      <c r="DF65076" s="22"/>
      <c r="DG65076" s="22"/>
      <c r="DH65076" s="22"/>
      <c r="DI65076" s="22"/>
      <c r="DJ65076" s="22"/>
      <c r="DK65076" s="22"/>
      <c r="DL65076" s="22"/>
      <c r="DM65076" s="22"/>
      <c r="DN65076" s="22"/>
      <c r="DO65076" s="22"/>
      <c r="DP65076" s="22"/>
      <c r="DQ65076" s="22"/>
      <c r="DR65076" s="22"/>
      <c r="DS65076" s="22"/>
      <c r="DT65076" s="22"/>
      <c r="DU65076" s="22"/>
      <c r="DV65076" s="22"/>
      <c r="DW65076" s="22"/>
      <c r="DX65076" s="22"/>
      <c r="DY65076" s="22"/>
      <c r="DZ65076" s="22"/>
      <c r="EA65076" s="22"/>
      <c r="EB65076" s="22"/>
      <c r="EC65076" s="22"/>
      <c r="ED65076" s="22"/>
      <c r="EE65076" s="22"/>
      <c r="EF65076" s="22"/>
      <c r="EG65076" s="22"/>
      <c r="EH65076" s="22"/>
      <c r="EI65076" s="22"/>
      <c r="EJ65076" s="22"/>
      <c r="EK65076" s="22"/>
      <c r="EL65076" s="22"/>
      <c r="EM65076" s="22"/>
      <c r="EN65076" s="22"/>
      <c r="EO65076" s="22"/>
      <c r="EP65076" s="22"/>
      <c r="EQ65076" s="22"/>
      <c r="ER65076" s="22"/>
      <c r="ES65076" s="22"/>
      <c r="ET65076" s="22"/>
      <c r="EU65076" s="22"/>
      <c r="EV65076" s="22"/>
      <c r="EW65076" s="22"/>
      <c r="EX65076" s="22"/>
      <c r="EY65076" s="22"/>
      <c r="EZ65076" s="22"/>
      <c r="FA65076" s="22"/>
      <c r="FB65076" s="22"/>
      <c r="FC65076" s="22"/>
      <c r="FD65076" s="22"/>
      <c r="FE65076" s="22"/>
      <c r="FF65076" s="22"/>
      <c r="FG65076" s="22"/>
      <c r="FH65076" s="22"/>
      <c r="FI65076" s="22"/>
      <c r="FJ65076" s="22"/>
      <c r="FK65076" s="22"/>
      <c r="FL65076" s="22"/>
      <c r="FM65076" s="22"/>
      <c r="FN65076" s="22"/>
      <c r="FO65076" s="22"/>
      <c r="FP65076" s="22"/>
      <c r="FQ65076" s="22"/>
      <c r="FR65076" s="22"/>
      <c r="FS65076" s="22"/>
      <c r="FT65076" s="22"/>
      <c r="FU65076" s="22"/>
      <c r="FV65076" s="22"/>
      <c r="FW65076" s="22"/>
      <c r="FX65076" s="22"/>
      <c r="FY65076" s="22"/>
      <c r="FZ65076" s="22"/>
      <c r="GA65076" s="22"/>
      <c r="GB65076" s="22"/>
      <c r="GC65076" s="22"/>
      <c r="GD65076" s="22"/>
      <c r="GE65076" s="22"/>
      <c r="GF65076" s="22"/>
      <c r="GG65076" s="22"/>
      <c r="GH65076" s="22"/>
      <c r="GI65076" s="22"/>
      <c r="GJ65076" s="22"/>
      <c r="GK65076" s="22"/>
      <c r="GL65076" s="22"/>
      <c r="GM65076" s="22"/>
      <c r="GN65076" s="22"/>
      <c r="GO65076" s="22"/>
      <c r="GP65076" s="22"/>
      <c r="GQ65076" s="22"/>
      <c r="GR65076" s="22"/>
      <c r="GS65076" s="22"/>
      <c r="GT65076" s="22"/>
      <c r="GU65076" s="22"/>
      <c r="GV65076" s="22"/>
      <c r="GW65076" s="22"/>
      <c r="GX65076" s="22"/>
      <c r="GY65076" s="22"/>
      <c r="GZ65076" s="22"/>
      <c r="HA65076" s="22"/>
      <c r="HB65076" s="22"/>
      <c r="HC65076" s="22"/>
      <c r="HD65076" s="22"/>
      <c r="HE65076" s="22"/>
      <c r="HF65076" s="22"/>
      <c r="HG65076" s="22"/>
      <c r="HH65076" s="22"/>
      <c r="HI65076" s="22"/>
      <c r="HJ65076" s="22"/>
      <c r="HK65076" s="22"/>
      <c r="HL65076" s="22"/>
      <c r="HM65076" s="22"/>
      <c r="HN65076" s="22"/>
      <c r="HO65076" s="22"/>
      <c r="HP65076" s="22"/>
      <c r="HQ65076" s="22"/>
      <c r="HR65076" s="22"/>
      <c r="HS65076" s="22"/>
      <c r="HT65076" s="22"/>
      <c r="HU65076" s="22"/>
      <c r="HV65076" s="22"/>
      <c r="HW65076" s="22"/>
      <c r="HX65076" s="22"/>
      <c r="HY65076" s="22"/>
      <c r="HZ65076" s="22"/>
      <c r="IA65076" s="22"/>
      <c r="IB65076" s="22"/>
      <c r="IC65076" s="22"/>
      <c r="ID65076" s="22"/>
      <c r="IE65076" s="22"/>
      <c r="IF65076" s="22"/>
      <c r="IG65076" s="22"/>
      <c r="IH65076" s="22"/>
      <c r="II65076" s="22"/>
      <c r="IJ65076" s="22"/>
      <c r="IK65076" s="22"/>
      <c r="IL65076" s="22"/>
      <c r="IM65076" s="22"/>
      <c r="IN65076" s="22"/>
      <c r="IO65076" s="22"/>
      <c r="IP65076" s="22"/>
      <c r="IQ65076" s="22"/>
    </row>
    <row r="65077" spans="1:251" ht="14.25">
      <c r="A65077" s="22"/>
      <c r="B65077" s="22"/>
      <c r="C65077" s="46"/>
      <c r="D65077" s="46"/>
      <c r="E65077" s="22"/>
      <c r="F65077" s="22"/>
      <c r="G65077" s="22"/>
      <c r="H65077" s="22"/>
      <c r="I65077" s="22"/>
      <c r="J65077" s="22"/>
      <c r="K65077" s="22"/>
      <c r="L65077" s="22"/>
      <c r="M65077" s="22"/>
      <c r="N65077" s="22"/>
      <c r="O65077" s="22"/>
      <c r="P65077" s="22"/>
      <c r="Q65077" s="22"/>
      <c r="R65077" s="22"/>
      <c r="S65077" s="22"/>
      <c r="T65077" s="22"/>
      <c r="U65077" s="22"/>
      <c r="V65077" s="22"/>
      <c r="W65077" s="22"/>
      <c r="X65077" s="22"/>
      <c r="Y65077" s="22"/>
      <c r="Z65077" s="22"/>
      <c r="AA65077" s="22"/>
      <c r="AB65077" s="22"/>
      <c r="AC65077" s="22"/>
      <c r="AD65077" s="22"/>
      <c r="AE65077" s="22"/>
      <c r="AF65077" s="22"/>
      <c r="AG65077" s="22"/>
      <c r="AH65077" s="22"/>
      <c r="AI65077" s="22"/>
      <c r="AJ65077" s="22"/>
      <c r="AK65077" s="22"/>
      <c r="AL65077" s="22"/>
      <c r="AM65077" s="22"/>
      <c r="AN65077" s="22"/>
      <c r="AO65077" s="22"/>
      <c r="AP65077" s="22"/>
      <c r="AQ65077" s="22"/>
      <c r="AR65077" s="22"/>
      <c r="AS65077" s="22"/>
      <c r="AT65077" s="22"/>
      <c r="AU65077" s="22"/>
      <c r="AV65077" s="22"/>
      <c r="AW65077" s="22"/>
      <c r="AX65077" s="22"/>
      <c r="AY65077" s="22"/>
      <c r="AZ65077" s="22"/>
      <c r="BA65077" s="22"/>
      <c r="BB65077" s="22"/>
      <c r="BC65077" s="22"/>
      <c r="BD65077" s="22"/>
      <c r="BE65077" s="22"/>
      <c r="BF65077" s="22"/>
      <c r="BG65077" s="22"/>
      <c r="BH65077" s="22"/>
      <c r="BI65077" s="22"/>
      <c r="BJ65077" s="22"/>
      <c r="BK65077" s="22"/>
      <c r="BL65077" s="22"/>
      <c r="BM65077" s="22"/>
      <c r="BN65077" s="22"/>
      <c r="BO65077" s="22"/>
      <c r="BP65077" s="22"/>
      <c r="BQ65077" s="22"/>
      <c r="BR65077" s="22"/>
      <c r="BS65077" s="22"/>
      <c r="BT65077" s="22"/>
      <c r="BU65077" s="22"/>
      <c r="BV65077" s="22"/>
      <c r="BW65077" s="22"/>
      <c r="BX65077" s="22"/>
      <c r="BY65077" s="22"/>
      <c r="BZ65077" s="22"/>
      <c r="CA65077" s="22"/>
      <c r="CB65077" s="22"/>
      <c r="CC65077" s="22"/>
      <c r="CD65077" s="22"/>
      <c r="CE65077" s="22"/>
      <c r="CF65077" s="22"/>
      <c r="CG65077" s="22"/>
      <c r="CH65077" s="22"/>
      <c r="CI65077" s="22"/>
      <c r="CJ65077" s="22"/>
      <c r="CK65077" s="22"/>
      <c r="CL65077" s="22"/>
      <c r="CM65077" s="22"/>
      <c r="CN65077" s="22"/>
      <c r="CO65077" s="22"/>
      <c r="CP65077" s="22"/>
      <c r="CQ65077" s="22"/>
      <c r="CR65077" s="22"/>
      <c r="CS65077" s="22"/>
      <c r="CT65077" s="22"/>
      <c r="CU65077" s="22"/>
      <c r="CV65077" s="22"/>
      <c r="CW65077" s="22"/>
      <c r="CX65077" s="22"/>
      <c r="CY65077" s="22"/>
      <c r="CZ65077" s="22"/>
      <c r="DA65077" s="22"/>
      <c r="DB65077" s="22"/>
      <c r="DC65077" s="22"/>
      <c r="DD65077" s="22"/>
      <c r="DE65077" s="22"/>
      <c r="DF65077" s="22"/>
      <c r="DG65077" s="22"/>
      <c r="DH65077" s="22"/>
      <c r="DI65077" s="22"/>
      <c r="DJ65077" s="22"/>
      <c r="DK65077" s="22"/>
      <c r="DL65077" s="22"/>
      <c r="DM65077" s="22"/>
      <c r="DN65077" s="22"/>
      <c r="DO65077" s="22"/>
      <c r="DP65077" s="22"/>
      <c r="DQ65077" s="22"/>
      <c r="DR65077" s="22"/>
      <c r="DS65077" s="22"/>
      <c r="DT65077" s="22"/>
      <c r="DU65077" s="22"/>
      <c r="DV65077" s="22"/>
      <c r="DW65077" s="22"/>
      <c r="DX65077" s="22"/>
      <c r="DY65077" s="22"/>
      <c r="DZ65077" s="22"/>
      <c r="EA65077" s="22"/>
      <c r="EB65077" s="22"/>
      <c r="EC65077" s="22"/>
      <c r="ED65077" s="22"/>
      <c r="EE65077" s="22"/>
      <c r="EF65077" s="22"/>
      <c r="EG65077" s="22"/>
      <c r="EH65077" s="22"/>
      <c r="EI65077" s="22"/>
      <c r="EJ65077" s="22"/>
      <c r="EK65077" s="22"/>
      <c r="EL65077" s="22"/>
      <c r="EM65077" s="22"/>
      <c r="EN65077" s="22"/>
      <c r="EO65077" s="22"/>
      <c r="EP65077" s="22"/>
      <c r="EQ65077" s="22"/>
      <c r="ER65077" s="22"/>
      <c r="ES65077" s="22"/>
      <c r="ET65077" s="22"/>
      <c r="EU65077" s="22"/>
      <c r="EV65077" s="22"/>
      <c r="EW65077" s="22"/>
      <c r="EX65077" s="22"/>
      <c r="EY65077" s="22"/>
      <c r="EZ65077" s="22"/>
      <c r="FA65077" s="22"/>
      <c r="FB65077" s="22"/>
      <c r="FC65077" s="22"/>
      <c r="FD65077" s="22"/>
      <c r="FE65077" s="22"/>
      <c r="FF65077" s="22"/>
      <c r="FG65077" s="22"/>
      <c r="FH65077" s="22"/>
      <c r="FI65077" s="22"/>
      <c r="FJ65077" s="22"/>
      <c r="FK65077" s="22"/>
      <c r="FL65077" s="22"/>
      <c r="FM65077" s="22"/>
      <c r="FN65077" s="22"/>
      <c r="FO65077" s="22"/>
      <c r="FP65077" s="22"/>
      <c r="FQ65077" s="22"/>
      <c r="FR65077" s="22"/>
      <c r="FS65077" s="22"/>
      <c r="FT65077" s="22"/>
      <c r="FU65077" s="22"/>
      <c r="FV65077" s="22"/>
      <c r="FW65077" s="22"/>
      <c r="FX65077" s="22"/>
      <c r="FY65077" s="22"/>
      <c r="FZ65077" s="22"/>
      <c r="GA65077" s="22"/>
      <c r="GB65077" s="22"/>
      <c r="GC65077" s="22"/>
      <c r="GD65077" s="22"/>
      <c r="GE65077" s="22"/>
      <c r="GF65077" s="22"/>
      <c r="GG65077" s="22"/>
      <c r="GH65077" s="22"/>
      <c r="GI65077" s="22"/>
      <c r="GJ65077" s="22"/>
      <c r="GK65077" s="22"/>
      <c r="GL65077" s="22"/>
      <c r="GM65077" s="22"/>
      <c r="GN65077" s="22"/>
      <c r="GO65077" s="22"/>
      <c r="GP65077" s="22"/>
      <c r="GQ65077" s="22"/>
      <c r="GR65077" s="22"/>
      <c r="GS65077" s="22"/>
      <c r="GT65077" s="22"/>
      <c r="GU65077" s="22"/>
      <c r="GV65077" s="22"/>
      <c r="GW65077" s="22"/>
      <c r="GX65077" s="22"/>
      <c r="GY65077" s="22"/>
      <c r="GZ65077" s="22"/>
      <c r="HA65077" s="22"/>
      <c r="HB65077" s="22"/>
      <c r="HC65077" s="22"/>
      <c r="HD65077" s="22"/>
      <c r="HE65077" s="22"/>
      <c r="HF65077" s="22"/>
      <c r="HG65077" s="22"/>
      <c r="HH65077" s="22"/>
      <c r="HI65077" s="22"/>
      <c r="HJ65077" s="22"/>
      <c r="HK65077" s="22"/>
      <c r="HL65077" s="22"/>
      <c r="HM65077" s="22"/>
      <c r="HN65077" s="22"/>
      <c r="HO65077" s="22"/>
      <c r="HP65077" s="22"/>
      <c r="HQ65077" s="22"/>
      <c r="HR65077" s="22"/>
      <c r="HS65077" s="22"/>
      <c r="HT65077" s="22"/>
      <c r="HU65077" s="22"/>
      <c r="HV65077" s="22"/>
      <c r="HW65077" s="22"/>
      <c r="HX65077" s="22"/>
      <c r="HY65077" s="22"/>
      <c r="HZ65077" s="22"/>
      <c r="IA65077" s="22"/>
      <c r="IB65077" s="22"/>
      <c r="IC65077" s="22"/>
      <c r="ID65077" s="22"/>
      <c r="IE65077" s="22"/>
      <c r="IF65077" s="22"/>
      <c r="IG65077" s="22"/>
      <c r="IH65077" s="22"/>
      <c r="II65077" s="22"/>
      <c r="IJ65077" s="22"/>
      <c r="IK65077" s="22"/>
      <c r="IL65077" s="22"/>
      <c r="IM65077" s="22"/>
      <c r="IN65077" s="22"/>
      <c r="IO65077" s="22"/>
      <c r="IP65077" s="22"/>
      <c r="IQ65077" s="22"/>
    </row>
    <row r="65078" spans="1:251" ht="14.25">
      <c r="A65078" s="22"/>
      <c r="B65078" s="22"/>
      <c r="C65078" s="46"/>
      <c r="D65078" s="46"/>
      <c r="E65078" s="22"/>
      <c r="F65078" s="22"/>
      <c r="G65078" s="22"/>
      <c r="H65078" s="22"/>
      <c r="I65078" s="22"/>
      <c r="J65078" s="22"/>
      <c r="K65078" s="22"/>
      <c r="L65078" s="22"/>
      <c r="M65078" s="22"/>
      <c r="N65078" s="22"/>
      <c r="O65078" s="22"/>
      <c r="P65078" s="22"/>
      <c r="Q65078" s="22"/>
      <c r="R65078" s="22"/>
      <c r="S65078" s="22"/>
      <c r="T65078" s="22"/>
      <c r="U65078" s="22"/>
      <c r="V65078" s="22"/>
      <c r="W65078" s="22"/>
      <c r="X65078" s="22"/>
      <c r="Y65078" s="22"/>
      <c r="Z65078" s="22"/>
      <c r="AA65078" s="22"/>
      <c r="AB65078" s="22"/>
      <c r="AC65078" s="22"/>
      <c r="AD65078" s="22"/>
      <c r="AE65078" s="22"/>
      <c r="AF65078" s="22"/>
      <c r="AG65078" s="22"/>
      <c r="AH65078" s="22"/>
      <c r="AI65078" s="22"/>
      <c r="AJ65078" s="22"/>
      <c r="AK65078" s="22"/>
      <c r="AL65078" s="22"/>
      <c r="AM65078" s="22"/>
      <c r="AN65078" s="22"/>
      <c r="AO65078" s="22"/>
      <c r="AP65078" s="22"/>
      <c r="AQ65078" s="22"/>
      <c r="AR65078" s="22"/>
      <c r="AS65078" s="22"/>
      <c r="AT65078" s="22"/>
      <c r="AU65078" s="22"/>
      <c r="AV65078" s="22"/>
      <c r="AW65078" s="22"/>
      <c r="AX65078" s="22"/>
      <c r="AY65078" s="22"/>
      <c r="AZ65078" s="22"/>
      <c r="BA65078" s="22"/>
      <c r="BB65078" s="22"/>
      <c r="BC65078" s="22"/>
      <c r="BD65078" s="22"/>
      <c r="BE65078" s="22"/>
      <c r="BF65078" s="22"/>
      <c r="BG65078" s="22"/>
      <c r="BH65078" s="22"/>
      <c r="BI65078" s="22"/>
      <c r="BJ65078" s="22"/>
      <c r="BK65078" s="22"/>
      <c r="BL65078" s="22"/>
      <c r="BM65078" s="22"/>
      <c r="BN65078" s="22"/>
      <c r="BO65078" s="22"/>
      <c r="BP65078" s="22"/>
      <c r="BQ65078" s="22"/>
      <c r="BR65078" s="22"/>
      <c r="BS65078" s="22"/>
      <c r="BT65078" s="22"/>
      <c r="BU65078" s="22"/>
      <c r="BV65078" s="22"/>
      <c r="BW65078" s="22"/>
      <c r="BX65078" s="22"/>
      <c r="BY65078" s="22"/>
      <c r="BZ65078" s="22"/>
      <c r="CA65078" s="22"/>
      <c r="CB65078" s="22"/>
      <c r="CC65078" s="22"/>
      <c r="CD65078" s="22"/>
      <c r="CE65078" s="22"/>
      <c r="CF65078" s="22"/>
      <c r="CG65078" s="22"/>
      <c r="CH65078" s="22"/>
      <c r="CI65078" s="22"/>
      <c r="CJ65078" s="22"/>
      <c r="CK65078" s="22"/>
      <c r="CL65078" s="22"/>
      <c r="CM65078" s="22"/>
      <c r="CN65078" s="22"/>
      <c r="CO65078" s="22"/>
      <c r="CP65078" s="22"/>
      <c r="CQ65078" s="22"/>
      <c r="CR65078" s="22"/>
      <c r="CS65078" s="22"/>
      <c r="CT65078" s="22"/>
      <c r="CU65078" s="22"/>
      <c r="CV65078" s="22"/>
      <c r="CW65078" s="22"/>
      <c r="CX65078" s="22"/>
      <c r="CY65078" s="22"/>
      <c r="CZ65078" s="22"/>
      <c r="DA65078" s="22"/>
      <c r="DB65078" s="22"/>
      <c r="DC65078" s="22"/>
      <c r="DD65078" s="22"/>
      <c r="DE65078" s="22"/>
      <c r="DF65078" s="22"/>
      <c r="DG65078" s="22"/>
      <c r="DH65078" s="22"/>
      <c r="DI65078" s="22"/>
      <c r="DJ65078" s="22"/>
      <c r="DK65078" s="22"/>
      <c r="DL65078" s="22"/>
      <c r="DM65078" s="22"/>
      <c r="DN65078" s="22"/>
      <c r="DO65078" s="22"/>
      <c r="DP65078" s="22"/>
      <c r="DQ65078" s="22"/>
      <c r="DR65078" s="22"/>
      <c r="DS65078" s="22"/>
      <c r="DT65078" s="22"/>
      <c r="DU65078" s="22"/>
      <c r="DV65078" s="22"/>
      <c r="DW65078" s="22"/>
      <c r="DX65078" s="22"/>
      <c r="DY65078" s="22"/>
      <c r="DZ65078" s="22"/>
      <c r="EA65078" s="22"/>
      <c r="EB65078" s="22"/>
      <c r="EC65078" s="22"/>
      <c r="ED65078" s="22"/>
      <c r="EE65078" s="22"/>
      <c r="EF65078" s="22"/>
      <c r="EG65078" s="22"/>
      <c r="EH65078" s="22"/>
      <c r="EI65078" s="22"/>
      <c r="EJ65078" s="22"/>
      <c r="EK65078" s="22"/>
      <c r="EL65078" s="22"/>
      <c r="EM65078" s="22"/>
      <c r="EN65078" s="22"/>
      <c r="EO65078" s="22"/>
      <c r="EP65078" s="22"/>
      <c r="EQ65078" s="22"/>
      <c r="ER65078" s="22"/>
      <c r="ES65078" s="22"/>
      <c r="ET65078" s="22"/>
      <c r="EU65078" s="22"/>
      <c r="EV65078" s="22"/>
      <c r="EW65078" s="22"/>
      <c r="EX65078" s="22"/>
      <c r="EY65078" s="22"/>
      <c r="EZ65078" s="22"/>
      <c r="FA65078" s="22"/>
      <c r="FB65078" s="22"/>
      <c r="FC65078" s="22"/>
      <c r="FD65078" s="22"/>
      <c r="FE65078" s="22"/>
      <c r="FF65078" s="22"/>
      <c r="FG65078" s="22"/>
      <c r="FH65078" s="22"/>
      <c r="FI65078" s="22"/>
      <c r="FJ65078" s="22"/>
      <c r="FK65078" s="22"/>
      <c r="FL65078" s="22"/>
      <c r="FM65078" s="22"/>
      <c r="FN65078" s="22"/>
      <c r="FO65078" s="22"/>
      <c r="FP65078" s="22"/>
      <c r="FQ65078" s="22"/>
      <c r="FR65078" s="22"/>
      <c r="FS65078" s="22"/>
      <c r="FT65078" s="22"/>
      <c r="FU65078" s="22"/>
      <c r="FV65078" s="22"/>
      <c r="FW65078" s="22"/>
      <c r="FX65078" s="22"/>
      <c r="FY65078" s="22"/>
      <c r="FZ65078" s="22"/>
      <c r="GA65078" s="22"/>
      <c r="GB65078" s="22"/>
      <c r="GC65078" s="22"/>
      <c r="GD65078" s="22"/>
      <c r="GE65078" s="22"/>
      <c r="GF65078" s="22"/>
      <c r="GG65078" s="22"/>
      <c r="GH65078" s="22"/>
      <c r="GI65078" s="22"/>
      <c r="GJ65078" s="22"/>
      <c r="GK65078" s="22"/>
      <c r="GL65078" s="22"/>
      <c r="GM65078" s="22"/>
      <c r="GN65078" s="22"/>
      <c r="GO65078" s="22"/>
      <c r="GP65078" s="22"/>
      <c r="GQ65078" s="22"/>
      <c r="GR65078" s="22"/>
      <c r="GS65078" s="22"/>
      <c r="GT65078" s="22"/>
      <c r="GU65078" s="22"/>
      <c r="GV65078" s="22"/>
      <c r="GW65078" s="22"/>
      <c r="GX65078" s="22"/>
      <c r="GY65078" s="22"/>
      <c r="GZ65078" s="22"/>
      <c r="HA65078" s="22"/>
      <c r="HB65078" s="22"/>
      <c r="HC65078" s="22"/>
      <c r="HD65078" s="22"/>
      <c r="HE65078" s="22"/>
      <c r="HF65078" s="22"/>
      <c r="HG65078" s="22"/>
      <c r="HH65078" s="22"/>
      <c r="HI65078" s="22"/>
      <c r="HJ65078" s="22"/>
      <c r="HK65078" s="22"/>
      <c r="HL65078" s="22"/>
      <c r="HM65078" s="22"/>
      <c r="HN65078" s="22"/>
      <c r="HO65078" s="22"/>
      <c r="HP65078" s="22"/>
      <c r="HQ65078" s="22"/>
      <c r="HR65078" s="22"/>
      <c r="HS65078" s="22"/>
      <c r="HT65078" s="22"/>
      <c r="HU65078" s="22"/>
      <c r="HV65078" s="22"/>
      <c r="HW65078" s="22"/>
      <c r="HX65078" s="22"/>
      <c r="HY65078" s="22"/>
      <c r="HZ65078" s="22"/>
      <c r="IA65078" s="22"/>
      <c r="IB65078" s="22"/>
      <c r="IC65078" s="22"/>
      <c r="ID65078" s="22"/>
      <c r="IE65078" s="22"/>
      <c r="IF65078" s="22"/>
      <c r="IG65078" s="22"/>
      <c r="IH65078" s="22"/>
      <c r="II65078" s="22"/>
      <c r="IJ65078" s="22"/>
      <c r="IK65078" s="22"/>
      <c r="IL65078" s="22"/>
      <c r="IM65078" s="22"/>
      <c r="IN65078" s="22"/>
      <c r="IO65078" s="22"/>
      <c r="IP65078" s="22"/>
      <c r="IQ65078" s="22"/>
    </row>
    <row r="65079" spans="1:251" ht="14.25">
      <c r="A65079" s="22"/>
      <c r="B65079" s="22"/>
      <c r="C65079" s="46"/>
      <c r="D65079" s="46"/>
      <c r="E65079" s="22"/>
      <c r="F65079" s="22"/>
      <c r="G65079" s="22"/>
      <c r="H65079" s="22"/>
      <c r="I65079" s="22"/>
      <c r="J65079" s="22"/>
      <c r="K65079" s="22"/>
      <c r="L65079" s="22"/>
      <c r="M65079" s="22"/>
      <c r="N65079" s="22"/>
      <c r="O65079" s="22"/>
      <c r="P65079" s="22"/>
      <c r="Q65079" s="22"/>
      <c r="R65079" s="22"/>
      <c r="S65079" s="22"/>
      <c r="T65079" s="22"/>
      <c r="U65079" s="22"/>
      <c r="V65079" s="22"/>
      <c r="W65079" s="22"/>
      <c r="X65079" s="22"/>
      <c r="Y65079" s="22"/>
      <c r="Z65079" s="22"/>
      <c r="AA65079" s="22"/>
      <c r="AB65079" s="22"/>
      <c r="AC65079" s="22"/>
      <c r="AD65079" s="22"/>
      <c r="AE65079" s="22"/>
      <c r="AF65079" s="22"/>
      <c r="AG65079" s="22"/>
      <c r="AH65079" s="22"/>
      <c r="AI65079" s="22"/>
      <c r="AJ65079" s="22"/>
      <c r="AK65079" s="22"/>
      <c r="AL65079" s="22"/>
      <c r="AM65079" s="22"/>
      <c r="AN65079" s="22"/>
      <c r="AO65079" s="22"/>
      <c r="AP65079" s="22"/>
      <c r="AQ65079" s="22"/>
      <c r="AR65079" s="22"/>
      <c r="AS65079" s="22"/>
      <c r="AT65079" s="22"/>
      <c r="AU65079" s="22"/>
      <c r="AV65079" s="22"/>
      <c r="AW65079" s="22"/>
      <c r="AX65079" s="22"/>
      <c r="AY65079" s="22"/>
      <c r="AZ65079" s="22"/>
      <c r="BA65079" s="22"/>
      <c r="BB65079" s="22"/>
      <c r="BC65079" s="22"/>
      <c r="BD65079" s="22"/>
      <c r="BE65079" s="22"/>
      <c r="BF65079" s="22"/>
      <c r="BG65079" s="22"/>
      <c r="BH65079" s="22"/>
      <c r="BI65079" s="22"/>
      <c r="BJ65079" s="22"/>
      <c r="BK65079" s="22"/>
      <c r="BL65079" s="22"/>
      <c r="BM65079" s="22"/>
      <c r="BN65079" s="22"/>
      <c r="BO65079" s="22"/>
      <c r="BP65079" s="22"/>
      <c r="BQ65079" s="22"/>
      <c r="BR65079" s="22"/>
      <c r="BS65079" s="22"/>
      <c r="BT65079" s="22"/>
      <c r="BU65079" s="22"/>
      <c r="BV65079" s="22"/>
      <c r="BW65079" s="22"/>
      <c r="BX65079" s="22"/>
      <c r="BY65079" s="22"/>
      <c r="BZ65079" s="22"/>
      <c r="CA65079" s="22"/>
      <c r="CB65079" s="22"/>
      <c r="CC65079" s="22"/>
      <c r="CD65079" s="22"/>
      <c r="CE65079" s="22"/>
      <c r="CF65079" s="22"/>
      <c r="CG65079" s="22"/>
      <c r="CH65079" s="22"/>
      <c r="CI65079" s="22"/>
      <c r="CJ65079" s="22"/>
      <c r="CK65079" s="22"/>
      <c r="CL65079" s="22"/>
      <c r="CM65079" s="22"/>
      <c r="CN65079" s="22"/>
      <c r="CO65079" s="22"/>
      <c r="CP65079" s="22"/>
      <c r="CQ65079" s="22"/>
      <c r="CR65079" s="22"/>
      <c r="CS65079" s="22"/>
      <c r="CT65079" s="22"/>
      <c r="CU65079" s="22"/>
      <c r="CV65079" s="22"/>
      <c r="CW65079" s="22"/>
      <c r="CX65079" s="22"/>
      <c r="CY65079" s="22"/>
      <c r="CZ65079" s="22"/>
      <c r="DA65079" s="22"/>
      <c r="DB65079" s="22"/>
      <c r="DC65079" s="22"/>
      <c r="DD65079" s="22"/>
      <c r="DE65079" s="22"/>
      <c r="DF65079" s="22"/>
      <c r="DG65079" s="22"/>
      <c r="DH65079" s="22"/>
      <c r="DI65079" s="22"/>
      <c r="DJ65079" s="22"/>
      <c r="DK65079" s="22"/>
      <c r="DL65079" s="22"/>
      <c r="DM65079" s="22"/>
      <c r="DN65079" s="22"/>
      <c r="DO65079" s="22"/>
      <c r="DP65079" s="22"/>
      <c r="DQ65079" s="22"/>
      <c r="DR65079" s="22"/>
      <c r="DS65079" s="22"/>
      <c r="DT65079" s="22"/>
      <c r="DU65079" s="22"/>
      <c r="DV65079" s="22"/>
      <c r="DW65079" s="22"/>
      <c r="DX65079" s="22"/>
      <c r="DY65079" s="22"/>
      <c r="DZ65079" s="22"/>
      <c r="EA65079" s="22"/>
      <c r="EB65079" s="22"/>
      <c r="EC65079" s="22"/>
      <c r="ED65079" s="22"/>
      <c r="EE65079" s="22"/>
      <c r="EF65079" s="22"/>
      <c r="EG65079" s="22"/>
      <c r="EH65079" s="22"/>
      <c r="EI65079" s="22"/>
      <c r="EJ65079" s="22"/>
      <c r="EK65079" s="22"/>
      <c r="EL65079" s="22"/>
      <c r="EM65079" s="22"/>
      <c r="EN65079" s="22"/>
      <c r="EO65079" s="22"/>
      <c r="EP65079" s="22"/>
      <c r="EQ65079" s="22"/>
      <c r="ER65079" s="22"/>
      <c r="ES65079" s="22"/>
      <c r="ET65079" s="22"/>
      <c r="EU65079" s="22"/>
      <c r="EV65079" s="22"/>
      <c r="EW65079" s="22"/>
      <c r="EX65079" s="22"/>
      <c r="EY65079" s="22"/>
      <c r="EZ65079" s="22"/>
      <c r="FA65079" s="22"/>
      <c r="FB65079" s="22"/>
      <c r="FC65079" s="22"/>
      <c r="FD65079" s="22"/>
      <c r="FE65079" s="22"/>
      <c r="FF65079" s="22"/>
      <c r="FG65079" s="22"/>
      <c r="FH65079" s="22"/>
      <c r="FI65079" s="22"/>
      <c r="FJ65079" s="22"/>
      <c r="FK65079" s="22"/>
      <c r="FL65079" s="22"/>
      <c r="FM65079" s="22"/>
      <c r="FN65079" s="22"/>
      <c r="FO65079" s="22"/>
      <c r="FP65079" s="22"/>
      <c r="FQ65079" s="22"/>
      <c r="FR65079" s="22"/>
      <c r="FS65079" s="22"/>
      <c r="FT65079" s="22"/>
      <c r="FU65079" s="22"/>
      <c r="FV65079" s="22"/>
      <c r="FW65079" s="22"/>
      <c r="FX65079" s="22"/>
      <c r="FY65079" s="22"/>
      <c r="FZ65079" s="22"/>
      <c r="GA65079" s="22"/>
      <c r="GB65079" s="22"/>
      <c r="GC65079" s="22"/>
      <c r="GD65079" s="22"/>
      <c r="GE65079" s="22"/>
      <c r="GF65079" s="22"/>
      <c r="GG65079" s="22"/>
      <c r="GH65079" s="22"/>
      <c r="GI65079" s="22"/>
      <c r="GJ65079" s="22"/>
      <c r="GK65079" s="22"/>
      <c r="GL65079" s="22"/>
      <c r="GM65079" s="22"/>
      <c r="GN65079" s="22"/>
      <c r="GO65079" s="22"/>
      <c r="GP65079" s="22"/>
      <c r="GQ65079" s="22"/>
      <c r="GR65079" s="22"/>
      <c r="GS65079" s="22"/>
      <c r="GT65079" s="22"/>
      <c r="GU65079" s="22"/>
      <c r="GV65079" s="22"/>
      <c r="GW65079" s="22"/>
      <c r="GX65079" s="22"/>
      <c r="GY65079" s="22"/>
      <c r="GZ65079" s="22"/>
      <c r="HA65079" s="22"/>
      <c r="HB65079" s="22"/>
      <c r="HC65079" s="22"/>
      <c r="HD65079" s="22"/>
      <c r="HE65079" s="22"/>
      <c r="HF65079" s="22"/>
      <c r="HG65079" s="22"/>
      <c r="HH65079" s="22"/>
      <c r="HI65079" s="22"/>
      <c r="HJ65079" s="22"/>
      <c r="HK65079" s="22"/>
      <c r="HL65079" s="22"/>
      <c r="HM65079" s="22"/>
      <c r="HN65079" s="22"/>
      <c r="HO65079" s="22"/>
      <c r="HP65079" s="22"/>
      <c r="HQ65079" s="22"/>
      <c r="HR65079" s="22"/>
      <c r="HS65079" s="22"/>
      <c r="HT65079" s="22"/>
      <c r="HU65079" s="22"/>
      <c r="HV65079" s="22"/>
      <c r="HW65079" s="22"/>
      <c r="HX65079" s="22"/>
      <c r="HY65079" s="22"/>
      <c r="HZ65079" s="22"/>
      <c r="IA65079" s="22"/>
      <c r="IB65079" s="22"/>
      <c r="IC65079" s="22"/>
      <c r="ID65079" s="22"/>
      <c r="IE65079" s="22"/>
      <c r="IF65079" s="22"/>
      <c r="IG65079" s="22"/>
      <c r="IH65079" s="22"/>
      <c r="II65079" s="22"/>
      <c r="IJ65079" s="22"/>
      <c r="IK65079" s="22"/>
      <c r="IL65079" s="22"/>
      <c r="IM65079" s="22"/>
      <c r="IN65079" s="22"/>
      <c r="IO65079" s="22"/>
      <c r="IP65079" s="22"/>
      <c r="IQ65079" s="22"/>
    </row>
    <row r="65080" spans="1:251" ht="14.25">
      <c r="A65080" s="22"/>
      <c r="B65080" s="22"/>
      <c r="C65080" s="46"/>
      <c r="D65080" s="46"/>
      <c r="E65080" s="22"/>
      <c r="F65080" s="22"/>
      <c r="G65080" s="22"/>
      <c r="H65080" s="22"/>
      <c r="I65080" s="22"/>
      <c r="J65080" s="22"/>
      <c r="K65080" s="22"/>
      <c r="L65080" s="22"/>
      <c r="M65080" s="22"/>
      <c r="N65080" s="22"/>
      <c r="O65080" s="22"/>
      <c r="P65080" s="22"/>
      <c r="Q65080" s="22"/>
      <c r="R65080" s="22"/>
      <c r="S65080" s="22"/>
      <c r="T65080" s="22"/>
      <c r="U65080" s="22"/>
      <c r="V65080" s="22"/>
      <c r="W65080" s="22"/>
      <c r="X65080" s="22"/>
      <c r="Y65080" s="22"/>
      <c r="Z65080" s="22"/>
      <c r="AA65080" s="22"/>
      <c r="AB65080" s="22"/>
      <c r="AC65080" s="22"/>
      <c r="AD65080" s="22"/>
      <c r="AE65080" s="22"/>
      <c r="AF65080" s="22"/>
      <c r="AG65080" s="22"/>
      <c r="AH65080" s="22"/>
      <c r="AI65080" s="22"/>
      <c r="AJ65080" s="22"/>
      <c r="AK65080" s="22"/>
      <c r="AL65080" s="22"/>
      <c r="AM65080" s="22"/>
      <c r="AN65080" s="22"/>
      <c r="AO65080" s="22"/>
      <c r="AP65080" s="22"/>
      <c r="AQ65080" s="22"/>
      <c r="AR65080" s="22"/>
      <c r="AS65080" s="22"/>
      <c r="AT65080" s="22"/>
      <c r="AU65080" s="22"/>
      <c r="AV65080" s="22"/>
      <c r="AW65080" s="22"/>
      <c r="AX65080" s="22"/>
      <c r="AY65080" s="22"/>
      <c r="AZ65080" s="22"/>
      <c r="BA65080" s="22"/>
      <c r="BB65080" s="22"/>
      <c r="BC65080" s="22"/>
      <c r="BD65080" s="22"/>
      <c r="BE65080" s="22"/>
      <c r="BF65080" s="22"/>
      <c r="BG65080" s="22"/>
      <c r="BH65080" s="22"/>
      <c r="BI65080" s="22"/>
      <c r="BJ65080" s="22"/>
      <c r="BK65080" s="22"/>
      <c r="BL65080" s="22"/>
      <c r="BM65080" s="22"/>
      <c r="BN65080" s="22"/>
      <c r="BO65080" s="22"/>
      <c r="BP65080" s="22"/>
      <c r="BQ65080" s="22"/>
      <c r="BR65080" s="22"/>
      <c r="BS65080" s="22"/>
      <c r="BT65080" s="22"/>
      <c r="BU65080" s="22"/>
      <c r="BV65080" s="22"/>
      <c r="BW65080" s="22"/>
      <c r="BX65080" s="22"/>
      <c r="BY65080" s="22"/>
      <c r="BZ65080" s="22"/>
      <c r="CA65080" s="22"/>
      <c r="CB65080" s="22"/>
      <c r="CC65080" s="22"/>
      <c r="CD65080" s="22"/>
      <c r="CE65080" s="22"/>
      <c r="CF65080" s="22"/>
      <c r="CG65080" s="22"/>
      <c r="CH65080" s="22"/>
      <c r="CI65080" s="22"/>
      <c r="CJ65080" s="22"/>
      <c r="CK65080" s="22"/>
      <c r="CL65080" s="22"/>
      <c r="CM65080" s="22"/>
      <c r="CN65080" s="22"/>
      <c r="CO65080" s="22"/>
      <c r="CP65080" s="22"/>
      <c r="CQ65080" s="22"/>
      <c r="CR65080" s="22"/>
      <c r="CS65080" s="22"/>
      <c r="CT65080" s="22"/>
      <c r="CU65080" s="22"/>
      <c r="CV65080" s="22"/>
      <c r="CW65080" s="22"/>
      <c r="CX65080" s="22"/>
      <c r="CY65080" s="22"/>
      <c r="CZ65080" s="22"/>
      <c r="DA65080" s="22"/>
      <c r="DB65080" s="22"/>
      <c r="DC65080" s="22"/>
      <c r="DD65080" s="22"/>
      <c r="DE65080" s="22"/>
      <c r="DF65080" s="22"/>
      <c r="DG65080" s="22"/>
      <c r="DH65080" s="22"/>
      <c r="DI65080" s="22"/>
      <c r="DJ65080" s="22"/>
      <c r="DK65080" s="22"/>
      <c r="DL65080" s="22"/>
      <c r="DM65080" s="22"/>
      <c r="DN65080" s="22"/>
      <c r="DO65080" s="22"/>
      <c r="DP65080" s="22"/>
      <c r="DQ65080" s="22"/>
      <c r="DR65080" s="22"/>
      <c r="DS65080" s="22"/>
      <c r="DT65080" s="22"/>
      <c r="DU65080" s="22"/>
      <c r="DV65080" s="22"/>
      <c r="DW65080" s="22"/>
      <c r="DX65080" s="22"/>
      <c r="DY65080" s="22"/>
      <c r="DZ65080" s="22"/>
      <c r="EA65080" s="22"/>
      <c r="EB65080" s="22"/>
      <c r="EC65080" s="22"/>
      <c r="ED65080" s="22"/>
      <c r="EE65080" s="22"/>
      <c r="EF65080" s="22"/>
      <c r="EG65080" s="22"/>
      <c r="EH65080" s="22"/>
      <c r="EI65080" s="22"/>
      <c r="EJ65080" s="22"/>
      <c r="EK65080" s="22"/>
      <c r="EL65080" s="22"/>
      <c r="EM65080" s="22"/>
      <c r="EN65080" s="22"/>
      <c r="EO65080" s="22"/>
      <c r="EP65080" s="22"/>
      <c r="EQ65080" s="22"/>
      <c r="ER65080" s="22"/>
      <c r="ES65080" s="22"/>
      <c r="ET65080" s="22"/>
      <c r="EU65080" s="22"/>
      <c r="EV65080" s="22"/>
      <c r="EW65080" s="22"/>
      <c r="EX65080" s="22"/>
      <c r="EY65080" s="22"/>
      <c r="EZ65080" s="22"/>
      <c r="FA65080" s="22"/>
      <c r="FB65080" s="22"/>
      <c r="FC65080" s="22"/>
      <c r="FD65080" s="22"/>
      <c r="FE65080" s="22"/>
      <c r="FF65080" s="22"/>
      <c r="FG65080" s="22"/>
      <c r="FH65080" s="22"/>
      <c r="FI65080" s="22"/>
      <c r="FJ65080" s="22"/>
      <c r="FK65080" s="22"/>
      <c r="FL65080" s="22"/>
      <c r="FM65080" s="22"/>
      <c r="FN65080" s="22"/>
      <c r="FO65080" s="22"/>
      <c r="FP65080" s="22"/>
      <c r="FQ65080" s="22"/>
      <c r="FR65080" s="22"/>
      <c r="FS65080" s="22"/>
      <c r="FT65080" s="22"/>
      <c r="FU65080" s="22"/>
      <c r="FV65080" s="22"/>
      <c r="FW65080" s="22"/>
      <c r="FX65080" s="22"/>
      <c r="FY65080" s="22"/>
      <c r="FZ65080" s="22"/>
      <c r="GA65080" s="22"/>
      <c r="GB65080" s="22"/>
      <c r="GC65080" s="22"/>
      <c r="GD65080" s="22"/>
      <c r="GE65080" s="22"/>
      <c r="GF65080" s="22"/>
      <c r="GG65080" s="22"/>
      <c r="GH65080" s="22"/>
      <c r="GI65080" s="22"/>
      <c r="GJ65080" s="22"/>
      <c r="GK65080" s="22"/>
      <c r="GL65080" s="22"/>
      <c r="GM65080" s="22"/>
      <c r="GN65080" s="22"/>
      <c r="GO65080" s="22"/>
      <c r="GP65080" s="22"/>
      <c r="GQ65080" s="22"/>
      <c r="GR65080" s="22"/>
      <c r="GS65080" s="22"/>
      <c r="GT65080" s="22"/>
      <c r="GU65080" s="22"/>
      <c r="GV65080" s="22"/>
      <c r="GW65080" s="22"/>
      <c r="GX65080" s="22"/>
      <c r="GY65080" s="22"/>
      <c r="GZ65080" s="22"/>
      <c r="HA65080" s="22"/>
      <c r="HB65080" s="22"/>
      <c r="HC65080" s="22"/>
      <c r="HD65080" s="22"/>
      <c r="HE65080" s="22"/>
      <c r="HF65080" s="22"/>
      <c r="HG65080" s="22"/>
      <c r="HH65080" s="22"/>
      <c r="HI65080" s="22"/>
      <c r="HJ65080" s="22"/>
      <c r="HK65080" s="22"/>
      <c r="HL65080" s="22"/>
      <c r="HM65080" s="22"/>
      <c r="HN65080" s="22"/>
      <c r="HO65080" s="22"/>
      <c r="HP65080" s="22"/>
      <c r="HQ65080" s="22"/>
      <c r="HR65080" s="22"/>
      <c r="HS65080" s="22"/>
      <c r="HT65080" s="22"/>
      <c r="HU65080" s="22"/>
      <c r="HV65080" s="22"/>
      <c r="HW65080" s="22"/>
      <c r="HX65080" s="22"/>
      <c r="HY65080" s="22"/>
      <c r="HZ65080" s="22"/>
      <c r="IA65080" s="22"/>
      <c r="IB65080" s="22"/>
      <c r="IC65080" s="22"/>
      <c r="ID65080" s="22"/>
      <c r="IE65080" s="22"/>
      <c r="IF65080" s="22"/>
      <c r="IG65080" s="22"/>
      <c r="IH65080" s="22"/>
      <c r="II65080" s="22"/>
      <c r="IJ65080" s="22"/>
      <c r="IK65080" s="22"/>
      <c r="IL65080" s="22"/>
      <c r="IM65080" s="22"/>
      <c r="IN65080" s="22"/>
      <c r="IO65080" s="22"/>
      <c r="IP65080" s="22"/>
      <c r="IQ65080" s="22"/>
    </row>
    <row r="65081" spans="1:251" ht="14.25">
      <c r="A65081" s="22"/>
      <c r="B65081" s="22"/>
      <c r="C65081" s="46"/>
      <c r="D65081" s="46"/>
      <c r="E65081" s="22"/>
      <c r="F65081" s="22"/>
      <c r="G65081" s="22"/>
      <c r="H65081" s="22"/>
      <c r="I65081" s="22"/>
      <c r="J65081" s="22"/>
      <c r="K65081" s="22"/>
      <c r="L65081" s="22"/>
      <c r="M65081" s="22"/>
      <c r="N65081" s="22"/>
      <c r="O65081" s="22"/>
      <c r="P65081" s="22"/>
      <c r="Q65081" s="22"/>
      <c r="R65081" s="22"/>
      <c r="S65081" s="22"/>
      <c r="T65081" s="22"/>
      <c r="U65081" s="22"/>
      <c r="V65081" s="22"/>
      <c r="W65081" s="22"/>
      <c r="X65081" s="22"/>
      <c r="Y65081" s="22"/>
      <c r="Z65081" s="22"/>
      <c r="AA65081" s="22"/>
      <c r="AB65081" s="22"/>
      <c r="AC65081" s="22"/>
      <c r="AD65081" s="22"/>
      <c r="AE65081" s="22"/>
      <c r="AF65081" s="22"/>
      <c r="AG65081" s="22"/>
      <c r="AH65081" s="22"/>
      <c r="AI65081" s="22"/>
      <c r="AJ65081" s="22"/>
      <c r="AK65081" s="22"/>
      <c r="AL65081" s="22"/>
      <c r="AM65081" s="22"/>
      <c r="AN65081" s="22"/>
      <c r="AO65081" s="22"/>
      <c r="AP65081" s="22"/>
      <c r="AQ65081" s="22"/>
      <c r="AR65081" s="22"/>
      <c r="AS65081" s="22"/>
      <c r="AT65081" s="22"/>
      <c r="AU65081" s="22"/>
      <c r="AV65081" s="22"/>
      <c r="AW65081" s="22"/>
      <c r="AX65081" s="22"/>
      <c r="AY65081" s="22"/>
      <c r="AZ65081" s="22"/>
      <c r="BA65081" s="22"/>
      <c r="BB65081" s="22"/>
      <c r="BC65081" s="22"/>
      <c r="BD65081" s="22"/>
      <c r="BE65081" s="22"/>
      <c r="BF65081" s="22"/>
      <c r="BG65081" s="22"/>
      <c r="BH65081" s="22"/>
      <c r="BI65081" s="22"/>
      <c r="BJ65081" s="22"/>
      <c r="BK65081" s="22"/>
      <c r="BL65081" s="22"/>
      <c r="BM65081" s="22"/>
      <c r="BN65081" s="22"/>
      <c r="BO65081" s="22"/>
      <c r="BP65081" s="22"/>
      <c r="BQ65081" s="22"/>
      <c r="BR65081" s="22"/>
      <c r="BS65081" s="22"/>
      <c r="BT65081" s="22"/>
      <c r="BU65081" s="22"/>
      <c r="BV65081" s="22"/>
      <c r="BW65081" s="22"/>
      <c r="BX65081" s="22"/>
      <c r="BY65081" s="22"/>
      <c r="BZ65081" s="22"/>
      <c r="CA65081" s="22"/>
      <c r="CB65081" s="22"/>
      <c r="CC65081" s="22"/>
      <c r="CD65081" s="22"/>
      <c r="CE65081" s="22"/>
      <c r="CF65081" s="22"/>
      <c r="CG65081" s="22"/>
      <c r="CH65081" s="22"/>
      <c r="CI65081" s="22"/>
      <c r="CJ65081" s="22"/>
      <c r="CK65081" s="22"/>
      <c r="CL65081" s="22"/>
      <c r="CM65081" s="22"/>
      <c r="CN65081" s="22"/>
      <c r="CO65081" s="22"/>
      <c r="CP65081" s="22"/>
      <c r="CQ65081" s="22"/>
      <c r="CR65081" s="22"/>
      <c r="CS65081" s="22"/>
      <c r="CT65081" s="22"/>
      <c r="CU65081" s="22"/>
      <c r="CV65081" s="22"/>
      <c r="CW65081" s="22"/>
      <c r="CX65081" s="22"/>
      <c r="CY65081" s="22"/>
      <c r="CZ65081" s="22"/>
      <c r="DA65081" s="22"/>
      <c r="DB65081" s="22"/>
      <c r="DC65081" s="22"/>
      <c r="DD65081" s="22"/>
      <c r="DE65081" s="22"/>
      <c r="DF65081" s="22"/>
      <c r="DG65081" s="22"/>
      <c r="DH65081" s="22"/>
      <c r="DI65081" s="22"/>
      <c r="DJ65081" s="22"/>
      <c r="DK65081" s="22"/>
      <c r="DL65081" s="22"/>
      <c r="DM65081" s="22"/>
      <c r="DN65081" s="22"/>
      <c r="DO65081" s="22"/>
      <c r="DP65081" s="22"/>
      <c r="DQ65081" s="22"/>
      <c r="DR65081" s="22"/>
      <c r="DS65081" s="22"/>
      <c r="DT65081" s="22"/>
      <c r="DU65081" s="22"/>
      <c r="DV65081" s="22"/>
      <c r="DW65081" s="22"/>
      <c r="DX65081" s="22"/>
      <c r="DY65081" s="22"/>
      <c r="DZ65081" s="22"/>
      <c r="EA65081" s="22"/>
      <c r="EB65081" s="22"/>
      <c r="EC65081" s="22"/>
      <c r="ED65081" s="22"/>
      <c r="EE65081" s="22"/>
      <c r="EF65081" s="22"/>
      <c r="EG65081" s="22"/>
      <c r="EH65081" s="22"/>
      <c r="EI65081" s="22"/>
      <c r="EJ65081" s="22"/>
      <c r="EK65081" s="22"/>
      <c r="EL65081" s="22"/>
      <c r="EM65081" s="22"/>
      <c r="EN65081" s="22"/>
      <c r="EO65081" s="22"/>
      <c r="EP65081" s="22"/>
      <c r="EQ65081" s="22"/>
      <c r="ER65081" s="22"/>
      <c r="ES65081" s="22"/>
      <c r="ET65081" s="22"/>
      <c r="EU65081" s="22"/>
      <c r="EV65081" s="22"/>
      <c r="EW65081" s="22"/>
      <c r="EX65081" s="22"/>
      <c r="EY65081" s="22"/>
      <c r="EZ65081" s="22"/>
      <c r="FA65081" s="22"/>
      <c r="FB65081" s="22"/>
      <c r="FC65081" s="22"/>
      <c r="FD65081" s="22"/>
      <c r="FE65081" s="22"/>
      <c r="FF65081" s="22"/>
      <c r="FG65081" s="22"/>
      <c r="FH65081" s="22"/>
      <c r="FI65081" s="22"/>
      <c r="FJ65081" s="22"/>
      <c r="FK65081" s="22"/>
      <c r="FL65081" s="22"/>
      <c r="FM65081" s="22"/>
      <c r="FN65081" s="22"/>
      <c r="FO65081" s="22"/>
      <c r="FP65081" s="22"/>
      <c r="FQ65081" s="22"/>
      <c r="FR65081" s="22"/>
      <c r="FS65081" s="22"/>
      <c r="FT65081" s="22"/>
      <c r="FU65081" s="22"/>
      <c r="FV65081" s="22"/>
      <c r="FW65081" s="22"/>
      <c r="FX65081" s="22"/>
      <c r="FY65081" s="22"/>
      <c r="FZ65081" s="22"/>
      <c r="GA65081" s="22"/>
      <c r="GB65081" s="22"/>
      <c r="GC65081" s="22"/>
      <c r="GD65081" s="22"/>
      <c r="GE65081" s="22"/>
      <c r="GF65081" s="22"/>
      <c r="GG65081" s="22"/>
      <c r="GH65081" s="22"/>
      <c r="GI65081" s="22"/>
      <c r="GJ65081" s="22"/>
      <c r="GK65081" s="22"/>
      <c r="GL65081" s="22"/>
      <c r="GM65081" s="22"/>
      <c r="GN65081" s="22"/>
      <c r="GO65081" s="22"/>
      <c r="GP65081" s="22"/>
      <c r="GQ65081" s="22"/>
      <c r="GR65081" s="22"/>
      <c r="GS65081" s="22"/>
      <c r="GT65081" s="22"/>
      <c r="GU65081" s="22"/>
      <c r="GV65081" s="22"/>
      <c r="GW65081" s="22"/>
      <c r="GX65081" s="22"/>
      <c r="GY65081" s="22"/>
      <c r="GZ65081" s="22"/>
      <c r="HA65081" s="22"/>
      <c r="HB65081" s="22"/>
      <c r="HC65081" s="22"/>
      <c r="HD65081" s="22"/>
      <c r="HE65081" s="22"/>
      <c r="HF65081" s="22"/>
      <c r="HG65081" s="22"/>
      <c r="HH65081" s="22"/>
      <c r="HI65081" s="22"/>
      <c r="HJ65081" s="22"/>
      <c r="HK65081" s="22"/>
      <c r="HL65081" s="22"/>
      <c r="HM65081" s="22"/>
      <c r="HN65081" s="22"/>
      <c r="HO65081" s="22"/>
      <c r="HP65081" s="22"/>
      <c r="HQ65081" s="22"/>
      <c r="HR65081" s="22"/>
      <c r="HS65081" s="22"/>
      <c r="HT65081" s="22"/>
      <c r="HU65081" s="22"/>
      <c r="HV65081" s="22"/>
      <c r="HW65081" s="22"/>
      <c r="HX65081" s="22"/>
      <c r="HY65081" s="22"/>
      <c r="HZ65081" s="22"/>
      <c r="IA65081" s="22"/>
      <c r="IB65081" s="22"/>
      <c r="IC65081" s="22"/>
      <c r="ID65081" s="22"/>
      <c r="IE65081" s="22"/>
      <c r="IF65081" s="22"/>
      <c r="IG65081" s="22"/>
      <c r="IH65081" s="22"/>
      <c r="II65081" s="22"/>
      <c r="IJ65081" s="22"/>
      <c r="IK65081" s="22"/>
      <c r="IL65081" s="22"/>
      <c r="IM65081" s="22"/>
      <c r="IN65081" s="22"/>
      <c r="IO65081" s="22"/>
      <c r="IP65081" s="22"/>
      <c r="IQ65081" s="22"/>
    </row>
    <row r="65082" spans="1:251" ht="14.25">
      <c r="A65082" s="22"/>
      <c r="B65082" s="22"/>
      <c r="C65082" s="46"/>
      <c r="D65082" s="46"/>
      <c r="E65082" s="22"/>
      <c r="F65082" s="22"/>
      <c r="G65082" s="22"/>
      <c r="H65082" s="22"/>
      <c r="I65082" s="22"/>
      <c r="J65082" s="22"/>
      <c r="K65082" s="22"/>
      <c r="L65082" s="22"/>
      <c r="M65082" s="22"/>
      <c r="N65082" s="22"/>
      <c r="O65082" s="22"/>
      <c r="P65082" s="22"/>
      <c r="Q65082" s="22"/>
      <c r="R65082" s="22"/>
      <c r="S65082" s="22"/>
      <c r="T65082" s="22"/>
      <c r="U65082" s="22"/>
      <c r="V65082" s="22"/>
      <c r="W65082" s="22"/>
      <c r="X65082" s="22"/>
      <c r="Y65082" s="22"/>
      <c r="Z65082" s="22"/>
      <c r="AA65082" s="22"/>
      <c r="AB65082" s="22"/>
      <c r="AC65082" s="22"/>
      <c r="AD65082" s="22"/>
      <c r="AE65082" s="22"/>
      <c r="AF65082" s="22"/>
      <c r="AG65082" s="22"/>
      <c r="AH65082" s="22"/>
      <c r="AI65082" s="22"/>
      <c r="AJ65082" s="22"/>
      <c r="AK65082" s="22"/>
      <c r="AL65082" s="22"/>
      <c r="AM65082" s="22"/>
      <c r="AN65082" s="22"/>
      <c r="AO65082" s="22"/>
      <c r="AP65082" s="22"/>
      <c r="AQ65082" s="22"/>
      <c r="AR65082" s="22"/>
      <c r="AS65082" s="22"/>
      <c r="AT65082" s="22"/>
      <c r="AU65082" s="22"/>
      <c r="AV65082" s="22"/>
      <c r="AW65082" s="22"/>
      <c r="AX65082" s="22"/>
      <c r="AY65082" s="22"/>
      <c r="AZ65082" s="22"/>
      <c r="BA65082" s="22"/>
      <c r="BB65082" s="22"/>
      <c r="BC65082" s="22"/>
      <c r="BD65082" s="22"/>
      <c r="BE65082" s="22"/>
      <c r="BF65082" s="22"/>
      <c r="BG65082" s="22"/>
      <c r="BH65082" s="22"/>
      <c r="BI65082" s="22"/>
      <c r="BJ65082" s="22"/>
      <c r="BK65082" s="22"/>
      <c r="BL65082" s="22"/>
      <c r="BM65082" s="22"/>
      <c r="BN65082" s="22"/>
      <c r="BO65082" s="22"/>
      <c r="BP65082" s="22"/>
      <c r="BQ65082" s="22"/>
      <c r="BR65082" s="22"/>
      <c r="BS65082" s="22"/>
      <c r="BT65082" s="22"/>
      <c r="BU65082" s="22"/>
      <c r="BV65082" s="22"/>
      <c r="BW65082" s="22"/>
      <c r="BX65082" s="22"/>
      <c r="BY65082" s="22"/>
      <c r="BZ65082" s="22"/>
      <c r="CA65082" s="22"/>
      <c r="CB65082" s="22"/>
      <c r="CC65082" s="22"/>
      <c r="CD65082" s="22"/>
      <c r="CE65082" s="22"/>
      <c r="CF65082" s="22"/>
      <c r="CG65082" s="22"/>
      <c r="CH65082" s="22"/>
      <c r="CI65082" s="22"/>
      <c r="CJ65082" s="22"/>
      <c r="CK65082" s="22"/>
      <c r="CL65082" s="22"/>
      <c r="CM65082" s="22"/>
      <c r="CN65082" s="22"/>
      <c r="CO65082" s="22"/>
      <c r="CP65082" s="22"/>
      <c r="CQ65082" s="22"/>
      <c r="CR65082" s="22"/>
      <c r="CS65082" s="22"/>
      <c r="CT65082" s="22"/>
      <c r="CU65082" s="22"/>
      <c r="CV65082" s="22"/>
      <c r="CW65082" s="22"/>
      <c r="CX65082" s="22"/>
      <c r="CY65082" s="22"/>
      <c r="CZ65082" s="22"/>
      <c r="DA65082" s="22"/>
      <c r="DB65082" s="22"/>
      <c r="DC65082" s="22"/>
      <c r="DD65082" s="22"/>
      <c r="DE65082" s="22"/>
      <c r="DF65082" s="22"/>
      <c r="DG65082" s="22"/>
      <c r="DH65082" s="22"/>
      <c r="DI65082" s="22"/>
      <c r="DJ65082" s="22"/>
      <c r="DK65082" s="22"/>
      <c r="DL65082" s="22"/>
      <c r="DM65082" s="22"/>
      <c r="DN65082" s="22"/>
      <c r="DO65082" s="22"/>
      <c r="DP65082" s="22"/>
      <c r="DQ65082" s="22"/>
      <c r="DR65082" s="22"/>
      <c r="DS65082" s="22"/>
      <c r="DT65082" s="22"/>
      <c r="DU65082" s="22"/>
      <c r="DV65082" s="22"/>
      <c r="DW65082" s="22"/>
      <c r="DX65082" s="22"/>
      <c r="DY65082" s="22"/>
      <c r="DZ65082" s="22"/>
      <c r="EA65082" s="22"/>
      <c r="EB65082" s="22"/>
      <c r="EC65082" s="22"/>
      <c r="ED65082" s="22"/>
      <c r="EE65082" s="22"/>
      <c r="EF65082" s="22"/>
      <c r="EG65082" s="22"/>
      <c r="EH65082" s="22"/>
      <c r="EI65082" s="22"/>
      <c r="EJ65082" s="22"/>
      <c r="EK65082" s="22"/>
      <c r="EL65082" s="22"/>
      <c r="EM65082" s="22"/>
      <c r="EN65082" s="22"/>
      <c r="EO65082" s="22"/>
      <c r="EP65082" s="22"/>
      <c r="EQ65082" s="22"/>
      <c r="ER65082" s="22"/>
      <c r="ES65082" s="22"/>
      <c r="ET65082" s="22"/>
      <c r="EU65082" s="22"/>
      <c r="EV65082" s="22"/>
      <c r="EW65082" s="22"/>
      <c r="EX65082" s="22"/>
      <c r="EY65082" s="22"/>
      <c r="EZ65082" s="22"/>
      <c r="FA65082" s="22"/>
      <c r="FB65082" s="22"/>
      <c r="FC65082" s="22"/>
      <c r="FD65082" s="22"/>
      <c r="FE65082" s="22"/>
      <c r="FF65082" s="22"/>
      <c r="FG65082" s="22"/>
      <c r="FH65082" s="22"/>
      <c r="FI65082" s="22"/>
      <c r="FJ65082" s="22"/>
      <c r="FK65082" s="22"/>
      <c r="FL65082" s="22"/>
      <c r="FM65082" s="22"/>
      <c r="FN65082" s="22"/>
      <c r="FO65082" s="22"/>
      <c r="FP65082" s="22"/>
      <c r="FQ65082" s="22"/>
      <c r="FR65082" s="22"/>
      <c r="FS65082" s="22"/>
      <c r="FT65082" s="22"/>
      <c r="FU65082" s="22"/>
      <c r="FV65082" s="22"/>
      <c r="FW65082" s="22"/>
      <c r="FX65082" s="22"/>
      <c r="FY65082" s="22"/>
      <c r="FZ65082" s="22"/>
      <c r="GA65082" s="22"/>
      <c r="GB65082" s="22"/>
      <c r="GC65082" s="22"/>
      <c r="GD65082" s="22"/>
      <c r="GE65082" s="22"/>
      <c r="GF65082" s="22"/>
      <c r="GG65082" s="22"/>
      <c r="GH65082" s="22"/>
      <c r="GI65082" s="22"/>
      <c r="GJ65082" s="22"/>
      <c r="GK65082" s="22"/>
      <c r="GL65082" s="22"/>
      <c r="GM65082" s="22"/>
      <c r="GN65082" s="22"/>
      <c r="GO65082" s="22"/>
      <c r="GP65082" s="22"/>
      <c r="GQ65082" s="22"/>
      <c r="GR65082" s="22"/>
      <c r="GS65082" s="22"/>
      <c r="GT65082" s="22"/>
      <c r="GU65082" s="22"/>
      <c r="GV65082" s="22"/>
      <c r="GW65082" s="22"/>
      <c r="GX65082" s="22"/>
      <c r="GY65082" s="22"/>
      <c r="GZ65082" s="22"/>
      <c r="HA65082" s="22"/>
      <c r="HB65082" s="22"/>
      <c r="HC65082" s="22"/>
      <c r="HD65082" s="22"/>
      <c r="HE65082" s="22"/>
      <c r="HF65082" s="22"/>
      <c r="HG65082" s="22"/>
      <c r="HH65082" s="22"/>
      <c r="HI65082" s="22"/>
      <c r="HJ65082" s="22"/>
      <c r="HK65082" s="22"/>
      <c r="HL65082" s="22"/>
      <c r="HM65082" s="22"/>
      <c r="HN65082" s="22"/>
      <c r="HO65082" s="22"/>
      <c r="HP65082" s="22"/>
      <c r="HQ65082" s="22"/>
      <c r="HR65082" s="22"/>
      <c r="HS65082" s="22"/>
      <c r="HT65082" s="22"/>
      <c r="HU65082" s="22"/>
      <c r="HV65082" s="22"/>
      <c r="HW65082" s="22"/>
      <c r="HX65082" s="22"/>
      <c r="HY65082" s="22"/>
      <c r="HZ65082" s="22"/>
      <c r="IA65082" s="22"/>
      <c r="IB65082" s="22"/>
      <c r="IC65082" s="22"/>
      <c r="ID65082" s="22"/>
      <c r="IE65082" s="22"/>
      <c r="IF65082" s="22"/>
      <c r="IG65082" s="22"/>
      <c r="IH65082" s="22"/>
      <c r="II65082" s="22"/>
      <c r="IJ65082" s="22"/>
      <c r="IK65082" s="22"/>
      <c r="IL65082" s="22"/>
      <c r="IM65082" s="22"/>
      <c r="IN65082" s="22"/>
      <c r="IO65082" s="22"/>
      <c r="IP65082" s="22"/>
      <c r="IQ65082" s="22"/>
    </row>
    <row r="65083" spans="1:251" ht="14.25">
      <c r="A65083" s="22"/>
      <c r="B65083" s="22"/>
      <c r="C65083" s="46"/>
      <c r="D65083" s="46"/>
      <c r="E65083" s="22"/>
      <c r="F65083" s="22"/>
      <c r="G65083" s="22"/>
      <c r="H65083" s="22"/>
      <c r="I65083" s="22"/>
      <c r="J65083" s="22"/>
      <c r="K65083" s="22"/>
      <c r="L65083" s="22"/>
      <c r="M65083" s="22"/>
      <c r="N65083" s="22"/>
      <c r="O65083" s="22"/>
      <c r="P65083" s="22"/>
      <c r="Q65083" s="22"/>
      <c r="R65083" s="22"/>
      <c r="S65083" s="22"/>
      <c r="T65083" s="22"/>
      <c r="U65083" s="22"/>
      <c r="V65083" s="22"/>
      <c r="W65083" s="22"/>
      <c r="X65083" s="22"/>
      <c r="Y65083" s="22"/>
      <c r="Z65083" s="22"/>
      <c r="AA65083" s="22"/>
      <c r="AB65083" s="22"/>
      <c r="AC65083" s="22"/>
      <c r="AD65083" s="22"/>
      <c r="AE65083" s="22"/>
      <c r="AF65083" s="22"/>
      <c r="AG65083" s="22"/>
      <c r="AH65083" s="22"/>
      <c r="AI65083" s="22"/>
      <c r="AJ65083" s="22"/>
      <c r="AK65083" s="22"/>
      <c r="AL65083" s="22"/>
      <c r="AM65083" s="22"/>
      <c r="AN65083" s="22"/>
      <c r="AO65083" s="22"/>
      <c r="AP65083" s="22"/>
      <c r="AQ65083" s="22"/>
      <c r="AR65083" s="22"/>
      <c r="AS65083" s="22"/>
      <c r="AT65083" s="22"/>
      <c r="AU65083" s="22"/>
      <c r="AV65083" s="22"/>
      <c r="AW65083" s="22"/>
      <c r="AX65083" s="22"/>
      <c r="AY65083" s="22"/>
      <c r="AZ65083" s="22"/>
      <c r="BA65083" s="22"/>
      <c r="BB65083" s="22"/>
      <c r="BC65083" s="22"/>
      <c r="BD65083" s="22"/>
      <c r="BE65083" s="22"/>
      <c r="BF65083" s="22"/>
      <c r="BG65083" s="22"/>
      <c r="BH65083" s="22"/>
      <c r="BI65083" s="22"/>
      <c r="BJ65083" s="22"/>
      <c r="BK65083" s="22"/>
      <c r="BL65083" s="22"/>
      <c r="BM65083" s="22"/>
      <c r="BN65083" s="22"/>
      <c r="BO65083" s="22"/>
      <c r="BP65083" s="22"/>
      <c r="BQ65083" s="22"/>
      <c r="BR65083" s="22"/>
      <c r="BS65083" s="22"/>
      <c r="BT65083" s="22"/>
      <c r="BU65083" s="22"/>
      <c r="BV65083" s="22"/>
      <c r="BW65083" s="22"/>
      <c r="BX65083" s="22"/>
      <c r="BY65083" s="22"/>
      <c r="BZ65083" s="22"/>
      <c r="CA65083" s="22"/>
      <c r="CB65083" s="22"/>
      <c r="CC65083" s="22"/>
      <c r="CD65083" s="22"/>
      <c r="CE65083" s="22"/>
      <c r="CF65083" s="22"/>
      <c r="CG65083" s="22"/>
      <c r="CH65083" s="22"/>
      <c r="CI65083" s="22"/>
      <c r="CJ65083" s="22"/>
      <c r="CK65083" s="22"/>
      <c r="CL65083" s="22"/>
      <c r="CM65083" s="22"/>
      <c r="CN65083" s="22"/>
      <c r="CO65083" s="22"/>
      <c r="CP65083" s="22"/>
      <c r="CQ65083" s="22"/>
      <c r="CR65083" s="22"/>
      <c r="CS65083" s="22"/>
      <c r="CT65083" s="22"/>
      <c r="CU65083" s="22"/>
      <c r="CV65083" s="22"/>
      <c r="CW65083" s="22"/>
      <c r="CX65083" s="22"/>
      <c r="CY65083" s="22"/>
      <c r="CZ65083" s="22"/>
      <c r="DA65083" s="22"/>
      <c r="DB65083" s="22"/>
      <c r="DC65083" s="22"/>
      <c r="DD65083" s="22"/>
      <c r="DE65083" s="22"/>
      <c r="DF65083" s="22"/>
      <c r="DG65083" s="22"/>
      <c r="DH65083" s="22"/>
      <c r="DI65083" s="22"/>
      <c r="DJ65083" s="22"/>
      <c r="DK65083" s="22"/>
      <c r="DL65083" s="22"/>
      <c r="DM65083" s="22"/>
      <c r="DN65083" s="22"/>
      <c r="DO65083" s="22"/>
      <c r="DP65083" s="22"/>
      <c r="DQ65083" s="22"/>
      <c r="DR65083" s="22"/>
      <c r="DS65083" s="22"/>
      <c r="DT65083" s="22"/>
      <c r="DU65083" s="22"/>
      <c r="DV65083" s="22"/>
      <c r="DW65083" s="22"/>
      <c r="DX65083" s="22"/>
      <c r="DY65083" s="22"/>
      <c r="DZ65083" s="22"/>
      <c r="EA65083" s="22"/>
      <c r="EB65083" s="22"/>
      <c r="EC65083" s="22"/>
      <c r="ED65083" s="22"/>
      <c r="EE65083" s="22"/>
      <c r="EF65083" s="22"/>
      <c r="EG65083" s="22"/>
      <c r="EH65083" s="22"/>
      <c r="EI65083" s="22"/>
      <c r="EJ65083" s="22"/>
      <c r="EK65083" s="22"/>
      <c r="EL65083" s="22"/>
      <c r="EM65083" s="22"/>
      <c r="EN65083" s="22"/>
      <c r="EO65083" s="22"/>
      <c r="EP65083" s="22"/>
      <c r="EQ65083" s="22"/>
      <c r="ER65083" s="22"/>
      <c r="ES65083" s="22"/>
      <c r="ET65083" s="22"/>
      <c r="EU65083" s="22"/>
      <c r="EV65083" s="22"/>
      <c r="EW65083" s="22"/>
      <c r="EX65083" s="22"/>
      <c r="EY65083" s="22"/>
      <c r="EZ65083" s="22"/>
      <c r="FA65083" s="22"/>
      <c r="FB65083" s="22"/>
      <c r="FC65083" s="22"/>
      <c r="FD65083" s="22"/>
      <c r="FE65083" s="22"/>
      <c r="FF65083" s="22"/>
      <c r="FG65083" s="22"/>
      <c r="FH65083" s="22"/>
      <c r="FI65083" s="22"/>
      <c r="FJ65083" s="22"/>
      <c r="FK65083" s="22"/>
      <c r="FL65083" s="22"/>
      <c r="FM65083" s="22"/>
      <c r="FN65083" s="22"/>
      <c r="FO65083" s="22"/>
      <c r="FP65083" s="22"/>
      <c r="FQ65083" s="22"/>
      <c r="FR65083" s="22"/>
      <c r="FS65083" s="22"/>
      <c r="FT65083" s="22"/>
      <c r="FU65083" s="22"/>
      <c r="FV65083" s="22"/>
      <c r="FW65083" s="22"/>
      <c r="FX65083" s="22"/>
      <c r="FY65083" s="22"/>
      <c r="FZ65083" s="22"/>
      <c r="GA65083" s="22"/>
      <c r="GB65083" s="22"/>
      <c r="GC65083" s="22"/>
      <c r="GD65083" s="22"/>
      <c r="GE65083" s="22"/>
      <c r="GF65083" s="22"/>
      <c r="GG65083" s="22"/>
      <c r="GH65083" s="22"/>
      <c r="GI65083" s="22"/>
      <c r="GJ65083" s="22"/>
      <c r="GK65083" s="22"/>
      <c r="GL65083" s="22"/>
      <c r="GM65083" s="22"/>
      <c r="GN65083" s="22"/>
      <c r="GO65083" s="22"/>
      <c r="GP65083" s="22"/>
      <c r="GQ65083" s="22"/>
      <c r="GR65083" s="22"/>
      <c r="GS65083" s="22"/>
      <c r="GT65083" s="22"/>
      <c r="GU65083" s="22"/>
      <c r="GV65083" s="22"/>
      <c r="GW65083" s="22"/>
      <c r="GX65083" s="22"/>
      <c r="GY65083" s="22"/>
      <c r="GZ65083" s="22"/>
      <c r="HA65083" s="22"/>
      <c r="HB65083" s="22"/>
      <c r="HC65083" s="22"/>
      <c r="HD65083" s="22"/>
      <c r="HE65083" s="22"/>
      <c r="HF65083" s="22"/>
      <c r="HG65083" s="22"/>
      <c r="HH65083" s="22"/>
      <c r="HI65083" s="22"/>
      <c r="HJ65083" s="22"/>
      <c r="HK65083" s="22"/>
      <c r="HL65083" s="22"/>
      <c r="HM65083" s="22"/>
      <c r="HN65083" s="22"/>
      <c r="HO65083" s="22"/>
      <c r="HP65083" s="22"/>
      <c r="HQ65083" s="22"/>
      <c r="HR65083" s="22"/>
      <c r="HS65083" s="22"/>
      <c r="HT65083" s="22"/>
      <c r="HU65083" s="22"/>
      <c r="HV65083" s="22"/>
      <c r="HW65083" s="22"/>
      <c r="HX65083" s="22"/>
      <c r="HY65083" s="22"/>
      <c r="HZ65083" s="22"/>
      <c r="IA65083" s="22"/>
      <c r="IB65083" s="22"/>
      <c r="IC65083" s="22"/>
      <c r="ID65083" s="22"/>
      <c r="IE65083" s="22"/>
      <c r="IF65083" s="22"/>
      <c r="IG65083" s="22"/>
      <c r="IH65083" s="22"/>
      <c r="II65083" s="22"/>
      <c r="IJ65083" s="22"/>
      <c r="IK65083" s="22"/>
      <c r="IL65083" s="22"/>
      <c r="IM65083" s="22"/>
      <c r="IN65083" s="22"/>
      <c r="IO65083" s="22"/>
      <c r="IP65083" s="22"/>
      <c r="IQ65083" s="22"/>
    </row>
    <row r="65084" spans="1:251" ht="14.25">
      <c r="A65084" s="22"/>
      <c r="B65084" s="22"/>
      <c r="C65084" s="46"/>
      <c r="D65084" s="46"/>
      <c r="E65084" s="22"/>
      <c r="F65084" s="22"/>
      <c r="G65084" s="22"/>
      <c r="H65084" s="22"/>
      <c r="I65084" s="22"/>
      <c r="J65084" s="22"/>
      <c r="K65084" s="22"/>
      <c r="L65084" s="22"/>
      <c r="M65084" s="22"/>
      <c r="N65084" s="22"/>
      <c r="O65084" s="22"/>
      <c r="P65084" s="22"/>
      <c r="Q65084" s="22"/>
      <c r="R65084" s="22"/>
      <c r="S65084" s="22"/>
      <c r="T65084" s="22"/>
      <c r="U65084" s="22"/>
      <c r="V65084" s="22"/>
      <c r="W65084" s="22"/>
      <c r="X65084" s="22"/>
      <c r="Y65084" s="22"/>
      <c r="Z65084" s="22"/>
      <c r="AA65084" s="22"/>
      <c r="AB65084" s="22"/>
      <c r="AC65084" s="22"/>
      <c r="AD65084" s="22"/>
      <c r="AE65084" s="22"/>
      <c r="AF65084" s="22"/>
      <c r="AG65084" s="22"/>
      <c r="AH65084" s="22"/>
      <c r="AI65084" s="22"/>
      <c r="AJ65084" s="22"/>
      <c r="AK65084" s="22"/>
      <c r="AL65084" s="22"/>
      <c r="AM65084" s="22"/>
      <c r="AN65084" s="22"/>
      <c r="AO65084" s="22"/>
      <c r="AP65084" s="22"/>
      <c r="AQ65084" s="22"/>
      <c r="AR65084" s="22"/>
      <c r="AS65084" s="22"/>
      <c r="AT65084" s="22"/>
      <c r="AU65084" s="22"/>
      <c r="AV65084" s="22"/>
      <c r="AW65084" s="22"/>
      <c r="AX65084" s="22"/>
      <c r="AY65084" s="22"/>
      <c r="AZ65084" s="22"/>
      <c r="BA65084" s="22"/>
      <c r="BB65084" s="22"/>
      <c r="BC65084" s="22"/>
      <c r="BD65084" s="22"/>
      <c r="BE65084" s="22"/>
      <c r="BF65084" s="22"/>
      <c r="BG65084" s="22"/>
      <c r="BH65084" s="22"/>
      <c r="BI65084" s="22"/>
      <c r="BJ65084" s="22"/>
      <c r="BK65084" s="22"/>
      <c r="BL65084" s="22"/>
      <c r="BM65084" s="22"/>
      <c r="BN65084" s="22"/>
      <c r="BO65084" s="22"/>
      <c r="BP65084" s="22"/>
      <c r="BQ65084" s="22"/>
      <c r="BR65084" s="22"/>
      <c r="BS65084" s="22"/>
      <c r="BT65084" s="22"/>
      <c r="BU65084" s="22"/>
      <c r="BV65084" s="22"/>
      <c r="BW65084" s="22"/>
      <c r="BX65084" s="22"/>
      <c r="BY65084" s="22"/>
      <c r="BZ65084" s="22"/>
      <c r="CA65084" s="22"/>
      <c r="CB65084" s="22"/>
      <c r="CC65084" s="22"/>
      <c r="CD65084" s="22"/>
      <c r="CE65084" s="22"/>
      <c r="CF65084" s="22"/>
      <c r="CG65084" s="22"/>
      <c r="CH65084" s="22"/>
      <c r="CI65084" s="22"/>
      <c r="CJ65084" s="22"/>
      <c r="CK65084" s="22"/>
      <c r="CL65084" s="22"/>
      <c r="CM65084" s="22"/>
      <c r="CN65084" s="22"/>
      <c r="CO65084" s="22"/>
      <c r="CP65084" s="22"/>
      <c r="CQ65084" s="22"/>
      <c r="CR65084" s="22"/>
      <c r="CS65084" s="22"/>
      <c r="CT65084" s="22"/>
      <c r="CU65084" s="22"/>
      <c r="CV65084" s="22"/>
      <c r="CW65084" s="22"/>
      <c r="CX65084" s="22"/>
      <c r="CY65084" s="22"/>
      <c r="CZ65084" s="22"/>
      <c r="DA65084" s="22"/>
      <c r="DB65084" s="22"/>
      <c r="DC65084" s="22"/>
      <c r="DD65084" s="22"/>
      <c r="DE65084" s="22"/>
      <c r="DF65084" s="22"/>
      <c r="DG65084" s="22"/>
      <c r="DH65084" s="22"/>
      <c r="DI65084" s="22"/>
      <c r="DJ65084" s="22"/>
      <c r="DK65084" s="22"/>
      <c r="DL65084" s="22"/>
      <c r="DM65084" s="22"/>
      <c r="DN65084" s="22"/>
      <c r="DO65084" s="22"/>
      <c r="DP65084" s="22"/>
      <c r="DQ65084" s="22"/>
      <c r="DR65084" s="22"/>
      <c r="DS65084" s="22"/>
      <c r="DT65084" s="22"/>
      <c r="DU65084" s="22"/>
      <c r="DV65084" s="22"/>
      <c r="DW65084" s="22"/>
      <c r="DX65084" s="22"/>
      <c r="DY65084" s="22"/>
      <c r="DZ65084" s="22"/>
      <c r="EA65084" s="22"/>
      <c r="EB65084" s="22"/>
      <c r="EC65084" s="22"/>
      <c r="ED65084" s="22"/>
      <c r="EE65084" s="22"/>
      <c r="EF65084" s="22"/>
      <c r="EG65084" s="22"/>
      <c r="EH65084" s="22"/>
      <c r="EI65084" s="22"/>
      <c r="EJ65084" s="22"/>
      <c r="EK65084" s="22"/>
      <c r="EL65084" s="22"/>
      <c r="EM65084" s="22"/>
      <c r="EN65084" s="22"/>
      <c r="EO65084" s="22"/>
      <c r="EP65084" s="22"/>
      <c r="EQ65084" s="22"/>
      <c r="ER65084" s="22"/>
      <c r="ES65084" s="22"/>
      <c r="ET65084" s="22"/>
      <c r="EU65084" s="22"/>
      <c r="EV65084" s="22"/>
      <c r="EW65084" s="22"/>
      <c r="EX65084" s="22"/>
      <c r="EY65084" s="22"/>
      <c r="EZ65084" s="22"/>
      <c r="FA65084" s="22"/>
      <c r="FB65084" s="22"/>
      <c r="FC65084" s="22"/>
      <c r="FD65084" s="22"/>
      <c r="FE65084" s="22"/>
      <c r="FF65084" s="22"/>
      <c r="FG65084" s="22"/>
      <c r="FH65084" s="22"/>
      <c r="FI65084" s="22"/>
      <c r="FJ65084" s="22"/>
      <c r="FK65084" s="22"/>
      <c r="FL65084" s="22"/>
      <c r="FM65084" s="22"/>
      <c r="FN65084" s="22"/>
      <c r="FO65084" s="22"/>
      <c r="FP65084" s="22"/>
      <c r="FQ65084" s="22"/>
      <c r="FR65084" s="22"/>
      <c r="FS65084" s="22"/>
      <c r="FT65084" s="22"/>
      <c r="FU65084" s="22"/>
      <c r="FV65084" s="22"/>
      <c r="FW65084" s="22"/>
      <c r="FX65084" s="22"/>
      <c r="FY65084" s="22"/>
      <c r="FZ65084" s="22"/>
      <c r="GA65084" s="22"/>
      <c r="GB65084" s="22"/>
      <c r="GC65084" s="22"/>
      <c r="GD65084" s="22"/>
      <c r="GE65084" s="22"/>
      <c r="GF65084" s="22"/>
      <c r="GG65084" s="22"/>
      <c r="GH65084" s="22"/>
      <c r="GI65084" s="22"/>
      <c r="GJ65084" s="22"/>
      <c r="GK65084" s="22"/>
      <c r="GL65084" s="22"/>
      <c r="GM65084" s="22"/>
      <c r="GN65084" s="22"/>
      <c r="GO65084" s="22"/>
      <c r="GP65084" s="22"/>
      <c r="GQ65084" s="22"/>
      <c r="GR65084" s="22"/>
      <c r="GS65084" s="22"/>
      <c r="GT65084" s="22"/>
      <c r="GU65084" s="22"/>
      <c r="GV65084" s="22"/>
      <c r="GW65084" s="22"/>
      <c r="GX65084" s="22"/>
      <c r="GY65084" s="22"/>
      <c r="GZ65084" s="22"/>
      <c r="HA65084" s="22"/>
      <c r="HB65084" s="22"/>
      <c r="HC65084" s="22"/>
      <c r="HD65084" s="22"/>
      <c r="HE65084" s="22"/>
      <c r="HF65084" s="22"/>
      <c r="HG65084" s="22"/>
      <c r="HH65084" s="22"/>
      <c r="HI65084" s="22"/>
      <c r="HJ65084" s="22"/>
      <c r="HK65084" s="22"/>
      <c r="HL65084" s="22"/>
      <c r="HM65084" s="22"/>
      <c r="HN65084" s="22"/>
      <c r="HO65084" s="22"/>
      <c r="HP65084" s="22"/>
      <c r="HQ65084" s="22"/>
      <c r="HR65084" s="22"/>
      <c r="HS65084" s="22"/>
      <c r="HT65084" s="22"/>
      <c r="HU65084" s="22"/>
      <c r="HV65084" s="22"/>
      <c r="HW65084" s="22"/>
      <c r="HX65084" s="22"/>
      <c r="HY65084" s="22"/>
      <c r="HZ65084" s="22"/>
      <c r="IA65084" s="22"/>
      <c r="IB65084" s="22"/>
      <c r="IC65084" s="22"/>
      <c r="ID65084" s="22"/>
      <c r="IE65084" s="22"/>
      <c r="IF65084" s="22"/>
      <c r="IG65084" s="22"/>
      <c r="IH65084" s="22"/>
      <c r="II65084" s="22"/>
      <c r="IJ65084" s="22"/>
      <c r="IK65084" s="22"/>
      <c r="IL65084" s="22"/>
      <c r="IM65084" s="22"/>
      <c r="IN65084" s="22"/>
      <c r="IO65084" s="22"/>
      <c r="IP65084" s="22"/>
      <c r="IQ65084" s="22"/>
    </row>
    <row r="65085" spans="1:251" ht="14.25">
      <c r="A65085" s="22"/>
      <c r="B65085" s="22"/>
      <c r="C65085" s="46"/>
      <c r="D65085" s="46"/>
      <c r="E65085" s="22"/>
      <c r="F65085" s="22"/>
      <c r="G65085" s="22"/>
      <c r="H65085" s="22"/>
      <c r="I65085" s="22"/>
      <c r="J65085" s="22"/>
      <c r="K65085" s="22"/>
      <c r="L65085" s="22"/>
      <c r="M65085" s="22"/>
      <c r="N65085" s="22"/>
      <c r="O65085" s="22"/>
      <c r="P65085" s="22"/>
      <c r="Q65085" s="22"/>
      <c r="R65085" s="22"/>
      <c r="S65085" s="22"/>
      <c r="T65085" s="22"/>
      <c r="U65085" s="22"/>
      <c r="V65085" s="22"/>
      <c r="W65085" s="22"/>
      <c r="X65085" s="22"/>
      <c r="Y65085" s="22"/>
      <c r="Z65085" s="22"/>
      <c r="AA65085" s="22"/>
      <c r="AB65085" s="22"/>
      <c r="AC65085" s="22"/>
      <c r="AD65085" s="22"/>
      <c r="AE65085" s="22"/>
      <c r="AF65085" s="22"/>
      <c r="AG65085" s="22"/>
      <c r="AH65085" s="22"/>
      <c r="AI65085" s="22"/>
      <c r="AJ65085" s="22"/>
      <c r="AK65085" s="22"/>
      <c r="AL65085" s="22"/>
      <c r="AM65085" s="22"/>
      <c r="AN65085" s="22"/>
      <c r="AO65085" s="22"/>
      <c r="AP65085" s="22"/>
      <c r="AQ65085" s="22"/>
      <c r="AR65085" s="22"/>
      <c r="AS65085" s="22"/>
      <c r="AT65085" s="22"/>
      <c r="AU65085" s="22"/>
      <c r="AV65085" s="22"/>
      <c r="AW65085" s="22"/>
      <c r="AX65085" s="22"/>
      <c r="AY65085" s="22"/>
      <c r="AZ65085" s="22"/>
      <c r="BA65085" s="22"/>
      <c r="BB65085" s="22"/>
      <c r="BC65085" s="22"/>
      <c r="BD65085" s="22"/>
      <c r="BE65085" s="22"/>
      <c r="BF65085" s="22"/>
      <c r="BG65085" s="22"/>
      <c r="BH65085" s="22"/>
      <c r="BI65085" s="22"/>
      <c r="BJ65085" s="22"/>
      <c r="BK65085" s="22"/>
      <c r="BL65085" s="22"/>
      <c r="BM65085" s="22"/>
      <c r="BN65085" s="22"/>
      <c r="BO65085" s="22"/>
      <c r="BP65085" s="22"/>
      <c r="BQ65085" s="22"/>
      <c r="BR65085" s="22"/>
      <c r="BS65085" s="22"/>
      <c r="BT65085" s="22"/>
      <c r="BU65085" s="22"/>
      <c r="BV65085" s="22"/>
      <c r="BW65085" s="22"/>
      <c r="BX65085" s="22"/>
      <c r="BY65085" s="22"/>
      <c r="BZ65085" s="22"/>
      <c r="CA65085" s="22"/>
      <c r="CB65085" s="22"/>
      <c r="CC65085" s="22"/>
      <c r="CD65085" s="22"/>
      <c r="CE65085" s="22"/>
      <c r="CF65085" s="22"/>
      <c r="CG65085" s="22"/>
      <c r="CH65085" s="22"/>
      <c r="CI65085" s="22"/>
      <c r="CJ65085" s="22"/>
      <c r="CK65085" s="22"/>
      <c r="CL65085" s="22"/>
      <c r="CM65085" s="22"/>
      <c r="CN65085" s="22"/>
      <c r="CO65085" s="22"/>
      <c r="CP65085" s="22"/>
      <c r="CQ65085" s="22"/>
      <c r="CR65085" s="22"/>
      <c r="CS65085" s="22"/>
      <c r="CT65085" s="22"/>
      <c r="CU65085" s="22"/>
      <c r="CV65085" s="22"/>
      <c r="CW65085" s="22"/>
      <c r="CX65085" s="22"/>
      <c r="CY65085" s="22"/>
      <c r="CZ65085" s="22"/>
      <c r="DA65085" s="22"/>
      <c r="DB65085" s="22"/>
      <c r="DC65085" s="22"/>
      <c r="DD65085" s="22"/>
      <c r="DE65085" s="22"/>
      <c r="DF65085" s="22"/>
      <c r="DG65085" s="22"/>
      <c r="DH65085" s="22"/>
      <c r="DI65085" s="22"/>
      <c r="DJ65085" s="22"/>
      <c r="DK65085" s="22"/>
      <c r="DL65085" s="22"/>
      <c r="DM65085" s="22"/>
      <c r="DN65085" s="22"/>
      <c r="DO65085" s="22"/>
      <c r="DP65085" s="22"/>
      <c r="DQ65085" s="22"/>
      <c r="DR65085" s="22"/>
      <c r="DS65085" s="22"/>
      <c r="DT65085" s="22"/>
      <c r="DU65085" s="22"/>
      <c r="DV65085" s="22"/>
      <c r="DW65085" s="22"/>
      <c r="DX65085" s="22"/>
      <c r="DY65085" s="22"/>
      <c r="DZ65085" s="22"/>
      <c r="EA65085" s="22"/>
      <c r="EB65085" s="22"/>
      <c r="EC65085" s="22"/>
      <c r="ED65085" s="22"/>
      <c r="EE65085" s="22"/>
      <c r="EF65085" s="22"/>
      <c r="EG65085" s="22"/>
      <c r="EH65085" s="22"/>
      <c r="EI65085" s="22"/>
      <c r="EJ65085" s="22"/>
      <c r="EK65085" s="22"/>
      <c r="EL65085" s="22"/>
      <c r="EM65085" s="22"/>
      <c r="EN65085" s="22"/>
      <c r="EO65085" s="22"/>
      <c r="EP65085" s="22"/>
      <c r="EQ65085" s="22"/>
      <c r="ER65085" s="22"/>
      <c r="ES65085" s="22"/>
      <c r="ET65085" s="22"/>
      <c r="EU65085" s="22"/>
      <c r="EV65085" s="22"/>
      <c r="EW65085" s="22"/>
      <c r="EX65085" s="22"/>
      <c r="EY65085" s="22"/>
      <c r="EZ65085" s="22"/>
      <c r="FA65085" s="22"/>
      <c r="FB65085" s="22"/>
      <c r="FC65085" s="22"/>
      <c r="FD65085" s="22"/>
      <c r="FE65085" s="22"/>
      <c r="FF65085" s="22"/>
      <c r="FG65085" s="22"/>
      <c r="FH65085" s="22"/>
      <c r="FI65085" s="22"/>
      <c r="FJ65085" s="22"/>
      <c r="FK65085" s="22"/>
      <c r="FL65085" s="22"/>
      <c r="FM65085" s="22"/>
      <c r="FN65085" s="22"/>
      <c r="FO65085" s="22"/>
      <c r="FP65085" s="22"/>
      <c r="FQ65085" s="22"/>
      <c r="FR65085" s="22"/>
      <c r="FS65085" s="22"/>
      <c r="FT65085" s="22"/>
      <c r="FU65085" s="22"/>
      <c r="FV65085" s="22"/>
      <c r="FW65085" s="22"/>
      <c r="FX65085" s="22"/>
      <c r="FY65085" s="22"/>
      <c r="FZ65085" s="22"/>
      <c r="GA65085" s="22"/>
      <c r="GB65085" s="22"/>
      <c r="GC65085" s="22"/>
      <c r="GD65085" s="22"/>
      <c r="GE65085" s="22"/>
      <c r="GF65085" s="22"/>
      <c r="GG65085" s="22"/>
      <c r="GH65085" s="22"/>
      <c r="GI65085" s="22"/>
      <c r="GJ65085" s="22"/>
      <c r="GK65085" s="22"/>
      <c r="GL65085" s="22"/>
      <c r="GM65085" s="22"/>
      <c r="GN65085" s="22"/>
      <c r="GO65085" s="22"/>
      <c r="GP65085" s="22"/>
      <c r="GQ65085" s="22"/>
      <c r="GR65085" s="22"/>
      <c r="GS65085" s="22"/>
      <c r="GT65085" s="22"/>
      <c r="GU65085" s="22"/>
      <c r="GV65085" s="22"/>
      <c r="GW65085" s="22"/>
      <c r="GX65085" s="22"/>
      <c r="GY65085" s="22"/>
      <c r="GZ65085" s="22"/>
      <c r="HA65085" s="22"/>
      <c r="HB65085" s="22"/>
      <c r="HC65085" s="22"/>
      <c r="HD65085" s="22"/>
      <c r="HE65085" s="22"/>
      <c r="HF65085" s="22"/>
      <c r="HG65085" s="22"/>
      <c r="HH65085" s="22"/>
      <c r="HI65085" s="22"/>
      <c r="HJ65085" s="22"/>
      <c r="HK65085" s="22"/>
      <c r="HL65085" s="22"/>
      <c r="HM65085" s="22"/>
      <c r="HN65085" s="22"/>
      <c r="HO65085" s="22"/>
      <c r="HP65085" s="22"/>
      <c r="HQ65085" s="22"/>
      <c r="HR65085" s="22"/>
      <c r="HS65085" s="22"/>
      <c r="HT65085" s="22"/>
      <c r="HU65085" s="22"/>
      <c r="HV65085" s="22"/>
      <c r="HW65085" s="22"/>
      <c r="HX65085" s="22"/>
      <c r="HY65085" s="22"/>
      <c r="HZ65085" s="22"/>
      <c r="IA65085" s="22"/>
      <c r="IB65085" s="22"/>
      <c r="IC65085" s="22"/>
      <c r="ID65085" s="22"/>
      <c r="IE65085" s="22"/>
      <c r="IF65085" s="22"/>
      <c r="IG65085" s="22"/>
      <c r="IH65085" s="22"/>
      <c r="II65085" s="22"/>
      <c r="IJ65085" s="22"/>
      <c r="IK65085" s="22"/>
      <c r="IL65085" s="22"/>
      <c r="IM65085" s="22"/>
      <c r="IN65085" s="22"/>
      <c r="IO65085" s="22"/>
      <c r="IP65085" s="22"/>
      <c r="IQ65085" s="22"/>
    </row>
    <row r="65086" spans="1:251" ht="14.25">
      <c r="A65086" s="22"/>
      <c r="B65086" s="22"/>
      <c r="C65086" s="46"/>
      <c r="D65086" s="46"/>
      <c r="E65086" s="22"/>
      <c r="F65086" s="22"/>
      <c r="G65086" s="22"/>
      <c r="H65086" s="22"/>
      <c r="I65086" s="22"/>
      <c r="J65086" s="22"/>
      <c r="K65086" s="22"/>
      <c r="L65086" s="22"/>
      <c r="M65086" s="22"/>
      <c r="N65086" s="22"/>
      <c r="O65086" s="22"/>
      <c r="P65086" s="22"/>
      <c r="Q65086" s="22"/>
      <c r="R65086" s="22"/>
      <c r="S65086" s="22"/>
      <c r="T65086" s="22"/>
      <c r="U65086" s="22"/>
      <c r="V65086" s="22"/>
      <c r="W65086" s="22"/>
      <c r="X65086" s="22"/>
      <c r="Y65086" s="22"/>
      <c r="Z65086" s="22"/>
      <c r="AA65086" s="22"/>
      <c r="AB65086" s="22"/>
      <c r="AC65086" s="22"/>
      <c r="AD65086" s="22"/>
      <c r="AE65086" s="22"/>
      <c r="AF65086" s="22"/>
      <c r="AG65086" s="22"/>
      <c r="AH65086" s="22"/>
      <c r="AI65086" s="22"/>
      <c r="AJ65086" s="22"/>
      <c r="AK65086" s="22"/>
      <c r="AL65086" s="22"/>
      <c r="AM65086" s="22"/>
      <c r="AN65086" s="22"/>
      <c r="AO65086" s="22"/>
      <c r="AP65086" s="22"/>
      <c r="AQ65086" s="22"/>
      <c r="AR65086" s="22"/>
      <c r="AS65086" s="22"/>
      <c r="AT65086" s="22"/>
      <c r="AU65086" s="22"/>
      <c r="AV65086" s="22"/>
      <c r="AW65086" s="22"/>
      <c r="AX65086" s="22"/>
      <c r="AY65086" s="22"/>
      <c r="AZ65086" s="22"/>
      <c r="BA65086" s="22"/>
      <c r="BB65086" s="22"/>
      <c r="BC65086" s="22"/>
      <c r="BD65086" s="22"/>
      <c r="BE65086" s="22"/>
      <c r="BF65086" s="22"/>
      <c r="BG65086" s="22"/>
      <c r="BH65086" s="22"/>
      <c r="BI65086" s="22"/>
      <c r="BJ65086" s="22"/>
      <c r="BK65086" s="22"/>
      <c r="BL65086" s="22"/>
      <c r="BM65086" s="22"/>
      <c r="BN65086" s="22"/>
      <c r="BO65086" s="22"/>
      <c r="BP65086" s="22"/>
      <c r="BQ65086" s="22"/>
      <c r="BR65086" s="22"/>
      <c r="BS65086" s="22"/>
      <c r="BT65086" s="22"/>
      <c r="BU65086" s="22"/>
      <c r="BV65086" s="22"/>
      <c r="BW65086" s="22"/>
      <c r="BX65086" s="22"/>
      <c r="BY65086" s="22"/>
      <c r="BZ65086" s="22"/>
      <c r="CA65086" s="22"/>
      <c r="CB65086" s="22"/>
      <c r="CC65086" s="22"/>
      <c r="CD65086" s="22"/>
      <c r="CE65086" s="22"/>
      <c r="CF65086" s="22"/>
      <c r="CG65086" s="22"/>
      <c r="CH65086" s="22"/>
      <c r="CI65086" s="22"/>
      <c r="CJ65086" s="22"/>
      <c r="CK65086" s="22"/>
      <c r="CL65086" s="22"/>
      <c r="CM65086" s="22"/>
      <c r="CN65086" s="22"/>
      <c r="CO65086" s="22"/>
      <c r="CP65086" s="22"/>
      <c r="CQ65086" s="22"/>
      <c r="CR65086" s="22"/>
      <c r="CS65086" s="22"/>
      <c r="CT65086" s="22"/>
      <c r="CU65086" s="22"/>
      <c r="CV65086" s="22"/>
      <c r="CW65086" s="22"/>
      <c r="CX65086" s="22"/>
      <c r="CY65086" s="22"/>
      <c r="CZ65086" s="22"/>
      <c r="DA65086" s="22"/>
      <c r="DB65086" s="22"/>
      <c r="DC65086" s="22"/>
      <c r="DD65086" s="22"/>
      <c r="DE65086" s="22"/>
      <c r="DF65086" s="22"/>
      <c r="DG65086" s="22"/>
      <c r="DH65086" s="22"/>
      <c r="DI65086" s="22"/>
      <c r="DJ65086" s="22"/>
      <c r="DK65086" s="22"/>
      <c r="DL65086" s="22"/>
      <c r="DM65086" s="22"/>
      <c r="DN65086" s="22"/>
      <c r="DO65086" s="22"/>
      <c r="DP65086" s="22"/>
      <c r="DQ65086" s="22"/>
      <c r="DR65086" s="22"/>
      <c r="DS65086" s="22"/>
      <c r="DT65086" s="22"/>
      <c r="DU65086" s="22"/>
      <c r="DV65086" s="22"/>
      <c r="DW65086" s="22"/>
      <c r="DX65086" s="22"/>
      <c r="DY65086" s="22"/>
      <c r="DZ65086" s="22"/>
      <c r="EA65086" s="22"/>
      <c r="EB65086" s="22"/>
      <c r="EC65086" s="22"/>
      <c r="ED65086" s="22"/>
      <c r="EE65086" s="22"/>
      <c r="EF65086" s="22"/>
      <c r="EG65086" s="22"/>
      <c r="EH65086" s="22"/>
      <c r="EI65086" s="22"/>
      <c r="EJ65086" s="22"/>
      <c r="EK65086" s="22"/>
      <c r="EL65086" s="22"/>
      <c r="EM65086" s="22"/>
      <c r="EN65086" s="22"/>
      <c r="EO65086" s="22"/>
      <c r="EP65086" s="22"/>
      <c r="EQ65086" s="22"/>
      <c r="ER65086" s="22"/>
      <c r="ES65086" s="22"/>
      <c r="ET65086" s="22"/>
      <c r="EU65086" s="22"/>
      <c r="EV65086" s="22"/>
      <c r="EW65086" s="22"/>
      <c r="EX65086" s="22"/>
      <c r="EY65086" s="22"/>
      <c r="EZ65086" s="22"/>
      <c r="FA65086" s="22"/>
      <c r="FB65086" s="22"/>
      <c r="FC65086" s="22"/>
      <c r="FD65086" s="22"/>
      <c r="FE65086" s="22"/>
      <c r="FF65086" s="22"/>
      <c r="FG65086" s="22"/>
      <c r="FH65086" s="22"/>
      <c r="FI65086" s="22"/>
      <c r="FJ65086" s="22"/>
      <c r="FK65086" s="22"/>
      <c r="FL65086" s="22"/>
      <c r="FM65086" s="22"/>
      <c r="FN65086" s="22"/>
      <c r="FO65086" s="22"/>
      <c r="FP65086" s="22"/>
      <c r="FQ65086" s="22"/>
      <c r="FR65086" s="22"/>
      <c r="FS65086" s="22"/>
      <c r="FT65086" s="22"/>
      <c r="FU65086" s="22"/>
      <c r="FV65086" s="22"/>
      <c r="FW65086" s="22"/>
      <c r="FX65086" s="22"/>
      <c r="FY65086" s="22"/>
      <c r="FZ65086" s="22"/>
      <c r="GA65086" s="22"/>
      <c r="GB65086" s="22"/>
      <c r="GC65086" s="22"/>
      <c r="GD65086" s="22"/>
      <c r="GE65086" s="22"/>
      <c r="GF65086" s="22"/>
      <c r="GG65086" s="22"/>
      <c r="GH65086" s="22"/>
      <c r="GI65086" s="22"/>
      <c r="GJ65086" s="22"/>
      <c r="GK65086" s="22"/>
      <c r="GL65086" s="22"/>
      <c r="GM65086" s="22"/>
      <c r="GN65086" s="22"/>
      <c r="GO65086" s="22"/>
      <c r="GP65086" s="22"/>
      <c r="GQ65086" s="22"/>
      <c r="GR65086" s="22"/>
      <c r="GS65086" s="22"/>
      <c r="GT65086" s="22"/>
      <c r="GU65086" s="22"/>
      <c r="GV65086" s="22"/>
      <c r="GW65086" s="22"/>
      <c r="GX65086" s="22"/>
      <c r="GY65086" s="22"/>
      <c r="GZ65086" s="22"/>
      <c r="HA65086" s="22"/>
      <c r="HB65086" s="22"/>
      <c r="HC65086" s="22"/>
      <c r="HD65086" s="22"/>
      <c r="HE65086" s="22"/>
      <c r="HF65086" s="22"/>
      <c r="HG65086" s="22"/>
      <c r="HH65086" s="22"/>
      <c r="HI65086" s="22"/>
      <c r="HJ65086" s="22"/>
      <c r="HK65086" s="22"/>
      <c r="HL65086" s="22"/>
      <c r="HM65086" s="22"/>
      <c r="HN65086" s="22"/>
      <c r="HO65086" s="22"/>
      <c r="HP65086" s="22"/>
      <c r="HQ65086" s="22"/>
      <c r="HR65086" s="22"/>
      <c r="HS65086" s="22"/>
      <c r="HT65086" s="22"/>
      <c r="HU65086" s="22"/>
      <c r="HV65086" s="22"/>
      <c r="HW65086" s="22"/>
      <c r="HX65086" s="22"/>
      <c r="HY65086" s="22"/>
      <c r="HZ65086" s="22"/>
      <c r="IA65086" s="22"/>
      <c r="IB65086" s="22"/>
      <c r="IC65086" s="22"/>
      <c r="ID65086" s="22"/>
      <c r="IE65086" s="22"/>
      <c r="IF65086" s="22"/>
      <c r="IG65086" s="22"/>
      <c r="IH65086" s="22"/>
      <c r="II65086" s="22"/>
      <c r="IJ65086" s="22"/>
      <c r="IK65086" s="22"/>
      <c r="IL65086" s="22"/>
      <c r="IM65086" s="22"/>
      <c r="IN65086" s="22"/>
      <c r="IO65086" s="22"/>
      <c r="IP65086" s="22"/>
      <c r="IQ65086" s="22"/>
    </row>
    <row r="65087" spans="1:251" ht="14.25">
      <c r="A65087" s="22"/>
      <c r="B65087" s="22"/>
      <c r="C65087" s="46"/>
      <c r="D65087" s="46"/>
      <c r="E65087" s="22"/>
      <c r="F65087" s="22"/>
      <c r="G65087" s="22"/>
      <c r="H65087" s="22"/>
      <c r="I65087" s="22"/>
      <c r="J65087" s="22"/>
      <c r="K65087" s="22"/>
      <c r="L65087" s="22"/>
      <c r="M65087" s="22"/>
      <c r="N65087" s="22"/>
      <c r="O65087" s="22"/>
      <c r="P65087" s="22"/>
      <c r="Q65087" s="22"/>
      <c r="R65087" s="22"/>
      <c r="S65087" s="22"/>
      <c r="T65087" s="22"/>
      <c r="U65087" s="22"/>
      <c r="V65087" s="22"/>
      <c r="W65087" s="22"/>
      <c r="X65087" s="22"/>
      <c r="Y65087" s="22"/>
      <c r="Z65087" s="22"/>
      <c r="AA65087" s="22"/>
      <c r="AB65087" s="22"/>
      <c r="AC65087" s="22"/>
      <c r="AD65087" s="22"/>
      <c r="AE65087" s="22"/>
      <c r="AF65087" s="22"/>
      <c r="AG65087" s="22"/>
      <c r="AH65087" s="22"/>
      <c r="AI65087" s="22"/>
      <c r="AJ65087" s="22"/>
      <c r="AK65087" s="22"/>
      <c r="AL65087" s="22"/>
      <c r="AM65087" s="22"/>
      <c r="AN65087" s="22"/>
      <c r="AO65087" s="22"/>
      <c r="AP65087" s="22"/>
      <c r="AQ65087" s="22"/>
      <c r="AR65087" s="22"/>
      <c r="AS65087" s="22"/>
      <c r="AT65087" s="22"/>
      <c r="AU65087" s="22"/>
      <c r="AV65087" s="22"/>
      <c r="AW65087" s="22"/>
      <c r="AX65087" s="22"/>
      <c r="AY65087" s="22"/>
      <c r="AZ65087" s="22"/>
      <c r="BA65087" s="22"/>
      <c r="BB65087" s="22"/>
      <c r="BC65087" s="22"/>
      <c r="BD65087" s="22"/>
      <c r="BE65087" s="22"/>
      <c r="BF65087" s="22"/>
      <c r="BG65087" s="22"/>
      <c r="BH65087" s="22"/>
      <c r="BI65087" s="22"/>
      <c r="BJ65087" s="22"/>
      <c r="BK65087" s="22"/>
      <c r="BL65087" s="22"/>
      <c r="BM65087" s="22"/>
      <c r="BN65087" s="22"/>
      <c r="BO65087" s="22"/>
      <c r="BP65087" s="22"/>
      <c r="BQ65087" s="22"/>
      <c r="BR65087" s="22"/>
      <c r="BS65087" s="22"/>
      <c r="BT65087" s="22"/>
      <c r="BU65087" s="22"/>
      <c r="BV65087" s="22"/>
      <c r="BW65087" s="22"/>
      <c r="BX65087" s="22"/>
      <c r="BY65087" s="22"/>
      <c r="BZ65087" s="22"/>
      <c r="CA65087" s="22"/>
      <c r="CB65087" s="22"/>
      <c r="CC65087" s="22"/>
      <c r="CD65087" s="22"/>
      <c r="CE65087" s="22"/>
      <c r="CF65087" s="22"/>
      <c r="CG65087" s="22"/>
      <c r="CH65087" s="22"/>
      <c r="CI65087" s="22"/>
      <c r="CJ65087" s="22"/>
      <c r="CK65087" s="22"/>
      <c r="CL65087" s="22"/>
      <c r="CM65087" s="22"/>
      <c r="CN65087" s="22"/>
      <c r="CO65087" s="22"/>
      <c r="CP65087" s="22"/>
      <c r="CQ65087" s="22"/>
      <c r="CR65087" s="22"/>
      <c r="CS65087" s="22"/>
      <c r="CT65087" s="22"/>
      <c r="CU65087" s="22"/>
      <c r="CV65087" s="22"/>
      <c r="CW65087" s="22"/>
      <c r="CX65087" s="22"/>
      <c r="CY65087" s="22"/>
      <c r="CZ65087" s="22"/>
      <c r="DA65087" s="22"/>
      <c r="DB65087" s="22"/>
      <c r="DC65087" s="22"/>
      <c r="DD65087" s="22"/>
      <c r="DE65087" s="22"/>
      <c r="DF65087" s="22"/>
      <c r="DG65087" s="22"/>
      <c r="DH65087" s="22"/>
      <c r="DI65087" s="22"/>
      <c r="DJ65087" s="22"/>
      <c r="DK65087" s="22"/>
      <c r="DL65087" s="22"/>
      <c r="DM65087" s="22"/>
      <c r="DN65087" s="22"/>
      <c r="DO65087" s="22"/>
      <c r="DP65087" s="22"/>
      <c r="DQ65087" s="22"/>
      <c r="DR65087" s="22"/>
      <c r="DS65087" s="22"/>
      <c r="DT65087" s="22"/>
      <c r="DU65087" s="22"/>
      <c r="DV65087" s="22"/>
      <c r="DW65087" s="22"/>
      <c r="DX65087" s="22"/>
      <c r="DY65087" s="22"/>
      <c r="DZ65087" s="22"/>
      <c r="EA65087" s="22"/>
      <c r="EB65087" s="22"/>
      <c r="EC65087" s="22"/>
      <c r="ED65087" s="22"/>
      <c r="EE65087" s="22"/>
      <c r="EF65087" s="22"/>
      <c r="EG65087" s="22"/>
      <c r="EH65087" s="22"/>
      <c r="EI65087" s="22"/>
      <c r="EJ65087" s="22"/>
      <c r="EK65087" s="22"/>
      <c r="EL65087" s="22"/>
      <c r="EM65087" s="22"/>
      <c r="EN65087" s="22"/>
      <c r="EO65087" s="22"/>
      <c r="EP65087" s="22"/>
      <c r="EQ65087" s="22"/>
      <c r="ER65087" s="22"/>
      <c r="ES65087" s="22"/>
      <c r="ET65087" s="22"/>
      <c r="EU65087" s="22"/>
      <c r="EV65087" s="22"/>
      <c r="EW65087" s="22"/>
      <c r="EX65087" s="22"/>
      <c r="EY65087" s="22"/>
      <c r="EZ65087" s="22"/>
      <c r="FA65087" s="22"/>
      <c r="FB65087" s="22"/>
      <c r="FC65087" s="22"/>
      <c r="FD65087" s="22"/>
      <c r="FE65087" s="22"/>
      <c r="FF65087" s="22"/>
      <c r="FG65087" s="22"/>
      <c r="FH65087" s="22"/>
      <c r="FI65087" s="22"/>
      <c r="FJ65087" s="22"/>
      <c r="FK65087" s="22"/>
      <c r="FL65087" s="22"/>
      <c r="FM65087" s="22"/>
      <c r="FN65087" s="22"/>
      <c r="FO65087" s="22"/>
      <c r="FP65087" s="22"/>
      <c r="FQ65087" s="22"/>
      <c r="FR65087" s="22"/>
      <c r="FS65087" s="22"/>
      <c r="FT65087" s="22"/>
      <c r="FU65087" s="22"/>
      <c r="FV65087" s="22"/>
      <c r="FW65087" s="22"/>
      <c r="FX65087" s="22"/>
      <c r="FY65087" s="22"/>
      <c r="FZ65087" s="22"/>
      <c r="GA65087" s="22"/>
      <c r="GB65087" s="22"/>
      <c r="GC65087" s="22"/>
      <c r="GD65087" s="22"/>
      <c r="GE65087" s="22"/>
      <c r="GF65087" s="22"/>
      <c r="GG65087" s="22"/>
      <c r="GH65087" s="22"/>
      <c r="GI65087" s="22"/>
      <c r="GJ65087" s="22"/>
      <c r="GK65087" s="22"/>
      <c r="GL65087" s="22"/>
      <c r="GM65087" s="22"/>
      <c r="GN65087" s="22"/>
      <c r="GO65087" s="22"/>
      <c r="GP65087" s="22"/>
      <c r="GQ65087" s="22"/>
      <c r="GR65087" s="22"/>
      <c r="GS65087" s="22"/>
      <c r="GT65087" s="22"/>
      <c r="GU65087" s="22"/>
      <c r="GV65087" s="22"/>
      <c r="GW65087" s="22"/>
      <c r="GX65087" s="22"/>
      <c r="GY65087" s="22"/>
      <c r="GZ65087" s="22"/>
      <c r="HA65087" s="22"/>
      <c r="HB65087" s="22"/>
      <c r="HC65087" s="22"/>
      <c r="HD65087" s="22"/>
      <c r="HE65087" s="22"/>
      <c r="HF65087" s="22"/>
      <c r="HG65087" s="22"/>
      <c r="HH65087" s="22"/>
      <c r="HI65087" s="22"/>
      <c r="HJ65087" s="22"/>
      <c r="HK65087" s="22"/>
      <c r="HL65087" s="22"/>
      <c r="HM65087" s="22"/>
      <c r="HN65087" s="22"/>
      <c r="HO65087" s="22"/>
      <c r="HP65087" s="22"/>
      <c r="HQ65087" s="22"/>
      <c r="HR65087" s="22"/>
      <c r="HS65087" s="22"/>
      <c r="HT65087" s="22"/>
      <c r="HU65087" s="22"/>
      <c r="HV65087" s="22"/>
      <c r="HW65087" s="22"/>
      <c r="HX65087" s="22"/>
      <c r="HY65087" s="22"/>
      <c r="HZ65087" s="22"/>
      <c r="IA65087" s="22"/>
      <c r="IB65087" s="22"/>
      <c r="IC65087" s="22"/>
      <c r="ID65087" s="22"/>
      <c r="IE65087" s="22"/>
      <c r="IF65087" s="22"/>
      <c r="IG65087" s="22"/>
      <c r="IH65087" s="22"/>
      <c r="II65087" s="22"/>
      <c r="IJ65087" s="22"/>
      <c r="IK65087" s="22"/>
      <c r="IL65087" s="22"/>
      <c r="IM65087" s="22"/>
      <c r="IN65087" s="22"/>
      <c r="IO65087" s="22"/>
      <c r="IP65087" s="22"/>
      <c r="IQ65087" s="22"/>
    </row>
    <row r="65088" spans="1:251" ht="14.25">
      <c r="A65088" s="22"/>
      <c r="B65088" s="22"/>
      <c r="C65088" s="46"/>
      <c r="D65088" s="46"/>
      <c r="E65088" s="22"/>
      <c r="F65088" s="22"/>
      <c r="G65088" s="22"/>
      <c r="H65088" s="22"/>
      <c r="I65088" s="22"/>
      <c r="J65088" s="22"/>
      <c r="K65088" s="22"/>
      <c r="L65088" s="22"/>
      <c r="M65088" s="22"/>
      <c r="N65088" s="22"/>
      <c r="O65088" s="22"/>
      <c r="P65088" s="22"/>
      <c r="Q65088" s="22"/>
      <c r="R65088" s="22"/>
      <c r="S65088" s="22"/>
      <c r="T65088" s="22"/>
      <c r="U65088" s="22"/>
      <c r="V65088" s="22"/>
      <c r="W65088" s="22"/>
      <c r="X65088" s="22"/>
      <c r="Y65088" s="22"/>
      <c r="Z65088" s="22"/>
      <c r="AA65088" s="22"/>
      <c r="AB65088" s="22"/>
      <c r="AC65088" s="22"/>
      <c r="AD65088" s="22"/>
      <c r="AE65088" s="22"/>
      <c r="AF65088" s="22"/>
      <c r="AG65088" s="22"/>
      <c r="AH65088" s="22"/>
      <c r="AI65088" s="22"/>
      <c r="AJ65088" s="22"/>
      <c r="AK65088" s="22"/>
      <c r="AL65088" s="22"/>
      <c r="AM65088" s="22"/>
      <c r="AN65088" s="22"/>
      <c r="AO65088" s="22"/>
      <c r="AP65088" s="22"/>
      <c r="AQ65088" s="22"/>
      <c r="AR65088" s="22"/>
      <c r="AS65088" s="22"/>
      <c r="AT65088" s="22"/>
      <c r="AU65088" s="22"/>
      <c r="AV65088" s="22"/>
      <c r="AW65088" s="22"/>
      <c r="AX65088" s="22"/>
      <c r="AY65088" s="22"/>
      <c r="AZ65088" s="22"/>
      <c r="BA65088" s="22"/>
      <c r="BB65088" s="22"/>
      <c r="BC65088" s="22"/>
      <c r="BD65088" s="22"/>
      <c r="BE65088" s="22"/>
      <c r="BF65088" s="22"/>
      <c r="BG65088" s="22"/>
      <c r="BH65088" s="22"/>
      <c r="BI65088" s="22"/>
      <c r="BJ65088" s="22"/>
      <c r="BK65088" s="22"/>
      <c r="BL65088" s="22"/>
      <c r="BM65088" s="22"/>
      <c r="BN65088" s="22"/>
      <c r="BO65088" s="22"/>
      <c r="BP65088" s="22"/>
      <c r="BQ65088" s="22"/>
      <c r="BR65088" s="22"/>
      <c r="BS65088" s="22"/>
      <c r="BT65088" s="22"/>
      <c r="BU65088" s="22"/>
      <c r="BV65088" s="22"/>
      <c r="BW65088" s="22"/>
      <c r="BX65088" s="22"/>
      <c r="BY65088" s="22"/>
      <c r="BZ65088" s="22"/>
      <c r="CA65088" s="22"/>
      <c r="CB65088" s="22"/>
      <c r="CC65088" s="22"/>
      <c r="CD65088" s="22"/>
      <c r="CE65088" s="22"/>
      <c r="CF65088" s="22"/>
      <c r="CG65088" s="22"/>
      <c r="CH65088" s="22"/>
      <c r="CI65088" s="22"/>
      <c r="CJ65088" s="22"/>
      <c r="CK65088" s="22"/>
      <c r="CL65088" s="22"/>
      <c r="CM65088" s="22"/>
      <c r="CN65088" s="22"/>
      <c r="CO65088" s="22"/>
      <c r="CP65088" s="22"/>
      <c r="CQ65088" s="22"/>
      <c r="CR65088" s="22"/>
      <c r="CS65088" s="22"/>
      <c r="CT65088" s="22"/>
      <c r="CU65088" s="22"/>
      <c r="CV65088" s="22"/>
      <c r="CW65088" s="22"/>
      <c r="CX65088" s="22"/>
      <c r="CY65088" s="22"/>
      <c r="CZ65088" s="22"/>
      <c r="DA65088" s="22"/>
      <c r="DB65088" s="22"/>
      <c r="DC65088" s="22"/>
      <c r="DD65088" s="22"/>
      <c r="DE65088" s="22"/>
      <c r="DF65088" s="22"/>
      <c r="DG65088" s="22"/>
      <c r="DH65088" s="22"/>
      <c r="DI65088" s="22"/>
      <c r="DJ65088" s="22"/>
      <c r="DK65088" s="22"/>
      <c r="DL65088" s="22"/>
      <c r="DM65088" s="22"/>
      <c r="DN65088" s="22"/>
      <c r="DO65088" s="22"/>
      <c r="DP65088" s="22"/>
      <c r="DQ65088" s="22"/>
      <c r="DR65088" s="22"/>
      <c r="DS65088" s="22"/>
      <c r="DT65088" s="22"/>
      <c r="DU65088" s="22"/>
      <c r="DV65088" s="22"/>
      <c r="DW65088" s="22"/>
      <c r="DX65088" s="22"/>
      <c r="DY65088" s="22"/>
      <c r="DZ65088" s="22"/>
      <c r="EA65088" s="22"/>
      <c r="EB65088" s="22"/>
      <c r="EC65088" s="22"/>
      <c r="ED65088" s="22"/>
      <c r="EE65088" s="22"/>
      <c r="EF65088" s="22"/>
      <c r="EG65088" s="22"/>
      <c r="EH65088" s="22"/>
      <c r="EI65088" s="22"/>
      <c r="EJ65088" s="22"/>
      <c r="EK65088" s="22"/>
      <c r="EL65088" s="22"/>
      <c r="EM65088" s="22"/>
      <c r="EN65088" s="22"/>
      <c r="EO65088" s="22"/>
      <c r="EP65088" s="22"/>
      <c r="EQ65088" s="22"/>
      <c r="ER65088" s="22"/>
      <c r="ES65088" s="22"/>
      <c r="ET65088" s="22"/>
      <c r="EU65088" s="22"/>
      <c r="EV65088" s="22"/>
      <c r="EW65088" s="22"/>
      <c r="EX65088" s="22"/>
      <c r="EY65088" s="22"/>
      <c r="EZ65088" s="22"/>
      <c r="FA65088" s="22"/>
      <c r="FB65088" s="22"/>
      <c r="FC65088" s="22"/>
      <c r="FD65088" s="22"/>
      <c r="FE65088" s="22"/>
      <c r="FF65088" s="22"/>
      <c r="FG65088" s="22"/>
      <c r="FH65088" s="22"/>
      <c r="FI65088" s="22"/>
      <c r="FJ65088" s="22"/>
      <c r="FK65088" s="22"/>
      <c r="FL65088" s="22"/>
      <c r="FM65088" s="22"/>
      <c r="FN65088" s="22"/>
      <c r="FO65088" s="22"/>
      <c r="FP65088" s="22"/>
      <c r="FQ65088" s="22"/>
      <c r="FR65088" s="22"/>
      <c r="FS65088" s="22"/>
      <c r="FT65088" s="22"/>
      <c r="FU65088" s="22"/>
      <c r="FV65088" s="22"/>
      <c r="FW65088" s="22"/>
      <c r="FX65088" s="22"/>
      <c r="FY65088" s="22"/>
      <c r="FZ65088" s="22"/>
      <c r="GA65088" s="22"/>
      <c r="GB65088" s="22"/>
      <c r="GC65088" s="22"/>
      <c r="GD65088" s="22"/>
      <c r="GE65088" s="22"/>
      <c r="GF65088" s="22"/>
      <c r="GG65088" s="22"/>
      <c r="GH65088" s="22"/>
      <c r="GI65088" s="22"/>
      <c r="GJ65088" s="22"/>
      <c r="GK65088" s="22"/>
      <c r="GL65088" s="22"/>
      <c r="GM65088" s="22"/>
      <c r="GN65088" s="22"/>
      <c r="GO65088" s="22"/>
      <c r="GP65088" s="22"/>
      <c r="GQ65088" s="22"/>
      <c r="GR65088" s="22"/>
      <c r="GS65088" s="22"/>
      <c r="GT65088" s="22"/>
      <c r="GU65088" s="22"/>
      <c r="GV65088" s="22"/>
      <c r="GW65088" s="22"/>
      <c r="GX65088" s="22"/>
      <c r="GY65088" s="22"/>
      <c r="GZ65088" s="22"/>
      <c r="HA65088" s="22"/>
      <c r="HB65088" s="22"/>
      <c r="HC65088" s="22"/>
      <c r="HD65088" s="22"/>
      <c r="HE65088" s="22"/>
      <c r="HF65088" s="22"/>
      <c r="HG65088" s="22"/>
      <c r="HH65088" s="22"/>
      <c r="HI65088" s="22"/>
      <c r="HJ65088" s="22"/>
      <c r="HK65088" s="22"/>
      <c r="HL65088" s="22"/>
      <c r="HM65088" s="22"/>
      <c r="HN65088" s="22"/>
      <c r="HO65088" s="22"/>
      <c r="HP65088" s="22"/>
      <c r="HQ65088" s="22"/>
      <c r="HR65088" s="22"/>
      <c r="HS65088" s="22"/>
      <c r="HT65088" s="22"/>
      <c r="HU65088" s="22"/>
      <c r="HV65088" s="22"/>
      <c r="HW65088" s="22"/>
      <c r="HX65088" s="22"/>
      <c r="HY65088" s="22"/>
      <c r="HZ65088" s="22"/>
      <c r="IA65088" s="22"/>
      <c r="IB65088" s="22"/>
      <c r="IC65088" s="22"/>
      <c r="ID65088" s="22"/>
      <c r="IE65088" s="22"/>
      <c r="IF65088" s="22"/>
      <c r="IG65088" s="22"/>
      <c r="IH65088" s="22"/>
      <c r="II65088" s="22"/>
      <c r="IJ65088" s="22"/>
      <c r="IK65088" s="22"/>
      <c r="IL65088" s="22"/>
      <c r="IM65088" s="22"/>
      <c r="IN65088" s="22"/>
      <c r="IO65088" s="22"/>
      <c r="IP65088" s="22"/>
      <c r="IQ65088" s="22"/>
    </row>
    <row r="65089" spans="1:251" ht="14.25">
      <c r="A65089" s="22"/>
      <c r="B65089" s="22"/>
      <c r="C65089" s="46"/>
      <c r="D65089" s="46"/>
      <c r="E65089" s="22"/>
      <c r="F65089" s="22"/>
      <c r="G65089" s="22"/>
      <c r="H65089" s="22"/>
      <c r="I65089" s="22"/>
      <c r="J65089" s="22"/>
      <c r="K65089" s="22"/>
      <c r="L65089" s="22"/>
      <c r="M65089" s="22"/>
      <c r="N65089" s="22"/>
      <c r="O65089" s="22"/>
      <c r="P65089" s="22"/>
      <c r="Q65089" s="22"/>
      <c r="R65089" s="22"/>
      <c r="S65089" s="22"/>
      <c r="T65089" s="22"/>
      <c r="U65089" s="22"/>
      <c r="V65089" s="22"/>
      <c r="W65089" s="22"/>
      <c r="X65089" s="22"/>
      <c r="Y65089" s="22"/>
      <c r="Z65089" s="22"/>
      <c r="AA65089" s="22"/>
      <c r="AB65089" s="22"/>
      <c r="AC65089" s="22"/>
      <c r="AD65089" s="22"/>
      <c r="AE65089" s="22"/>
      <c r="AF65089" s="22"/>
      <c r="AG65089" s="22"/>
      <c r="AH65089" s="22"/>
      <c r="AI65089" s="22"/>
      <c r="AJ65089" s="22"/>
      <c r="AK65089" s="22"/>
      <c r="AL65089" s="22"/>
      <c r="AM65089" s="22"/>
      <c r="AN65089" s="22"/>
      <c r="AO65089" s="22"/>
      <c r="AP65089" s="22"/>
      <c r="AQ65089" s="22"/>
      <c r="AR65089" s="22"/>
      <c r="AS65089" s="22"/>
      <c r="AT65089" s="22"/>
      <c r="AU65089" s="22"/>
      <c r="AV65089" s="22"/>
      <c r="AW65089" s="22"/>
      <c r="AX65089" s="22"/>
      <c r="AY65089" s="22"/>
      <c r="AZ65089" s="22"/>
      <c r="BA65089" s="22"/>
      <c r="BB65089" s="22"/>
      <c r="BC65089" s="22"/>
      <c r="BD65089" s="22"/>
      <c r="BE65089" s="22"/>
      <c r="BF65089" s="22"/>
      <c r="BG65089" s="22"/>
      <c r="BH65089" s="22"/>
      <c r="BI65089" s="22"/>
      <c r="BJ65089" s="22"/>
      <c r="BK65089" s="22"/>
      <c r="BL65089" s="22"/>
      <c r="BM65089" s="22"/>
      <c r="BN65089" s="22"/>
      <c r="BO65089" s="22"/>
      <c r="BP65089" s="22"/>
      <c r="BQ65089" s="22"/>
      <c r="BR65089" s="22"/>
      <c r="BS65089" s="22"/>
      <c r="BT65089" s="22"/>
      <c r="BU65089" s="22"/>
      <c r="BV65089" s="22"/>
      <c r="BW65089" s="22"/>
      <c r="BX65089" s="22"/>
      <c r="BY65089" s="22"/>
      <c r="BZ65089" s="22"/>
      <c r="CA65089" s="22"/>
      <c r="CB65089" s="22"/>
      <c r="CC65089" s="22"/>
      <c r="CD65089" s="22"/>
      <c r="CE65089" s="22"/>
      <c r="CF65089" s="22"/>
      <c r="CG65089" s="22"/>
      <c r="CH65089" s="22"/>
      <c r="CI65089" s="22"/>
      <c r="CJ65089" s="22"/>
      <c r="CK65089" s="22"/>
      <c r="CL65089" s="22"/>
      <c r="CM65089" s="22"/>
      <c r="CN65089" s="22"/>
      <c r="CO65089" s="22"/>
      <c r="CP65089" s="22"/>
      <c r="CQ65089" s="22"/>
      <c r="CR65089" s="22"/>
      <c r="CS65089" s="22"/>
      <c r="CT65089" s="22"/>
      <c r="CU65089" s="22"/>
      <c r="CV65089" s="22"/>
      <c r="CW65089" s="22"/>
      <c r="CX65089" s="22"/>
      <c r="CY65089" s="22"/>
      <c r="CZ65089" s="22"/>
      <c r="DA65089" s="22"/>
      <c r="DB65089" s="22"/>
      <c r="DC65089" s="22"/>
      <c r="DD65089" s="22"/>
      <c r="DE65089" s="22"/>
      <c r="DF65089" s="22"/>
      <c r="DG65089" s="22"/>
      <c r="DH65089" s="22"/>
      <c r="DI65089" s="22"/>
      <c r="DJ65089" s="22"/>
      <c r="DK65089" s="22"/>
      <c r="DL65089" s="22"/>
      <c r="DM65089" s="22"/>
      <c r="DN65089" s="22"/>
      <c r="DO65089" s="22"/>
      <c r="DP65089" s="22"/>
      <c r="DQ65089" s="22"/>
      <c r="DR65089" s="22"/>
      <c r="DS65089" s="22"/>
      <c r="DT65089" s="22"/>
      <c r="DU65089" s="22"/>
      <c r="DV65089" s="22"/>
      <c r="DW65089" s="22"/>
      <c r="DX65089" s="22"/>
      <c r="DY65089" s="22"/>
      <c r="DZ65089" s="22"/>
      <c r="EA65089" s="22"/>
      <c r="EB65089" s="22"/>
      <c r="EC65089" s="22"/>
      <c r="ED65089" s="22"/>
      <c r="EE65089" s="22"/>
      <c r="EF65089" s="22"/>
      <c r="EG65089" s="22"/>
      <c r="EH65089" s="22"/>
      <c r="EI65089" s="22"/>
      <c r="EJ65089" s="22"/>
      <c r="EK65089" s="22"/>
      <c r="EL65089" s="22"/>
      <c r="EM65089" s="22"/>
      <c r="EN65089" s="22"/>
      <c r="EO65089" s="22"/>
      <c r="EP65089" s="22"/>
      <c r="EQ65089" s="22"/>
      <c r="ER65089" s="22"/>
      <c r="ES65089" s="22"/>
      <c r="ET65089" s="22"/>
      <c r="EU65089" s="22"/>
      <c r="EV65089" s="22"/>
      <c r="EW65089" s="22"/>
      <c r="EX65089" s="22"/>
      <c r="EY65089" s="22"/>
      <c r="EZ65089" s="22"/>
      <c r="FA65089" s="22"/>
      <c r="FB65089" s="22"/>
      <c r="FC65089" s="22"/>
      <c r="FD65089" s="22"/>
      <c r="FE65089" s="22"/>
      <c r="FF65089" s="22"/>
      <c r="FG65089" s="22"/>
      <c r="FH65089" s="22"/>
      <c r="FI65089" s="22"/>
      <c r="FJ65089" s="22"/>
      <c r="FK65089" s="22"/>
      <c r="FL65089" s="22"/>
      <c r="FM65089" s="22"/>
      <c r="FN65089" s="22"/>
      <c r="FO65089" s="22"/>
      <c r="FP65089" s="22"/>
      <c r="FQ65089" s="22"/>
      <c r="FR65089" s="22"/>
      <c r="FS65089" s="22"/>
      <c r="FT65089" s="22"/>
      <c r="FU65089" s="22"/>
      <c r="FV65089" s="22"/>
      <c r="FW65089" s="22"/>
      <c r="FX65089" s="22"/>
      <c r="FY65089" s="22"/>
      <c r="FZ65089" s="22"/>
      <c r="GA65089" s="22"/>
      <c r="GB65089" s="22"/>
      <c r="GC65089" s="22"/>
      <c r="GD65089" s="22"/>
      <c r="GE65089" s="22"/>
      <c r="GF65089" s="22"/>
      <c r="GG65089" s="22"/>
      <c r="GH65089" s="22"/>
      <c r="GI65089" s="22"/>
      <c r="GJ65089" s="22"/>
      <c r="GK65089" s="22"/>
      <c r="GL65089" s="22"/>
      <c r="GM65089" s="22"/>
      <c r="GN65089" s="22"/>
      <c r="GO65089" s="22"/>
      <c r="GP65089" s="22"/>
      <c r="GQ65089" s="22"/>
      <c r="GR65089" s="22"/>
      <c r="GS65089" s="22"/>
      <c r="GT65089" s="22"/>
      <c r="GU65089" s="22"/>
      <c r="GV65089" s="22"/>
      <c r="GW65089" s="22"/>
      <c r="GX65089" s="22"/>
      <c r="GY65089" s="22"/>
      <c r="GZ65089" s="22"/>
      <c r="HA65089" s="22"/>
      <c r="HB65089" s="22"/>
      <c r="HC65089" s="22"/>
      <c r="HD65089" s="22"/>
      <c r="HE65089" s="22"/>
      <c r="HF65089" s="22"/>
      <c r="HG65089" s="22"/>
      <c r="HH65089" s="22"/>
      <c r="HI65089" s="22"/>
      <c r="HJ65089" s="22"/>
      <c r="HK65089" s="22"/>
      <c r="HL65089" s="22"/>
      <c r="HM65089" s="22"/>
      <c r="HN65089" s="22"/>
      <c r="HO65089" s="22"/>
      <c r="HP65089" s="22"/>
      <c r="HQ65089" s="22"/>
      <c r="HR65089" s="22"/>
      <c r="HS65089" s="22"/>
      <c r="HT65089" s="22"/>
      <c r="HU65089" s="22"/>
      <c r="HV65089" s="22"/>
      <c r="HW65089" s="22"/>
      <c r="HX65089" s="22"/>
      <c r="HY65089" s="22"/>
      <c r="HZ65089" s="22"/>
      <c r="IA65089" s="22"/>
      <c r="IB65089" s="22"/>
      <c r="IC65089" s="22"/>
      <c r="ID65089" s="22"/>
      <c r="IE65089" s="22"/>
      <c r="IF65089" s="22"/>
      <c r="IG65089" s="22"/>
      <c r="IH65089" s="22"/>
      <c r="II65089" s="22"/>
      <c r="IJ65089" s="22"/>
      <c r="IK65089" s="22"/>
      <c r="IL65089" s="22"/>
      <c r="IM65089" s="22"/>
      <c r="IN65089" s="22"/>
      <c r="IO65089" s="22"/>
      <c r="IP65089" s="22"/>
      <c r="IQ65089" s="22"/>
    </row>
    <row r="65090" spans="1:251" ht="14.25">
      <c r="A65090" s="22"/>
      <c r="B65090" s="22"/>
      <c r="C65090" s="46"/>
      <c r="D65090" s="46"/>
      <c r="E65090" s="22"/>
      <c r="F65090" s="22"/>
      <c r="G65090" s="22"/>
      <c r="H65090" s="22"/>
      <c r="I65090" s="22"/>
      <c r="J65090" s="22"/>
      <c r="K65090" s="22"/>
      <c r="L65090" s="22"/>
      <c r="M65090" s="22"/>
      <c r="N65090" s="22"/>
      <c r="O65090" s="22"/>
      <c r="P65090" s="22"/>
      <c r="Q65090" s="22"/>
      <c r="R65090" s="22"/>
      <c r="S65090" s="22"/>
      <c r="T65090" s="22"/>
      <c r="U65090" s="22"/>
      <c r="V65090" s="22"/>
      <c r="W65090" s="22"/>
      <c r="X65090" s="22"/>
      <c r="Y65090" s="22"/>
      <c r="Z65090" s="22"/>
      <c r="AA65090" s="22"/>
      <c r="AB65090" s="22"/>
      <c r="AC65090" s="22"/>
      <c r="AD65090" s="22"/>
      <c r="AE65090" s="22"/>
      <c r="AF65090" s="22"/>
      <c r="AG65090" s="22"/>
      <c r="AH65090" s="22"/>
      <c r="AI65090" s="22"/>
      <c r="AJ65090" s="22"/>
      <c r="AK65090" s="22"/>
      <c r="AL65090" s="22"/>
      <c r="AM65090" s="22"/>
      <c r="AN65090" s="22"/>
      <c r="AO65090" s="22"/>
      <c r="AP65090" s="22"/>
      <c r="AQ65090" s="22"/>
      <c r="AR65090" s="22"/>
      <c r="AS65090" s="22"/>
      <c r="AT65090" s="22"/>
      <c r="AU65090" s="22"/>
      <c r="AV65090" s="22"/>
      <c r="AW65090" s="22"/>
      <c r="AX65090" s="22"/>
      <c r="AY65090" s="22"/>
      <c r="AZ65090" s="22"/>
      <c r="BA65090" s="22"/>
      <c r="BB65090" s="22"/>
      <c r="BC65090" s="22"/>
      <c r="BD65090" s="22"/>
      <c r="BE65090" s="22"/>
      <c r="BF65090" s="22"/>
      <c r="BG65090" s="22"/>
      <c r="BH65090" s="22"/>
      <c r="BI65090" s="22"/>
      <c r="BJ65090" s="22"/>
      <c r="BK65090" s="22"/>
      <c r="BL65090" s="22"/>
      <c r="BM65090" s="22"/>
      <c r="BN65090" s="22"/>
      <c r="BO65090" s="22"/>
      <c r="BP65090" s="22"/>
      <c r="BQ65090" s="22"/>
      <c r="BR65090" s="22"/>
      <c r="BS65090" s="22"/>
      <c r="BT65090" s="22"/>
      <c r="BU65090" s="22"/>
      <c r="BV65090" s="22"/>
      <c r="BW65090" s="22"/>
      <c r="BX65090" s="22"/>
      <c r="BY65090" s="22"/>
      <c r="BZ65090" s="22"/>
      <c r="CA65090" s="22"/>
      <c r="CB65090" s="22"/>
      <c r="CC65090" s="22"/>
      <c r="CD65090" s="22"/>
      <c r="CE65090" s="22"/>
      <c r="CF65090" s="22"/>
      <c r="CG65090" s="22"/>
      <c r="CH65090" s="22"/>
      <c r="CI65090" s="22"/>
      <c r="CJ65090" s="22"/>
      <c r="CK65090" s="22"/>
      <c r="CL65090" s="22"/>
      <c r="CM65090" s="22"/>
      <c r="CN65090" s="22"/>
      <c r="CO65090" s="22"/>
      <c r="CP65090" s="22"/>
      <c r="CQ65090" s="22"/>
      <c r="CR65090" s="22"/>
      <c r="CS65090" s="22"/>
      <c r="CT65090" s="22"/>
      <c r="CU65090" s="22"/>
      <c r="CV65090" s="22"/>
      <c r="CW65090" s="22"/>
      <c r="CX65090" s="22"/>
      <c r="CY65090" s="22"/>
      <c r="CZ65090" s="22"/>
      <c r="DA65090" s="22"/>
      <c r="DB65090" s="22"/>
      <c r="DC65090" s="22"/>
      <c r="DD65090" s="22"/>
      <c r="DE65090" s="22"/>
      <c r="DF65090" s="22"/>
      <c r="DG65090" s="22"/>
      <c r="DH65090" s="22"/>
      <c r="DI65090" s="22"/>
      <c r="DJ65090" s="22"/>
      <c r="DK65090" s="22"/>
      <c r="DL65090" s="22"/>
      <c r="DM65090" s="22"/>
      <c r="DN65090" s="22"/>
      <c r="DO65090" s="22"/>
      <c r="DP65090" s="22"/>
      <c r="DQ65090" s="22"/>
      <c r="DR65090" s="22"/>
      <c r="DS65090" s="22"/>
      <c r="DT65090" s="22"/>
      <c r="DU65090" s="22"/>
      <c r="DV65090" s="22"/>
      <c r="DW65090" s="22"/>
      <c r="DX65090" s="22"/>
      <c r="DY65090" s="22"/>
      <c r="DZ65090" s="22"/>
      <c r="EA65090" s="22"/>
      <c r="EB65090" s="22"/>
      <c r="EC65090" s="22"/>
      <c r="ED65090" s="22"/>
      <c r="EE65090" s="22"/>
      <c r="EF65090" s="22"/>
      <c r="EG65090" s="22"/>
      <c r="EH65090" s="22"/>
      <c r="EI65090" s="22"/>
      <c r="EJ65090" s="22"/>
      <c r="EK65090" s="22"/>
      <c r="EL65090" s="22"/>
      <c r="EM65090" s="22"/>
      <c r="EN65090" s="22"/>
      <c r="EO65090" s="22"/>
      <c r="EP65090" s="22"/>
      <c r="EQ65090" s="22"/>
      <c r="ER65090" s="22"/>
      <c r="ES65090" s="22"/>
      <c r="ET65090" s="22"/>
      <c r="EU65090" s="22"/>
      <c r="EV65090" s="22"/>
      <c r="EW65090" s="22"/>
      <c r="EX65090" s="22"/>
      <c r="EY65090" s="22"/>
      <c r="EZ65090" s="22"/>
      <c r="FA65090" s="22"/>
      <c r="FB65090" s="22"/>
      <c r="FC65090" s="22"/>
      <c r="FD65090" s="22"/>
      <c r="FE65090" s="22"/>
      <c r="FF65090" s="22"/>
      <c r="FG65090" s="22"/>
      <c r="FH65090" s="22"/>
      <c r="FI65090" s="22"/>
      <c r="FJ65090" s="22"/>
      <c r="FK65090" s="22"/>
      <c r="FL65090" s="22"/>
      <c r="FM65090" s="22"/>
      <c r="FN65090" s="22"/>
      <c r="FO65090" s="22"/>
      <c r="FP65090" s="22"/>
      <c r="FQ65090" s="22"/>
      <c r="FR65090" s="22"/>
      <c r="FS65090" s="22"/>
      <c r="FT65090" s="22"/>
      <c r="FU65090" s="22"/>
      <c r="FV65090" s="22"/>
      <c r="FW65090" s="22"/>
      <c r="FX65090" s="22"/>
      <c r="FY65090" s="22"/>
      <c r="FZ65090" s="22"/>
      <c r="GA65090" s="22"/>
      <c r="GB65090" s="22"/>
      <c r="GC65090" s="22"/>
      <c r="GD65090" s="22"/>
      <c r="GE65090" s="22"/>
      <c r="GF65090" s="22"/>
      <c r="GG65090" s="22"/>
      <c r="GH65090" s="22"/>
      <c r="GI65090" s="22"/>
      <c r="GJ65090" s="22"/>
      <c r="GK65090" s="22"/>
      <c r="GL65090" s="22"/>
      <c r="GM65090" s="22"/>
      <c r="GN65090" s="22"/>
      <c r="GO65090" s="22"/>
      <c r="GP65090" s="22"/>
      <c r="GQ65090" s="22"/>
      <c r="GR65090" s="22"/>
      <c r="GS65090" s="22"/>
      <c r="GT65090" s="22"/>
      <c r="GU65090" s="22"/>
      <c r="GV65090" s="22"/>
      <c r="GW65090" s="22"/>
      <c r="GX65090" s="22"/>
      <c r="GY65090" s="22"/>
      <c r="GZ65090" s="22"/>
      <c r="HA65090" s="22"/>
      <c r="HB65090" s="22"/>
      <c r="HC65090" s="22"/>
      <c r="HD65090" s="22"/>
      <c r="HE65090" s="22"/>
      <c r="HF65090" s="22"/>
      <c r="HG65090" s="22"/>
      <c r="HH65090" s="22"/>
      <c r="HI65090" s="22"/>
      <c r="HJ65090" s="22"/>
      <c r="HK65090" s="22"/>
      <c r="HL65090" s="22"/>
      <c r="HM65090" s="22"/>
      <c r="HN65090" s="22"/>
      <c r="HO65090" s="22"/>
      <c r="HP65090" s="22"/>
      <c r="HQ65090" s="22"/>
      <c r="HR65090" s="22"/>
      <c r="HS65090" s="22"/>
      <c r="HT65090" s="22"/>
      <c r="HU65090" s="22"/>
      <c r="HV65090" s="22"/>
      <c r="HW65090" s="22"/>
      <c r="HX65090" s="22"/>
      <c r="HY65090" s="22"/>
      <c r="HZ65090" s="22"/>
      <c r="IA65090" s="22"/>
      <c r="IB65090" s="22"/>
      <c r="IC65090" s="22"/>
      <c r="ID65090" s="22"/>
      <c r="IE65090" s="22"/>
      <c r="IF65090" s="22"/>
      <c r="IG65090" s="22"/>
      <c r="IH65090" s="22"/>
      <c r="II65090" s="22"/>
      <c r="IJ65090" s="22"/>
      <c r="IK65090" s="22"/>
      <c r="IL65090" s="22"/>
      <c r="IM65090" s="22"/>
      <c r="IN65090" s="22"/>
      <c r="IO65090" s="22"/>
      <c r="IP65090" s="22"/>
      <c r="IQ65090" s="22"/>
    </row>
    <row r="65091" spans="1:251" ht="14.25">
      <c r="A65091" s="22"/>
      <c r="B65091" s="22"/>
      <c r="C65091" s="46"/>
      <c r="D65091" s="46"/>
      <c r="E65091" s="22"/>
      <c r="F65091" s="22"/>
      <c r="G65091" s="22"/>
      <c r="H65091" s="22"/>
      <c r="I65091" s="22"/>
      <c r="J65091" s="22"/>
      <c r="K65091" s="22"/>
      <c r="L65091" s="22"/>
      <c r="M65091" s="22"/>
      <c r="N65091" s="22"/>
      <c r="O65091" s="22"/>
      <c r="P65091" s="22"/>
      <c r="Q65091" s="22"/>
      <c r="R65091" s="22"/>
      <c r="S65091" s="22"/>
      <c r="T65091" s="22"/>
      <c r="U65091" s="22"/>
      <c r="V65091" s="22"/>
      <c r="W65091" s="22"/>
      <c r="X65091" s="22"/>
      <c r="Y65091" s="22"/>
      <c r="Z65091" s="22"/>
      <c r="AA65091" s="22"/>
      <c r="AB65091" s="22"/>
      <c r="AC65091" s="22"/>
      <c r="AD65091" s="22"/>
      <c r="AE65091" s="22"/>
      <c r="AF65091" s="22"/>
      <c r="AG65091" s="22"/>
      <c r="AH65091" s="22"/>
      <c r="AI65091" s="22"/>
      <c r="AJ65091" s="22"/>
      <c r="AK65091" s="22"/>
      <c r="AL65091" s="22"/>
      <c r="AM65091" s="22"/>
      <c r="AN65091" s="22"/>
      <c r="AO65091" s="22"/>
      <c r="AP65091" s="22"/>
      <c r="AQ65091" s="22"/>
      <c r="AR65091" s="22"/>
      <c r="AS65091" s="22"/>
      <c r="AT65091" s="22"/>
      <c r="AU65091" s="22"/>
      <c r="AV65091" s="22"/>
      <c r="AW65091" s="22"/>
      <c r="AX65091" s="22"/>
      <c r="AY65091" s="22"/>
      <c r="AZ65091" s="22"/>
      <c r="BA65091" s="22"/>
      <c r="BB65091" s="22"/>
      <c r="BC65091" s="22"/>
      <c r="BD65091" s="22"/>
      <c r="BE65091" s="22"/>
      <c r="BF65091" s="22"/>
      <c r="BG65091" s="22"/>
      <c r="BH65091" s="22"/>
      <c r="BI65091" s="22"/>
      <c r="BJ65091" s="22"/>
      <c r="BK65091" s="22"/>
      <c r="BL65091" s="22"/>
      <c r="BM65091" s="22"/>
      <c r="BN65091" s="22"/>
      <c r="BO65091" s="22"/>
      <c r="BP65091" s="22"/>
      <c r="BQ65091" s="22"/>
      <c r="BR65091" s="22"/>
      <c r="BS65091" s="22"/>
      <c r="BT65091" s="22"/>
      <c r="BU65091" s="22"/>
      <c r="BV65091" s="22"/>
      <c r="BW65091" s="22"/>
      <c r="BX65091" s="22"/>
      <c r="BY65091" s="22"/>
      <c r="BZ65091" s="22"/>
      <c r="CA65091" s="22"/>
      <c r="CB65091" s="22"/>
      <c r="CC65091" s="22"/>
      <c r="CD65091" s="22"/>
      <c r="CE65091" s="22"/>
      <c r="CF65091" s="22"/>
      <c r="CG65091" s="22"/>
      <c r="CH65091" s="22"/>
      <c r="CI65091" s="22"/>
      <c r="CJ65091" s="22"/>
      <c r="CK65091" s="22"/>
      <c r="CL65091" s="22"/>
      <c r="CM65091" s="22"/>
      <c r="CN65091" s="22"/>
      <c r="CO65091" s="22"/>
      <c r="CP65091" s="22"/>
      <c r="CQ65091" s="22"/>
      <c r="CR65091" s="22"/>
      <c r="CS65091" s="22"/>
      <c r="CT65091" s="22"/>
      <c r="CU65091" s="22"/>
      <c r="CV65091" s="22"/>
      <c r="CW65091" s="22"/>
      <c r="CX65091" s="22"/>
      <c r="CY65091" s="22"/>
      <c r="CZ65091" s="22"/>
      <c r="DA65091" s="22"/>
      <c r="DB65091" s="22"/>
      <c r="DC65091" s="22"/>
      <c r="DD65091" s="22"/>
      <c r="DE65091" s="22"/>
      <c r="DF65091" s="22"/>
      <c r="DG65091" s="22"/>
      <c r="DH65091" s="22"/>
      <c r="DI65091" s="22"/>
      <c r="DJ65091" s="22"/>
      <c r="DK65091" s="22"/>
      <c r="DL65091" s="22"/>
      <c r="DM65091" s="22"/>
      <c r="DN65091" s="22"/>
      <c r="DO65091" s="22"/>
      <c r="DP65091" s="22"/>
      <c r="DQ65091" s="22"/>
      <c r="DR65091" s="22"/>
      <c r="DS65091" s="22"/>
      <c r="DT65091" s="22"/>
      <c r="DU65091" s="22"/>
      <c r="DV65091" s="22"/>
      <c r="DW65091" s="22"/>
      <c r="DX65091" s="22"/>
      <c r="DY65091" s="22"/>
      <c r="DZ65091" s="22"/>
      <c r="EA65091" s="22"/>
      <c r="EB65091" s="22"/>
      <c r="EC65091" s="22"/>
      <c r="ED65091" s="22"/>
      <c r="EE65091" s="22"/>
      <c r="EF65091" s="22"/>
      <c r="EG65091" s="22"/>
      <c r="EH65091" s="22"/>
      <c r="EI65091" s="22"/>
      <c r="EJ65091" s="22"/>
      <c r="EK65091" s="22"/>
      <c r="EL65091" s="22"/>
      <c r="EM65091" s="22"/>
      <c r="EN65091" s="22"/>
      <c r="EO65091" s="22"/>
      <c r="EP65091" s="22"/>
      <c r="EQ65091" s="22"/>
      <c r="ER65091" s="22"/>
      <c r="ES65091" s="22"/>
      <c r="ET65091" s="22"/>
      <c r="EU65091" s="22"/>
      <c r="EV65091" s="22"/>
      <c r="EW65091" s="22"/>
      <c r="EX65091" s="22"/>
      <c r="EY65091" s="22"/>
      <c r="EZ65091" s="22"/>
      <c r="FA65091" s="22"/>
      <c r="FB65091" s="22"/>
      <c r="FC65091" s="22"/>
      <c r="FD65091" s="22"/>
      <c r="FE65091" s="22"/>
      <c r="FF65091" s="22"/>
      <c r="FG65091" s="22"/>
      <c r="FH65091" s="22"/>
      <c r="FI65091" s="22"/>
      <c r="FJ65091" s="22"/>
      <c r="FK65091" s="22"/>
      <c r="FL65091" s="22"/>
      <c r="FM65091" s="22"/>
      <c r="FN65091" s="22"/>
      <c r="FO65091" s="22"/>
      <c r="FP65091" s="22"/>
      <c r="FQ65091" s="22"/>
      <c r="FR65091" s="22"/>
      <c r="FS65091" s="22"/>
      <c r="FT65091" s="22"/>
      <c r="FU65091" s="22"/>
      <c r="FV65091" s="22"/>
      <c r="FW65091" s="22"/>
      <c r="FX65091" s="22"/>
      <c r="FY65091" s="22"/>
      <c r="FZ65091" s="22"/>
      <c r="GA65091" s="22"/>
      <c r="GB65091" s="22"/>
      <c r="GC65091" s="22"/>
      <c r="GD65091" s="22"/>
      <c r="GE65091" s="22"/>
      <c r="GF65091" s="22"/>
      <c r="GG65091" s="22"/>
      <c r="GH65091" s="22"/>
      <c r="GI65091" s="22"/>
      <c r="GJ65091" s="22"/>
      <c r="GK65091" s="22"/>
      <c r="GL65091" s="22"/>
      <c r="GM65091" s="22"/>
      <c r="GN65091" s="22"/>
      <c r="GO65091" s="22"/>
      <c r="GP65091" s="22"/>
      <c r="GQ65091" s="22"/>
      <c r="GR65091" s="22"/>
      <c r="GS65091" s="22"/>
      <c r="GT65091" s="22"/>
      <c r="GU65091" s="22"/>
      <c r="GV65091" s="22"/>
      <c r="GW65091" s="22"/>
      <c r="GX65091" s="22"/>
      <c r="GY65091" s="22"/>
      <c r="GZ65091" s="22"/>
      <c r="HA65091" s="22"/>
      <c r="HB65091" s="22"/>
      <c r="HC65091" s="22"/>
      <c r="HD65091" s="22"/>
      <c r="HE65091" s="22"/>
      <c r="HF65091" s="22"/>
      <c r="HG65091" s="22"/>
      <c r="HH65091" s="22"/>
      <c r="HI65091" s="22"/>
      <c r="HJ65091" s="22"/>
      <c r="HK65091" s="22"/>
      <c r="HL65091" s="22"/>
      <c r="HM65091" s="22"/>
      <c r="HN65091" s="22"/>
      <c r="HO65091" s="22"/>
      <c r="HP65091" s="22"/>
      <c r="HQ65091" s="22"/>
      <c r="HR65091" s="22"/>
      <c r="HS65091" s="22"/>
      <c r="HT65091" s="22"/>
      <c r="HU65091" s="22"/>
      <c r="HV65091" s="22"/>
      <c r="HW65091" s="22"/>
      <c r="HX65091" s="22"/>
      <c r="HY65091" s="22"/>
      <c r="HZ65091" s="22"/>
      <c r="IA65091" s="22"/>
      <c r="IB65091" s="22"/>
      <c r="IC65091" s="22"/>
      <c r="ID65091" s="22"/>
      <c r="IE65091" s="22"/>
      <c r="IF65091" s="22"/>
      <c r="IG65091" s="22"/>
      <c r="IH65091" s="22"/>
      <c r="II65091" s="22"/>
      <c r="IJ65091" s="22"/>
      <c r="IK65091" s="22"/>
      <c r="IL65091" s="22"/>
      <c r="IM65091" s="22"/>
      <c r="IN65091" s="22"/>
      <c r="IO65091" s="22"/>
      <c r="IP65091" s="22"/>
      <c r="IQ65091" s="22"/>
    </row>
    <row r="65092" spans="1:251" ht="14.25">
      <c r="A65092" s="22"/>
      <c r="B65092" s="22"/>
      <c r="C65092" s="46"/>
      <c r="D65092" s="46"/>
      <c r="E65092" s="22"/>
      <c r="F65092" s="22"/>
      <c r="G65092" s="22"/>
      <c r="H65092" s="22"/>
      <c r="I65092" s="22"/>
      <c r="J65092" s="22"/>
      <c r="K65092" s="22"/>
      <c r="L65092" s="22"/>
      <c r="M65092" s="22"/>
      <c r="N65092" s="22"/>
      <c r="O65092" s="22"/>
      <c r="P65092" s="22"/>
      <c r="Q65092" s="22"/>
      <c r="R65092" s="22"/>
      <c r="S65092" s="22"/>
      <c r="T65092" s="22"/>
      <c r="U65092" s="22"/>
      <c r="V65092" s="22"/>
      <c r="W65092" s="22"/>
      <c r="X65092" s="22"/>
      <c r="Y65092" s="22"/>
      <c r="Z65092" s="22"/>
      <c r="AA65092" s="22"/>
      <c r="AB65092" s="22"/>
      <c r="AC65092" s="22"/>
      <c r="AD65092" s="22"/>
      <c r="AE65092" s="22"/>
      <c r="AF65092" s="22"/>
      <c r="AG65092" s="22"/>
      <c r="AH65092" s="22"/>
      <c r="AI65092" s="22"/>
      <c r="AJ65092" s="22"/>
      <c r="AK65092" s="22"/>
      <c r="AL65092" s="22"/>
      <c r="AM65092" s="22"/>
      <c r="AN65092" s="22"/>
      <c r="AO65092" s="22"/>
      <c r="AP65092" s="22"/>
      <c r="AQ65092" s="22"/>
      <c r="AR65092" s="22"/>
      <c r="AS65092" s="22"/>
      <c r="AT65092" s="22"/>
      <c r="AU65092" s="22"/>
      <c r="AV65092" s="22"/>
      <c r="AW65092" s="22"/>
      <c r="AX65092" s="22"/>
      <c r="AY65092" s="22"/>
      <c r="AZ65092" s="22"/>
      <c r="BA65092" s="22"/>
      <c r="BB65092" s="22"/>
      <c r="BC65092" s="22"/>
      <c r="BD65092" s="22"/>
      <c r="BE65092" s="22"/>
      <c r="BF65092" s="22"/>
      <c r="BG65092" s="22"/>
      <c r="BH65092" s="22"/>
      <c r="BI65092" s="22"/>
      <c r="BJ65092" s="22"/>
      <c r="BK65092" s="22"/>
      <c r="BL65092" s="22"/>
      <c r="BM65092" s="22"/>
      <c r="BN65092" s="22"/>
      <c r="BO65092" s="22"/>
      <c r="BP65092" s="22"/>
      <c r="BQ65092" s="22"/>
      <c r="BR65092" s="22"/>
      <c r="BS65092" s="22"/>
      <c r="BT65092" s="22"/>
      <c r="BU65092" s="22"/>
      <c r="BV65092" s="22"/>
      <c r="BW65092" s="22"/>
      <c r="BX65092" s="22"/>
      <c r="BY65092" s="22"/>
      <c r="BZ65092" s="22"/>
      <c r="CA65092" s="22"/>
      <c r="CB65092" s="22"/>
      <c r="CC65092" s="22"/>
      <c r="CD65092" s="22"/>
      <c r="CE65092" s="22"/>
      <c r="CF65092" s="22"/>
      <c r="CG65092" s="22"/>
      <c r="CH65092" s="22"/>
      <c r="CI65092" s="22"/>
      <c r="CJ65092" s="22"/>
      <c r="CK65092" s="22"/>
      <c r="CL65092" s="22"/>
      <c r="CM65092" s="22"/>
      <c r="CN65092" s="22"/>
      <c r="CO65092" s="22"/>
      <c r="CP65092" s="22"/>
      <c r="CQ65092" s="22"/>
      <c r="CR65092" s="22"/>
      <c r="CS65092" s="22"/>
      <c r="CT65092" s="22"/>
      <c r="CU65092" s="22"/>
      <c r="CV65092" s="22"/>
      <c r="CW65092" s="22"/>
      <c r="CX65092" s="22"/>
      <c r="CY65092" s="22"/>
      <c r="CZ65092" s="22"/>
      <c r="DA65092" s="22"/>
      <c r="DB65092" s="22"/>
      <c r="DC65092" s="22"/>
      <c r="DD65092" s="22"/>
      <c r="DE65092" s="22"/>
      <c r="DF65092" s="22"/>
      <c r="DG65092" s="22"/>
      <c r="DH65092" s="22"/>
      <c r="DI65092" s="22"/>
      <c r="DJ65092" s="22"/>
      <c r="DK65092" s="22"/>
      <c r="DL65092" s="22"/>
      <c r="DM65092" s="22"/>
      <c r="DN65092" s="22"/>
      <c r="DO65092" s="22"/>
      <c r="DP65092" s="22"/>
      <c r="DQ65092" s="22"/>
      <c r="DR65092" s="22"/>
      <c r="DS65092" s="22"/>
      <c r="DT65092" s="22"/>
      <c r="DU65092" s="22"/>
      <c r="DV65092" s="22"/>
      <c r="DW65092" s="22"/>
      <c r="DX65092" s="22"/>
      <c r="DY65092" s="22"/>
      <c r="DZ65092" s="22"/>
      <c r="EA65092" s="22"/>
      <c r="EB65092" s="22"/>
      <c r="EC65092" s="22"/>
      <c r="ED65092" s="22"/>
      <c r="EE65092" s="22"/>
      <c r="EF65092" s="22"/>
      <c r="EG65092" s="22"/>
      <c r="EH65092" s="22"/>
      <c r="EI65092" s="22"/>
      <c r="EJ65092" s="22"/>
      <c r="EK65092" s="22"/>
      <c r="EL65092" s="22"/>
      <c r="EM65092" s="22"/>
      <c r="EN65092" s="22"/>
      <c r="EO65092" s="22"/>
      <c r="EP65092" s="22"/>
      <c r="EQ65092" s="22"/>
      <c r="ER65092" s="22"/>
      <c r="ES65092" s="22"/>
      <c r="ET65092" s="22"/>
      <c r="EU65092" s="22"/>
      <c r="EV65092" s="22"/>
      <c r="EW65092" s="22"/>
      <c r="EX65092" s="22"/>
      <c r="EY65092" s="22"/>
      <c r="EZ65092" s="22"/>
      <c r="FA65092" s="22"/>
      <c r="FB65092" s="22"/>
      <c r="FC65092" s="22"/>
      <c r="FD65092" s="22"/>
      <c r="FE65092" s="22"/>
      <c r="FF65092" s="22"/>
      <c r="FG65092" s="22"/>
      <c r="FH65092" s="22"/>
      <c r="FI65092" s="22"/>
      <c r="FJ65092" s="22"/>
      <c r="FK65092" s="22"/>
      <c r="FL65092" s="22"/>
      <c r="FM65092" s="22"/>
      <c r="FN65092" s="22"/>
      <c r="FO65092" s="22"/>
      <c r="FP65092" s="22"/>
      <c r="FQ65092" s="22"/>
      <c r="FR65092" s="22"/>
      <c r="FS65092" s="22"/>
      <c r="FT65092" s="22"/>
      <c r="FU65092" s="22"/>
      <c r="FV65092" s="22"/>
      <c r="FW65092" s="22"/>
      <c r="FX65092" s="22"/>
      <c r="FY65092" s="22"/>
      <c r="FZ65092" s="22"/>
      <c r="GA65092" s="22"/>
      <c r="GB65092" s="22"/>
      <c r="GC65092" s="22"/>
      <c r="GD65092" s="22"/>
      <c r="GE65092" s="22"/>
      <c r="GF65092" s="22"/>
      <c r="GG65092" s="22"/>
      <c r="GH65092" s="22"/>
      <c r="GI65092" s="22"/>
      <c r="GJ65092" s="22"/>
      <c r="GK65092" s="22"/>
      <c r="GL65092" s="22"/>
      <c r="GM65092" s="22"/>
      <c r="GN65092" s="22"/>
      <c r="GO65092" s="22"/>
      <c r="GP65092" s="22"/>
      <c r="GQ65092" s="22"/>
      <c r="GR65092" s="22"/>
      <c r="GS65092" s="22"/>
      <c r="GT65092" s="22"/>
      <c r="GU65092" s="22"/>
      <c r="GV65092" s="22"/>
      <c r="GW65092" s="22"/>
      <c r="GX65092" s="22"/>
      <c r="GY65092" s="22"/>
      <c r="GZ65092" s="22"/>
      <c r="HA65092" s="22"/>
      <c r="HB65092" s="22"/>
      <c r="HC65092" s="22"/>
      <c r="HD65092" s="22"/>
      <c r="HE65092" s="22"/>
      <c r="HF65092" s="22"/>
      <c r="HG65092" s="22"/>
      <c r="HH65092" s="22"/>
      <c r="HI65092" s="22"/>
      <c r="HJ65092" s="22"/>
      <c r="HK65092" s="22"/>
      <c r="HL65092" s="22"/>
      <c r="HM65092" s="22"/>
      <c r="HN65092" s="22"/>
      <c r="HO65092" s="22"/>
      <c r="HP65092" s="22"/>
      <c r="HQ65092" s="22"/>
      <c r="HR65092" s="22"/>
      <c r="HS65092" s="22"/>
      <c r="HT65092" s="22"/>
      <c r="HU65092" s="22"/>
      <c r="HV65092" s="22"/>
      <c r="HW65092" s="22"/>
      <c r="HX65092" s="22"/>
      <c r="HY65092" s="22"/>
      <c r="HZ65092" s="22"/>
      <c r="IA65092" s="22"/>
      <c r="IB65092" s="22"/>
      <c r="IC65092" s="22"/>
      <c r="ID65092" s="22"/>
      <c r="IE65092" s="22"/>
      <c r="IF65092" s="22"/>
      <c r="IG65092" s="22"/>
      <c r="IH65092" s="22"/>
      <c r="II65092" s="22"/>
      <c r="IJ65092" s="22"/>
      <c r="IK65092" s="22"/>
      <c r="IL65092" s="22"/>
      <c r="IM65092" s="22"/>
      <c r="IN65092" s="22"/>
      <c r="IO65092" s="22"/>
      <c r="IP65092" s="22"/>
      <c r="IQ65092" s="22"/>
    </row>
    <row r="65093" spans="1:251" ht="14.25">
      <c r="A65093" s="22"/>
      <c r="B65093" s="22"/>
      <c r="C65093" s="46"/>
      <c r="D65093" s="46"/>
      <c r="E65093" s="22"/>
      <c r="F65093" s="22"/>
      <c r="G65093" s="22"/>
      <c r="H65093" s="22"/>
      <c r="I65093" s="22"/>
      <c r="J65093" s="22"/>
      <c r="K65093" s="22"/>
      <c r="L65093" s="22"/>
      <c r="M65093" s="22"/>
      <c r="N65093" s="22"/>
      <c r="O65093" s="22"/>
      <c r="P65093" s="22"/>
      <c r="Q65093" s="22"/>
      <c r="R65093" s="22"/>
      <c r="S65093" s="22"/>
      <c r="T65093" s="22"/>
      <c r="U65093" s="22"/>
      <c r="V65093" s="22"/>
      <c r="W65093" s="22"/>
      <c r="X65093" s="22"/>
      <c r="Y65093" s="22"/>
      <c r="Z65093" s="22"/>
      <c r="AA65093" s="22"/>
      <c r="AB65093" s="22"/>
      <c r="AC65093" s="22"/>
      <c r="AD65093" s="22"/>
      <c r="AE65093" s="22"/>
      <c r="AF65093" s="22"/>
      <c r="AG65093" s="22"/>
      <c r="AH65093" s="22"/>
      <c r="AI65093" s="22"/>
      <c r="AJ65093" s="22"/>
      <c r="AK65093" s="22"/>
      <c r="AL65093" s="22"/>
      <c r="AM65093" s="22"/>
      <c r="AN65093" s="22"/>
      <c r="AO65093" s="22"/>
      <c r="AP65093" s="22"/>
      <c r="AQ65093" s="22"/>
      <c r="AR65093" s="22"/>
      <c r="AS65093" s="22"/>
      <c r="AT65093" s="22"/>
      <c r="AU65093" s="22"/>
      <c r="AV65093" s="22"/>
      <c r="AW65093" s="22"/>
      <c r="AX65093" s="22"/>
      <c r="AY65093" s="22"/>
      <c r="AZ65093" s="22"/>
      <c r="BA65093" s="22"/>
      <c r="BB65093" s="22"/>
      <c r="BC65093" s="22"/>
      <c r="BD65093" s="22"/>
      <c r="BE65093" s="22"/>
      <c r="BF65093" s="22"/>
      <c r="BG65093" s="22"/>
      <c r="BH65093" s="22"/>
      <c r="BI65093" s="22"/>
      <c r="BJ65093" s="22"/>
      <c r="BK65093" s="22"/>
      <c r="BL65093" s="22"/>
      <c r="BM65093" s="22"/>
      <c r="BN65093" s="22"/>
      <c r="BO65093" s="22"/>
      <c r="BP65093" s="22"/>
      <c r="BQ65093" s="22"/>
      <c r="BR65093" s="22"/>
      <c r="BS65093" s="22"/>
      <c r="BT65093" s="22"/>
      <c r="BU65093" s="22"/>
      <c r="BV65093" s="22"/>
      <c r="BW65093" s="22"/>
      <c r="BX65093" s="22"/>
      <c r="BY65093" s="22"/>
      <c r="BZ65093" s="22"/>
      <c r="CA65093" s="22"/>
      <c r="CB65093" s="22"/>
      <c r="CC65093" s="22"/>
      <c r="CD65093" s="22"/>
      <c r="CE65093" s="22"/>
      <c r="CF65093" s="22"/>
      <c r="CG65093" s="22"/>
      <c r="CH65093" s="22"/>
      <c r="CI65093" s="22"/>
      <c r="CJ65093" s="22"/>
      <c r="CK65093" s="22"/>
      <c r="CL65093" s="22"/>
      <c r="CM65093" s="22"/>
      <c r="CN65093" s="22"/>
      <c r="CO65093" s="22"/>
      <c r="CP65093" s="22"/>
      <c r="CQ65093" s="22"/>
      <c r="CR65093" s="22"/>
      <c r="CS65093" s="22"/>
      <c r="CT65093" s="22"/>
      <c r="CU65093" s="22"/>
      <c r="CV65093" s="22"/>
      <c r="CW65093" s="22"/>
      <c r="CX65093" s="22"/>
      <c r="CY65093" s="22"/>
      <c r="CZ65093" s="22"/>
      <c r="DA65093" s="22"/>
      <c r="DB65093" s="22"/>
      <c r="DC65093" s="22"/>
      <c r="DD65093" s="22"/>
      <c r="DE65093" s="22"/>
      <c r="DF65093" s="22"/>
      <c r="DG65093" s="22"/>
      <c r="DH65093" s="22"/>
      <c r="DI65093" s="22"/>
      <c r="DJ65093" s="22"/>
      <c r="DK65093" s="22"/>
      <c r="DL65093" s="22"/>
      <c r="DM65093" s="22"/>
      <c r="DN65093" s="22"/>
      <c r="DO65093" s="22"/>
      <c r="DP65093" s="22"/>
      <c r="DQ65093" s="22"/>
      <c r="DR65093" s="22"/>
      <c r="DS65093" s="22"/>
      <c r="DT65093" s="22"/>
      <c r="DU65093" s="22"/>
      <c r="DV65093" s="22"/>
      <c r="DW65093" s="22"/>
      <c r="DX65093" s="22"/>
      <c r="DY65093" s="22"/>
      <c r="DZ65093" s="22"/>
      <c r="EA65093" s="22"/>
      <c r="EB65093" s="22"/>
      <c r="EC65093" s="22"/>
      <c r="ED65093" s="22"/>
      <c r="EE65093" s="22"/>
      <c r="EF65093" s="22"/>
      <c r="EG65093" s="22"/>
      <c r="EH65093" s="22"/>
      <c r="EI65093" s="22"/>
      <c r="EJ65093" s="22"/>
      <c r="EK65093" s="22"/>
      <c r="EL65093" s="22"/>
      <c r="EM65093" s="22"/>
      <c r="EN65093" s="22"/>
      <c r="EO65093" s="22"/>
      <c r="EP65093" s="22"/>
      <c r="EQ65093" s="22"/>
      <c r="ER65093" s="22"/>
      <c r="ES65093" s="22"/>
      <c r="ET65093" s="22"/>
      <c r="EU65093" s="22"/>
      <c r="EV65093" s="22"/>
      <c r="EW65093" s="22"/>
      <c r="EX65093" s="22"/>
      <c r="EY65093" s="22"/>
      <c r="EZ65093" s="22"/>
      <c r="FA65093" s="22"/>
      <c r="FB65093" s="22"/>
      <c r="FC65093" s="22"/>
      <c r="FD65093" s="22"/>
      <c r="FE65093" s="22"/>
      <c r="FF65093" s="22"/>
      <c r="FG65093" s="22"/>
      <c r="FH65093" s="22"/>
      <c r="FI65093" s="22"/>
      <c r="FJ65093" s="22"/>
      <c r="FK65093" s="22"/>
      <c r="FL65093" s="22"/>
      <c r="FM65093" s="22"/>
      <c r="FN65093" s="22"/>
      <c r="FO65093" s="22"/>
      <c r="FP65093" s="22"/>
      <c r="FQ65093" s="22"/>
      <c r="FR65093" s="22"/>
      <c r="FS65093" s="22"/>
      <c r="FT65093" s="22"/>
      <c r="FU65093" s="22"/>
      <c r="FV65093" s="22"/>
      <c r="FW65093" s="22"/>
      <c r="FX65093" s="22"/>
      <c r="FY65093" s="22"/>
      <c r="FZ65093" s="22"/>
      <c r="GA65093" s="22"/>
      <c r="GB65093" s="22"/>
      <c r="GC65093" s="22"/>
      <c r="GD65093" s="22"/>
      <c r="GE65093" s="22"/>
      <c r="GF65093" s="22"/>
      <c r="GG65093" s="22"/>
      <c r="GH65093" s="22"/>
      <c r="GI65093" s="22"/>
      <c r="GJ65093" s="22"/>
      <c r="GK65093" s="22"/>
      <c r="GL65093" s="22"/>
      <c r="GM65093" s="22"/>
      <c r="GN65093" s="22"/>
      <c r="GO65093" s="22"/>
      <c r="GP65093" s="22"/>
      <c r="GQ65093" s="22"/>
      <c r="GR65093" s="22"/>
      <c r="GS65093" s="22"/>
      <c r="GT65093" s="22"/>
      <c r="GU65093" s="22"/>
      <c r="GV65093" s="22"/>
      <c r="GW65093" s="22"/>
      <c r="GX65093" s="22"/>
      <c r="GY65093" s="22"/>
      <c r="GZ65093" s="22"/>
      <c r="HA65093" s="22"/>
      <c r="HB65093" s="22"/>
      <c r="HC65093" s="22"/>
      <c r="HD65093" s="22"/>
      <c r="HE65093" s="22"/>
      <c r="HF65093" s="22"/>
      <c r="HG65093" s="22"/>
      <c r="HH65093" s="22"/>
      <c r="HI65093" s="22"/>
      <c r="HJ65093" s="22"/>
      <c r="HK65093" s="22"/>
      <c r="HL65093" s="22"/>
      <c r="HM65093" s="22"/>
      <c r="HN65093" s="22"/>
      <c r="HO65093" s="22"/>
      <c r="HP65093" s="22"/>
      <c r="HQ65093" s="22"/>
      <c r="HR65093" s="22"/>
      <c r="HS65093" s="22"/>
      <c r="HT65093" s="22"/>
      <c r="HU65093" s="22"/>
      <c r="HV65093" s="22"/>
      <c r="HW65093" s="22"/>
      <c r="HX65093" s="22"/>
      <c r="HY65093" s="22"/>
      <c r="HZ65093" s="22"/>
      <c r="IA65093" s="22"/>
      <c r="IB65093" s="22"/>
      <c r="IC65093" s="22"/>
      <c r="ID65093" s="22"/>
      <c r="IE65093" s="22"/>
      <c r="IF65093" s="22"/>
      <c r="IG65093" s="22"/>
      <c r="IH65093" s="22"/>
      <c r="II65093" s="22"/>
      <c r="IJ65093" s="22"/>
      <c r="IK65093" s="22"/>
      <c r="IL65093" s="22"/>
      <c r="IM65093" s="22"/>
      <c r="IN65093" s="22"/>
      <c r="IO65093" s="22"/>
      <c r="IP65093" s="22"/>
      <c r="IQ65093" s="22"/>
    </row>
    <row r="65094" spans="1:251" ht="14.25">
      <c r="A65094" s="22"/>
      <c r="B65094" s="22"/>
      <c r="C65094" s="46"/>
      <c r="D65094" s="46"/>
      <c r="E65094" s="22"/>
      <c r="F65094" s="22"/>
      <c r="G65094" s="22"/>
      <c r="H65094" s="22"/>
      <c r="I65094" s="22"/>
      <c r="J65094" s="22"/>
      <c r="K65094" s="22"/>
      <c r="L65094" s="22"/>
      <c r="M65094" s="22"/>
      <c r="N65094" s="22"/>
      <c r="O65094" s="22"/>
      <c r="P65094" s="22"/>
      <c r="Q65094" s="22"/>
      <c r="R65094" s="22"/>
      <c r="S65094" s="22"/>
      <c r="T65094" s="22"/>
      <c r="U65094" s="22"/>
      <c r="V65094" s="22"/>
      <c r="W65094" s="22"/>
      <c r="X65094" s="22"/>
      <c r="Y65094" s="22"/>
      <c r="Z65094" s="22"/>
      <c r="AA65094" s="22"/>
      <c r="AB65094" s="22"/>
      <c r="AC65094" s="22"/>
      <c r="AD65094" s="22"/>
      <c r="AE65094" s="22"/>
      <c r="AF65094" s="22"/>
      <c r="AG65094" s="22"/>
      <c r="AH65094" s="22"/>
      <c r="AI65094" s="22"/>
      <c r="AJ65094" s="22"/>
      <c r="AK65094" s="22"/>
      <c r="AL65094" s="22"/>
      <c r="AM65094" s="22"/>
      <c r="AN65094" s="22"/>
      <c r="AO65094" s="22"/>
      <c r="AP65094" s="22"/>
      <c r="AQ65094" s="22"/>
      <c r="AR65094" s="22"/>
      <c r="AS65094" s="22"/>
      <c r="AT65094" s="22"/>
      <c r="AU65094" s="22"/>
      <c r="AV65094" s="22"/>
      <c r="AW65094" s="22"/>
      <c r="AX65094" s="22"/>
      <c r="AY65094" s="22"/>
      <c r="AZ65094" s="22"/>
      <c r="BA65094" s="22"/>
      <c r="BB65094" s="22"/>
      <c r="BC65094" s="22"/>
      <c r="BD65094" s="22"/>
      <c r="BE65094" s="22"/>
      <c r="BF65094" s="22"/>
      <c r="BG65094" s="22"/>
      <c r="BH65094" s="22"/>
      <c r="BI65094" s="22"/>
      <c r="BJ65094" s="22"/>
      <c r="BK65094" s="22"/>
      <c r="BL65094" s="22"/>
      <c r="BM65094" s="22"/>
      <c r="BN65094" s="22"/>
      <c r="BO65094" s="22"/>
      <c r="BP65094" s="22"/>
      <c r="BQ65094" s="22"/>
      <c r="BR65094" s="22"/>
      <c r="BS65094" s="22"/>
      <c r="BT65094" s="22"/>
      <c r="BU65094" s="22"/>
      <c r="BV65094" s="22"/>
      <c r="BW65094" s="22"/>
      <c r="BX65094" s="22"/>
      <c r="BY65094" s="22"/>
      <c r="BZ65094" s="22"/>
      <c r="CA65094" s="22"/>
      <c r="CB65094" s="22"/>
      <c r="CC65094" s="22"/>
      <c r="CD65094" s="22"/>
      <c r="CE65094" s="22"/>
      <c r="CF65094" s="22"/>
      <c r="CG65094" s="22"/>
      <c r="CH65094" s="22"/>
      <c r="CI65094" s="22"/>
      <c r="CJ65094" s="22"/>
      <c r="CK65094" s="22"/>
      <c r="CL65094" s="22"/>
      <c r="CM65094" s="22"/>
      <c r="CN65094" s="22"/>
      <c r="CO65094" s="22"/>
      <c r="CP65094" s="22"/>
      <c r="CQ65094" s="22"/>
      <c r="CR65094" s="22"/>
      <c r="CS65094" s="22"/>
      <c r="CT65094" s="22"/>
      <c r="CU65094" s="22"/>
      <c r="CV65094" s="22"/>
      <c r="CW65094" s="22"/>
      <c r="CX65094" s="22"/>
      <c r="CY65094" s="22"/>
      <c r="CZ65094" s="22"/>
      <c r="DA65094" s="22"/>
      <c r="DB65094" s="22"/>
      <c r="DC65094" s="22"/>
      <c r="DD65094" s="22"/>
      <c r="DE65094" s="22"/>
      <c r="DF65094" s="22"/>
      <c r="DG65094" s="22"/>
      <c r="DH65094" s="22"/>
      <c r="DI65094" s="22"/>
      <c r="DJ65094" s="22"/>
      <c r="DK65094" s="22"/>
      <c r="DL65094" s="22"/>
      <c r="DM65094" s="22"/>
      <c r="DN65094" s="22"/>
      <c r="DO65094" s="22"/>
      <c r="DP65094" s="22"/>
      <c r="DQ65094" s="22"/>
      <c r="DR65094" s="22"/>
      <c r="DS65094" s="22"/>
      <c r="DT65094" s="22"/>
      <c r="DU65094" s="22"/>
      <c r="DV65094" s="22"/>
      <c r="DW65094" s="22"/>
      <c r="DX65094" s="22"/>
      <c r="DY65094" s="22"/>
      <c r="DZ65094" s="22"/>
      <c r="EA65094" s="22"/>
      <c r="EB65094" s="22"/>
      <c r="EC65094" s="22"/>
      <c r="ED65094" s="22"/>
      <c r="EE65094" s="22"/>
      <c r="EF65094" s="22"/>
      <c r="EG65094" s="22"/>
      <c r="EH65094" s="22"/>
      <c r="EI65094" s="22"/>
      <c r="EJ65094" s="22"/>
      <c r="EK65094" s="22"/>
      <c r="EL65094" s="22"/>
      <c r="EM65094" s="22"/>
      <c r="EN65094" s="22"/>
      <c r="EO65094" s="22"/>
      <c r="EP65094" s="22"/>
      <c r="EQ65094" s="22"/>
      <c r="ER65094" s="22"/>
      <c r="ES65094" s="22"/>
      <c r="ET65094" s="22"/>
      <c r="EU65094" s="22"/>
      <c r="EV65094" s="22"/>
      <c r="EW65094" s="22"/>
      <c r="EX65094" s="22"/>
      <c r="EY65094" s="22"/>
      <c r="EZ65094" s="22"/>
      <c r="FA65094" s="22"/>
      <c r="FB65094" s="22"/>
      <c r="FC65094" s="22"/>
      <c r="FD65094" s="22"/>
      <c r="FE65094" s="22"/>
      <c r="FF65094" s="22"/>
      <c r="FG65094" s="22"/>
      <c r="FH65094" s="22"/>
      <c r="FI65094" s="22"/>
      <c r="FJ65094" s="22"/>
      <c r="FK65094" s="22"/>
      <c r="FL65094" s="22"/>
      <c r="FM65094" s="22"/>
      <c r="FN65094" s="22"/>
      <c r="FO65094" s="22"/>
      <c r="FP65094" s="22"/>
      <c r="FQ65094" s="22"/>
      <c r="FR65094" s="22"/>
      <c r="FS65094" s="22"/>
      <c r="FT65094" s="22"/>
      <c r="FU65094" s="22"/>
      <c r="FV65094" s="22"/>
      <c r="FW65094" s="22"/>
      <c r="FX65094" s="22"/>
      <c r="FY65094" s="22"/>
      <c r="FZ65094" s="22"/>
      <c r="GA65094" s="22"/>
      <c r="GB65094" s="22"/>
      <c r="GC65094" s="22"/>
      <c r="GD65094" s="22"/>
      <c r="GE65094" s="22"/>
      <c r="GF65094" s="22"/>
      <c r="GG65094" s="22"/>
      <c r="GH65094" s="22"/>
      <c r="GI65094" s="22"/>
      <c r="GJ65094" s="22"/>
      <c r="GK65094" s="22"/>
      <c r="GL65094" s="22"/>
      <c r="GM65094" s="22"/>
      <c r="GN65094" s="22"/>
      <c r="GO65094" s="22"/>
      <c r="GP65094" s="22"/>
      <c r="GQ65094" s="22"/>
      <c r="GR65094" s="22"/>
      <c r="GS65094" s="22"/>
      <c r="GT65094" s="22"/>
      <c r="GU65094" s="22"/>
      <c r="GV65094" s="22"/>
      <c r="GW65094" s="22"/>
      <c r="GX65094" s="22"/>
      <c r="GY65094" s="22"/>
      <c r="GZ65094" s="22"/>
      <c r="HA65094" s="22"/>
      <c r="HB65094" s="22"/>
      <c r="HC65094" s="22"/>
      <c r="HD65094" s="22"/>
      <c r="HE65094" s="22"/>
      <c r="HF65094" s="22"/>
      <c r="HG65094" s="22"/>
      <c r="HH65094" s="22"/>
      <c r="HI65094" s="22"/>
      <c r="HJ65094" s="22"/>
      <c r="HK65094" s="22"/>
      <c r="HL65094" s="22"/>
      <c r="HM65094" s="22"/>
      <c r="HN65094" s="22"/>
      <c r="HO65094" s="22"/>
      <c r="HP65094" s="22"/>
      <c r="HQ65094" s="22"/>
      <c r="HR65094" s="22"/>
      <c r="HS65094" s="22"/>
      <c r="HT65094" s="22"/>
      <c r="HU65094" s="22"/>
      <c r="HV65094" s="22"/>
      <c r="HW65094" s="22"/>
      <c r="HX65094" s="22"/>
      <c r="HY65094" s="22"/>
      <c r="HZ65094" s="22"/>
      <c r="IA65094" s="22"/>
      <c r="IB65094" s="22"/>
      <c r="IC65094" s="22"/>
      <c r="ID65094" s="22"/>
      <c r="IE65094" s="22"/>
      <c r="IF65094" s="22"/>
      <c r="IG65094" s="22"/>
      <c r="IH65094" s="22"/>
      <c r="II65094" s="22"/>
      <c r="IJ65094" s="22"/>
      <c r="IK65094" s="22"/>
      <c r="IL65094" s="22"/>
      <c r="IM65094" s="22"/>
      <c r="IN65094" s="22"/>
      <c r="IO65094" s="22"/>
      <c r="IP65094" s="22"/>
      <c r="IQ65094" s="22"/>
    </row>
    <row r="65095" spans="1:251" ht="14.25">
      <c r="A65095" s="22"/>
      <c r="B65095" s="22"/>
      <c r="C65095" s="46"/>
      <c r="D65095" s="46"/>
      <c r="E65095" s="22"/>
      <c r="F65095" s="22"/>
      <c r="G65095" s="22"/>
      <c r="H65095" s="22"/>
      <c r="I65095" s="22"/>
      <c r="J65095" s="22"/>
      <c r="K65095" s="22"/>
      <c r="L65095" s="22"/>
      <c r="M65095" s="22"/>
      <c r="N65095" s="22"/>
      <c r="O65095" s="22"/>
      <c r="P65095" s="22"/>
      <c r="Q65095" s="22"/>
      <c r="R65095" s="22"/>
      <c r="S65095" s="22"/>
      <c r="T65095" s="22"/>
      <c r="U65095" s="22"/>
      <c r="V65095" s="22"/>
      <c r="W65095" s="22"/>
      <c r="X65095" s="22"/>
      <c r="Y65095" s="22"/>
      <c r="Z65095" s="22"/>
      <c r="AA65095" s="22"/>
      <c r="AB65095" s="22"/>
      <c r="AC65095" s="22"/>
      <c r="AD65095" s="22"/>
      <c r="AE65095" s="22"/>
      <c r="AF65095" s="22"/>
      <c r="AG65095" s="22"/>
      <c r="AH65095" s="22"/>
      <c r="AI65095" s="22"/>
      <c r="AJ65095" s="22"/>
      <c r="AK65095" s="22"/>
      <c r="AL65095" s="22"/>
      <c r="AM65095" s="22"/>
      <c r="AN65095" s="22"/>
      <c r="AO65095" s="22"/>
      <c r="AP65095" s="22"/>
      <c r="AQ65095" s="22"/>
      <c r="AR65095" s="22"/>
      <c r="AS65095" s="22"/>
      <c r="AT65095" s="22"/>
      <c r="AU65095" s="22"/>
      <c r="AV65095" s="22"/>
      <c r="AW65095" s="22"/>
      <c r="AX65095" s="22"/>
      <c r="AY65095" s="22"/>
      <c r="AZ65095" s="22"/>
      <c r="BA65095" s="22"/>
      <c r="BB65095" s="22"/>
      <c r="BC65095" s="22"/>
      <c r="BD65095" s="22"/>
      <c r="BE65095" s="22"/>
      <c r="BF65095" s="22"/>
      <c r="BG65095" s="22"/>
      <c r="BH65095" s="22"/>
      <c r="BI65095" s="22"/>
      <c r="BJ65095" s="22"/>
      <c r="BK65095" s="22"/>
      <c r="BL65095" s="22"/>
      <c r="BM65095" s="22"/>
      <c r="BN65095" s="22"/>
      <c r="BO65095" s="22"/>
      <c r="BP65095" s="22"/>
      <c r="BQ65095" s="22"/>
      <c r="BR65095" s="22"/>
      <c r="BS65095" s="22"/>
      <c r="BT65095" s="22"/>
      <c r="BU65095" s="22"/>
      <c r="BV65095" s="22"/>
      <c r="BW65095" s="22"/>
      <c r="BX65095" s="22"/>
      <c r="BY65095" s="22"/>
      <c r="BZ65095" s="22"/>
      <c r="CA65095" s="22"/>
      <c r="CB65095" s="22"/>
      <c r="CC65095" s="22"/>
      <c r="CD65095" s="22"/>
      <c r="CE65095" s="22"/>
      <c r="CF65095" s="22"/>
      <c r="CG65095" s="22"/>
      <c r="CH65095" s="22"/>
      <c r="CI65095" s="22"/>
      <c r="CJ65095" s="22"/>
      <c r="CK65095" s="22"/>
      <c r="CL65095" s="22"/>
      <c r="CM65095" s="22"/>
      <c r="CN65095" s="22"/>
      <c r="CO65095" s="22"/>
      <c r="CP65095" s="22"/>
      <c r="CQ65095" s="22"/>
      <c r="CR65095" s="22"/>
      <c r="CS65095" s="22"/>
      <c r="CT65095" s="22"/>
      <c r="CU65095" s="22"/>
      <c r="CV65095" s="22"/>
      <c r="CW65095" s="22"/>
      <c r="CX65095" s="22"/>
      <c r="CY65095" s="22"/>
      <c r="CZ65095" s="22"/>
      <c r="DA65095" s="22"/>
      <c r="DB65095" s="22"/>
      <c r="DC65095" s="22"/>
      <c r="DD65095" s="22"/>
      <c r="DE65095" s="22"/>
      <c r="DF65095" s="22"/>
      <c r="DG65095" s="22"/>
      <c r="DH65095" s="22"/>
      <c r="DI65095" s="22"/>
      <c r="DJ65095" s="22"/>
      <c r="DK65095" s="22"/>
      <c r="DL65095" s="22"/>
      <c r="DM65095" s="22"/>
      <c r="DN65095" s="22"/>
      <c r="DO65095" s="22"/>
      <c r="DP65095" s="22"/>
      <c r="DQ65095" s="22"/>
      <c r="DR65095" s="22"/>
      <c r="DS65095" s="22"/>
      <c r="DT65095" s="22"/>
      <c r="DU65095" s="22"/>
      <c r="DV65095" s="22"/>
      <c r="DW65095" s="22"/>
      <c r="DX65095" s="22"/>
      <c r="DY65095" s="22"/>
      <c r="DZ65095" s="22"/>
      <c r="EA65095" s="22"/>
      <c r="EB65095" s="22"/>
      <c r="EC65095" s="22"/>
      <c r="ED65095" s="22"/>
      <c r="EE65095" s="22"/>
      <c r="EF65095" s="22"/>
      <c r="EG65095" s="22"/>
      <c r="EH65095" s="22"/>
      <c r="EI65095" s="22"/>
      <c r="EJ65095" s="22"/>
      <c r="EK65095" s="22"/>
      <c r="EL65095" s="22"/>
      <c r="EM65095" s="22"/>
      <c r="EN65095" s="22"/>
      <c r="EO65095" s="22"/>
      <c r="EP65095" s="22"/>
      <c r="EQ65095" s="22"/>
      <c r="ER65095" s="22"/>
      <c r="ES65095" s="22"/>
      <c r="ET65095" s="22"/>
      <c r="EU65095" s="22"/>
      <c r="EV65095" s="22"/>
      <c r="EW65095" s="22"/>
      <c r="EX65095" s="22"/>
      <c r="EY65095" s="22"/>
      <c r="EZ65095" s="22"/>
      <c r="FA65095" s="22"/>
      <c r="FB65095" s="22"/>
      <c r="FC65095" s="22"/>
      <c r="FD65095" s="22"/>
      <c r="FE65095" s="22"/>
      <c r="FF65095" s="22"/>
      <c r="FG65095" s="22"/>
      <c r="FH65095" s="22"/>
      <c r="FI65095" s="22"/>
      <c r="FJ65095" s="22"/>
      <c r="FK65095" s="22"/>
      <c r="FL65095" s="22"/>
      <c r="FM65095" s="22"/>
      <c r="FN65095" s="22"/>
      <c r="FO65095" s="22"/>
      <c r="FP65095" s="22"/>
      <c r="FQ65095" s="22"/>
      <c r="FR65095" s="22"/>
      <c r="FS65095" s="22"/>
      <c r="FT65095" s="22"/>
      <c r="FU65095" s="22"/>
      <c r="FV65095" s="22"/>
      <c r="FW65095" s="22"/>
      <c r="FX65095" s="22"/>
      <c r="FY65095" s="22"/>
      <c r="FZ65095" s="22"/>
      <c r="GA65095" s="22"/>
      <c r="GB65095" s="22"/>
      <c r="GC65095" s="22"/>
      <c r="GD65095" s="22"/>
      <c r="GE65095" s="22"/>
      <c r="GF65095" s="22"/>
      <c r="GG65095" s="22"/>
      <c r="GH65095" s="22"/>
      <c r="GI65095" s="22"/>
      <c r="GJ65095" s="22"/>
      <c r="GK65095" s="22"/>
      <c r="GL65095" s="22"/>
      <c r="GM65095" s="22"/>
      <c r="GN65095" s="22"/>
      <c r="GO65095" s="22"/>
      <c r="GP65095" s="22"/>
      <c r="GQ65095" s="22"/>
      <c r="GR65095" s="22"/>
      <c r="GS65095" s="22"/>
      <c r="GT65095" s="22"/>
      <c r="GU65095" s="22"/>
      <c r="GV65095" s="22"/>
      <c r="GW65095" s="22"/>
      <c r="GX65095" s="22"/>
      <c r="GY65095" s="22"/>
      <c r="GZ65095" s="22"/>
      <c r="HA65095" s="22"/>
      <c r="HB65095" s="22"/>
      <c r="HC65095" s="22"/>
      <c r="HD65095" s="22"/>
      <c r="HE65095" s="22"/>
      <c r="HF65095" s="22"/>
      <c r="HG65095" s="22"/>
      <c r="HH65095" s="22"/>
      <c r="HI65095" s="22"/>
      <c r="HJ65095" s="22"/>
      <c r="HK65095" s="22"/>
      <c r="HL65095" s="22"/>
      <c r="HM65095" s="22"/>
      <c r="HN65095" s="22"/>
      <c r="HO65095" s="22"/>
      <c r="HP65095" s="22"/>
      <c r="HQ65095" s="22"/>
      <c r="HR65095" s="22"/>
      <c r="HS65095" s="22"/>
      <c r="HT65095" s="22"/>
      <c r="HU65095" s="22"/>
      <c r="HV65095" s="22"/>
      <c r="HW65095" s="22"/>
      <c r="HX65095" s="22"/>
      <c r="HY65095" s="22"/>
      <c r="HZ65095" s="22"/>
      <c r="IA65095" s="22"/>
      <c r="IB65095" s="22"/>
      <c r="IC65095" s="22"/>
      <c r="ID65095" s="22"/>
      <c r="IE65095" s="22"/>
      <c r="IF65095" s="22"/>
      <c r="IG65095" s="22"/>
      <c r="IH65095" s="22"/>
      <c r="II65095" s="22"/>
      <c r="IJ65095" s="22"/>
      <c r="IK65095" s="22"/>
      <c r="IL65095" s="22"/>
      <c r="IM65095" s="22"/>
      <c r="IN65095" s="22"/>
      <c r="IO65095" s="22"/>
      <c r="IP65095" s="22"/>
      <c r="IQ65095" s="22"/>
    </row>
    <row r="65096" spans="1:251" ht="14.25">
      <c r="A65096" s="22"/>
      <c r="B65096" s="22"/>
      <c r="C65096" s="46"/>
      <c r="D65096" s="46"/>
      <c r="E65096" s="22"/>
      <c r="F65096" s="22"/>
      <c r="G65096" s="22"/>
      <c r="H65096" s="22"/>
      <c r="I65096" s="22"/>
      <c r="J65096" s="22"/>
      <c r="K65096" s="22"/>
      <c r="L65096" s="22"/>
      <c r="M65096" s="22"/>
      <c r="N65096" s="22"/>
      <c r="O65096" s="22"/>
      <c r="P65096" s="22"/>
      <c r="Q65096" s="22"/>
      <c r="R65096" s="22"/>
      <c r="S65096" s="22"/>
      <c r="T65096" s="22"/>
      <c r="U65096" s="22"/>
      <c r="V65096" s="22"/>
      <c r="W65096" s="22"/>
      <c r="X65096" s="22"/>
      <c r="Y65096" s="22"/>
      <c r="Z65096" s="22"/>
      <c r="AA65096" s="22"/>
      <c r="AB65096" s="22"/>
      <c r="AC65096" s="22"/>
      <c r="AD65096" s="22"/>
      <c r="AE65096" s="22"/>
      <c r="AF65096" s="22"/>
      <c r="AG65096" s="22"/>
      <c r="AH65096" s="22"/>
      <c r="AI65096" s="22"/>
      <c r="AJ65096" s="22"/>
      <c r="AK65096" s="22"/>
      <c r="AL65096" s="22"/>
      <c r="AM65096" s="22"/>
      <c r="AN65096" s="22"/>
      <c r="AO65096" s="22"/>
      <c r="AP65096" s="22"/>
      <c r="AQ65096" s="22"/>
      <c r="AR65096" s="22"/>
      <c r="AS65096" s="22"/>
      <c r="AT65096" s="22"/>
      <c r="AU65096" s="22"/>
      <c r="AV65096" s="22"/>
      <c r="AW65096" s="22"/>
      <c r="AX65096" s="22"/>
      <c r="AY65096" s="22"/>
      <c r="AZ65096" s="22"/>
      <c r="BA65096" s="22"/>
      <c r="BB65096" s="22"/>
      <c r="BC65096" s="22"/>
      <c r="BD65096" s="22"/>
      <c r="BE65096" s="22"/>
      <c r="BF65096" s="22"/>
      <c r="BG65096" s="22"/>
      <c r="BH65096" s="22"/>
      <c r="BI65096" s="22"/>
      <c r="BJ65096" s="22"/>
      <c r="BK65096" s="22"/>
      <c r="BL65096" s="22"/>
      <c r="BM65096" s="22"/>
      <c r="BN65096" s="22"/>
      <c r="BO65096" s="22"/>
      <c r="BP65096" s="22"/>
      <c r="BQ65096" s="22"/>
      <c r="BR65096" s="22"/>
      <c r="BS65096" s="22"/>
      <c r="BT65096" s="22"/>
      <c r="BU65096" s="22"/>
      <c r="BV65096" s="22"/>
      <c r="BW65096" s="22"/>
      <c r="BX65096" s="22"/>
      <c r="BY65096" s="22"/>
      <c r="BZ65096" s="22"/>
      <c r="CA65096" s="22"/>
      <c r="CB65096" s="22"/>
      <c r="CC65096" s="22"/>
      <c r="CD65096" s="22"/>
      <c r="CE65096" s="22"/>
      <c r="CF65096" s="22"/>
      <c r="CG65096" s="22"/>
      <c r="CH65096" s="22"/>
      <c r="CI65096" s="22"/>
      <c r="CJ65096" s="22"/>
      <c r="CK65096" s="22"/>
      <c r="CL65096" s="22"/>
      <c r="CM65096" s="22"/>
      <c r="CN65096" s="22"/>
      <c r="CO65096" s="22"/>
      <c r="CP65096" s="22"/>
      <c r="CQ65096" s="22"/>
      <c r="CR65096" s="22"/>
      <c r="CS65096" s="22"/>
      <c r="CT65096" s="22"/>
      <c r="CU65096" s="22"/>
      <c r="CV65096" s="22"/>
      <c r="CW65096" s="22"/>
      <c r="CX65096" s="22"/>
      <c r="CY65096" s="22"/>
      <c r="CZ65096" s="22"/>
      <c r="DA65096" s="22"/>
      <c r="DB65096" s="22"/>
      <c r="DC65096" s="22"/>
      <c r="DD65096" s="22"/>
      <c r="DE65096" s="22"/>
      <c r="DF65096" s="22"/>
      <c r="DG65096" s="22"/>
      <c r="DH65096" s="22"/>
      <c r="DI65096" s="22"/>
      <c r="DJ65096" s="22"/>
      <c r="DK65096" s="22"/>
      <c r="DL65096" s="22"/>
      <c r="DM65096" s="22"/>
      <c r="DN65096" s="22"/>
      <c r="DO65096" s="22"/>
      <c r="DP65096" s="22"/>
      <c r="DQ65096" s="22"/>
      <c r="DR65096" s="22"/>
      <c r="DS65096" s="22"/>
      <c r="DT65096" s="22"/>
      <c r="DU65096" s="22"/>
      <c r="DV65096" s="22"/>
      <c r="DW65096" s="22"/>
      <c r="DX65096" s="22"/>
      <c r="DY65096" s="22"/>
      <c r="DZ65096" s="22"/>
      <c r="EA65096" s="22"/>
      <c r="EB65096" s="22"/>
      <c r="EC65096" s="22"/>
      <c r="ED65096" s="22"/>
      <c r="EE65096" s="22"/>
      <c r="EF65096" s="22"/>
      <c r="EG65096" s="22"/>
      <c r="EH65096" s="22"/>
      <c r="EI65096" s="22"/>
      <c r="EJ65096" s="22"/>
      <c r="EK65096" s="22"/>
      <c r="EL65096" s="22"/>
      <c r="EM65096" s="22"/>
      <c r="EN65096" s="22"/>
      <c r="EO65096" s="22"/>
      <c r="EP65096" s="22"/>
      <c r="EQ65096" s="22"/>
      <c r="ER65096" s="22"/>
      <c r="ES65096" s="22"/>
      <c r="ET65096" s="22"/>
      <c r="EU65096" s="22"/>
      <c r="EV65096" s="22"/>
      <c r="EW65096" s="22"/>
      <c r="EX65096" s="22"/>
      <c r="EY65096" s="22"/>
      <c r="EZ65096" s="22"/>
      <c r="FA65096" s="22"/>
      <c r="FB65096" s="22"/>
      <c r="FC65096" s="22"/>
      <c r="FD65096" s="22"/>
      <c r="FE65096" s="22"/>
      <c r="FF65096" s="22"/>
      <c r="FG65096" s="22"/>
      <c r="FH65096" s="22"/>
      <c r="FI65096" s="22"/>
      <c r="FJ65096" s="22"/>
      <c r="FK65096" s="22"/>
      <c r="FL65096" s="22"/>
      <c r="FM65096" s="22"/>
      <c r="FN65096" s="22"/>
      <c r="FO65096" s="22"/>
      <c r="FP65096" s="22"/>
      <c r="FQ65096" s="22"/>
      <c r="FR65096" s="22"/>
      <c r="FS65096" s="22"/>
      <c r="FT65096" s="22"/>
      <c r="FU65096" s="22"/>
      <c r="FV65096" s="22"/>
      <c r="FW65096" s="22"/>
      <c r="FX65096" s="22"/>
      <c r="FY65096" s="22"/>
      <c r="FZ65096" s="22"/>
      <c r="GA65096" s="22"/>
      <c r="GB65096" s="22"/>
      <c r="GC65096" s="22"/>
      <c r="GD65096" s="22"/>
      <c r="GE65096" s="22"/>
      <c r="GF65096" s="22"/>
      <c r="GG65096" s="22"/>
      <c r="GH65096" s="22"/>
      <c r="GI65096" s="22"/>
      <c r="GJ65096" s="22"/>
      <c r="GK65096" s="22"/>
      <c r="GL65096" s="22"/>
      <c r="GM65096" s="22"/>
      <c r="GN65096" s="22"/>
      <c r="GO65096" s="22"/>
      <c r="GP65096" s="22"/>
      <c r="GQ65096" s="22"/>
      <c r="GR65096" s="22"/>
      <c r="GS65096" s="22"/>
      <c r="GT65096" s="22"/>
      <c r="GU65096" s="22"/>
      <c r="GV65096" s="22"/>
      <c r="GW65096" s="22"/>
      <c r="GX65096" s="22"/>
      <c r="GY65096" s="22"/>
      <c r="GZ65096" s="22"/>
      <c r="HA65096" s="22"/>
      <c r="HB65096" s="22"/>
      <c r="HC65096" s="22"/>
      <c r="HD65096" s="22"/>
      <c r="HE65096" s="22"/>
      <c r="HF65096" s="22"/>
      <c r="HG65096" s="22"/>
      <c r="HH65096" s="22"/>
      <c r="HI65096" s="22"/>
      <c r="HJ65096" s="22"/>
      <c r="HK65096" s="22"/>
      <c r="HL65096" s="22"/>
      <c r="HM65096" s="22"/>
      <c r="HN65096" s="22"/>
      <c r="HO65096" s="22"/>
      <c r="HP65096" s="22"/>
      <c r="HQ65096" s="22"/>
      <c r="HR65096" s="22"/>
      <c r="HS65096" s="22"/>
      <c r="HT65096" s="22"/>
      <c r="HU65096" s="22"/>
      <c r="HV65096" s="22"/>
      <c r="HW65096" s="22"/>
      <c r="HX65096" s="22"/>
      <c r="HY65096" s="22"/>
      <c r="HZ65096" s="22"/>
      <c r="IA65096" s="22"/>
      <c r="IB65096" s="22"/>
      <c r="IC65096" s="22"/>
      <c r="ID65096" s="22"/>
      <c r="IE65096" s="22"/>
      <c r="IF65096" s="22"/>
      <c r="IG65096" s="22"/>
      <c r="IH65096" s="22"/>
      <c r="II65096" s="22"/>
      <c r="IJ65096" s="22"/>
      <c r="IK65096" s="22"/>
      <c r="IL65096" s="22"/>
      <c r="IM65096" s="22"/>
      <c r="IN65096" s="22"/>
      <c r="IO65096" s="22"/>
      <c r="IP65096" s="22"/>
      <c r="IQ65096" s="22"/>
    </row>
    <row r="65097" spans="1:251" ht="14.25">
      <c r="A65097" s="22"/>
      <c r="B65097" s="22"/>
      <c r="C65097" s="46"/>
      <c r="D65097" s="46"/>
      <c r="E65097" s="22"/>
      <c r="F65097" s="22"/>
      <c r="G65097" s="22"/>
      <c r="H65097" s="22"/>
      <c r="I65097" s="22"/>
      <c r="J65097" s="22"/>
      <c r="K65097" s="22"/>
      <c r="L65097" s="22"/>
      <c r="M65097" s="22"/>
      <c r="N65097" s="22"/>
      <c r="O65097" s="22"/>
      <c r="P65097" s="22"/>
      <c r="Q65097" s="22"/>
      <c r="R65097" s="22"/>
      <c r="S65097" s="22"/>
      <c r="T65097" s="22"/>
      <c r="U65097" s="22"/>
      <c r="V65097" s="22"/>
      <c r="W65097" s="22"/>
      <c r="X65097" s="22"/>
      <c r="Y65097" s="22"/>
      <c r="Z65097" s="22"/>
      <c r="AA65097" s="22"/>
      <c r="AB65097" s="22"/>
      <c r="AC65097" s="22"/>
      <c r="AD65097" s="22"/>
      <c r="AE65097" s="22"/>
      <c r="AF65097" s="22"/>
      <c r="AG65097" s="22"/>
      <c r="AH65097" s="22"/>
      <c r="AI65097" s="22"/>
      <c r="AJ65097" s="22"/>
      <c r="AK65097" s="22"/>
      <c r="AL65097" s="22"/>
      <c r="AM65097" s="22"/>
      <c r="AN65097" s="22"/>
      <c r="AO65097" s="22"/>
      <c r="AP65097" s="22"/>
      <c r="AQ65097" s="22"/>
      <c r="AR65097" s="22"/>
      <c r="AS65097" s="22"/>
      <c r="AT65097" s="22"/>
      <c r="AU65097" s="22"/>
      <c r="AV65097" s="22"/>
      <c r="AW65097" s="22"/>
      <c r="AX65097" s="22"/>
      <c r="AY65097" s="22"/>
      <c r="AZ65097" s="22"/>
      <c r="BA65097" s="22"/>
      <c r="BB65097" s="22"/>
      <c r="BC65097" s="22"/>
      <c r="BD65097" s="22"/>
      <c r="BE65097" s="22"/>
      <c r="BF65097" s="22"/>
      <c r="BG65097" s="22"/>
      <c r="BH65097" s="22"/>
      <c r="BI65097" s="22"/>
      <c r="BJ65097" s="22"/>
      <c r="BK65097" s="22"/>
      <c r="BL65097" s="22"/>
      <c r="BM65097" s="22"/>
      <c r="BN65097" s="22"/>
      <c r="BO65097" s="22"/>
      <c r="BP65097" s="22"/>
      <c r="BQ65097" s="22"/>
      <c r="BR65097" s="22"/>
      <c r="BS65097" s="22"/>
      <c r="BT65097" s="22"/>
      <c r="BU65097" s="22"/>
      <c r="BV65097" s="22"/>
      <c r="BW65097" s="22"/>
      <c r="BX65097" s="22"/>
      <c r="BY65097" s="22"/>
      <c r="BZ65097" s="22"/>
      <c r="CA65097" s="22"/>
      <c r="CB65097" s="22"/>
      <c r="CC65097" s="22"/>
      <c r="CD65097" s="22"/>
      <c r="CE65097" s="22"/>
      <c r="CF65097" s="22"/>
      <c r="CG65097" s="22"/>
      <c r="CH65097" s="22"/>
      <c r="CI65097" s="22"/>
      <c r="CJ65097" s="22"/>
      <c r="CK65097" s="22"/>
      <c r="CL65097" s="22"/>
      <c r="CM65097" s="22"/>
      <c r="CN65097" s="22"/>
      <c r="CO65097" s="22"/>
      <c r="CP65097" s="22"/>
      <c r="CQ65097" s="22"/>
      <c r="CR65097" s="22"/>
      <c r="CS65097" s="22"/>
      <c r="CT65097" s="22"/>
      <c r="CU65097" s="22"/>
      <c r="CV65097" s="22"/>
      <c r="CW65097" s="22"/>
      <c r="CX65097" s="22"/>
      <c r="CY65097" s="22"/>
      <c r="CZ65097" s="22"/>
      <c r="DA65097" s="22"/>
      <c r="DB65097" s="22"/>
      <c r="DC65097" s="22"/>
      <c r="DD65097" s="22"/>
      <c r="DE65097" s="22"/>
      <c r="DF65097" s="22"/>
      <c r="DG65097" s="22"/>
      <c r="DH65097" s="22"/>
      <c r="DI65097" s="22"/>
      <c r="DJ65097" s="22"/>
      <c r="DK65097" s="22"/>
      <c r="DL65097" s="22"/>
      <c r="DM65097" s="22"/>
      <c r="DN65097" s="22"/>
      <c r="DO65097" s="22"/>
      <c r="DP65097" s="22"/>
      <c r="DQ65097" s="22"/>
      <c r="DR65097" s="22"/>
      <c r="DS65097" s="22"/>
      <c r="DT65097" s="22"/>
      <c r="DU65097" s="22"/>
      <c r="DV65097" s="22"/>
      <c r="DW65097" s="22"/>
      <c r="DX65097" s="22"/>
      <c r="DY65097" s="22"/>
      <c r="DZ65097" s="22"/>
      <c r="EA65097" s="22"/>
      <c r="EB65097" s="22"/>
      <c r="EC65097" s="22"/>
      <c r="ED65097" s="22"/>
      <c r="EE65097" s="22"/>
      <c r="EF65097" s="22"/>
      <c r="EG65097" s="22"/>
      <c r="EH65097" s="22"/>
      <c r="EI65097" s="22"/>
      <c r="EJ65097" s="22"/>
      <c r="EK65097" s="22"/>
      <c r="EL65097" s="22"/>
      <c r="EM65097" s="22"/>
      <c r="EN65097" s="22"/>
      <c r="EO65097" s="22"/>
      <c r="EP65097" s="22"/>
      <c r="EQ65097" s="22"/>
      <c r="ER65097" s="22"/>
      <c r="ES65097" s="22"/>
      <c r="ET65097" s="22"/>
      <c r="EU65097" s="22"/>
      <c r="EV65097" s="22"/>
      <c r="EW65097" s="22"/>
      <c r="EX65097" s="22"/>
      <c r="EY65097" s="22"/>
      <c r="EZ65097" s="22"/>
      <c r="FA65097" s="22"/>
      <c r="FB65097" s="22"/>
      <c r="FC65097" s="22"/>
      <c r="FD65097" s="22"/>
      <c r="FE65097" s="22"/>
      <c r="FF65097" s="22"/>
      <c r="FG65097" s="22"/>
      <c r="FH65097" s="22"/>
      <c r="FI65097" s="22"/>
      <c r="FJ65097" s="22"/>
      <c r="FK65097" s="22"/>
      <c r="FL65097" s="22"/>
      <c r="FM65097" s="22"/>
      <c r="FN65097" s="22"/>
      <c r="FO65097" s="22"/>
      <c r="FP65097" s="22"/>
      <c r="FQ65097" s="22"/>
      <c r="FR65097" s="22"/>
      <c r="FS65097" s="22"/>
      <c r="FT65097" s="22"/>
      <c r="FU65097" s="22"/>
      <c r="FV65097" s="22"/>
      <c r="FW65097" s="22"/>
      <c r="FX65097" s="22"/>
      <c r="FY65097" s="22"/>
      <c r="FZ65097" s="22"/>
      <c r="GA65097" s="22"/>
      <c r="GB65097" s="22"/>
      <c r="GC65097" s="22"/>
      <c r="GD65097" s="22"/>
      <c r="GE65097" s="22"/>
      <c r="GF65097" s="22"/>
      <c r="GG65097" s="22"/>
      <c r="GH65097" s="22"/>
      <c r="GI65097" s="22"/>
      <c r="GJ65097" s="22"/>
      <c r="GK65097" s="22"/>
      <c r="GL65097" s="22"/>
      <c r="GM65097" s="22"/>
      <c r="GN65097" s="22"/>
      <c r="GO65097" s="22"/>
      <c r="GP65097" s="22"/>
      <c r="GQ65097" s="22"/>
      <c r="GR65097" s="22"/>
      <c r="GS65097" s="22"/>
      <c r="GT65097" s="22"/>
      <c r="GU65097" s="22"/>
      <c r="GV65097" s="22"/>
      <c r="GW65097" s="22"/>
      <c r="GX65097" s="22"/>
      <c r="GY65097" s="22"/>
      <c r="GZ65097" s="22"/>
      <c r="HA65097" s="22"/>
      <c r="HB65097" s="22"/>
      <c r="HC65097" s="22"/>
      <c r="HD65097" s="22"/>
      <c r="HE65097" s="22"/>
      <c r="HF65097" s="22"/>
      <c r="HG65097" s="22"/>
      <c r="HH65097" s="22"/>
      <c r="HI65097" s="22"/>
      <c r="HJ65097" s="22"/>
      <c r="HK65097" s="22"/>
      <c r="HL65097" s="22"/>
      <c r="HM65097" s="22"/>
      <c r="HN65097" s="22"/>
      <c r="HO65097" s="22"/>
      <c r="HP65097" s="22"/>
      <c r="HQ65097" s="22"/>
      <c r="HR65097" s="22"/>
      <c r="HS65097" s="22"/>
      <c r="HT65097" s="22"/>
      <c r="HU65097" s="22"/>
      <c r="HV65097" s="22"/>
      <c r="HW65097" s="22"/>
      <c r="HX65097" s="22"/>
      <c r="HY65097" s="22"/>
      <c r="HZ65097" s="22"/>
      <c r="IA65097" s="22"/>
      <c r="IB65097" s="22"/>
      <c r="IC65097" s="22"/>
      <c r="ID65097" s="22"/>
      <c r="IE65097" s="22"/>
      <c r="IF65097" s="22"/>
      <c r="IG65097" s="22"/>
      <c r="IH65097" s="22"/>
      <c r="II65097" s="22"/>
      <c r="IJ65097" s="22"/>
      <c r="IK65097" s="22"/>
      <c r="IL65097" s="22"/>
      <c r="IM65097" s="22"/>
      <c r="IN65097" s="22"/>
      <c r="IO65097" s="22"/>
      <c r="IP65097" s="22"/>
      <c r="IQ65097" s="22"/>
    </row>
    <row r="65098" spans="1:251" ht="14.25">
      <c r="A65098" s="22"/>
      <c r="B65098" s="22"/>
      <c r="C65098" s="46"/>
      <c r="D65098" s="46"/>
      <c r="E65098" s="22"/>
      <c r="F65098" s="22"/>
      <c r="G65098" s="22"/>
      <c r="H65098" s="22"/>
      <c r="I65098" s="22"/>
      <c r="J65098" s="22"/>
      <c r="K65098" s="22"/>
      <c r="L65098" s="22"/>
      <c r="M65098" s="22"/>
      <c r="N65098" s="22"/>
      <c r="O65098" s="22"/>
      <c r="P65098" s="22"/>
      <c r="Q65098" s="22"/>
      <c r="R65098" s="22"/>
      <c r="S65098" s="22"/>
      <c r="T65098" s="22"/>
      <c r="U65098" s="22"/>
      <c r="V65098" s="22"/>
      <c r="W65098" s="22"/>
      <c r="X65098" s="22"/>
      <c r="Y65098" s="22"/>
      <c r="Z65098" s="22"/>
      <c r="AA65098" s="22"/>
      <c r="AB65098" s="22"/>
      <c r="AC65098" s="22"/>
      <c r="AD65098" s="22"/>
      <c r="AE65098" s="22"/>
      <c r="AF65098" s="22"/>
      <c r="AG65098" s="22"/>
      <c r="AH65098" s="22"/>
      <c r="AI65098" s="22"/>
      <c r="AJ65098" s="22"/>
      <c r="AK65098" s="22"/>
      <c r="AL65098" s="22"/>
      <c r="AM65098" s="22"/>
      <c r="AN65098" s="22"/>
      <c r="AO65098" s="22"/>
      <c r="AP65098" s="22"/>
      <c r="AQ65098" s="22"/>
      <c r="AR65098" s="22"/>
      <c r="AS65098" s="22"/>
      <c r="AT65098" s="22"/>
      <c r="AU65098" s="22"/>
      <c r="AV65098" s="22"/>
      <c r="AW65098" s="22"/>
      <c r="AX65098" s="22"/>
      <c r="AY65098" s="22"/>
      <c r="AZ65098" s="22"/>
      <c r="BA65098" s="22"/>
      <c r="BB65098" s="22"/>
      <c r="BC65098" s="22"/>
      <c r="BD65098" s="22"/>
      <c r="BE65098" s="22"/>
      <c r="BF65098" s="22"/>
      <c r="BG65098" s="22"/>
      <c r="BH65098" s="22"/>
      <c r="BI65098" s="22"/>
      <c r="BJ65098" s="22"/>
      <c r="BK65098" s="22"/>
      <c r="BL65098" s="22"/>
      <c r="BM65098" s="22"/>
      <c r="BN65098" s="22"/>
      <c r="BO65098" s="22"/>
      <c r="BP65098" s="22"/>
      <c r="BQ65098" s="22"/>
      <c r="BR65098" s="22"/>
      <c r="BS65098" s="22"/>
      <c r="BT65098" s="22"/>
      <c r="BU65098" s="22"/>
      <c r="BV65098" s="22"/>
      <c r="BW65098" s="22"/>
      <c r="BX65098" s="22"/>
      <c r="BY65098" s="22"/>
      <c r="BZ65098" s="22"/>
      <c r="CA65098" s="22"/>
      <c r="CB65098" s="22"/>
      <c r="CC65098" s="22"/>
      <c r="CD65098" s="22"/>
      <c r="CE65098" s="22"/>
      <c r="CF65098" s="22"/>
      <c r="CG65098" s="22"/>
      <c r="CH65098" s="22"/>
      <c r="CI65098" s="22"/>
      <c r="CJ65098" s="22"/>
      <c r="CK65098" s="22"/>
      <c r="CL65098" s="22"/>
      <c r="CM65098" s="22"/>
      <c r="CN65098" s="22"/>
      <c r="CO65098" s="22"/>
      <c r="CP65098" s="22"/>
      <c r="CQ65098" s="22"/>
      <c r="CR65098" s="22"/>
      <c r="CS65098" s="22"/>
      <c r="CT65098" s="22"/>
      <c r="CU65098" s="22"/>
      <c r="CV65098" s="22"/>
      <c r="CW65098" s="22"/>
      <c r="CX65098" s="22"/>
      <c r="CY65098" s="22"/>
      <c r="CZ65098" s="22"/>
      <c r="DA65098" s="22"/>
      <c r="DB65098" s="22"/>
      <c r="DC65098" s="22"/>
      <c r="DD65098" s="22"/>
      <c r="DE65098" s="22"/>
      <c r="DF65098" s="22"/>
      <c r="DG65098" s="22"/>
      <c r="DH65098" s="22"/>
      <c r="DI65098" s="22"/>
      <c r="DJ65098" s="22"/>
      <c r="DK65098" s="22"/>
      <c r="DL65098" s="22"/>
      <c r="DM65098" s="22"/>
      <c r="DN65098" s="22"/>
      <c r="DO65098" s="22"/>
      <c r="DP65098" s="22"/>
      <c r="DQ65098" s="22"/>
      <c r="DR65098" s="22"/>
      <c r="DS65098" s="22"/>
      <c r="DT65098" s="22"/>
      <c r="DU65098" s="22"/>
      <c r="DV65098" s="22"/>
      <c r="DW65098" s="22"/>
      <c r="DX65098" s="22"/>
      <c r="DY65098" s="22"/>
      <c r="DZ65098" s="22"/>
      <c r="EA65098" s="22"/>
      <c r="EB65098" s="22"/>
      <c r="EC65098" s="22"/>
      <c r="ED65098" s="22"/>
      <c r="EE65098" s="22"/>
      <c r="EF65098" s="22"/>
      <c r="EG65098" s="22"/>
      <c r="EH65098" s="22"/>
      <c r="EI65098" s="22"/>
      <c r="EJ65098" s="22"/>
      <c r="EK65098" s="22"/>
      <c r="EL65098" s="22"/>
      <c r="EM65098" s="22"/>
      <c r="EN65098" s="22"/>
      <c r="EO65098" s="22"/>
      <c r="EP65098" s="22"/>
      <c r="EQ65098" s="22"/>
      <c r="ER65098" s="22"/>
      <c r="ES65098" s="22"/>
      <c r="ET65098" s="22"/>
      <c r="EU65098" s="22"/>
      <c r="EV65098" s="22"/>
      <c r="EW65098" s="22"/>
      <c r="EX65098" s="22"/>
      <c r="EY65098" s="22"/>
      <c r="EZ65098" s="22"/>
      <c r="FA65098" s="22"/>
      <c r="FB65098" s="22"/>
      <c r="FC65098" s="22"/>
      <c r="FD65098" s="22"/>
      <c r="FE65098" s="22"/>
      <c r="FF65098" s="22"/>
      <c r="FG65098" s="22"/>
      <c r="FH65098" s="22"/>
      <c r="FI65098" s="22"/>
      <c r="FJ65098" s="22"/>
      <c r="FK65098" s="22"/>
      <c r="FL65098" s="22"/>
      <c r="FM65098" s="22"/>
      <c r="FN65098" s="22"/>
      <c r="FO65098" s="22"/>
      <c r="FP65098" s="22"/>
      <c r="FQ65098" s="22"/>
      <c r="FR65098" s="22"/>
      <c r="FS65098" s="22"/>
      <c r="FT65098" s="22"/>
      <c r="FU65098" s="22"/>
      <c r="FV65098" s="22"/>
      <c r="FW65098" s="22"/>
      <c r="FX65098" s="22"/>
      <c r="FY65098" s="22"/>
      <c r="FZ65098" s="22"/>
      <c r="GA65098" s="22"/>
      <c r="GB65098" s="22"/>
      <c r="GC65098" s="22"/>
      <c r="GD65098" s="22"/>
      <c r="GE65098" s="22"/>
      <c r="GF65098" s="22"/>
      <c r="GG65098" s="22"/>
      <c r="GH65098" s="22"/>
      <c r="GI65098" s="22"/>
      <c r="GJ65098" s="22"/>
      <c r="GK65098" s="22"/>
      <c r="GL65098" s="22"/>
      <c r="GM65098" s="22"/>
      <c r="GN65098" s="22"/>
      <c r="GO65098" s="22"/>
      <c r="GP65098" s="22"/>
      <c r="GQ65098" s="22"/>
      <c r="GR65098" s="22"/>
      <c r="GS65098" s="22"/>
      <c r="GT65098" s="22"/>
      <c r="GU65098" s="22"/>
      <c r="GV65098" s="22"/>
      <c r="GW65098" s="22"/>
      <c r="GX65098" s="22"/>
      <c r="GY65098" s="22"/>
      <c r="GZ65098" s="22"/>
      <c r="HA65098" s="22"/>
      <c r="HB65098" s="22"/>
      <c r="HC65098" s="22"/>
      <c r="HD65098" s="22"/>
      <c r="HE65098" s="22"/>
      <c r="HF65098" s="22"/>
      <c r="HG65098" s="22"/>
      <c r="HH65098" s="22"/>
      <c r="HI65098" s="22"/>
      <c r="HJ65098" s="22"/>
      <c r="HK65098" s="22"/>
      <c r="HL65098" s="22"/>
      <c r="HM65098" s="22"/>
      <c r="HN65098" s="22"/>
      <c r="HO65098" s="22"/>
      <c r="HP65098" s="22"/>
      <c r="HQ65098" s="22"/>
      <c r="HR65098" s="22"/>
      <c r="HS65098" s="22"/>
      <c r="HT65098" s="22"/>
      <c r="HU65098" s="22"/>
      <c r="HV65098" s="22"/>
      <c r="HW65098" s="22"/>
      <c r="HX65098" s="22"/>
      <c r="HY65098" s="22"/>
      <c r="HZ65098" s="22"/>
      <c r="IA65098" s="22"/>
      <c r="IB65098" s="22"/>
      <c r="IC65098" s="22"/>
      <c r="ID65098" s="22"/>
      <c r="IE65098" s="22"/>
      <c r="IF65098" s="22"/>
      <c r="IG65098" s="22"/>
      <c r="IH65098" s="22"/>
      <c r="II65098" s="22"/>
      <c r="IJ65098" s="22"/>
      <c r="IK65098" s="22"/>
      <c r="IL65098" s="22"/>
      <c r="IM65098" s="22"/>
      <c r="IN65098" s="22"/>
      <c r="IO65098" s="22"/>
      <c r="IP65098" s="22"/>
      <c r="IQ65098" s="22"/>
    </row>
    <row r="65099" spans="1:251" ht="14.25">
      <c r="A65099" s="22"/>
      <c r="B65099" s="22"/>
      <c r="C65099" s="46"/>
      <c r="D65099" s="46"/>
      <c r="E65099" s="22"/>
      <c r="F65099" s="22"/>
      <c r="G65099" s="22"/>
      <c r="H65099" s="22"/>
      <c r="I65099" s="22"/>
      <c r="J65099" s="22"/>
      <c r="K65099" s="22"/>
      <c r="L65099" s="22"/>
      <c r="M65099" s="22"/>
      <c r="N65099" s="22"/>
      <c r="O65099" s="22"/>
      <c r="P65099" s="22"/>
      <c r="Q65099" s="22"/>
      <c r="R65099" s="22"/>
      <c r="S65099" s="22"/>
      <c r="T65099" s="22"/>
      <c r="U65099" s="22"/>
      <c r="V65099" s="22"/>
      <c r="W65099" s="22"/>
      <c r="X65099" s="22"/>
      <c r="Y65099" s="22"/>
      <c r="Z65099" s="22"/>
      <c r="AA65099" s="22"/>
      <c r="AB65099" s="22"/>
      <c r="AC65099" s="22"/>
      <c r="AD65099" s="22"/>
      <c r="AE65099" s="22"/>
      <c r="AF65099" s="22"/>
      <c r="AG65099" s="22"/>
      <c r="AH65099" s="22"/>
      <c r="AI65099" s="22"/>
      <c r="AJ65099" s="22"/>
      <c r="AK65099" s="22"/>
      <c r="AL65099" s="22"/>
      <c r="AM65099" s="22"/>
      <c r="AN65099" s="22"/>
      <c r="AO65099" s="22"/>
      <c r="AP65099" s="22"/>
      <c r="AQ65099" s="22"/>
      <c r="AR65099" s="22"/>
      <c r="AS65099" s="22"/>
      <c r="AT65099" s="22"/>
      <c r="AU65099" s="22"/>
      <c r="AV65099" s="22"/>
      <c r="AW65099" s="22"/>
      <c r="AX65099" s="22"/>
      <c r="AY65099" s="22"/>
      <c r="AZ65099" s="22"/>
      <c r="BA65099" s="22"/>
      <c r="BB65099" s="22"/>
      <c r="BC65099" s="22"/>
      <c r="BD65099" s="22"/>
      <c r="BE65099" s="22"/>
      <c r="BF65099" s="22"/>
      <c r="BG65099" s="22"/>
      <c r="BH65099" s="22"/>
      <c r="BI65099" s="22"/>
      <c r="BJ65099" s="22"/>
      <c r="BK65099" s="22"/>
      <c r="BL65099" s="22"/>
      <c r="BM65099" s="22"/>
      <c r="BN65099" s="22"/>
      <c r="BO65099" s="22"/>
      <c r="BP65099" s="22"/>
      <c r="BQ65099" s="22"/>
      <c r="BR65099" s="22"/>
      <c r="BS65099" s="22"/>
      <c r="BT65099" s="22"/>
      <c r="BU65099" s="22"/>
      <c r="BV65099" s="22"/>
      <c r="BW65099" s="22"/>
      <c r="BX65099" s="22"/>
      <c r="BY65099" s="22"/>
      <c r="BZ65099" s="22"/>
      <c r="CA65099" s="22"/>
      <c r="CB65099" s="22"/>
      <c r="CC65099" s="22"/>
      <c r="CD65099" s="22"/>
      <c r="CE65099" s="22"/>
      <c r="CF65099" s="22"/>
      <c r="CG65099" s="22"/>
      <c r="CH65099" s="22"/>
      <c r="CI65099" s="22"/>
      <c r="CJ65099" s="22"/>
      <c r="CK65099" s="22"/>
      <c r="CL65099" s="22"/>
      <c r="CM65099" s="22"/>
      <c r="CN65099" s="22"/>
      <c r="CO65099" s="22"/>
      <c r="CP65099" s="22"/>
      <c r="CQ65099" s="22"/>
      <c r="CR65099" s="22"/>
      <c r="CS65099" s="22"/>
      <c r="CT65099" s="22"/>
      <c r="CU65099" s="22"/>
      <c r="CV65099" s="22"/>
      <c r="CW65099" s="22"/>
      <c r="CX65099" s="22"/>
      <c r="CY65099" s="22"/>
      <c r="CZ65099" s="22"/>
      <c r="DA65099" s="22"/>
      <c r="DB65099" s="22"/>
      <c r="DC65099" s="22"/>
      <c r="DD65099" s="22"/>
      <c r="DE65099" s="22"/>
      <c r="DF65099" s="22"/>
      <c r="DG65099" s="22"/>
      <c r="DH65099" s="22"/>
      <c r="DI65099" s="22"/>
      <c r="DJ65099" s="22"/>
      <c r="DK65099" s="22"/>
      <c r="DL65099" s="22"/>
      <c r="DM65099" s="22"/>
      <c r="DN65099" s="22"/>
      <c r="DO65099" s="22"/>
      <c r="DP65099" s="22"/>
      <c r="DQ65099" s="22"/>
      <c r="DR65099" s="22"/>
      <c r="DS65099" s="22"/>
      <c r="DT65099" s="22"/>
      <c r="DU65099" s="22"/>
      <c r="DV65099" s="22"/>
      <c r="DW65099" s="22"/>
      <c r="DX65099" s="22"/>
      <c r="DY65099" s="22"/>
      <c r="DZ65099" s="22"/>
      <c r="EA65099" s="22"/>
      <c r="EB65099" s="22"/>
      <c r="EC65099" s="22"/>
      <c r="ED65099" s="22"/>
      <c r="EE65099" s="22"/>
      <c r="EF65099" s="22"/>
      <c r="EG65099" s="22"/>
      <c r="EH65099" s="22"/>
      <c r="EI65099" s="22"/>
      <c r="EJ65099" s="22"/>
      <c r="EK65099" s="22"/>
      <c r="EL65099" s="22"/>
      <c r="EM65099" s="22"/>
      <c r="EN65099" s="22"/>
      <c r="EO65099" s="22"/>
      <c r="EP65099" s="22"/>
      <c r="EQ65099" s="22"/>
      <c r="ER65099" s="22"/>
      <c r="ES65099" s="22"/>
      <c r="ET65099" s="22"/>
      <c r="EU65099" s="22"/>
      <c r="EV65099" s="22"/>
      <c r="EW65099" s="22"/>
      <c r="EX65099" s="22"/>
      <c r="EY65099" s="22"/>
      <c r="EZ65099" s="22"/>
      <c r="FA65099" s="22"/>
      <c r="FB65099" s="22"/>
      <c r="FC65099" s="22"/>
      <c r="FD65099" s="22"/>
      <c r="FE65099" s="22"/>
      <c r="FF65099" s="22"/>
      <c r="FG65099" s="22"/>
      <c r="FH65099" s="22"/>
      <c r="FI65099" s="22"/>
      <c r="FJ65099" s="22"/>
      <c r="FK65099" s="22"/>
      <c r="FL65099" s="22"/>
      <c r="FM65099" s="22"/>
      <c r="FN65099" s="22"/>
      <c r="FO65099" s="22"/>
      <c r="FP65099" s="22"/>
      <c r="FQ65099" s="22"/>
      <c r="FR65099" s="22"/>
      <c r="FS65099" s="22"/>
      <c r="FT65099" s="22"/>
      <c r="FU65099" s="22"/>
      <c r="FV65099" s="22"/>
      <c r="FW65099" s="22"/>
      <c r="FX65099" s="22"/>
      <c r="FY65099" s="22"/>
      <c r="FZ65099" s="22"/>
      <c r="GA65099" s="22"/>
      <c r="GB65099" s="22"/>
      <c r="GC65099" s="22"/>
      <c r="GD65099" s="22"/>
      <c r="GE65099" s="22"/>
      <c r="GF65099" s="22"/>
      <c r="GG65099" s="22"/>
      <c r="GH65099" s="22"/>
      <c r="GI65099" s="22"/>
      <c r="GJ65099" s="22"/>
      <c r="GK65099" s="22"/>
      <c r="GL65099" s="22"/>
      <c r="GM65099" s="22"/>
      <c r="GN65099" s="22"/>
      <c r="GO65099" s="22"/>
      <c r="GP65099" s="22"/>
      <c r="GQ65099" s="22"/>
      <c r="GR65099" s="22"/>
      <c r="GS65099" s="22"/>
      <c r="GT65099" s="22"/>
      <c r="GU65099" s="22"/>
      <c r="GV65099" s="22"/>
      <c r="GW65099" s="22"/>
      <c r="GX65099" s="22"/>
      <c r="GY65099" s="22"/>
      <c r="GZ65099" s="22"/>
      <c r="HA65099" s="22"/>
      <c r="HB65099" s="22"/>
      <c r="HC65099" s="22"/>
      <c r="HD65099" s="22"/>
      <c r="HE65099" s="22"/>
      <c r="HF65099" s="22"/>
      <c r="HG65099" s="22"/>
      <c r="HH65099" s="22"/>
      <c r="HI65099" s="22"/>
      <c r="HJ65099" s="22"/>
      <c r="HK65099" s="22"/>
      <c r="HL65099" s="22"/>
      <c r="HM65099" s="22"/>
      <c r="HN65099" s="22"/>
      <c r="HO65099" s="22"/>
      <c r="HP65099" s="22"/>
      <c r="HQ65099" s="22"/>
      <c r="HR65099" s="22"/>
      <c r="HS65099" s="22"/>
      <c r="HT65099" s="22"/>
      <c r="HU65099" s="22"/>
      <c r="HV65099" s="22"/>
      <c r="HW65099" s="22"/>
      <c r="HX65099" s="22"/>
      <c r="HY65099" s="22"/>
      <c r="HZ65099" s="22"/>
      <c r="IA65099" s="22"/>
      <c r="IB65099" s="22"/>
      <c r="IC65099" s="22"/>
      <c r="ID65099" s="22"/>
      <c r="IE65099" s="22"/>
      <c r="IF65099" s="22"/>
      <c r="IG65099" s="22"/>
      <c r="IH65099" s="22"/>
      <c r="II65099" s="22"/>
      <c r="IJ65099" s="22"/>
      <c r="IK65099" s="22"/>
      <c r="IL65099" s="22"/>
      <c r="IM65099" s="22"/>
      <c r="IN65099" s="22"/>
      <c r="IO65099" s="22"/>
      <c r="IP65099" s="22"/>
      <c r="IQ65099" s="22"/>
    </row>
    <row r="65100" spans="1:251" ht="14.25">
      <c r="A65100" s="22"/>
      <c r="B65100" s="22"/>
      <c r="C65100" s="46"/>
      <c r="D65100" s="46"/>
      <c r="E65100" s="22"/>
      <c r="F65100" s="22"/>
      <c r="G65100" s="22"/>
      <c r="H65100" s="22"/>
      <c r="I65100" s="22"/>
      <c r="J65100" s="22"/>
      <c r="K65100" s="22"/>
      <c r="L65100" s="22"/>
      <c r="M65100" s="22"/>
      <c r="N65100" s="22"/>
      <c r="O65100" s="22"/>
      <c r="P65100" s="22"/>
      <c r="Q65100" s="22"/>
      <c r="R65100" s="22"/>
      <c r="S65100" s="22"/>
      <c r="T65100" s="22"/>
      <c r="U65100" s="22"/>
      <c r="V65100" s="22"/>
      <c r="W65100" s="22"/>
      <c r="X65100" s="22"/>
      <c r="Y65100" s="22"/>
      <c r="Z65100" s="22"/>
      <c r="AA65100" s="22"/>
      <c r="AB65100" s="22"/>
      <c r="AC65100" s="22"/>
      <c r="AD65100" s="22"/>
      <c r="AE65100" s="22"/>
      <c r="AF65100" s="22"/>
      <c r="AG65100" s="22"/>
      <c r="AH65100" s="22"/>
      <c r="AI65100" s="22"/>
      <c r="AJ65100" s="22"/>
      <c r="AK65100" s="22"/>
      <c r="AL65100" s="22"/>
      <c r="AM65100" s="22"/>
      <c r="AN65100" s="22"/>
      <c r="AO65100" s="22"/>
      <c r="AP65100" s="22"/>
      <c r="AQ65100" s="22"/>
      <c r="AR65100" s="22"/>
      <c r="AS65100" s="22"/>
      <c r="AT65100" s="22"/>
      <c r="AU65100" s="22"/>
      <c r="AV65100" s="22"/>
      <c r="AW65100" s="22"/>
      <c r="AX65100" s="22"/>
      <c r="AY65100" s="22"/>
      <c r="AZ65100" s="22"/>
      <c r="BA65100" s="22"/>
      <c r="BB65100" s="22"/>
      <c r="BC65100" s="22"/>
      <c r="BD65100" s="22"/>
      <c r="BE65100" s="22"/>
      <c r="BF65100" s="22"/>
      <c r="BG65100" s="22"/>
      <c r="BH65100" s="22"/>
      <c r="BI65100" s="22"/>
      <c r="BJ65100" s="22"/>
      <c r="BK65100" s="22"/>
      <c r="BL65100" s="22"/>
      <c r="BM65100" s="22"/>
      <c r="BN65100" s="22"/>
      <c r="BO65100" s="22"/>
      <c r="BP65100" s="22"/>
      <c r="BQ65100" s="22"/>
      <c r="BR65100" s="22"/>
      <c r="BS65100" s="22"/>
      <c r="BT65100" s="22"/>
      <c r="BU65100" s="22"/>
      <c r="BV65100" s="22"/>
      <c r="BW65100" s="22"/>
      <c r="BX65100" s="22"/>
      <c r="BY65100" s="22"/>
      <c r="BZ65100" s="22"/>
      <c r="CA65100" s="22"/>
      <c r="CB65100" s="22"/>
      <c r="CC65100" s="22"/>
      <c r="CD65100" s="22"/>
      <c r="CE65100" s="22"/>
      <c r="CF65100" s="22"/>
      <c r="CG65100" s="22"/>
      <c r="CH65100" s="22"/>
      <c r="CI65100" s="22"/>
      <c r="CJ65100" s="22"/>
      <c r="CK65100" s="22"/>
      <c r="CL65100" s="22"/>
      <c r="CM65100" s="22"/>
      <c r="CN65100" s="22"/>
      <c r="CO65100" s="22"/>
      <c r="CP65100" s="22"/>
      <c r="CQ65100" s="22"/>
      <c r="CR65100" s="22"/>
      <c r="CS65100" s="22"/>
      <c r="CT65100" s="22"/>
      <c r="CU65100" s="22"/>
      <c r="CV65100" s="22"/>
      <c r="CW65100" s="22"/>
      <c r="CX65100" s="22"/>
      <c r="CY65100" s="22"/>
      <c r="CZ65100" s="22"/>
      <c r="DA65100" s="22"/>
      <c r="DB65100" s="22"/>
      <c r="DC65100" s="22"/>
      <c r="DD65100" s="22"/>
      <c r="DE65100" s="22"/>
      <c r="DF65100" s="22"/>
      <c r="DG65100" s="22"/>
      <c r="DH65100" s="22"/>
      <c r="DI65100" s="22"/>
      <c r="DJ65100" s="22"/>
      <c r="DK65100" s="22"/>
      <c r="DL65100" s="22"/>
      <c r="DM65100" s="22"/>
      <c r="DN65100" s="22"/>
      <c r="DO65100" s="22"/>
      <c r="DP65100" s="22"/>
      <c r="DQ65100" s="22"/>
      <c r="DR65100" s="22"/>
      <c r="DS65100" s="22"/>
      <c r="DT65100" s="22"/>
      <c r="DU65100" s="22"/>
      <c r="DV65100" s="22"/>
      <c r="DW65100" s="22"/>
      <c r="DX65100" s="22"/>
      <c r="DY65100" s="22"/>
      <c r="DZ65100" s="22"/>
      <c r="EA65100" s="22"/>
      <c r="EB65100" s="22"/>
      <c r="EC65100" s="22"/>
      <c r="ED65100" s="22"/>
      <c r="EE65100" s="22"/>
      <c r="EF65100" s="22"/>
      <c r="EG65100" s="22"/>
      <c r="EH65100" s="22"/>
      <c r="EI65100" s="22"/>
      <c r="EJ65100" s="22"/>
      <c r="EK65100" s="22"/>
      <c r="EL65100" s="22"/>
      <c r="EM65100" s="22"/>
      <c r="EN65100" s="22"/>
      <c r="EO65100" s="22"/>
      <c r="EP65100" s="22"/>
      <c r="EQ65100" s="22"/>
      <c r="ER65100" s="22"/>
      <c r="ES65100" s="22"/>
      <c r="ET65100" s="22"/>
      <c r="EU65100" s="22"/>
      <c r="EV65100" s="22"/>
      <c r="EW65100" s="22"/>
      <c r="EX65100" s="22"/>
      <c r="EY65100" s="22"/>
      <c r="EZ65100" s="22"/>
      <c r="FA65100" s="22"/>
      <c r="FB65100" s="22"/>
      <c r="FC65100" s="22"/>
      <c r="FD65100" s="22"/>
      <c r="FE65100" s="22"/>
      <c r="FF65100" s="22"/>
      <c r="FG65100" s="22"/>
      <c r="FH65100" s="22"/>
      <c r="FI65100" s="22"/>
      <c r="FJ65100" s="22"/>
      <c r="FK65100" s="22"/>
      <c r="FL65100" s="22"/>
      <c r="FM65100" s="22"/>
      <c r="FN65100" s="22"/>
      <c r="FO65100" s="22"/>
      <c r="FP65100" s="22"/>
      <c r="FQ65100" s="22"/>
      <c r="FR65100" s="22"/>
      <c r="FS65100" s="22"/>
      <c r="FT65100" s="22"/>
      <c r="FU65100" s="22"/>
      <c r="FV65100" s="22"/>
      <c r="FW65100" s="22"/>
      <c r="FX65100" s="22"/>
      <c r="FY65100" s="22"/>
      <c r="FZ65100" s="22"/>
      <c r="GA65100" s="22"/>
      <c r="GB65100" s="22"/>
      <c r="GC65100" s="22"/>
      <c r="GD65100" s="22"/>
      <c r="GE65100" s="22"/>
      <c r="GF65100" s="22"/>
      <c r="GG65100" s="22"/>
      <c r="GH65100" s="22"/>
      <c r="GI65100" s="22"/>
      <c r="GJ65100" s="22"/>
      <c r="GK65100" s="22"/>
      <c r="GL65100" s="22"/>
      <c r="GM65100" s="22"/>
      <c r="GN65100" s="22"/>
      <c r="GO65100" s="22"/>
      <c r="GP65100" s="22"/>
      <c r="GQ65100" s="22"/>
      <c r="GR65100" s="22"/>
      <c r="GS65100" s="22"/>
      <c r="GT65100" s="22"/>
      <c r="GU65100" s="22"/>
      <c r="GV65100" s="22"/>
      <c r="GW65100" s="22"/>
      <c r="GX65100" s="22"/>
      <c r="GY65100" s="22"/>
      <c r="GZ65100" s="22"/>
      <c r="HA65100" s="22"/>
      <c r="HB65100" s="22"/>
      <c r="HC65100" s="22"/>
      <c r="HD65100" s="22"/>
      <c r="HE65100" s="22"/>
      <c r="HF65100" s="22"/>
      <c r="HG65100" s="22"/>
      <c r="HH65100" s="22"/>
      <c r="HI65100" s="22"/>
      <c r="HJ65100" s="22"/>
      <c r="HK65100" s="22"/>
      <c r="HL65100" s="22"/>
      <c r="HM65100" s="22"/>
      <c r="HN65100" s="22"/>
      <c r="HO65100" s="22"/>
      <c r="HP65100" s="22"/>
      <c r="HQ65100" s="22"/>
      <c r="HR65100" s="22"/>
      <c r="HS65100" s="22"/>
      <c r="HT65100" s="22"/>
      <c r="HU65100" s="22"/>
      <c r="HV65100" s="22"/>
      <c r="HW65100" s="22"/>
      <c r="HX65100" s="22"/>
      <c r="HY65100" s="22"/>
      <c r="HZ65100" s="22"/>
      <c r="IA65100" s="22"/>
      <c r="IB65100" s="22"/>
      <c r="IC65100" s="22"/>
      <c r="ID65100" s="22"/>
      <c r="IE65100" s="22"/>
      <c r="IF65100" s="22"/>
      <c r="IG65100" s="22"/>
      <c r="IH65100" s="22"/>
      <c r="II65100" s="22"/>
      <c r="IJ65100" s="22"/>
      <c r="IK65100" s="22"/>
      <c r="IL65100" s="22"/>
      <c r="IM65100" s="22"/>
      <c r="IN65100" s="22"/>
      <c r="IO65100" s="22"/>
      <c r="IP65100" s="22"/>
      <c r="IQ65100" s="22"/>
    </row>
    <row r="65101" spans="1:251" ht="14.25">
      <c r="A65101" s="22"/>
      <c r="B65101" s="22"/>
      <c r="C65101" s="46"/>
      <c r="D65101" s="46"/>
      <c r="E65101" s="22"/>
      <c r="F65101" s="22"/>
      <c r="G65101" s="22"/>
      <c r="H65101" s="22"/>
      <c r="I65101" s="22"/>
      <c r="J65101" s="22"/>
      <c r="K65101" s="22"/>
      <c r="L65101" s="22"/>
      <c r="M65101" s="22"/>
      <c r="N65101" s="22"/>
      <c r="O65101" s="22"/>
      <c r="P65101" s="22"/>
      <c r="Q65101" s="22"/>
      <c r="R65101" s="22"/>
      <c r="S65101" s="22"/>
      <c r="T65101" s="22"/>
      <c r="U65101" s="22"/>
      <c r="V65101" s="22"/>
      <c r="W65101" s="22"/>
      <c r="X65101" s="22"/>
      <c r="Y65101" s="22"/>
      <c r="Z65101" s="22"/>
      <c r="AA65101" s="22"/>
      <c r="AB65101" s="22"/>
      <c r="AC65101" s="22"/>
      <c r="AD65101" s="22"/>
      <c r="AE65101" s="22"/>
      <c r="AF65101" s="22"/>
      <c r="AG65101" s="22"/>
      <c r="AH65101" s="22"/>
      <c r="AI65101" s="22"/>
      <c r="AJ65101" s="22"/>
      <c r="AK65101" s="22"/>
      <c r="AL65101" s="22"/>
      <c r="AM65101" s="22"/>
      <c r="AN65101" s="22"/>
      <c r="AO65101" s="22"/>
      <c r="AP65101" s="22"/>
      <c r="AQ65101" s="22"/>
      <c r="AR65101" s="22"/>
      <c r="AS65101" s="22"/>
      <c r="AT65101" s="22"/>
      <c r="AU65101" s="22"/>
      <c r="AV65101" s="22"/>
      <c r="AW65101" s="22"/>
      <c r="AX65101" s="22"/>
      <c r="AY65101" s="22"/>
      <c r="AZ65101" s="22"/>
      <c r="BA65101" s="22"/>
      <c r="BB65101" s="22"/>
      <c r="BC65101" s="22"/>
      <c r="BD65101" s="22"/>
      <c r="BE65101" s="22"/>
      <c r="BF65101" s="22"/>
      <c r="BG65101" s="22"/>
      <c r="BH65101" s="22"/>
      <c r="BI65101" s="22"/>
      <c r="BJ65101" s="22"/>
      <c r="BK65101" s="22"/>
      <c r="BL65101" s="22"/>
      <c r="BM65101" s="22"/>
      <c r="BN65101" s="22"/>
      <c r="BO65101" s="22"/>
      <c r="BP65101" s="22"/>
      <c r="BQ65101" s="22"/>
      <c r="BR65101" s="22"/>
      <c r="BS65101" s="22"/>
      <c r="BT65101" s="22"/>
      <c r="BU65101" s="22"/>
      <c r="BV65101" s="22"/>
      <c r="BW65101" s="22"/>
      <c r="BX65101" s="22"/>
      <c r="BY65101" s="22"/>
      <c r="BZ65101" s="22"/>
      <c r="CA65101" s="22"/>
      <c r="CB65101" s="22"/>
      <c r="CC65101" s="22"/>
      <c r="CD65101" s="22"/>
      <c r="CE65101" s="22"/>
      <c r="CF65101" s="22"/>
      <c r="CG65101" s="22"/>
      <c r="CH65101" s="22"/>
      <c r="CI65101" s="22"/>
      <c r="CJ65101" s="22"/>
      <c r="CK65101" s="22"/>
      <c r="CL65101" s="22"/>
      <c r="CM65101" s="22"/>
      <c r="CN65101" s="22"/>
      <c r="CO65101" s="22"/>
      <c r="CP65101" s="22"/>
      <c r="CQ65101" s="22"/>
      <c r="CR65101" s="22"/>
      <c r="CS65101" s="22"/>
      <c r="CT65101" s="22"/>
      <c r="CU65101" s="22"/>
      <c r="CV65101" s="22"/>
      <c r="CW65101" s="22"/>
      <c r="CX65101" s="22"/>
      <c r="CY65101" s="22"/>
      <c r="CZ65101" s="22"/>
      <c r="DA65101" s="22"/>
      <c r="DB65101" s="22"/>
      <c r="DC65101" s="22"/>
      <c r="DD65101" s="22"/>
      <c r="DE65101" s="22"/>
      <c r="DF65101" s="22"/>
      <c r="DG65101" s="22"/>
      <c r="DH65101" s="22"/>
      <c r="DI65101" s="22"/>
      <c r="DJ65101" s="22"/>
      <c r="DK65101" s="22"/>
      <c r="DL65101" s="22"/>
      <c r="DM65101" s="22"/>
      <c r="DN65101" s="22"/>
      <c r="DO65101" s="22"/>
      <c r="DP65101" s="22"/>
      <c r="DQ65101" s="22"/>
      <c r="DR65101" s="22"/>
      <c r="DS65101" s="22"/>
      <c r="DT65101" s="22"/>
      <c r="DU65101" s="22"/>
      <c r="DV65101" s="22"/>
      <c r="DW65101" s="22"/>
      <c r="DX65101" s="22"/>
      <c r="DY65101" s="22"/>
      <c r="DZ65101" s="22"/>
      <c r="EA65101" s="22"/>
      <c r="EB65101" s="22"/>
      <c r="EC65101" s="22"/>
      <c r="ED65101" s="22"/>
      <c r="EE65101" s="22"/>
      <c r="EF65101" s="22"/>
      <c r="EG65101" s="22"/>
      <c r="EH65101" s="22"/>
      <c r="EI65101" s="22"/>
      <c r="EJ65101" s="22"/>
      <c r="EK65101" s="22"/>
      <c r="EL65101" s="22"/>
      <c r="EM65101" s="22"/>
      <c r="EN65101" s="22"/>
      <c r="EO65101" s="22"/>
      <c r="EP65101" s="22"/>
      <c r="EQ65101" s="22"/>
      <c r="ER65101" s="22"/>
      <c r="ES65101" s="22"/>
      <c r="ET65101" s="22"/>
      <c r="EU65101" s="22"/>
      <c r="EV65101" s="22"/>
      <c r="EW65101" s="22"/>
      <c r="EX65101" s="22"/>
      <c r="EY65101" s="22"/>
      <c r="EZ65101" s="22"/>
      <c r="FA65101" s="22"/>
      <c r="FB65101" s="22"/>
      <c r="FC65101" s="22"/>
      <c r="FD65101" s="22"/>
      <c r="FE65101" s="22"/>
      <c r="FF65101" s="22"/>
      <c r="FG65101" s="22"/>
      <c r="FH65101" s="22"/>
      <c r="FI65101" s="22"/>
      <c r="FJ65101" s="22"/>
      <c r="FK65101" s="22"/>
      <c r="FL65101" s="22"/>
      <c r="FM65101" s="22"/>
      <c r="FN65101" s="22"/>
      <c r="FO65101" s="22"/>
      <c r="FP65101" s="22"/>
      <c r="FQ65101" s="22"/>
      <c r="FR65101" s="22"/>
      <c r="FS65101" s="22"/>
      <c r="FT65101" s="22"/>
      <c r="FU65101" s="22"/>
      <c r="FV65101" s="22"/>
      <c r="FW65101" s="22"/>
      <c r="FX65101" s="22"/>
      <c r="FY65101" s="22"/>
      <c r="FZ65101" s="22"/>
      <c r="GA65101" s="22"/>
      <c r="GB65101" s="22"/>
      <c r="GC65101" s="22"/>
      <c r="GD65101" s="22"/>
      <c r="GE65101" s="22"/>
      <c r="GF65101" s="22"/>
      <c r="GG65101" s="22"/>
      <c r="GH65101" s="22"/>
      <c r="GI65101" s="22"/>
      <c r="GJ65101" s="22"/>
      <c r="GK65101" s="22"/>
      <c r="GL65101" s="22"/>
      <c r="GM65101" s="22"/>
      <c r="GN65101" s="22"/>
      <c r="GO65101" s="22"/>
      <c r="GP65101" s="22"/>
      <c r="GQ65101" s="22"/>
      <c r="GR65101" s="22"/>
      <c r="GS65101" s="22"/>
      <c r="GT65101" s="22"/>
      <c r="GU65101" s="22"/>
      <c r="GV65101" s="22"/>
      <c r="GW65101" s="22"/>
      <c r="GX65101" s="22"/>
      <c r="GY65101" s="22"/>
      <c r="GZ65101" s="22"/>
      <c r="HA65101" s="22"/>
      <c r="HB65101" s="22"/>
      <c r="HC65101" s="22"/>
      <c r="HD65101" s="22"/>
      <c r="HE65101" s="22"/>
      <c r="HF65101" s="22"/>
      <c r="HG65101" s="22"/>
      <c r="HH65101" s="22"/>
      <c r="HI65101" s="22"/>
      <c r="HJ65101" s="22"/>
      <c r="HK65101" s="22"/>
      <c r="HL65101" s="22"/>
      <c r="HM65101" s="22"/>
      <c r="HN65101" s="22"/>
      <c r="HO65101" s="22"/>
      <c r="HP65101" s="22"/>
      <c r="HQ65101" s="22"/>
      <c r="HR65101" s="22"/>
      <c r="HS65101" s="22"/>
      <c r="HT65101" s="22"/>
      <c r="HU65101" s="22"/>
      <c r="HV65101" s="22"/>
      <c r="HW65101" s="22"/>
      <c r="HX65101" s="22"/>
      <c r="HY65101" s="22"/>
      <c r="HZ65101" s="22"/>
      <c r="IA65101" s="22"/>
      <c r="IB65101" s="22"/>
      <c r="IC65101" s="22"/>
      <c r="ID65101" s="22"/>
      <c r="IE65101" s="22"/>
      <c r="IF65101" s="22"/>
      <c r="IG65101" s="22"/>
      <c r="IH65101" s="22"/>
      <c r="II65101" s="22"/>
      <c r="IJ65101" s="22"/>
      <c r="IK65101" s="22"/>
      <c r="IL65101" s="22"/>
      <c r="IM65101" s="22"/>
      <c r="IN65101" s="22"/>
      <c r="IO65101" s="22"/>
      <c r="IP65101" s="22"/>
      <c r="IQ65101" s="22"/>
    </row>
    <row r="65102" spans="1:251" ht="14.25">
      <c r="A65102" s="22"/>
      <c r="B65102" s="22"/>
      <c r="C65102" s="46"/>
      <c r="D65102" s="46"/>
      <c r="E65102" s="22"/>
      <c r="F65102" s="22"/>
      <c r="G65102" s="22"/>
      <c r="H65102" s="22"/>
      <c r="I65102" s="22"/>
      <c r="J65102" s="22"/>
      <c r="K65102" s="22"/>
      <c r="L65102" s="22"/>
      <c r="M65102" s="22"/>
      <c r="N65102" s="22"/>
      <c r="O65102" s="22"/>
      <c r="P65102" s="22"/>
      <c r="Q65102" s="22"/>
      <c r="R65102" s="22"/>
      <c r="S65102" s="22"/>
      <c r="T65102" s="22"/>
      <c r="U65102" s="22"/>
      <c r="V65102" s="22"/>
      <c r="W65102" s="22"/>
      <c r="X65102" s="22"/>
      <c r="Y65102" s="22"/>
      <c r="Z65102" s="22"/>
      <c r="AA65102" s="22"/>
      <c r="AB65102" s="22"/>
      <c r="AC65102" s="22"/>
      <c r="AD65102" s="22"/>
      <c r="AE65102" s="22"/>
      <c r="AF65102" s="22"/>
      <c r="AG65102" s="22"/>
      <c r="AH65102" s="22"/>
      <c r="AI65102" s="22"/>
      <c r="AJ65102" s="22"/>
      <c r="AK65102" s="22"/>
      <c r="AL65102" s="22"/>
      <c r="AM65102" s="22"/>
      <c r="AN65102" s="22"/>
      <c r="AO65102" s="22"/>
      <c r="AP65102" s="22"/>
      <c r="AQ65102" s="22"/>
      <c r="AR65102" s="22"/>
      <c r="AS65102" s="22"/>
      <c r="AT65102" s="22"/>
      <c r="AU65102" s="22"/>
      <c r="AV65102" s="22"/>
      <c r="AW65102" s="22"/>
      <c r="AX65102" s="22"/>
      <c r="AY65102" s="22"/>
      <c r="AZ65102" s="22"/>
      <c r="BA65102" s="22"/>
      <c r="BB65102" s="22"/>
      <c r="BC65102" s="22"/>
      <c r="BD65102" s="22"/>
      <c r="BE65102" s="22"/>
      <c r="BF65102" s="22"/>
      <c r="BG65102" s="22"/>
      <c r="BH65102" s="22"/>
      <c r="BI65102" s="22"/>
      <c r="BJ65102" s="22"/>
      <c r="BK65102" s="22"/>
      <c r="BL65102" s="22"/>
      <c r="BM65102" s="22"/>
      <c r="BN65102" s="22"/>
      <c r="BO65102" s="22"/>
      <c r="BP65102" s="22"/>
      <c r="BQ65102" s="22"/>
      <c r="BR65102" s="22"/>
      <c r="BS65102" s="22"/>
      <c r="BT65102" s="22"/>
      <c r="BU65102" s="22"/>
      <c r="BV65102" s="22"/>
      <c r="BW65102" s="22"/>
      <c r="BX65102" s="22"/>
      <c r="BY65102" s="22"/>
      <c r="BZ65102" s="22"/>
      <c r="CA65102" s="22"/>
      <c r="CB65102" s="22"/>
      <c r="CC65102" s="22"/>
      <c r="CD65102" s="22"/>
      <c r="CE65102" s="22"/>
      <c r="CF65102" s="22"/>
      <c r="CG65102" s="22"/>
      <c r="CH65102" s="22"/>
      <c r="CI65102" s="22"/>
      <c r="CJ65102" s="22"/>
      <c r="CK65102" s="22"/>
      <c r="CL65102" s="22"/>
      <c r="CM65102" s="22"/>
      <c r="CN65102" s="22"/>
      <c r="CO65102" s="22"/>
      <c r="CP65102" s="22"/>
      <c r="CQ65102" s="22"/>
      <c r="CR65102" s="22"/>
      <c r="CS65102" s="22"/>
      <c r="CT65102" s="22"/>
      <c r="CU65102" s="22"/>
      <c r="CV65102" s="22"/>
      <c r="CW65102" s="22"/>
      <c r="CX65102" s="22"/>
      <c r="CY65102" s="22"/>
      <c r="CZ65102" s="22"/>
      <c r="DA65102" s="22"/>
      <c r="DB65102" s="22"/>
      <c r="DC65102" s="22"/>
      <c r="DD65102" s="22"/>
      <c r="DE65102" s="22"/>
      <c r="DF65102" s="22"/>
      <c r="DG65102" s="22"/>
      <c r="DH65102" s="22"/>
      <c r="DI65102" s="22"/>
      <c r="DJ65102" s="22"/>
      <c r="DK65102" s="22"/>
      <c r="DL65102" s="22"/>
      <c r="DM65102" s="22"/>
      <c r="DN65102" s="22"/>
      <c r="DO65102" s="22"/>
      <c r="DP65102" s="22"/>
      <c r="DQ65102" s="22"/>
      <c r="DR65102" s="22"/>
      <c r="DS65102" s="22"/>
      <c r="DT65102" s="22"/>
      <c r="DU65102" s="22"/>
      <c r="DV65102" s="22"/>
      <c r="DW65102" s="22"/>
      <c r="DX65102" s="22"/>
      <c r="DY65102" s="22"/>
      <c r="DZ65102" s="22"/>
      <c r="EA65102" s="22"/>
      <c r="EB65102" s="22"/>
      <c r="EC65102" s="22"/>
      <c r="ED65102" s="22"/>
      <c r="EE65102" s="22"/>
      <c r="EF65102" s="22"/>
      <c r="EG65102" s="22"/>
      <c r="EH65102" s="22"/>
      <c r="EI65102" s="22"/>
      <c r="EJ65102" s="22"/>
      <c r="EK65102" s="22"/>
      <c r="EL65102" s="22"/>
      <c r="EM65102" s="22"/>
      <c r="EN65102" s="22"/>
      <c r="EO65102" s="22"/>
      <c r="EP65102" s="22"/>
      <c r="EQ65102" s="22"/>
      <c r="ER65102" s="22"/>
      <c r="ES65102" s="22"/>
      <c r="ET65102" s="22"/>
      <c r="EU65102" s="22"/>
      <c r="EV65102" s="22"/>
      <c r="EW65102" s="22"/>
      <c r="EX65102" s="22"/>
      <c r="EY65102" s="22"/>
      <c r="EZ65102" s="22"/>
      <c r="FA65102" s="22"/>
      <c r="FB65102" s="22"/>
      <c r="FC65102" s="22"/>
      <c r="FD65102" s="22"/>
      <c r="FE65102" s="22"/>
      <c r="FF65102" s="22"/>
      <c r="FG65102" s="22"/>
      <c r="FH65102" s="22"/>
      <c r="FI65102" s="22"/>
      <c r="FJ65102" s="22"/>
      <c r="FK65102" s="22"/>
      <c r="FL65102" s="22"/>
      <c r="FM65102" s="22"/>
      <c r="FN65102" s="22"/>
      <c r="FO65102" s="22"/>
      <c r="FP65102" s="22"/>
      <c r="FQ65102" s="22"/>
      <c r="FR65102" s="22"/>
      <c r="FS65102" s="22"/>
      <c r="FT65102" s="22"/>
      <c r="FU65102" s="22"/>
      <c r="FV65102" s="22"/>
      <c r="FW65102" s="22"/>
      <c r="FX65102" s="22"/>
      <c r="FY65102" s="22"/>
      <c r="FZ65102" s="22"/>
      <c r="GA65102" s="22"/>
      <c r="GB65102" s="22"/>
      <c r="GC65102" s="22"/>
      <c r="GD65102" s="22"/>
      <c r="GE65102" s="22"/>
      <c r="GF65102" s="22"/>
      <c r="GG65102" s="22"/>
      <c r="GH65102" s="22"/>
      <c r="GI65102" s="22"/>
      <c r="GJ65102" s="22"/>
      <c r="GK65102" s="22"/>
      <c r="GL65102" s="22"/>
      <c r="GM65102" s="22"/>
      <c r="GN65102" s="22"/>
      <c r="GO65102" s="22"/>
      <c r="GP65102" s="22"/>
      <c r="GQ65102" s="22"/>
      <c r="GR65102" s="22"/>
      <c r="GS65102" s="22"/>
      <c r="GT65102" s="22"/>
      <c r="GU65102" s="22"/>
      <c r="GV65102" s="22"/>
      <c r="GW65102" s="22"/>
      <c r="GX65102" s="22"/>
      <c r="GY65102" s="22"/>
      <c r="GZ65102" s="22"/>
      <c r="HA65102" s="22"/>
      <c r="HB65102" s="22"/>
      <c r="HC65102" s="22"/>
      <c r="HD65102" s="22"/>
      <c r="HE65102" s="22"/>
      <c r="HF65102" s="22"/>
      <c r="HG65102" s="22"/>
      <c r="HH65102" s="22"/>
      <c r="HI65102" s="22"/>
      <c r="HJ65102" s="22"/>
      <c r="HK65102" s="22"/>
      <c r="HL65102" s="22"/>
      <c r="HM65102" s="22"/>
      <c r="HN65102" s="22"/>
      <c r="HO65102" s="22"/>
      <c r="HP65102" s="22"/>
      <c r="HQ65102" s="22"/>
      <c r="HR65102" s="22"/>
      <c r="HS65102" s="22"/>
      <c r="HT65102" s="22"/>
      <c r="HU65102" s="22"/>
      <c r="HV65102" s="22"/>
      <c r="HW65102" s="22"/>
      <c r="HX65102" s="22"/>
      <c r="HY65102" s="22"/>
      <c r="HZ65102" s="22"/>
      <c r="IA65102" s="22"/>
      <c r="IB65102" s="22"/>
      <c r="IC65102" s="22"/>
      <c r="ID65102" s="22"/>
      <c r="IE65102" s="22"/>
      <c r="IF65102" s="22"/>
      <c r="IG65102" s="22"/>
      <c r="IH65102" s="22"/>
      <c r="II65102" s="22"/>
      <c r="IJ65102" s="22"/>
      <c r="IK65102" s="22"/>
      <c r="IL65102" s="22"/>
      <c r="IM65102" s="22"/>
      <c r="IN65102" s="22"/>
      <c r="IO65102" s="22"/>
      <c r="IP65102" s="22"/>
      <c r="IQ65102" s="22"/>
    </row>
    <row r="65103" spans="1:251" ht="14.25">
      <c r="A65103" s="22"/>
      <c r="B65103" s="22"/>
      <c r="C65103" s="46"/>
      <c r="D65103" s="46"/>
      <c r="E65103" s="22"/>
      <c r="F65103" s="22"/>
      <c r="G65103" s="22"/>
      <c r="H65103" s="22"/>
      <c r="I65103" s="22"/>
      <c r="J65103" s="22"/>
      <c r="K65103" s="22"/>
      <c r="L65103" s="22"/>
      <c r="M65103" s="22"/>
      <c r="N65103" s="22"/>
      <c r="O65103" s="22"/>
      <c r="P65103" s="22"/>
      <c r="Q65103" s="22"/>
      <c r="R65103" s="22"/>
      <c r="S65103" s="22"/>
      <c r="T65103" s="22"/>
      <c r="U65103" s="22"/>
      <c r="V65103" s="22"/>
      <c r="W65103" s="22"/>
      <c r="X65103" s="22"/>
      <c r="Y65103" s="22"/>
      <c r="Z65103" s="22"/>
      <c r="AA65103" s="22"/>
      <c r="AB65103" s="22"/>
      <c r="AC65103" s="22"/>
      <c r="AD65103" s="22"/>
      <c r="AE65103" s="22"/>
      <c r="AF65103" s="22"/>
      <c r="AG65103" s="22"/>
      <c r="AH65103" s="22"/>
      <c r="AI65103" s="22"/>
      <c r="AJ65103" s="22"/>
      <c r="AK65103" s="22"/>
      <c r="AL65103" s="22"/>
      <c r="AM65103" s="22"/>
      <c r="AN65103" s="22"/>
      <c r="AO65103" s="22"/>
      <c r="AP65103" s="22"/>
      <c r="AQ65103" s="22"/>
      <c r="AR65103" s="22"/>
      <c r="AS65103" s="22"/>
      <c r="AT65103" s="22"/>
      <c r="AU65103" s="22"/>
      <c r="AV65103" s="22"/>
      <c r="AW65103" s="22"/>
      <c r="AX65103" s="22"/>
      <c r="AY65103" s="22"/>
      <c r="AZ65103" s="22"/>
      <c r="BA65103" s="22"/>
      <c r="BB65103" s="22"/>
      <c r="BC65103" s="22"/>
      <c r="BD65103" s="22"/>
      <c r="BE65103" s="22"/>
      <c r="BF65103" s="22"/>
      <c r="BG65103" s="22"/>
      <c r="BH65103" s="22"/>
      <c r="BI65103" s="22"/>
      <c r="BJ65103" s="22"/>
      <c r="BK65103" s="22"/>
      <c r="BL65103" s="22"/>
      <c r="BM65103" s="22"/>
      <c r="BN65103" s="22"/>
      <c r="BO65103" s="22"/>
      <c r="BP65103" s="22"/>
      <c r="BQ65103" s="22"/>
      <c r="BR65103" s="22"/>
      <c r="BS65103" s="22"/>
      <c r="BT65103" s="22"/>
      <c r="BU65103" s="22"/>
      <c r="BV65103" s="22"/>
      <c r="BW65103" s="22"/>
      <c r="BX65103" s="22"/>
      <c r="BY65103" s="22"/>
      <c r="BZ65103" s="22"/>
      <c r="CA65103" s="22"/>
      <c r="CB65103" s="22"/>
      <c r="CC65103" s="22"/>
      <c r="CD65103" s="22"/>
      <c r="CE65103" s="22"/>
      <c r="CF65103" s="22"/>
      <c r="CG65103" s="22"/>
      <c r="CH65103" s="22"/>
      <c r="CI65103" s="22"/>
      <c r="CJ65103" s="22"/>
      <c r="CK65103" s="22"/>
      <c r="CL65103" s="22"/>
      <c r="CM65103" s="22"/>
      <c r="CN65103" s="22"/>
      <c r="CO65103" s="22"/>
      <c r="CP65103" s="22"/>
      <c r="CQ65103" s="22"/>
      <c r="CR65103" s="22"/>
      <c r="CS65103" s="22"/>
      <c r="CT65103" s="22"/>
      <c r="CU65103" s="22"/>
      <c r="CV65103" s="22"/>
      <c r="CW65103" s="22"/>
      <c r="CX65103" s="22"/>
      <c r="CY65103" s="22"/>
      <c r="CZ65103" s="22"/>
      <c r="DA65103" s="22"/>
      <c r="DB65103" s="22"/>
      <c r="DC65103" s="22"/>
      <c r="DD65103" s="22"/>
      <c r="DE65103" s="22"/>
      <c r="DF65103" s="22"/>
      <c r="DG65103" s="22"/>
      <c r="DH65103" s="22"/>
      <c r="DI65103" s="22"/>
      <c r="DJ65103" s="22"/>
      <c r="DK65103" s="22"/>
      <c r="DL65103" s="22"/>
      <c r="DM65103" s="22"/>
      <c r="DN65103" s="22"/>
      <c r="DO65103" s="22"/>
      <c r="DP65103" s="22"/>
      <c r="DQ65103" s="22"/>
      <c r="DR65103" s="22"/>
      <c r="DS65103" s="22"/>
      <c r="DT65103" s="22"/>
      <c r="DU65103" s="22"/>
      <c r="DV65103" s="22"/>
      <c r="DW65103" s="22"/>
      <c r="DX65103" s="22"/>
      <c r="DY65103" s="22"/>
      <c r="DZ65103" s="22"/>
      <c r="EA65103" s="22"/>
      <c r="EB65103" s="22"/>
      <c r="EC65103" s="22"/>
      <c r="ED65103" s="22"/>
      <c r="EE65103" s="22"/>
      <c r="EF65103" s="22"/>
      <c r="EG65103" s="22"/>
      <c r="EH65103" s="22"/>
      <c r="EI65103" s="22"/>
      <c r="EJ65103" s="22"/>
      <c r="EK65103" s="22"/>
      <c r="EL65103" s="22"/>
      <c r="EM65103" s="22"/>
      <c r="EN65103" s="22"/>
      <c r="EO65103" s="22"/>
      <c r="EP65103" s="22"/>
      <c r="EQ65103" s="22"/>
      <c r="ER65103" s="22"/>
      <c r="ES65103" s="22"/>
      <c r="ET65103" s="22"/>
      <c r="EU65103" s="22"/>
      <c r="EV65103" s="22"/>
      <c r="EW65103" s="22"/>
      <c r="EX65103" s="22"/>
      <c r="EY65103" s="22"/>
      <c r="EZ65103" s="22"/>
      <c r="FA65103" s="22"/>
      <c r="FB65103" s="22"/>
      <c r="FC65103" s="22"/>
      <c r="FD65103" s="22"/>
      <c r="FE65103" s="22"/>
      <c r="FF65103" s="22"/>
      <c r="FG65103" s="22"/>
      <c r="FH65103" s="22"/>
      <c r="FI65103" s="22"/>
      <c r="FJ65103" s="22"/>
      <c r="FK65103" s="22"/>
      <c r="FL65103" s="22"/>
      <c r="FM65103" s="22"/>
      <c r="FN65103" s="22"/>
      <c r="FO65103" s="22"/>
      <c r="FP65103" s="22"/>
      <c r="FQ65103" s="22"/>
      <c r="FR65103" s="22"/>
      <c r="FS65103" s="22"/>
      <c r="FT65103" s="22"/>
      <c r="FU65103" s="22"/>
      <c r="FV65103" s="22"/>
      <c r="FW65103" s="22"/>
      <c r="FX65103" s="22"/>
      <c r="FY65103" s="22"/>
      <c r="FZ65103" s="22"/>
      <c r="GA65103" s="22"/>
      <c r="GB65103" s="22"/>
      <c r="GC65103" s="22"/>
      <c r="GD65103" s="22"/>
      <c r="GE65103" s="22"/>
      <c r="GF65103" s="22"/>
      <c r="GG65103" s="22"/>
      <c r="GH65103" s="22"/>
      <c r="GI65103" s="22"/>
      <c r="GJ65103" s="22"/>
      <c r="GK65103" s="22"/>
      <c r="GL65103" s="22"/>
      <c r="GM65103" s="22"/>
      <c r="GN65103" s="22"/>
      <c r="GO65103" s="22"/>
      <c r="GP65103" s="22"/>
      <c r="GQ65103" s="22"/>
      <c r="GR65103" s="22"/>
      <c r="GS65103" s="22"/>
      <c r="GT65103" s="22"/>
      <c r="GU65103" s="22"/>
      <c r="GV65103" s="22"/>
      <c r="GW65103" s="22"/>
      <c r="GX65103" s="22"/>
      <c r="GY65103" s="22"/>
      <c r="GZ65103" s="22"/>
      <c r="HA65103" s="22"/>
      <c r="HB65103" s="22"/>
      <c r="HC65103" s="22"/>
      <c r="HD65103" s="22"/>
      <c r="HE65103" s="22"/>
      <c r="HF65103" s="22"/>
      <c r="HG65103" s="22"/>
      <c r="HH65103" s="22"/>
      <c r="HI65103" s="22"/>
      <c r="HJ65103" s="22"/>
      <c r="HK65103" s="22"/>
      <c r="HL65103" s="22"/>
      <c r="HM65103" s="22"/>
      <c r="HN65103" s="22"/>
      <c r="HO65103" s="22"/>
      <c r="HP65103" s="22"/>
      <c r="HQ65103" s="22"/>
      <c r="HR65103" s="22"/>
      <c r="HS65103" s="22"/>
      <c r="HT65103" s="22"/>
      <c r="HU65103" s="22"/>
      <c r="HV65103" s="22"/>
      <c r="HW65103" s="22"/>
      <c r="HX65103" s="22"/>
      <c r="HY65103" s="22"/>
      <c r="HZ65103" s="22"/>
      <c r="IA65103" s="22"/>
      <c r="IB65103" s="22"/>
      <c r="IC65103" s="22"/>
      <c r="ID65103" s="22"/>
      <c r="IE65103" s="22"/>
      <c r="IF65103" s="22"/>
      <c r="IG65103" s="22"/>
      <c r="IH65103" s="22"/>
      <c r="II65103" s="22"/>
      <c r="IJ65103" s="22"/>
      <c r="IK65103" s="22"/>
      <c r="IL65103" s="22"/>
      <c r="IM65103" s="22"/>
      <c r="IN65103" s="22"/>
      <c r="IO65103" s="22"/>
      <c r="IP65103" s="22"/>
      <c r="IQ65103" s="22"/>
    </row>
    <row r="65104" spans="1:251" ht="14.25">
      <c r="A65104" s="22"/>
      <c r="B65104" s="22"/>
      <c r="C65104" s="46"/>
      <c r="D65104" s="46"/>
      <c r="E65104" s="22"/>
      <c r="F65104" s="22"/>
      <c r="G65104" s="22"/>
      <c r="H65104" s="22"/>
      <c r="I65104" s="22"/>
      <c r="J65104" s="22"/>
      <c r="K65104" s="22"/>
      <c r="L65104" s="22"/>
      <c r="M65104" s="22"/>
      <c r="N65104" s="22"/>
      <c r="O65104" s="22"/>
      <c r="P65104" s="22"/>
      <c r="Q65104" s="22"/>
      <c r="R65104" s="22"/>
      <c r="S65104" s="22"/>
      <c r="T65104" s="22"/>
      <c r="U65104" s="22"/>
      <c r="V65104" s="22"/>
      <c r="W65104" s="22"/>
      <c r="X65104" s="22"/>
      <c r="Y65104" s="22"/>
      <c r="Z65104" s="22"/>
      <c r="AA65104" s="22"/>
      <c r="AB65104" s="22"/>
      <c r="AC65104" s="22"/>
      <c r="AD65104" s="22"/>
      <c r="AE65104" s="22"/>
      <c r="AF65104" s="22"/>
      <c r="AG65104" s="22"/>
      <c r="AH65104" s="22"/>
      <c r="AI65104" s="22"/>
      <c r="AJ65104" s="22"/>
      <c r="AK65104" s="22"/>
      <c r="AL65104" s="22"/>
      <c r="AM65104" s="22"/>
      <c r="AN65104" s="22"/>
      <c r="AO65104" s="22"/>
      <c r="AP65104" s="22"/>
      <c r="AQ65104" s="22"/>
      <c r="AR65104" s="22"/>
      <c r="AS65104" s="22"/>
      <c r="AT65104" s="22"/>
      <c r="AU65104" s="22"/>
      <c r="AV65104" s="22"/>
      <c r="AW65104" s="22"/>
      <c r="AX65104" s="22"/>
      <c r="AY65104" s="22"/>
      <c r="AZ65104" s="22"/>
      <c r="BA65104" s="22"/>
      <c r="BB65104" s="22"/>
      <c r="BC65104" s="22"/>
      <c r="BD65104" s="22"/>
      <c r="BE65104" s="22"/>
      <c r="BF65104" s="22"/>
      <c r="BG65104" s="22"/>
      <c r="BH65104" s="22"/>
      <c r="BI65104" s="22"/>
      <c r="BJ65104" s="22"/>
      <c r="BK65104" s="22"/>
      <c r="BL65104" s="22"/>
      <c r="BM65104" s="22"/>
      <c r="BN65104" s="22"/>
      <c r="BO65104" s="22"/>
      <c r="BP65104" s="22"/>
      <c r="BQ65104" s="22"/>
      <c r="BR65104" s="22"/>
      <c r="BS65104" s="22"/>
      <c r="BT65104" s="22"/>
      <c r="BU65104" s="22"/>
      <c r="BV65104" s="22"/>
      <c r="BW65104" s="22"/>
      <c r="BX65104" s="22"/>
      <c r="BY65104" s="22"/>
      <c r="BZ65104" s="22"/>
      <c r="CA65104" s="22"/>
      <c r="CB65104" s="22"/>
      <c r="CC65104" s="22"/>
      <c r="CD65104" s="22"/>
      <c r="CE65104" s="22"/>
      <c r="CF65104" s="22"/>
      <c r="CG65104" s="22"/>
      <c r="CH65104" s="22"/>
      <c r="CI65104" s="22"/>
      <c r="CJ65104" s="22"/>
      <c r="CK65104" s="22"/>
      <c r="CL65104" s="22"/>
      <c r="CM65104" s="22"/>
      <c r="CN65104" s="22"/>
      <c r="CO65104" s="22"/>
      <c r="CP65104" s="22"/>
      <c r="CQ65104" s="22"/>
      <c r="CR65104" s="22"/>
      <c r="CS65104" s="22"/>
      <c r="CT65104" s="22"/>
      <c r="CU65104" s="22"/>
      <c r="CV65104" s="22"/>
      <c r="CW65104" s="22"/>
      <c r="CX65104" s="22"/>
      <c r="CY65104" s="22"/>
      <c r="CZ65104" s="22"/>
      <c r="DA65104" s="22"/>
      <c r="DB65104" s="22"/>
      <c r="DC65104" s="22"/>
      <c r="DD65104" s="22"/>
      <c r="DE65104" s="22"/>
      <c r="DF65104" s="22"/>
      <c r="DG65104" s="22"/>
      <c r="DH65104" s="22"/>
      <c r="DI65104" s="22"/>
      <c r="DJ65104" s="22"/>
      <c r="DK65104" s="22"/>
      <c r="DL65104" s="22"/>
      <c r="DM65104" s="22"/>
      <c r="DN65104" s="22"/>
      <c r="DO65104" s="22"/>
      <c r="DP65104" s="22"/>
      <c r="DQ65104" s="22"/>
      <c r="DR65104" s="22"/>
      <c r="DS65104" s="22"/>
      <c r="DT65104" s="22"/>
      <c r="DU65104" s="22"/>
      <c r="DV65104" s="22"/>
      <c r="DW65104" s="22"/>
      <c r="DX65104" s="22"/>
      <c r="DY65104" s="22"/>
      <c r="DZ65104" s="22"/>
      <c r="EA65104" s="22"/>
      <c r="EB65104" s="22"/>
      <c r="EC65104" s="22"/>
      <c r="ED65104" s="22"/>
      <c r="EE65104" s="22"/>
      <c r="EF65104" s="22"/>
      <c r="EG65104" s="22"/>
      <c r="EH65104" s="22"/>
      <c r="EI65104" s="22"/>
      <c r="EJ65104" s="22"/>
      <c r="EK65104" s="22"/>
      <c r="EL65104" s="22"/>
      <c r="EM65104" s="22"/>
      <c r="EN65104" s="22"/>
      <c r="EO65104" s="22"/>
      <c r="EP65104" s="22"/>
      <c r="EQ65104" s="22"/>
      <c r="ER65104" s="22"/>
      <c r="ES65104" s="22"/>
      <c r="ET65104" s="22"/>
      <c r="EU65104" s="22"/>
      <c r="EV65104" s="22"/>
      <c r="EW65104" s="22"/>
      <c r="EX65104" s="22"/>
      <c r="EY65104" s="22"/>
      <c r="EZ65104" s="22"/>
      <c r="FA65104" s="22"/>
      <c r="FB65104" s="22"/>
      <c r="FC65104" s="22"/>
      <c r="FD65104" s="22"/>
      <c r="FE65104" s="22"/>
      <c r="FF65104" s="22"/>
      <c r="FG65104" s="22"/>
      <c r="FH65104" s="22"/>
      <c r="FI65104" s="22"/>
      <c r="FJ65104" s="22"/>
      <c r="FK65104" s="22"/>
      <c r="FL65104" s="22"/>
      <c r="FM65104" s="22"/>
      <c r="FN65104" s="22"/>
      <c r="FO65104" s="22"/>
      <c r="FP65104" s="22"/>
      <c r="FQ65104" s="22"/>
      <c r="FR65104" s="22"/>
      <c r="FS65104" s="22"/>
      <c r="FT65104" s="22"/>
      <c r="FU65104" s="22"/>
      <c r="FV65104" s="22"/>
      <c r="FW65104" s="22"/>
      <c r="FX65104" s="22"/>
      <c r="FY65104" s="22"/>
      <c r="FZ65104" s="22"/>
      <c r="GA65104" s="22"/>
      <c r="GB65104" s="22"/>
      <c r="GC65104" s="22"/>
      <c r="GD65104" s="22"/>
      <c r="GE65104" s="22"/>
      <c r="GF65104" s="22"/>
      <c r="GG65104" s="22"/>
      <c r="GH65104" s="22"/>
      <c r="GI65104" s="22"/>
      <c r="GJ65104" s="22"/>
      <c r="GK65104" s="22"/>
      <c r="GL65104" s="22"/>
      <c r="GM65104" s="22"/>
      <c r="GN65104" s="22"/>
      <c r="GO65104" s="22"/>
      <c r="GP65104" s="22"/>
      <c r="GQ65104" s="22"/>
      <c r="GR65104" s="22"/>
      <c r="GS65104" s="22"/>
      <c r="GT65104" s="22"/>
      <c r="GU65104" s="22"/>
      <c r="GV65104" s="22"/>
      <c r="GW65104" s="22"/>
      <c r="GX65104" s="22"/>
      <c r="GY65104" s="22"/>
      <c r="GZ65104" s="22"/>
      <c r="HA65104" s="22"/>
      <c r="HB65104" s="22"/>
      <c r="HC65104" s="22"/>
      <c r="HD65104" s="22"/>
      <c r="HE65104" s="22"/>
      <c r="HF65104" s="22"/>
      <c r="HG65104" s="22"/>
      <c r="HH65104" s="22"/>
      <c r="HI65104" s="22"/>
      <c r="HJ65104" s="22"/>
      <c r="HK65104" s="22"/>
      <c r="HL65104" s="22"/>
      <c r="HM65104" s="22"/>
      <c r="HN65104" s="22"/>
      <c r="HO65104" s="22"/>
      <c r="HP65104" s="22"/>
      <c r="HQ65104" s="22"/>
      <c r="HR65104" s="22"/>
      <c r="HS65104" s="22"/>
      <c r="HT65104" s="22"/>
      <c r="HU65104" s="22"/>
      <c r="HV65104" s="22"/>
      <c r="HW65104" s="22"/>
      <c r="HX65104" s="22"/>
      <c r="HY65104" s="22"/>
      <c r="HZ65104" s="22"/>
      <c r="IA65104" s="22"/>
      <c r="IB65104" s="22"/>
      <c r="IC65104" s="22"/>
      <c r="ID65104" s="22"/>
      <c r="IE65104" s="22"/>
      <c r="IF65104" s="22"/>
      <c r="IG65104" s="22"/>
      <c r="IH65104" s="22"/>
      <c r="II65104" s="22"/>
      <c r="IJ65104" s="22"/>
      <c r="IK65104" s="22"/>
      <c r="IL65104" s="22"/>
      <c r="IM65104" s="22"/>
      <c r="IN65104" s="22"/>
      <c r="IO65104" s="22"/>
      <c r="IP65104" s="22"/>
      <c r="IQ65104" s="22"/>
    </row>
    <row r="65105" spans="1:251" ht="14.25">
      <c r="A65105" s="22"/>
      <c r="B65105" s="22"/>
      <c r="C65105" s="46"/>
      <c r="D65105" s="46"/>
      <c r="E65105" s="22"/>
      <c r="F65105" s="22"/>
      <c r="G65105" s="22"/>
      <c r="H65105" s="22"/>
      <c r="I65105" s="22"/>
      <c r="J65105" s="22"/>
      <c r="K65105" s="22"/>
      <c r="L65105" s="22"/>
      <c r="M65105" s="22"/>
      <c r="N65105" s="22"/>
      <c r="O65105" s="22"/>
      <c r="P65105" s="22"/>
      <c r="Q65105" s="22"/>
      <c r="R65105" s="22"/>
      <c r="S65105" s="22"/>
      <c r="T65105" s="22"/>
      <c r="U65105" s="22"/>
      <c r="V65105" s="22"/>
      <c r="W65105" s="22"/>
      <c r="X65105" s="22"/>
      <c r="Y65105" s="22"/>
      <c r="Z65105" s="22"/>
      <c r="AA65105" s="22"/>
      <c r="AB65105" s="22"/>
      <c r="AC65105" s="22"/>
      <c r="AD65105" s="22"/>
      <c r="AE65105" s="22"/>
      <c r="AF65105" s="22"/>
      <c r="AG65105" s="22"/>
      <c r="AH65105" s="22"/>
      <c r="AI65105" s="22"/>
      <c r="AJ65105" s="22"/>
      <c r="AK65105" s="22"/>
      <c r="AL65105" s="22"/>
      <c r="AM65105" s="22"/>
      <c r="AN65105" s="22"/>
      <c r="AO65105" s="22"/>
      <c r="AP65105" s="22"/>
      <c r="AQ65105" s="22"/>
      <c r="AR65105" s="22"/>
      <c r="AS65105" s="22"/>
      <c r="AT65105" s="22"/>
      <c r="AU65105" s="22"/>
      <c r="AV65105" s="22"/>
      <c r="AW65105" s="22"/>
      <c r="AX65105" s="22"/>
      <c r="AY65105" s="22"/>
      <c r="AZ65105" s="22"/>
      <c r="BA65105" s="22"/>
      <c r="BB65105" s="22"/>
      <c r="BC65105" s="22"/>
      <c r="BD65105" s="22"/>
      <c r="BE65105" s="22"/>
      <c r="BF65105" s="22"/>
      <c r="BG65105" s="22"/>
      <c r="BH65105" s="22"/>
      <c r="BI65105" s="22"/>
      <c r="BJ65105" s="22"/>
      <c r="BK65105" s="22"/>
      <c r="BL65105" s="22"/>
      <c r="BM65105" s="22"/>
      <c r="BN65105" s="22"/>
      <c r="BO65105" s="22"/>
      <c r="BP65105" s="22"/>
      <c r="BQ65105" s="22"/>
      <c r="BR65105" s="22"/>
      <c r="BS65105" s="22"/>
      <c r="BT65105" s="22"/>
      <c r="BU65105" s="22"/>
      <c r="BV65105" s="22"/>
      <c r="BW65105" s="22"/>
      <c r="BX65105" s="22"/>
      <c r="BY65105" s="22"/>
      <c r="BZ65105" s="22"/>
      <c r="CA65105" s="22"/>
      <c r="CB65105" s="22"/>
      <c r="CC65105" s="22"/>
      <c r="CD65105" s="22"/>
      <c r="CE65105" s="22"/>
      <c r="CF65105" s="22"/>
      <c r="CG65105" s="22"/>
      <c r="CH65105" s="22"/>
      <c r="CI65105" s="22"/>
      <c r="CJ65105" s="22"/>
      <c r="CK65105" s="22"/>
      <c r="CL65105" s="22"/>
      <c r="CM65105" s="22"/>
      <c r="CN65105" s="22"/>
      <c r="CO65105" s="22"/>
      <c r="CP65105" s="22"/>
      <c r="CQ65105" s="22"/>
      <c r="CR65105" s="22"/>
      <c r="CS65105" s="22"/>
      <c r="CT65105" s="22"/>
      <c r="CU65105" s="22"/>
      <c r="CV65105" s="22"/>
      <c r="CW65105" s="22"/>
      <c r="CX65105" s="22"/>
      <c r="CY65105" s="22"/>
      <c r="CZ65105" s="22"/>
      <c r="DA65105" s="22"/>
      <c r="DB65105" s="22"/>
      <c r="DC65105" s="22"/>
      <c r="DD65105" s="22"/>
      <c r="DE65105" s="22"/>
      <c r="DF65105" s="22"/>
      <c r="DG65105" s="22"/>
      <c r="DH65105" s="22"/>
      <c r="DI65105" s="22"/>
      <c r="DJ65105" s="22"/>
      <c r="DK65105" s="22"/>
      <c r="DL65105" s="22"/>
      <c r="DM65105" s="22"/>
      <c r="DN65105" s="22"/>
      <c r="DO65105" s="22"/>
      <c r="DP65105" s="22"/>
      <c r="DQ65105" s="22"/>
      <c r="DR65105" s="22"/>
      <c r="DS65105" s="22"/>
      <c r="DT65105" s="22"/>
      <c r="DU65105" s="22"/>
      <c r="DV65105" s="22"/>
      <c r="DW65105" s="22"/>
      <c r="DX65105" s="22"/>
      <c r="DY65105" s="22"/>
      <c r="DZ65105" s="22"/>
      <c r="EA65105" s="22"/>
      <c r="EB65105" s="22"/>
      <c r="EC65105" s="22"/>
      <c r="ED65105" s="22"/>
      <c r="EE65105" s="22"/>
      <c r="EF65105" s="22"/>
      <c r="EG65105" s="22"/>
      <c r="EH65105" s="22"/>
      <c r="EI65105" s="22"/>
      <c r="EJ65105" s="22"/>
      <c r="EK65105" s="22"/>
      <c r="EL65105" s="22"/>
      <c r="EM65105" s="22"/>
      <c r="EN65105" s="22"/>
      <c r="EO65105" s="22"/>
      <c r="EP65105" s="22"/>
      <c r="EQ65105" s="22"/>
      <c r="ER65105" s="22"/>
      <c r="ES65105" s="22"/>
      <c r="ET65105" s="22"/>
      <c r="EU65105" s="22"/>
      <c r="EV65105" s="22"/>
      <c r="EW65105" s="22"/>
      <c r="EX65105" s="22"/>
      <c r="EY65105" s="22"/>
      <c r="EZ65105" s="22"/>
      <c r="FA65105" s="22"/>
      <c r="FB65105" s="22"/>
      <c r="FC65105" s="22"/>
      <c r="FD65105" s="22"/>
      <c r="FE65105" s="22"/>
      <c r="FF65105" s="22"/>
      <c r="FG65105" s="22"/>
      <c r="FH65105" s="22"/>
      <c r="FI65105" s="22"/>
      <c r="FJ65105" s="22"/>
      <c r="FK65105" s="22"/>
      <c r="FL65105" s="22"/>
      <c r="FM65105" s="22"/>
      <c r="FN65105" s="22"/>
      <c r="FO65105" s="22"/>
      <c r="FP65105" s="22"/>
      <c r="FQ65105" s="22"/>
      <c r="FR65105" s="22"/>
      <c r="FS65105" s="22"/>
      <c r="FT65105" s="22"/>
      <c r="FU65105" s="22"/>
      <c r="FV65105" s="22"/>
      <c r="FW65105" s="22"/>
      <c r="FX65105" s="22"/>
      <c r="FY65105" s="22"/>
      <c r="FZ65105" s="22"/>
      <c r="GA65105" s="22"/>
      <c r="GB65105" s="22"/>
      <c r="GC65105" s="22"/>
      <c r="GD65105" s="22"/>
      <c r="GE65105" s="22"/>
      <c r="GF65105" s="22"/>
      <c r="GG65105" s="22"/>
      <c r="GH65105" s="22"/>
      <c r="GI65105" s="22"/>
      <c r="GJ65105" s="22"/>
      <c r="GK65105" s="22"/>
      <c r="GL65105" s="22"/>
      <c r="GM65105" s="22"/>
      <c r="GN65105" s="22"/>
      <c r="GO65105" s="22"/>
      <c r="GP65105" s="22"/>
      <c r="GQ65105" s="22"/>
      <c r="GR65105" s="22"/>
      <c r="GS65105" s="22"/>
      <c r="GT65105" s="22"/>
      <c r="GU65105" s="22"/>
      <c r="GV65105" s="22"/>
      <c r="GW65105" s="22"/>
      <c r="GX65105" s="22"/>
      <c r="GY65105" s="22"/>
      <c r="GZ65105" s="22"/>
      <c r="HA65105" s="22"/>
      <c r="HB65105" s="22"/>
      <c r="HC65105" s="22"/>
      <c r="HD65105" s="22"/>
      <c r="HE65105" s="22"/>
      <c r="HF65105" s="22"/>
      <c r="HG65105" s="22"/>
      <c r="HH65105" s="22"/>
      <c r="HI65105" s="22"/>
      <c r="HJ65105" s="22"/>
      <c r="HK65105" s="22"/>
      <c r="HL65105" s="22"/>
      <c r="HM65105" s="22"/>
      <c r="HN65105" s="22"/>
      <c r="HO65105" s="22"/>
      <c r="HP65105" s="22"/>
      <c r="HQ65105" s="22"/>
      <c r="HR65105" s="22"/>
      <c r="HS65105" s="22"/>
      <c r="HT65105" s="22"/>
      <c r="HU65105" s="22"/>
      <c r="HV65105" s="22"/>
      <c r="HW65105" s="22"/>
      <c r="HX65105" s="22"/>
      <c r="HY65105" s="22"/>
      <c r="HZ65105" s="22"/>
      <c r="IA65105" s="22"/>
      <c r="IB65105" s="22"/>
      <c r="IC65105" s="22"/>
      <c r="ID65105" s="22"/>
      <c r="IE65105" s="22"/>
      <c r="IF65105" s="22"/>
      <c r="IG65105" s="22"/>
      <c r="IH65105" s="22"/>
      <c r="II65105" s="22"/>
      <c r="IJ65105" s="22"/>
      <c r="IK65105" s="22"/>
      <c r="IL65105" s="22"/>
      <c r="IM65105" s="22"/>
      <c r="IN65105" s="22"/>
      <c r="IO65105" s="22"/>
      <c r="IP65105" s="22"/>
      <c r="IQ65105" s="22"/>
    </row>
    <row r="65106" spans="1:251" ht="14.25">
      <c r="A65106" s="22"/>
      <c r="B65106" s="22"/>
      <c r="C65106" s="46"/>
      <c r="D65106" s="46"/>
      <c r="E65106" s="22"/>
      <c r="F65106" s="22"/>
      <c r="G65106" s="22"/>
      <c r="H65106" s="22"/>
      <c r="I65106" s="22"/>
      <c r="J65106" s="22"/>
      <c r="K65106" s="22"/>
      <c r="L65106" s="22"/>
      <c r="M65106" s="22"/>
      <c r="N65106" s="22"/>
      <c r="O65106" s="22"/>
      <c r="P65106" s="22"/>
      <c r="Q65106" s="22"/>
      <c r="R65106" s="22"/>
      <c r="S65106" s="22"/>
      <c r="T65106" s="22"/>
      <c r="U65106" s="22"/>
      <c r="V65106" s="22"/>
      <c r="W65106" s="22"/>
      <c r="X65106" s="22"/>
      <c r="Y65106" s="22"/>
      <c r="Z65106" s="22"/>
      <c r="AA65106" s="22"/>
      <c r="AB65106" s="22"/>
      <c r="AC65106" s="22"/>
      <c r="AD65106" s="22"/>
      <c r="AE65106" s="22"/>
      <c r="AF65106" s="22"/>
      <c r="AG65106" s="22"/>
      <c r="AH65106" s="22"/>
      <c r="AI65106" s="22"/>
      <c r="AJ65106" s="22"/>
      <c r="AK65106" s="22"/>
      <c r="AL65106" s="22"/>
      <c r="AM65106" s="22"/>
      <c r="AN65106" s="22"/>
      <c r="AO65106" s="22"/>
      <c r="AP65106" s="22"/>
      <c r="AQ65106" s="22"/>
      <c r="AR65106" s="22"/>
      <c r="AS65106" s="22"/>
      <c r="AT65106" s="22"/>
      <c r="AU65106" s="22"/>
      <c r="AV65106" s="22"/>
      <c r="AW65106" s="22"/>
      <c r="AX65106" s="22"/>
      <c r="AY65106" s="22"/>
      <c r="AZ65106" s="22"/>
      <c r="BA65106" s="22"/>
      <c r="BB65106" s="22"/>
      <c r="BC65106" s="22"/>
      <c r="BD65106" s="22"/>
      <c r="BE65106" s="22"/>
      <c r="BF65106" s="22"/>
      <c r="BG65106" s="22"/>
      <c r="BH65106" s="22"/>
      <c r="BI65106" s="22"/>
      <c r="BJ65106" s="22"/>
      <c r="BK65106" s="22"/>
      <c r="BL65106" s="22"/>
      <c r="BM65106" s="22"/>
      <c r="BN65106" s="22"/>
      <c r="BO65106" s="22"/>
      <c r="BP65106" s="22"/>
      <c r="BQ65106" s="22"/>
      <c r="BR65106" s="22"/>
      <c r="BS65106" s="22"/>
      <c r="BT65106" s="22"/>
      <c r="BU65106" s="22"/>
      <c r="BV65106" s="22"/>
      <c r="BW65106" s="22"/>
      <c r="BX65106" s="22"/>
      <c r="BY65106" s="22"/>
      <c r="BZ65106" s="22"/>
      <c r="CA65106" s="22"/>
      <c r="CB65106" s="22"/>
      <c r="CC65106" s="22"/>
      <c r="CD65106" s="22"/>
      <c r="CE65106" s="22"/>
      <c r="CF65106" s="22"/>
      <c r="CG65106" s="22"/>
      <c r="CH65106" s="22"/>
      <c r="CI65106" s="22"/>
      <c r="CJ65106" s="22"/>
      <c r="CK65106" s="22"/>
      <c r="CL65106" s="22"/>
      <c r="CM65106" s="22"/>
      <c r="CN65106" s="22"/>
      <c r="CO65106" s="22"/>
      <c r="CP65106" s="22"/>
      <c r="CQ65106" s="22"/>
      <c r="CR65106" s="22"/>
      <c r="CS65106" s="22"/>
      <c r="CT65106" s="22"/>
      <c r="CU65106" s="22"/>
      <c r="CV65106" s="22"/>
      <c r="CW65106" s="22"/>
      <c r="CX65106" s="22"/>
      <c r="CY65106" s="22"/>
      <c r="CZ65106" s="22"/>
      <c r="DA65106" s="22"/>
      <c r="DB65106" s="22"/>
      <c r="DC65106" s="22"/>
      <c r="DD65106" s="22"/>
      <c r="DE65106" s="22"/>
      <c r="DF65106" s="22"/>
      <c r="DG65106" s="22"/>
      <c r="DH65106" s="22"/>
      <c r="DI65106" s="22"/>
      <c r="DJ65106" s="22"/>
      <c r="DK65106" s="22"/>
      <c r="DL65106" s="22"/>
      <c r="DM65106" s="22"/>
      <c r="DN65106" s="22"/>
      <c r="DO65106" s="22"/>
      <c r="DP65106" s="22"/>
      <c r="DQ65106" s="22"/>
      <c r="DR65106" s="22"/>
      <c r="DS65106" s="22"/>
      <c r="DT65106" s="22"/>
      <c r="DU65106" s="22"/>
      <c r="DV65106" s="22"/>
      <c r="DW65106" s="22"/>
      <c r="DX65106" s="22"/>
      <c r="DY65106" s="22"/>
      <c r="DZ65106" s="22"/>
      <c r="EA65106" s="22"/>
      <c r="EB65106" s="22"/>
      <c r="EC65106" s="22"/>
      <c r="ED65106" s="22"/>
      <c r="EE65106" s="22"/>
      <c r="EF65106" s="22"/>
      <c r="EG65106" s="22"/>
      <c r="EH65106" s="22"/>
      <c r="EI65106" s="22"/>
      <c r="EJ65106" s="22"/>
      <c r="EK65106" s="22"/>
      <c r="EL65106" s="22"/>
      <c r="EM65106" s="22"/>
      <c r="EN65106" s="22"/>
      <c r="EO65106" s="22"/>
      <c r="EP65106" s="22"/>
      <c r="EQ65106" s="22"/>
      <c r="ER65106" s="22"/>
      <c r="ES65106" s="22"/>
      <c r="ET65106" s="22"/>
      <c r="EU65106" s="22"/>
      <c r="EV65106" s="22"/>
      <c r="EW65106" s="22"/>
      <c r="EX65106" s="22"/>
      <c r="EY65106" s="22"/>
      <c r="EZ65106" s="22"/>
      <c r="FA65106" s="22"/>
      <c r="FB65106" s="22"/>
      <c r="FC65106" s="22"/>
      <c r="FD65106" s="22"/>
      <c r="FE65106" s="22"/>
      <c r="FF65106" s="22"/>
      <c r="FG65106" s="22"/>
      <c r="FH65106" s="22"/>
      <c r="FI65106" s="22"/>
      <c r="FJ65106" s="22"/>
      <c r="FK65106" s="22"/>
      <c r="FL65106" s="22"/>
      <c r="FM65106" s="22"/>
      <c r="FN65106" s="22"/>
      <c r="FO65106" s="22"/>
      <c r="FP65106" s="22"/>
      <c r="FQ65106" s="22"/>
      <c r="FR65106" s="22"/>
      <c r="FS65106" s="22"/>
      <c r="FT65106" s="22"/>
      <c r="FU65106" s="22"/>
      <c r="FV65106" s="22"/>
      <c r="FW65106" s="22"/>
      <c r="FX65106" s="22"/>
      <c r="FY65106" s="22"/>
      <c r="FZ65106" s="22"/>
      <c r="GA65106" s="22"/>
      <c r="GB65106" s="22"/>
      <c r="GC65106" s="22"/>
      <c r="GD65106" s="22"/>
      <c r="GE65106" s="22"/>
      <c r="GF65106" s="22"/>
      <c r="GG65106" s="22"/>
      <c r="GH65106" s="22"/>
      <c r="GI65106" s="22"/>
      <c r="GJ65106" s="22"/>
      <c r="GK65106" s="22"/>
      <c r="GL65106" s="22"/>
      <c r="GM65106" s="22"/>
      <c r="GN65106" s="22"/>
      <c r="GO65106" s="22"/>
      <c r="GP65106" s="22"/>
      <c r="GQ65106" s="22"/>
      <c r="GR65106" s="22"/>
      <c r="GS65106" s="22"/>
      <c r="GT65106" s="22"/>
      <c r="GU65106" s="22"/>
      <c r="GV65106" s="22"/>
      <c r="GW65106" s="22"/>
      <c r="GX65106" s="22"/>
      <c r="GY65106" s="22"/>
      <c r="GZ65106" s="22"/>
      <c r="HA65106" s="22"/>
      <c r="HB65106" s="22"/>
      <c r="HC65106" s="22"/>
      <c r="HD65106" s="22"/>
      <c r="HE65106" s="22"/>
      <c r="HF65106" s="22"/>
      <c r="HG65106" s="22"/>
      <c r="HH65106" s="22"/>
      <c r="HI65106" s="22"/>
      <c r="HJ65106" s="22"/>
      <c r="HK65106" s="22"/>
      <c r="HL65106" s="22"/>
      <c r="HM65106" s="22"/>
      <c r="HN65106" s="22"/>
      <c r="HO65106" s="22"/>
      <c r="HP65106" s="22"/>
      <c r="HQ65106" s="22"/>
      <c r="HR65106" s="22"/>
      <c r="HS65106" s="22"/>
      <c r="HT65106" s="22"/>
      <c r="HU65106" s="22"/>
      <c r="HV65106" s="22"/>
      <c r="HW65106" s="22"/>
      <c r="HX65106" s="22"/>
      <c r="HY65106" s="22"/>
      <c r="HZ65106" s="22"/>
      <c r="IA65106" s="22"/>
      <c r="IB65106" s="22"/>
      <c r="IC65106" s="22"/>
      <c r="ID65106" s="22"/>
      <c r="IE65106" s="22"/>
      <c r="IF65106" s="22"/>
      <c r="IG65106" s="22"/>
      <c r="IH65106" s="22"/>
      <c r="II65106" s="22"/>
      <c r="IJ65106" s="22"/>
      <c r="IK65106" s="22"/>
      <c r="IL65106" s="22"/>
      <c r="IM65106" s="22"/>
      <c r="IN65106" s="22"/>
      <c r="IO65106" s="22"/>
      <c r="IP65106" s="22"/>
      <c r="IQ65106" s="22"/>
    </row>
    <row r="65107" spans="1:251" ht="14.25">
      <c r="A65107" s="22"/>
      <c r="B65107" s="22"/>
      <c r="C65107" s="46"/>
      <c r="D65107" s="46"/>
      <c r="E65107" s="22"/>
      <c r="F65107" s="22"/>
      <c r="G65107" s="22"/>
      <c r="H65107" s="22"/>
      <c r="I65107" s="22"/>
      <c r="J65107" s="22"/>
      <c r="K65107" s="22"/>
      <c r="L65107" s="22"/>
      <c r="M65107" s="22"/>
      <c r="N65107" s="22"/>
      <c r="O65107" s="22"/>
      <c r="P65107" s="22"/>
      <c r="Q65107" s="22"/>
      <c r="R65107" s="22"/>
      <c r="S65107" s="22"/>
      <c r="T65107" s="22"/>
      <c r="U65107" s="22"/>
      <c r="V65107" s="22"/>
      <c r="W65107" s="22"/>
      <c r="X65107" s="22"/>
      <c r="Y65107" s="22"/>
      <c r="Z65107" s="22"/>
      <c r="AA65107" s="22"/>
      <c r="AB65107" s="22"/>
      <c r="AC65107" s="22"/>
      <c r="AD65107" s="22"/>
      <c r="AE65107" s="22"/>
      <c r="AF65107" s="22"/>
      <c r="AG65107" s="22"/>
      <c r="AH65107" s="22"/>
      <c r="AI65107" s="22"/>
      <c r="AJ65107" s="22"/>
      <c r="AK65107" s="22"/>
      <c r="AL65107" s="22"/>
      <c r="AM65107" s="22"/>
      <c r="AN65107" s="22"/>
      <c r="AO65107" s="22"/>
      <c r="AP65107" s="22"/>
      <c r="AQ65107" s="22"/>
      <c r="AR65107" s="22"/>
      <c r="AS65107" s="22"/>
      <c r="AT65107" s="22"/>
      <c r="AU65107" s="22"/>
      <c r="AV65107" s="22"/>
      <c r="AW65107" s="22"/>
      <c r="AX65107" s="22"/>
      <c r="AY65107" s="22"/>
      <c r="AZ65107" s="22"/>
      <c r="BA65107" s="22"/>
      <c r="BB65107" s="22"/>
      <c r="BC65107" s="22"/>
      <c r="BD65107" s="22"/>
      <c r="BE65107" s="22"/>
      <c r="BF65107" s="22"/>
      <c r="BG65107" s="22"/>
      <c r="BH65107" s="22"/>
      <c r="BI65107" s="22"/>
      <c r="BJ65107" s="22"/>
      <c r="BK65107" s="22"/>
      <c r="BL65107" s="22"/>
      <c r="BM65107" s="22"/>
      <c r="BN65107" s="22"/>
      <c r="BO65107" s="22"/>
      <c r="BP65107" s="22"/>
      <c r="BQ65107" s="22"/>
      <c r="BR65107" s="22"/>
      <c r="BS65107" s="22"/>
      <c r="BT65107" s="22"/>
      <c r="BU65107" s="22"/>
      <c r="BV65107" s="22"/>
      <c r="BW65107" s="22"/>
      <c r="BX65107" s="22"/>
      <c r="BY65107" s="22"/>
      <c r="BZ65107" s="22"/>
      <c r="CA65107" s="22"/>
      <c r="CB65107" s="22"/>
      <c r="CC65107" s="22"/>
      <c r="CD65107" s="22"/>
      <c r="CE65107" s="22"/>
      <c r="CF65107" s="22"/>
      <c r="CG65107" s="22"/>
      <c r="CH65107" s="22"/>
      <c r="CI65107" s="22"/>
      <c r="CJ65107" s="22"/>
      <c r="CK65107" s="22"/>
      <c r="CL65107" s="22"/>
      <c r="CM65107" s="22"/>
      <c r="CN65107" s="22"/>
      <c r="CO65107" s="22"/>
      <c r="CP65107" s="22"/>
      <c r="CQ65107" s="22"/>
      <c r="CR65107" s="22"/>
      <c r="CS65107" s="22"/>
      <c r="CT65107" s="22"/>
      <c r="CU65107" s="22"/>
      <c r="CV65107" s="22"/>
      <c r="CW65107" s="22"/>
      <c r="CX65107" s="22"/>
      <c r="CY65107" s="22"/>
      <c r="CZ65107" s="22"/>
      <c r="DA65107" s="22"/>
      <c r="DB65107" s="22"/>
      <c r="DC65107" s="22"/>
      <c r="DD65107" s="22"/>
      <c r="DE65107" s="22"/>
      <c r="DF65107" s="22"/>
      <c r="DG65107" s="22"/>
      <c r="DH65107" s="22"/>
      <c r="DI65107" s="22"/>
      <c r="DJ65107" s="22"/>
      <c r="DK65107" s="22"/>
      <c r="DL65107" s="22"/>
      <c r="DM65107" s="22"/>
      <c r="DN65107" s="22"/>
      <c r="DO65107" s="22"/>
      <c r="DP65107" s="22"/>
      <c r="DQ65107" s="22"/>
      <c r="DR65107" s="22"/>
      <c r="DS65107" s="22"/>
      <c r="DT65107" s="22"/>
      <c r="DU65107" s="22"/>
      <c r="DV65107" s="22"/>
      <c r="DW65107" s="22"/>
      <c r="DX65107" s="22"/>
      <c r="DY65107" s="22"/>
      <c r="DZ65107" s="22"/>
      <c r="EA65107" s="22"/>
      <c r="EB65107" s="22"/>
      <c r="EC65107" s="22"/>
      <c r="ED65107" s="22"/>
      <c r="EE65107" s="22"/>
      <c r="EF65107" s="22"/>
      <c r="EG65107" s="22"/>
      <c r="EH65107" s="22"/>
      <c r="EI65107" s="22"/>
      <c r="EJ65107" s="22"/>
      <c r="EK65107" s="22"/>
      <c r="EL65107" s="22"/>
      <c r="EM65107" s="22"/>
      <c r="EN65107" s="22"/>
      <c r="EO65107" s="22"/>
      <c r="EP65107" s="22"/>
      <c r="EQ65107" s="22"/>
      <c r="ER65107" s="22"/>
      <c r="ES65107" s="22"/>
      <c r="ET65107" s="22"/>
      <c r="EU65107" s="22"/>
      <c r="EV65107" s="22"/>
      <c r="EW65107" s="22"/>
      <c r="EX65107" s="22"/>
      <c r="EY65107" s="22"/>
      <c r="EZ65107" s="22"/>
      <c r="FA65107" s="22"/>
      <c r="FB65107" s="22"/>
      <c r="FC65107" s="22"/>
      <c r="FD65107" s="22"/>
      <c r="FE65107" s="22"/>
      <c r="FF65107" s="22"/>
      <c r="FG65107" s="22"/>
      <c r="FH65107" s="22"/>
      <c r="FI65107" s="22"/>
      <c r="FJ65107" s="22"/>
      <c r="FK65107" s="22"/>
      <c r="FL65107" s="22"/>
      <c r="FM65107" s="22"/>
      <c r="FN65107" s="22"/>
      <c r="FO65107" s="22"/>
      <c r="FP65107" s="22"/>
      <c r="FQ65107" s="22"/>
      <c r="FR65107" s="22"/>
      <c r="FS65107" s="22"/>
      <c r="FT65107" s="22"/>
      <c r="FU65107" s="22"/>
      <c r="FV65107" s="22"/>
      <c r="FW65107" s="22"/>
      <c r="FX65107" s="22"/>
      <c r="FY65107" s="22"/>
      <c r="FZ65107" s="22"/>
      <c r="GA65107" s="22"/>
      <c r="GB65107" s="22"/>
      <c r="GC65107" s="22"/>
      <c r="GD65107" s="22"/>
      <c r="GE65107" s="22"/>
      <c r="GF65107" s="22"/>
      <c r="GG65107" s="22"/>
      <c r="GH65107" s="22"/>
      <c r="GI65107" s="22"/>
      <c r="GJ65107" s="22"/>
      <c r="GK65107" s="22"/>
      <c r="GL65107" s="22"/>
      <c r="GM65107" s="22"/>
      <c r="GN65107" s="22"/>
      <c r="GO65107" s="22"/>
      <c r="GP65107" s="22"/>
      <c r="GQ65107" s="22"/>
      <c r="GR65107" s="22"/>
      <c r="GS65107" s="22"/>
      <c r="GT65107" s="22"/>
      <c r="GU65107" s="22"/>
      <c r="GV65107" s="22"/>
      <c r="GW65107" s="22"/>
      <c r="GX65107" s="22"/>
      <c r="GY65107" s="22"/>
      <c r="GZ65107" s="22"/>
      <c r="HA65107" s="22"/>
      <c r="HB65107" s="22"/>
      <c r="HC65107" s="22"/>
      <c r="HD65107" s="22"/>
      <c r="HE65107" s="22"/>
      <c r="HF65107" s="22"/>
      <c r="HG65107" s="22"/>
      <c r="HH65107" s="22"/>
      <c r="HI65107" s="22"/>
      <c r="HJ65107" s="22"/>
      <c r="HK65107" s="22"/>
      <c r="HL65107" s="22"/>
      <c r="HM65107" s="22"/>
      <c r="HN65107" s="22"/>
      <c r="HO65107" s="22"/>
      <c r="HP65107" s="22"/>
      <c r="HQ65107" s="22"/>
      <c r="HR65107" s="22"/>
      <c r="HS65107" s="22"/>
      <c r="HT65107" s="22"/>
      <c r="HU65107" s="22"/>
      <c r="HV65107" s="22"/>
      <c r="HW65107" s="22"/>
      <c r="HX65107" s="22"/>
      <c r="HY65107" s="22"/>
      <c r="HZ65107" s="22"/>
      <c r="IA65107" s="22"/>
      <c r="IB65107" s="22"/>
      <c r="IC65107" s="22"/>
      <c r="ID65107" s="22"/>
      <c r="IE65107" s="22"/>
      <c r="IF65107" s="22"/>
      <c r="IG65107" s="22"/>
      <c r="IH65107" s="22"/>
      <c r="II65107" s="22"/>
      <c r="IJ65107" s="22"/>
      <c r="IK65107" s="22"/>
      <c r="IL65107" s="22"/>
      <c r="IM65107" s="22"/>
      <c r="IN65107" s="22"/>
      <c r="IO65107" s="22"/>
      <c r="IP65107" s="22"/>
      <c r="IQ65107" s="22"/>
    </row>
    <row r="65108" spans="1:251" ht="14.25">
      <c r="A65108" s="22"/>
      <c r="B65108" s="22"/>
      <c r="C65108" s="46"/>
      <c r="D65108" s="46"/>
      <c r="E65108" s="22"/>
      <c r="F65108" s="22"/>
      <c r="G65108" s="22"/>
      <c r="H65108" s="22"/>
      <c r="I65108" s="22"/>
      <c r="J65108" s="22"/>
      <c r="K65108" s="22"/>
      <c r="L65108" s="22"/>
      <c r="M65108" s="22"/>
      <c r="N65108" s="22"/>
      <c r="O65108" s="22"/>
      <c r="P65108" s="22"/>
      <c r="Q65108" s="22"/>
      <c r="R65108" s="22"/>
      <c r="S65108" s="22"/>
      <c r="T65108" s="22"/>
      <c r="U65108" s="22"/>
      <c r="V65108" s="22"/>
      <c r="W65108" s="22"/>
      <c r="X65108" s="22"/>
      <c r="Y65108" s="22"/>
      <c r="Z65108" s="22"/>
      <c r="AA65108" s="22"/>
      <c r="AB65108" s="22"/>
      <c r="AC65108" s="22"/>
      <c r="AD65108" s="22"/>
      <c r="AE65108" s="22"/>
      <c r="AF65108" s="22"/>
      <c r="AG65108" s="22"/>
      <c r="AH65108" s="22"/>
      <c r="AI65108" s="22"/>
      <c r="AJ65108" s="22"/>
      <c r="AK65108" s="22"/>
      <c r="AL65108" s="22"/>
      <c r="AM65108" s="22"/>
      <c r="AN65108" s="22"/>
      <c r="AO65108" s="22"/>
      <c r="AP65108" s="22"/>
      <c r="AQ65108" s="22"/>
      <c r="AR65108" s="22"/>
      <c r="AS65108" s="22"/>
      <c r="AT65108" s="22"/>
      <c r="AU65108" s="22"/>
      <c r="AV65108" s="22"/>
      <c r="AW65108" s="22"/>
      <c r="AX65108" s="22"/>
      <c r="AY65108" s="22"/>
      <c r="AZ65108" s="22"/>
      <c r="BA65108" s="22"/>
      <c r="BB65108" s="22"/>
      <c r="BC65108" s="22"/>
      <c r="BD65108" s="22"/>
      <c r="BE65108" s="22"/>
      <c r="BF65108" s="22"/>
      <c r="BG65108" s="22"/>
      <c r="BH65108" s="22"/>
      <c r="BI65108" s="22"/>
      <c r="BJ65108" s="22"/>
      <c r="BK65108" s="22"/>
      <c r="BL65108" s="22"/>
      <c r="BM65108" s="22"/>
      <c r="BN65108" s="22"/>
      <c r="BO65108" s="22"/>
      <c r="BP65108" s="22"/>
      <c r="BQ65108" s="22"/>
      <c r="BR65108" s="22"/>
      <c r="BS65108" s="22"/>
      <c r="BT65108" s="22"/>
      <c r="BU65108" s="22"/>
      <c r="BV65108" s="22"/>
      <c r="BW65108" s="22"/>
      <c r="BX65108" s="22"/>
      <c r="BY65108" s="22"/>
      <c r="BZ65108" s="22"/>
      <c r="CA65108" s="22"/>
      <c r="CB65108" s="22"/>
      <c r="CC65108" s="22"/>
      <c r="CD65108" s="22"/>
      <c r="CE65108" s="22"/>
      <c r="CF65108" s="22"/>
      <c r="CG65108" s="22"/>
      <c r="CH65108" s="22"/>
      <c r="CI65108" s="22"/>
      <c r="CJ65108" s="22"/>
      <c r="CK65108" s="22"/>
      <c r="CL65108" s="22"/>
      <c r="CM65108" s="22"/>
      <c r="CN65108" s="22"/>
      <c r="CO65108" s="22"/>
      <c r="CP65108" s="22"/>
      <c r="CQ65108" s="22"/>
      <c r="CR65108" s="22"/>
      <c r="CS65108" s="22"/>
      <c r="CT65108" s="22"/>
      <c r="CU65108" s="22"/>
      <c r="CV65108" s="22"/>
      <c r="CW65108" s="22"/>
      <c r="CX65108" s="22"/>
      <c r="CY65108" s="22"/>
      <c r="CZ65108" s="22"/>
      <c r="DA65108" s="22"/>
      <c r="DB65108" s="22"/>
      <c r="DC65108" s="22"/>
      <c r="DD65108" s="22"/>
      <c r="DE65108" s="22"/>
      <c r="DF65108" s="22"/>
      <c r="DG65108" s="22"/>
      <c r="DH65108" s="22"/>
      <c r="DI65108" s="22"/>
      <c r="DJ65108" s="22"/>
      <c r="DK65108" s="22"/>
      <c r="DL65108" s="22"/>
      <c r="DM65108" s="22"/>
      <c r="DN65108" s="22"/>
      <c r="DO65108" s="22"/>
      <c r="DP65108" s="22"/>
      <c r="DQ65108" s="22"/>
      <c r="DR65108" s="22"/>
      <c r="DS65108" s="22"/>
      <c r="DT65108" s="22"/>
      <c r="DU65108" s="22"/>
      <c r="DV65108" s="22"/>
      <c r="DW65108" s="22"/>
      <c r="DX65108" s="22"/>
      <c r="DY65108" s="22"/>
      <c r="DZ65108" s="22"/>
      <c r="EA65108" s="22"/>
      <c r="EB65108" s="22"/>
      <c r="EC65108" s="22"/>
      <c r="ED65108" s="22"/>
      <c r="EE65108" s="22"/>
      <c r="EF65108" s="22"/>
      <c r="EG65108" s="22"/>
      <c r="EH65108" s="22"/>
      <c r="EI65108" s="22"/>
      <c r="EJ65108" s="22"/>
      <c r="EK65108" s="22"/>
      <c r="EL65108" s="22"/>
      <c r="EM65108" s="22"/>
      <c r="EN65108" s="22"/>
      <c r="EO65108" s="22"/>
      <c r="EP65108" s="22"/>
      <c r="EQ65108" s="22"/>
      <c r="ER65108" s="22"/>
      <c r="ES65108" s="22"/>
      <c r="ET65108" s="22"/>
      <c r="EU65108" s="22"/>
      <c r="EV65108" s="22"/>
      <c r="EW65108" s="22"/>
      <c r="EX65108" s="22"/>
      <c r="EY65108" s="22"/>
      <c r="EZ65108" s="22"/>
      <c r="FA65108" s="22"/>
      <c r="FB65108" s="22"/>
      <c r="FC65108" s="22"/>
      <c r="FD65108" s="22"/>
      <c r="FE65108" s="22"/>
      <c r="FF65108" s="22"/>
      <c r="FG65108" s="22"/>
      <c r="FH65108" s="22"/>
      <c r="FI65108" s="22"/>
      <c r="FJ65108" s="22"/>
      <c r="FK65108" s="22"/>
      <c r="FL65108" s="22"/>
      <c r="FM65108" s="22"/>
      <c r="FN65108" s="22"/>
      <c r="FO65108" s="22"/>
      <c r="FP65108" s="22"/>
      <c r="FQ65108" s="22"/>
      <c r="FR65108" s="22"/>
      <c r="FS65108" s="22"/>
      <c r="FT65108" s="22"/>
      <c r="FU65108" s="22"/>
      <c r="FV65108" s="22"/>
      <c r="FW65108" s="22"/>
      <c r="FX65108" s="22"/>
      <c r="FY65108" s="22"/>
      <c r="FZ65108" s="22"/>
      <c r="GA65108" s="22"/>
      <c r="GB65108" s="22"/>
      <c r="GC65108" s="22"/>
      <c r="GD65108" s="22"/>
      <c r="GE65108" s="22"/>
      <c r="GF65108" s="22"/>
      <c r="GG65108" s="22"/>
      <c r="GH65108" s="22"/>
      <c r="GI65108" s="22"/>
      <c r="GJ65108" s="22"/>
      <c r="GK65108" s="22"/>
      <c r="GL65108" s="22"/>
      <c r="GM65108" s="22"/>
      <c r="GN65108" s="22"/>
      <c r="GO65108" s="22"/>
      <c r="GP65108" s="22"/>
      <c r="GQ65108" s="22"/>
      <c r="GR65108" s="22"/>
      <c r="GS65108" s="22"/>
      <c r="GT65108" s="22"/>
      <c r="GU65108" s="22"/>
      <c r="GV65108" s="22"/>
      <c r="GW65108" s="22"/>
      <c r="GX65108" s="22"/>
      <c r="GY65108" s="22"/>
      <c r="GZ65108" s="22"/>
      <c r="HA65108" s="22"/>
      <c r="HB65108" s="22"/>
      <c r="HC65108" s="22"/>
      <c r="HD65108" s="22"/>
      <c r="HE65108" s="22"/>
      <c r="HF65108" s="22"/>
      <c r="HG65108" s="22"/>
      <c r="HH65108" s="22"/>
      <c r="HI65108" s="22"/>
      <c r="HJ65108" s="22"/>
      <c r="HK65108" s="22"/>
      <c r="HL65108" s="22"/>
      <c r="HM65108" s="22"/>
      <c r="HN65108" s="22"/>
      <c r="HO65108" s="22"/>
      <c r="HP65108" s="22"/>
      <c r="HQ65108" s="22"/>
      <c r="HR65108" s="22"/>
      <c r="HS65108" s="22"/>
      <c r="HT65108" s="22"/>
      <c r="HU65108" s="22"/>
      <c r="HV65108" s="22"/>
      <c r="HW65108" s="22"/>
      <c r="HX65108" s="22"/>
      <c r="HY65108" s="22"/>
      <c r="HZ65108" s="22"/>
      <c r="IA65108" s="22"/>
      <c r="IB65108" s="22"/>
      <c r="IC65108" s="22"/>
      <c r="ID65108" s="22"/>
      <c r="IE65108" s="22"/>
      <c r="IF65108" s="22"/>
      <c r="IG65108" s="22"/>
      <c r="IH65108" s="22"/>
      <c r="II65108" s="22"/>
      <c r="IJ65108" s="22"/>
      <c r="IK65108" s="22"/>
      <c r="IL65108" s="22"/>
      <c r="IM65108" s="22"/>
      <c r="IN65108" s="22"/>
      <c r="IO65108" s="22"/>
      <c r="IP65108" s="22"/>
      <c r="IQ65108" s="22"/>
    </row>
    <row r="65109" spans="1:251" ht="14.25">
      <c r="A65109" s="22"/>
      <c r="B65109" s="22"/>
      <c r="C65109" s="46"/>
      <c r="D65109" s="46"/>
      <c r="E65109" s="22"/>
      <c r="F65109" s="22"/>
      <c r="G65109" s="22"/>
      <c r="H65109" s="22"/>
      <c r="I65109" s="22"/>
      <c r="J65109" s="22"/>
      <c r="K65109" s="22"/>
      <c r="L65109" s="22"/>
      <c r="M65109" s="22"/>
      <c r="N65109" s="22"/>
      <c r="O65109" s="22"/>
      <c r="P65109" s="22"/>
      <c r="Q65109" s="22"/>
      <c r="R65109" s="22"/>
      <c r="S65109" s="22"/>
      <c r="T65109" s="22"/>
      <c r="U65109" s="22"/>
      <c r="V65109" s="22"/>
      <c r="W65109" s="22"/>
      <c r="X65109" s="22"/>
      <c r="Y65109" s="22"/>
      <c r="Z65109" s="22"/>
      <c r="AA65109" s="22"/>
      <c r="AB65109" s="22"/>
      <c r="AC65109" s="22"/>
      <c r="AD65109" s="22"/>
      <c r="AE65109" s="22"/>
      <c r="AF65109" s="22"/>
      <c r="AG65109" s="22"/>
      <c r="AH65109" s="22"/>
      <c r="AI65109" s="22"/>
      <c r="AJ65109" s="22"/>
      <c r="AK65109" s="22"/>
      <c r="AL65109" s="22"/>
      <c r="AM65109" s="22"/>
      <c r="AN65109" s="22"/>
      <c r="AO65109" s="22"/>
      <c r="AP65109" s="22"/>
      <c r="AQ65109" s="22"/>
      <c r="AR65109" s="22"/>
      <c r="AS65109" s="22"/>
      <c r="AT65109" s="22"/>
      <c r="AU65109" s="22"/>
      <c r="AV65109" s="22"/>
      <c r="AW65109" s="22"/>
      <c r="AX65109" s="22"/>
      <c r="AY65109" s="22"/>
      <c r="AZ65109" s="22"/>
      <c r="BA65109" s="22"/>
      <c r="BB65109" s="22"/>
      <c r="BC65109" s="22"/>
      <c r="BD65109" s="22"/>
      <c r="BE65109" s="22"/>
      <c r="BF65109" s="22"/>
      <c r="BG65109" s="22"/>
      <c r="BH65109" s="22"/>
      <c r="BI65109" s="22"/>
      <c r="BJ65109" s="22"/>
      <c r="BK65109" s="22"/>
      <c r="BL65109" s="22"/>
      <c r="BM65109" s="22"/>
      <c r="BN65109" s="22"/>
      <c r="BO65109" s="22"/>
      <c r="BP65109" s="22"/>
      <c r="BQ65109" s="22"/>
      <c r="BR65109" s="22"/>
      <c r="BS65109" s="22"/>
      <c r="BT65109" s="22"/>
      <c r="BU65109" s="22"/>
      <c r="BV65109" s="22"/>
      <c r="BW65109" s="22"/>
      <c r="BX65109" s="22"/>
      <c r="BY65109" s="22"/>
      <c r="BZ65109" s="22"/>
      <c r="CA65109" s="22"/>
      <c r="CB65109" s="22"/>
      <c r="CC65109" s="22"/>
      <c r="CD65109" s="22"/>
      <c r="CE65109" s="22"/>
      <c r="CF65109" s="22"/>
      <c r="CG65109" s="22"/>
      <c r="CH65109" s="22"/>
      <c r="CI65109" s="22"/>
      <c r="CJ65109" s="22"/>
      <c r="CK65109" s="22"/>
      <c r="CL65109" s="22"/>
      <c r="CM65109" s="22"/>
      <c r="CN65109" s="22"/>
      <c r="CO65109" s="22"/>
      <c r="CP65109" s="22"/>
      <c r="CQ65109" s="22"/>
      <c r="CR65109" s="22"/>
      <c r="CS65109" s="22"/>
      <c r="CT65109" s="22"/>
      <c r="CU65109" s="22"/>
      <c r="CV65109" s="22"/>
      <c r="CW65109" s="22"/>
      <c r="CX65109" s="22"/>
      <c r="CY65109" s="22"/>
      <c r="CZ65109" s="22"/>
      <c r="DA65109" s="22"/>
      <c r="DB65109" s="22"/>
      <c r="DC65109" s="22"/>
      <c r="DD65109" s="22"/>
      <c r="DE65109" s="22"/>
      <c r="DF65109" s="22"/>
      <c r="DG65109" s="22"/>
      <c r="DH65109" s="22"/>
      <c r="DI65109" s="22"/>
      <c r="DJ65109" s="22"/>
      <c r="DK65109" s="22"/>
      <c r="DL65109" s="22"/>
      <c r="DM65109" s="22"/>
      <c r="DN65109" s="22"/>
      <c r="DO65109" s="22"/>
      <c r="DP65109" s="22"/>
      <c r="DQ65109" s="22"/>
      <c r="DR65109" s="22"/>
      <c r="DS65109" s="22"/>
      <c r="DT65109" s="22"/>
      <c r="DU65109" s="22"/>
      <c r="DV65109" s="22"/>
      <c r="DW65109" s="22"/>
      <c r="DX65109" s="22"/>
      <c r="DY65109" s="22"/>
      <c r="DZ65109" s="22"/>
      <c r="EA65109" s="22"/>
      <c r="EB65109" s="22"/>
      <c r="EC65109" s="22"/>
      <c r="ED65109" s="22"/>
      <c r="EE65109" s="22"/>
      <c r="EF65109" s="22"/>
      <c r="EG65109" s="22"/>
      <c r="EH65109" s="22"/>
      <c r="EI65109" s="22"/>
      <c r="EJ65109" s="22"/>
      <c r="EK65109" s="22"/>
      <c r="EL65109" s="22"/>
      <c r="EM65109" s="22"/>
      <c r="EN65109" s="22"/>
      <c r="EO65109" s="22"/>
      <c r="EP65109" s="22"/>
      <c r="EQ65109" s="22"/>
      <c r="ER65109" s="22"/>
      <c r="ES65109" s="22"/>
      <c r="ET65109" s="22"/>
      <c r="EU65109" s="22"/>
      <c r="EV65109" s="22"/>
      <c r="EW65109" s="22"/>
      <c r="EX65109" s="22"/>
      <c r="EY65109" s="22"/>
      <c r="EZ65109" s="22"/>
      <c r="FA65109" s="22"/>
      <c r="FB65109" s="22"/>
      <c r="FC65109" s="22"/>
      <c r="FD65109" s="22"/>
      <c r="FE65109" s="22"/>
      <c r="FF65109" s="22"/>
      <c r="FG65109" s="22"/>
      <c r="FH65109" s="22"/>
      <c r="FI65109" s="22"/>
      <c r="FJ65109" s="22"/>
      <c r="FK65109" s="22"/>
      <c r="FL65109" s="22"/>
      <c r="FM65109" s="22"/>
      <c r="FN65109" s="22"/>
      <c r="FO65109" s="22"/>
      <c r="FP65109" s="22"/>
      <c r="FQ65109" s="22"/>
      <c r="FR65109" s="22"/>
      <c r="FS65109" s="22"/>
      <c r="FT65109" s="22"/>
      <c r="FU65109" s="22"/>
      <c r="FV65109" s="22"/>
      <c r="FW65109" s="22"/>
      <c r="FX65109" s="22"/>
      <c r="FY65109" s="22"/>
      <c r="FZ65109" s="22"/>
      <c r="GA65109" s="22"/>
      <c r="GB65109" s="22"/>
      <c r="GC65109" s="22"/>
      <c r="GD65109" s="22"/>
      <c r="GE65109" s="22"/>
      <c r="GF65109" s="22"/>
      <c r="GG65109" s="22"/>
      <c r="GH65109" s="22"/>
      <c r="GI65109" s="22"/>
      <c r="GJ65109" s="22"/>
      <c r="GK65109" s="22"/>
      <c r="GL65109" s="22"/>
      <c r="GM65109" s="22"/>
      <c r="GN65109" s="22"/>
      <c r="GO65109" s="22"/>
      <c r="GP65109" s="22"/>
      <c r="GQ65109" s="22"/>
      <c r="GR65109" s="22"/>
      <c r="GS65109" s="22"/>
      <c r="GT65109" s="22"/>
      <c r="GU65109" s="22"/>
      <c r="GV65109" s="22"/>
      <c r="GW65109" s="22"/>
      <c r="GX65109" s="22"/>
      <c r="GY65109" s="22"/>
      <c r="GZ65109" s="22"/>
      <c r="HA65109" s="22"/>
      <c r="HB65109" s="22"/>
      <c r="HC65109" s="22"/>
      <c r="HD65109" s="22"/>
      <c r="HE65109" s="22"/>
      <c r="HF65109" s="22"/>
      <c r="HG65109" s="22"/>
      <c r="HH65109" s="22"/>
      <c r="HI65109" s="22"/>
      <c r="HJ65109" s="22"/>
      <c r="HK65109" s="22"/>
      <c r="HL65109" s="22"/>
      <c r="HM65109" s="22"/>
      <c r="HN65109" s="22"/>
      <c r="HO65109" s="22"/>
      <c r="HP65109" s="22"/>
      <c r="HQ65109" s="22"/>
      <c r="HR65109" s="22"/>
      <c r="HS65109" s="22"/>
      <c r="HT65109" s="22"/>
      <c r="HU65109" s="22"/>
      <c r="HV65109" s="22"/>
      <c r="HW65109" s="22"/>
      <c r="HX65109" s="22"/>
      <c r="HY65109" s="22"/>
      <c r="HZ65109" s="22"/>
      <c r="IA65109" s="22"/>
      <c r="IB65109" s="22"/>
      <c r="IC65109" s="22"/>
      <c r="ID65109" s="22"/>
      <c r="IE65109" s="22"/>
      <c r="IF65109" s="22"/>
      <c r="IG65109" s="22"/>
      <c r="IH65109" s="22"/>
      <c r="II65109" s="22"/>
      <c r="IJ65109" s="22"/>
      <c r="IK65109" s="22"/>
      <c r="IL65109" s="22"/>
      <c r="IM65109" s="22"/>
      <c r="IN65109" s="22"/>
      <c r="IO65109" s="22"/>
      <c r="IP65109" s="22"/>
      <c r="IQ65109" s="22"/>
    </row>
    <row r="65110" spans="1:251" ht="14.25">
      <c r="A65110" s="22"/>
      <c r="B65110" s="22"/>
      <c r="C65110" s="46"/>
      <c r="D65110" s="46"/>
      <c r="E65110" s="22"/>
      <c r="F65110" s="22"/>
      <c r="G65110" s="22"/>
      <c r="H65110" s="22"/>
      <c r="I65110" s="22"/>
      <c r="J65110" s="22"/>
      <c r="K65110" s="22"/>
      <c r="L65110" s="22"/>
      <c r="M65110" s="22"/>
      <c r="N65110" s="22"/>
      <c r="O65110" s="22"/>
      <c r="P65110" s="22"/>
      <c r="Q65110" s="22"/>
      <c r="R65110" s="22"/>
      <c r="S65110" s="22"/>
      <c r="T65110" s="22"/>
      <c r="U65110" s="22"/>
      <c r="V65110" s="22"/>
      <c r="W65110" s="22"/>
      <c r="X65110" s="22"/>
      <c r="Y65110" s="22"/>
      <c r="Z65110" s="22"/>
      <c r="AA65110" s="22"/>
      <c r="AB65110" s="22"/>
      <c r="AC65110" s="22"/>
      <c r="AD65110" s="22"/>
      <c r="AE65110" s="22"/>
      <c r="AF65110" s="22"/>
      <c r="AG65110" s="22"/>
      <c r="AH65110" s="22"/>
      <c r="AI65110" s="22"/>
      <c r="AJ65110" s="22"/>
      <c r="AK65110" s="22"/>
      <c r="AL65110" s="22"/>
      <c r="AM65110" s="22"/>
      <c r="AN65110" s="22"/>
      <c r="AO65110" s="22"/>
      <c r="AP65110" s="22"/>
      <c r="AQ65110" s="22"/>
      <c r="AR65110" s="22"/>
      <c r="AS65110" s="22"/>
      <c r="AT65110" s="22"/>
      <c r="AU65110" s="22"/>
      <c r="AV65110" s="22"/>
      <c r="AW65110" s="22"/>
      <c r="AX65110" s="22"/>
      <c r="AY65110" s="22"/>
      <c r="AZ65110" s="22"/>
      <c r="BA65110" s="22"/>
      <c r="BB65110" s="22"/>
      <c r="BC65110" s="22"/>
      <c r="BD65110" s="22"/>
      <c r="BE65110" s="22"/>
      <c r="BF65110" s="22"/>
      <c r="BG65110" s="22"/>
      <c r="BH65110" s="22"/>
      <c r="BI65110" s="22"/>
      <c r="BJ65110" s="22"/>
      <c r="BK65110" s="22"/>
      <c r="BL65110" s="22"/>
      <c r="BM65110" s="22"/>
      <c r="BN65110" s="22"/>
      <c r="BO65110" s="22"/>
      <c r="BP65110" s="22"/>
      <c r="BQ65110" s="22"/>
      <c r="BR65110" s="22"/>
      <c r="BS65110" s="22"/>
      <c r="BT65110" s="22"/>
      <c r="BU65110" s="22"/>
      <c r="BV65110" s="22"/>
      <c r="BW65110" s="22"/>
      <c r="BX65110" s="22"/>
      <c r="BY65110" s="22"/>
      <c r="BZ65110" s="22"/>
      <c r="CA65110" s="22"/>
      <c r="CB65110" s="22"/>
      <c r="CC65110" s="22"/>
      <c r="CD65110" s="22"/>
      <c r="CE65110" s="22"/>
      <c r="CF65110" s="22"/>
      <c r="CG65110" s="22"/>
      <c r="CH65110" s="22"/>
      <c r="CI65110" s="22"/>
      <c r="CJ65110" s="22"/>
      <c r="CK65110" s="22"/>
      <c r="CL65110" s="22"/>
      <c r="CM65110" s="22"/>
      <c r="CN65110" s="22"/>
      <c r="CO65110" s="22"/>
      <c r="CP65110" s="22"/>
      <c r="CQ65110" s="22"/>
      <c r="CR65110" s="22"/>
      <c r="CS65110" s="22"/>
      <c r="CT65110" s="22"/>
      <c r="CU65110" s="22"/>
      <c r="CV65110" s="22"/>
      <c r="CW65110" s="22"/>
      <c r="CX65110" s="22"/>
      <c r="CY65110" s="22"/>
      <c r="CZ65110" s="22"/>
      <c r="DA65110" s="22"/>
      <c r="DB65110" s="22"/>
      <c r="DC65110" s="22"/>
      <c r="DD65110" s="22"/>
      <c r="DE65110" s="22"/>
      <c r="DF65110" s="22"/>
      <c r="DG65110" s="22"/>
      <c r="DH65110" s="22"/>
      <c r="DI65110" s="22"/>
      <c r="DJ65110" s="22"/>
      <c r="DK65110" s="22"/>
      <c r="DL65110" s="22"/>
      <c r="DM65110" s="22"/>
      <c r="DN65110" s="22"/>
      <c r="DO65110" s="22"/>
      <c r="DP65110" s="22"/>
      <c r="DQ65110" s="22"/>
      <c r="DR65110" s="22"/>
      <c r="DS65110" s="22"/>
      <c r="DT65110" s="22"/>
      <c r="DU65110" s="22"/>
      <c r="DV65110" s="22"/>
      <c r="DW65110" s="22"/>
      <c r="DX65110" s="22"/>
      <c r="DY65110" s="22"/>
      <c r="DZ65110" s="22"/>
      <c r="EA65110" s="22"/>
      <c r="EB65110" s="22"/>
      <c r="EC65110" s="22"/>
      <c r="ED65110" s="22"/>
      <c r="EE65110" s="22"/>
      <c r="EF65110" s="22"/>
      <c r="EG65110" s="22"/>
      <c r="EH65110" s="22"/>
      <c r="EI65110" s="22"/>
      <c r="EJ65110" s="22"/>
      <c r="EK65110" s="22"/>
      <c r="EL65110" s="22"/>
      <c r="EM65110" s="22"/>
      <c r="EN65110" s="22"/>
      <c r="EO65110" s="22"/>
      <c r="EP65110" s="22"/>
      <c r="EQ65110" s="22"/>
      <c r="ER65110" s="22"/>
      <c r="ES65110" s="22"/>
      <c r="ET65110" s="22"/>
      <c r="EU65110" s="22"/>
      <c r="EV65110" s="22"/>
      <c r="EW65110" s="22"/>
      <c r="EX65110" s="22"/>
      <c r="EY65110" s="22"/>
      <c r="EZ65110" s="22"/>
      <c r="FA65110" s="22"/>
      <c r="FB65110" s="22"/>
      <c r="FC65110" s="22"/>
      <c r="FD65110" s="22"/>
      <c r="FE65110" s="22"/>
      <c r="FF65110" s="22"/>
      <c r="FG65110" s="22"/>
      <c r="FH65110" s="22"/>
      <c r="FI65110" s="22"/>
      <c r="FJ65110" s="22"/>
      <c r="FK65110" s="22"/>
      <c r="FL65110" s="22"/>
      <c r="FM65110" s="22"/>
      <c r="FN65110" s="22"/>
      <c r="FO65110" s="22"/>
      <c r="FP65110" s="22"/>
      <c r="FQ65110" s="22"/>
      <c r="FR65110" s="22"/>
      <c r="FS65110" s="22"/>
      <c r="FT65110" s="22"/>
      <c r="FU65110" s="22"/>
      <c r="FV65110" s="22"/>
      <c r="FW65110" s="22"/>
      <c r="FX65110" s="22"/>
      <c r="FY65110" s="22"/>
      <c r="FZ65110" s="22"/>
      <c r="GA65110" s="22"/>
      <c r="GB65110" s="22"/>
      <c r="GC65110" s="22"/>
      <c r="GD65110" s="22"/>
      <c r="GE65110" s="22"/>
      <c r="GF65110" s="22"/>
      <c r="GG65110" s="22"/>
      <c r="GH65110" s="22"/>
      <c r="GI65110" s="22"/>
      <c r="GJ65110" s="22"/>
      <c r="GK65110" s="22"/>
      <c r="GL65110" s="22"/>
      <c r="GM65110" s="22"/>
      <c r="GN65110" s="22"/>
      <c r="GO65110" s="22"/>
      <c r="GP65110" s="22"/>
      <c r="GQ65110" s="22"/>
      <c r="GR65110" s="22"/>
      <c r="GS65110" s="22"/>
      <c r="GT65110" s="22"/>
      <c r="GU65110" s="22"/>
      <c r="GV65110" s="22"/>
      <c r="GW65110" s="22"/>
      <c r="GX65110" s="22"/>
      <c r="GY65110" s="22"/>
      <c r="GZ65110" s="22"/>
      <c r="HA65110" s="22"/>
      <c r="HB65110" s="22"/>
      <c r="HC65110" s="22"/>
      <c r="HD65110" s="22"/>
      <c r="HE65110" s="22"/>
      <c r="HF65110" s="22"/>
      <c r="HG65110" s="22"/>
      <c r="HH65110" s="22"/>
      <c r="HI65110" s="22"/>
      <c r="HJ65110" s="22"/>
      <c r="HK65110" s="22"/>
      <c r="HL65110" s="22"/>
      <c r="HM65110" s="22"/>
      <c r="HN65110" s="22"/>
      <c r="HO65110" s="22"/>
      <c r="HP65110" s="22"/>
      <c r="HQ65110" s="22"/>
      <c r="HR65110" s="22"/>
      <c r="HS65110" s="22"/>
      <c r="HT65110" s="22"/>
      <c r="HU65110" s="22"/>
      <c r="HV65110" s="22"/>
      <c r="HW65110" s="22"/>
      <c r="HX65110" s="22"/>
      <c r="HY65110" s="22"/>
      <c r="HZ65110" s="22"/>
      <c r="IA65110" s="22"/>
      <c r="IB65110" s="22"/>
      <c r="IC65110" s="22"/>
      <c r="ID65110" s="22"/>
      <c r="IE65110" s="22"/>
      <c r="IF65110" s="22"/>
      <c r="IG65110" s="22"/>
      <c r="IH65110" s="22"/>
      <c r="II65110" s="22"/>
      <c r="IJ65110" s="22"/>
      <c r="IK65110" s="22"/>
      <c r="IL65110" s="22"/>
      <c r="IM65110" s="22"/>
      <c r="IN65110" s="22"/>
      <c r="IO65110" s="22"/>
      <c r="IP65110" s="22"/>
      <c r="IQ65110" s="22"/>
    </row>
    <row r="65111" spans="1:251" ht="14.25">
      <c r="A65111" s="22"/>
      <c r="B65111" s="22"/>
      <c r="C65111" s="46"/>
      <c r="D65111" s="46"/>
      <c r="E65111" s="22"/>
      <c r="F65111" s="22"/>
      <c r="G65111" s="22"/>
      <c r="H65111" s="22"/>
      <c r="I65111" s="22"/>
      <c r="J65111" s="22"/>
      <c r="K65111" s="22"/>
      <c r="L65111" s="22"/>
      <c r="M65111" s="22"/>
      <c r="N65111" s="22"/>
      <c r="O65111" s="22"/>
      <c r="P65111" s="22"/>
      <c r="Q65111" s="22"/>
      <c r="R65111" s="22"/>
      <c r="S65111" s="22"/>
      <c r="T65111" s="22"/>
      <c r="U65111" s="22"/>
      <c r="V65111" s="22"/>
      <c r="W65111" s="22"/>
      <c r="X65111" s="22"/>
      <c r="Y65111" s="22"/>
      <c r="Z65111" s="22"/>
      <c r="AA65111" s="22"/>
      <c r="AB65111" s="22"/>
      <c r="AC65111" s="22"/>
      <c r="AD65111" s="22"/>
      <c r="AE65111" s="22"/>
      <c r="AF65111" s="22"/>
      <c r="AG65111" s="22"/>
      <c r="AH65111" s="22"/>
      <c r="AI65111" s="22"/>
      <c r="AJ65111" s="22"/>
      <c r="AK65111" s="22"/>
      <c r="AL65111" s="22"/>
      <c r="AM65111" s="22"/>
      <c r="AN65111" s="22"/>
      <c r="AO65111" s="22"/>
      <c r="AP65111" s="22"/>
      <c r="AQ65111" s="22"/>
      <c r="AR65111" s="22"/>
      <c r="AS65111" s="22"/>
      <c r="AT65111" s="22"/>
      <c r="AU65111" s="22"/>
      <c r="AV65111" s="22"/>
      <c r="AW65111" s="22"/>
      <c r="AX65111" s="22"/>
      <c r="AY65111" s="22"/>
      <c r="AZ65111" s="22"/>
      <c r="BA65111" s="22"/>
      <c r="BB65111" s="22"/>
      <c r="BC65111" s="22"/>
      <c r="BD65111" s="22"/>
      <c r="BE65111" s="22"/>
      <c r="BF65111" s="22"/>
      <c r="BG65111" s="22"/>
      <c r="BH65111" s="22"/>
      <c r="BI65111" s="22"/>
      <c r="BJ65111" s="22"/>
      <c r="BK65111" s="22"/>
      <c r="BL65111" s="22"/>
      <c r="BM65111" s="22"/>
      <c r="BN65111" s="22"/>
      <c r="BO65111" s="22"/>
      <c r="BP65111" s="22"/>
      <c r="BQ65111" s="22"/>
      <c r="BR65111" s="22"/>
      <c r="BS65111" s="22"/>
      <c r="BT65111" s="22"/>
      <c r="BU65111" s="22"/>
      <c r="BV65111" s="22"/>
      <c r="BW65111" s="22"/>
      <c r="BX65111" s="22"/>
      <c r="BY65111" s="22"/>
      <c r="BZ65111" s="22"/>
      <c r="CA65111" s="22"/>
      <c r="CB65111" s="22"/>
      <c r="CC65111" s="22"/>
      <c r="CD65111" s="22"/>
      <c r="CE65111" s="22"/>
      <c r="CF65111" s="22"/>
      <c r="CG65111" s="22"/>
      <c r="CH65111" s="22"/>
      <c r="CI65111" s="22"/>
      <c r="CJ65111" s="22"/>
      <c r="CK65111" s="22"/>
      <c r="CL65111" s="22"/>
      <c r="CM65111" s="22"/>
      <c r="CN65111" s="22"/>
      <c r="CO65111" s="22"/>
      <c r="CP65111" s="22"/>
      <c r="CQ65111" s="22"/>
      <c r="CR65111" s="22"/>
      <c r="CS65111" s="22"/>
      <c r="CT65111" s="22"/>
      <c r="CU65111" s="22"/>
      <c r="CV65111" s="22"/>
      <c r="CW65111" s="22"/>
      <c r="CX65111" s="22"/>
      <c r="CY65111" s="22"/>
      <c r="CZ65111" s="22"/>
      <c r="DA65111" s="22"/>
      <c r="DB65111" s="22"/>
      <c r="DC65111" s="22"/>
      <c r="DD65111" s="22"/>
      <c r="DE65111" s="22"/>
      <c r="DF65111" s="22"/>
      <c r="DG65111" s="22"/>
      <c r="DH65111" s="22"/>
      <c r="DI65111" s="22"/>
      <c r="DJ65111" s="22"/>
      <c r="DK65111" s="22"/>
      <c r="DL65111" s="22"/>
      <c r="DM65111" s="22"/>
      <c r="DN65111" s="22"/>
      <c r="DO65111" s="22"/>
      <c r="DP65111" s="22"/>
      <c r="DQ65111" s="22"/>
      <c r="DR65111" s="22"/>
      <c r="DS65111" s="22"/>
      <c r="DT65111" s="22"/>
      <c r="DU65111" s="22"/>
      <c r="DV65111" s="22"/>
      <c r="DW65111" s="22"/>
      <c r="DX65111" s="22"/>
      <c r="DY65111" s="22"/>
      <c r="DZ65111" s="22"/>
      <c r="EA65111" s="22"/>
      <c r="EB65111" s="22"/>
      <c r="EC65111" s="22"/>
      <c r="ED65111" s="22"/>
      <c r="EE65111" s="22"/>
      <c r="EF65111" s="22"/>
      <c r="EG65111" s="22"/>
      <c r="EH65111" s="22"/>
      <c r="EI65111" s="22"/>
      <c r="EJ65111" s="22"/>
      <c r="EK65111" s="22"/>
      <c r="EL65111" s="22"/>
      <c r="EM65111" s="22"/>
      <c r="EN65111" s="22"/>
      <c r="EO65111" s="22"/>
      <c r="EP65111" s="22"/>
      <c r="EQ65111" s="22"/>
      <c r="ER65111" s="22"/>
      <c r="ES65111" s="22"/>
      <c r="ET65111" s="22"/>
      <c r="EU65111" s="22"/>
      <c r="EV65111" s="22"/>
      <c r="EW65111" s="22"/>
      <c r="EX65111" s="22"/>
      <c r="EY65111" s="22"/>
      <c r="EZ65111" s="22"/>
      <c r="FA65111" s="22"/>
      <c r="FB65111" s="22"/>
      <c r="FC65111" s="22"/>
      <c r="FD65111" s="22"/>
      <c r="FE65111" s="22"/>
      <c r="FF65111" s="22"/>
      <c r="FG65111" s="22"/>
      <c r="FH65111" s="22"/>
      <c r="FI65111" s="22"/>
      <c r="FJ65111" s="22"/>
      <c r="FK65111" s="22"/>
      <c r="FL65111" s="22"/>
      <c r="FM65111" s="22"/>
      <c r="FN65111" s="22"/>
      <c r="FO65111" s="22"/>
      <c r="FP65111" s="22"/>
      <c r="FQ65111" s="22"/>
      <c r="FR65111" s="22"/>
      <c r="FS65111" s="22"/>
      <c r="FT65111" s="22"/>
      <c r="FU65111" s="22"/>
      <c r="FV65111" s="22"/>
      <c r="FW65111" s="22"/>
      <c r="FX65111" s="22"/>
      <c r="FY65111" s="22"/>
      <c r="FZ65111" s="22"/>
      <c r="GA65111" s="22"/>
      <c r="GB65111" s="22"/>
      <c r="GC65111" s="22"/>
      <c r="GD65111" s="22"/>
      <c r="GE65111" s="22"/>
      <c r="GF65111" s="22"/>
      <c r="GG65111" s="22"/>
      <c r="GH65111" s="22"/>
      <c r="GI65111" s="22"/>
      <c r="GJ65111" s="22"/>
      <c r="GK65111" s="22"/>
      <c r="GL65111" s="22"/>
      <c r="GM65111" s="22"/>
      <c r="GN65111" s="22"/>
      <c r="GO65111" s="22"/>
      <c r="GP65111" s="22"/>
      <c r="GQ65111" s="22"/>
      <c r="GR65111" s="22"/>
      <c r="GS65111" s="22"/>
      <c r="GT65111" s="22"/>
      <c r="GU65111" s="22"/>
      <c r="GV65111" s="22"/>
      <c r="GW65111" s="22"/>
      <c r="GX65111" s="22"/>
      <c r="GY65111" s="22"/>
      <c r="GZ65111" s="22"/>
      <c r="HA65111" s="22"/>
      <c r="HB65111" s="22"/>
      <c r="HC65111" s="22"/>
      <c r="HD65111" s="22"/>
      <c r="HE65111" s="22"/>
      <c r="HF65111" s="22"/>
      <c r="HG65111" s="22"/>
      <c r="HH65111" s="22"/>
      <c r="HI65111" s="22"/>
      <c r="HJ65111" s="22"/>
      <c r="HK65111" s="22"/>
      <c r="HL65111" s="22"/>
      <c r="HM65111" s="22"/>
      <c r="HN65111" s="22"/>
      <c r="HO65111" s="22"/>
      <c r="HP65111" s="22"/>
      <c r="HQ65111" s="22"/>
      <c r="HR65111" s="22"/>
      <c r="HS65111" s="22"/>
      <c r="HT65111" s="22"/>
      <c r="HU65111" s="22"/>
      <c r="HV65111" s="22"/>
      <c r="HW65111" s="22"/>
      <c r="HX65111" s="22"/>
      <c r="HY65111" s="22"/>
      <c r="HZ65111" s="22"/>
      <c r="IA65111" s="22"/>
      <c r="IB65111" s="22"/>
      <c r="IC65111" s="22"/>
      <c r="ID65111" s="22"/>
      <c r="IE65111" s="22"/>
      <c r="IF65111" s="22"/>
      <c r="IG65111" s="22"/>
      <c r="IH65111" s="22"/>
      <c r="II65111" s="22"/>
      <c r="IJ65111" s="22"/>
      <c r="IK65111" s="22"/>
      <c r="IL65111" s="22"/>
      <c r="IM65111" s="22"/>
      <c r="IN65111" s="22"/>
      <c r="IO65111" s="22"/>
      <c r="IP65111" s="22"/>
      <c r="IQ65111" s="22"/>
    </row>
    <row r="65112" spans="1:251" ht="14.25">
      <c r="A65112" s="22"/>
      <c r="B65112" s="22"/>
      <c r="C65112" s="46"/>
      <c r="D65112" s="46"/>
      <c r="E65112" s="22"/>
      <c r="F65112" s="22"/>
      <c r="G65112" s="22"/>
      <c r="H65112" s="22"/>
      <c r="I65112" s="22"/>
      <c r="J65112" s="22"/>
      <c r="K65112" s="22"/>
      <c r="L65112" s="22"/>
      <c r="M65112" s="22"/>
      <c r="N65112" s="22"/>
      <c r="O65112" s="22"/>
      <c r="P65112" s="22"/>
      <c r="Q65112" s="22"/>
      <c r="R65112" s="22"/>
      <c r="S65112" s="22"/>
      <c r="T65112" s="22"/>
      <c r="U65112" s="22"/>
      <c r="V65112" s="22"/>
      <c r="W65112" s="22"/>
      <c r="X65112" s="22"/>
      <c r="Y65112" s="22"/>
      <c r="Z65112" s="22"/>
      <c r="AA65112" s="22"/>
      <c r="AB65112" s="22"/>
      <c r="AC65112" s="22"/>
      <c r="AD65112" s="22"/>
      <c r="AE65112" s="22"/>
      <c r="AF65112" s="22"/>
      <c r="AG65112" s="22"/>
      <c r="AH65112" s="22"/>
      <c r="AI65112" s="22"/>
      <c r="AJ65112" s="22"/>
      <c r="AK65112" s="22"/>
      <c r="AL65112" s="22"/>
      <c r="AM65112" s="22"/>
      <c r="AN65112" s="22"/>
      <c r="AO65112" s="22"/>
      <c r="AP65112" s="22"/>
      <c r="AQ65112" s="22"/>
      <c r="AR65112" s="22"/>
      <c r="AS65112" s="22"/>
      <c r="AT65112" s="22"/>
      <c r="AU65112" s="22"/>
      <c r="AV65112" s="22"/>
      <c r="AW65112" s="22"/>
      <c r="AX65112" s="22"/>
      <c r="AY65112" s="22"/>
      <c r="AZ65112" s="22"/>
      <c r="BA65112" s="22"/>
      <c r="BB65112" s="22"/>
      <c r="BC65112" s="22"/>
      <c r="BD65112" s="22"/>
      <c r="BE65112" s="22"/>
      <c r="BF65112" s="22"/>
      <c r="BG65112" s="22"/>
      <c r="BH65112" s="22"/>
      <c r="BI65112" s="22"/>
      <c r="BJ65112" s="22"/>
      <c r="BK65112" s="22"/>
      <c r="BL65112" s="22"/>
      <c r="BM65112" s="22"/>
      <c r="BN65112" s="22"/>
      <c r="BO65112" s="22"/>
      <c r="BP65112" s="22"/>
      <c r="BQ65112" s="22"/>
      <c r="BR65112" s="22"/>
      <c r="BS65112" s="22"/>
      <c r="BT65112" s="22"/>
      <c r="BU65112" s="22"/>
      <c r="BV65112" s="22"/>
      <c r="BW65112" s="22"/>
      <c r="BX65112" s="22"/>
      <c r="BY65112" s="22"/>
      <c r="BZ65112" s="22"/>
      <c r="CA65112" s="22"/>
      <c r="CB65112" s="22"/>
      <c r="CC65112" s="22"/>
      <c r="CD65112" s="22"/>
      <c r="CE65112" s="22"/>
      <c r="CF65112" s="22"/>
      <c r="CG65112" s="22"/>
      <c r="CH65112" s="22"/>
      <c r="CI65112" s="22"/>
      <c r="CJ65112" s="22"/>
      <c r="CK65112" s="22"/>
      <c r="CL65112" s="22"/>
      <c r="CM65112" s="22"/>
      <c r="CN65112" s="22"/>
      <c r="CO65112" s="22"/>
      <c r="CP65112" s="22"/>
      <c r="CQ65112" s="22"/>
      <c r="CR65112" s="22"/>
      <c r="CS65112" s="22"/>
      <c r="CT65112" s="22"/>
      <c r="CU65112" s="22"/>
      <c r="CV65112" s="22"/>
      <c r="CW65112" s="22"/>
      <c r="CX65112" s="22"/>
      <c r="CY65112" s="22"/>
      <c r="CZ65112" s="22"/>
      <c r="DA65112" s="22"/>
      <c r="DB65112" s="22"/>
      <c r="DC65112" s="22"/>
      <c r="DD65112" s="22"/>
      <c r="DE65112" s="22"/>
      <c r="DF65112" s="22"/>
      <c r="DG65112" s="22"/>
      <c r="DH65112" s="22"/>
      <c r="DI65112" s="22"/>
      <c r="DJ65112" s="22"/>
      <c r="DK65112" s="22"/>
      <c r="DL65112" s="22"/>
      <c r="DM65112" s="22"/>
      <c r="DN65112" s="22"/>
      <c r="DO65112" s="22"/>
      <c r="DP65112" s="22"/>
      <c r="DQ65112" s="22"/>
      <c r="DR65112" s="22"/>
      <c r="DS65112" s="22"/>
      <c r="DT65112" s="22"/>
      <c r="DU65112" s="22"/>
      <c r="DV65112" s="22"/>
      <c r="DW65112" s="22"/>
      <c r="DX65112" s="22"/>
      <c r="DY65112" s="22"/>
      <c r="DZ65112" s="22"/>
      <c r="EA65112" s="22"/>
      <c r="EB65112" s="22"/>
      <c r="EC65112" s="22"/>
      <c r="ED65112" s="22"/>
      <c r="EE65112" s="22"/>
      <c r="EF65112" s="22"/>
      <c r="EG65112" s="22"/>
      <c r="EH65112" s="22"/>
      <c r="EI65112" s="22"/>
      <c r="EJ65112" s="22"/>
      <c r="EK65112" s="22"/>
      <c r="EL65112" s="22"/>
      <c r="EM65112" s="22"/>
      <c r="EN65112" s="22"/>
      <c r="EO65112" s="22"/>
      <c r="EP65112" s="22"/>
      <c r="EQ65112" s="22"/>
      <c r="ER65112" s="22"/>
      <c r="ES65112" s="22"/>
      <c r="ET65112" s="22"/>
      <c r="EU65112" s="22"/>
      <c r="EV65112" s="22"/>
      <c r="EW65112" s="22"/>
      <c r="EX65112" s="22"/>
      <c r="EY65112" s="22"/>
      <c r="EZ65112" s="22"/>
      <c r="FA65112" s="22"/>
      <c r="FB65112" s="22"/>
      <c r="FC65112" s="22"/>
      <c r="FD65112" s="22"/>
      <c r="FE65112" s="22"/>
      <c r="FF65112" s="22"/>
      <c r="FG65112" s="22"/>
      <c r="FH65112" s="22"/>
      <c r="FI65112" s="22"/>
      <c r="FJ65112" s="22"/>
      <c r="FK65112" s="22"/>
      <c r="FL65112" s="22"/>
      <c r="FM65112" s="22"/>
      <c r="FN65112" s="22"/>
      <c r="FO65112" s="22"/>
      <c r="FP65112" s="22"/>
      <c r="FQ65112" s="22"/>
      <c r="FR65112" s="22"/>
      <c r="FS65112" s="22"/>
      <c r="FT65112" s="22"/>
      <c r="FU65112" s="22"/>
      <c r="FV65112" s="22"/>
      <c r="FW65112" s="22"/>
      <c r="FX65112" s="22"/>
      <c r="FY65112" s="22"/>
      <c r="FZ65112" s="22"/>
      <c r="GA65112" s="22"/>
      <c r="GB65112" s="22"/>
      <c r="GC65112" s="22"/>
      <c r="GD65112" s="22"/>
      <c r="GE65112" s="22"/>
      <c r="GF65112" s="22"/>
      <c r="GG65112" s="22"/>
      <c r="GH65112" s="22"/>
      <c r="GI65112" s="22"/>
      <c r="GJ65112" s="22"/>
      <c r="GK65112" s="22"/>
      <c r="GL65112" s="22"/>
      <c r="GM65112" s="22"/>
      <c r="GN65112" s="22"/>
      <c r="GO65112" s="22"/>
      <c r="GP65112" s="22"/>
      <c r="GQ65112" s="22"/>
      <c r="GR65112" s="22"/>
      <c r="GS65112" s="22"/>
      <c r="GT65112" s="22"/>
      <c r="GU65112" s="22"/>
      <c r="GV65112" s="22"/>
      <c r="GW65112" s="22"/>
      <c r="GX65112" s="22"/>
      <c r="GY65112" s="22"/>
      <c r="GZ65112" s="22"/>
      <c r="HA65112" s="22"/>
      <c r="HB65112" s="22"/>
      <c r="HC65112" s="22"/>
      <c r="HD65112" s="22"/>
      <c r="HE65112" s="22"/>
      <c r="HF65112" s="22"/>
      <c r="HG65112" s="22"/>
      <c r="HH65112" s="22"/>
      <c r="HI65112" s="22"/>
      <c r="HJ65112" s="22"/>
      <c r="HK65112" s="22"/>
      <c r="HL65112" s="22"/>
      <c r="HM65112" s="22"/>
      <c r="HN65112" s="22"/>
      <c r="HO65112" s="22"/>
      <c r="HP65112" s="22"/>
      <c r="HQ65112" s="22"/>
      <c r="HR65112" s="22"/>
      <c r="HS65112" s="22"/>
      <c r="HT65112" s="22"/>
      <c r="HU65112" s="22"/>
      <c r="HV65112" s="22"/>
      <c r="HW65112" s="22"/>
      <c r="HX65112" s="22"/>
      <c r="HY65112" s="22"/>
      <c r="HZ65112" s="22"/>
      <c r="IA65112" s="22"/>
      <c r="IB65112" s="22"/>
      <c r="IC65112" s="22"/>
      <c r="ID65112" s="22"/>
      <c r="IE65112" s="22"/>
      <c r="IF65112" s="22"/>
      <c r="IG65112" s="22"/>
      <c r="IH65112" s="22"/>
      <c r="II65112" s="22"/>
      <c r="IJ65112" s="22"/>
      <c r="IK65112" s="22"/>
      <c r="IL65112" s="22"/>
      <c r="IM65112" s="22"/>
      <c r="IN65112" s="22"/>
      <c r="IO65112" s="22"/>
      <c r="IP65112" s="22"/>
      <c r="IQ65112" s="22"/>
    </row>
    <row r="65113" spans="1:251" ht="14.25">
      <c r="A65113" s="22"/>
      <c r="B65113" s="22"/>
      <c r="C65113" s="46"/>
      <c r="D65113" s="46"/>
      <c r="E65113" s="22"/>
      <c r="F65113" s="22"/>
      <c r="G65113" s="22"/>
      <c r="H65113" s="22"/>
      <c r="I65113" s="22"/>
      <c r="J65113" s="22"/>
      <c r="K65113" s="22"/>
      <c r="L65113" s="22"/>
      <c r="M65113" s="22"/>
      <c r="N65113" s="22"/>
      <c r="O65113" s="22"/>
      <c r="P65113" s="22"/>
      <c r="Q65113" s="22"/>
      <c r="R65113" s="22"/>
      <c r="S65113" s="22"/>
      <c r="T65113" s="22"/>
      <c r="U65113" s="22"/>
      <c r="V65113" s="22"/>
      <c r="W65113" s="22"/>
      <c r="X65113" s="22"/>
      <c r="Y65113" s="22"/>
      <c r="Z65113" s="22"/>
      <c r="AA65113" s="22"/>
      <c r="AB65113" s="22"/>
      <c r="AC65113" s="22"/>
      <c r="AD65113" s="22"/>
      <c r="AE65113" s="22"/>
      <c r="AF65113" s="22"/>
      <c r="AG65113" s="22"/>
      <c r="AH65113" s="22"/>
      <c r="AI65113" s="22"/>
      <c r="AJ65113" s="22"/>
      <c r="AK65113" s="22"/>
      <c r="AL65113" s="22"/>
      <c r="AM65113" s="22"/>
      <c r="AN65113" s="22"/>
      <c r="AO65113" s="22"/>
      <c r="AP65113" s="22"/>
      <c r="AQ65113" s="22"/>
      <c r="AR65113" s="22"/>
      <c r="AS65113" s="22"/>
      <c r="AT65113" s="22"/>
      <c r="AU65113" s="22"/>
      <c r="AV65113" s="22"/>
      <c r="AW65113" s="22"/>
      <c r="AX65113" s="22"/>
      <c r="AY65113" s="22"/>
      <c r="AZ65113" s="22"/>
      <c r="BA65113" s="22"/>
      <c r="BB65113" s="22"/>
      <c r="BC65113" s="22"/>
      <c r="BD65113" s="22"/>
      <c r="BE65113" s="22"/>
      <c r="BF65113" s="22"/>
      <c r="BG65113" s="22"/>
      <c r="BH65113" s="22"/>
      <c r="BI65113" s="22"/>
      <c r="BJ65113" s="22"/>
      <c r="BK65113" s="22"/>
      <c r="BL65113" s="22"/>
      <c r="BM65113" s="22"/>
      <c r="BN65113" s="22"/>
      <c r="BO65113" s="22"/>
      <c r="BP65113" s="22"/>
      <c r="BQ65113" s="22"/>
      <c r="BR65113" s="22"/>
      <c r="BS65113" s="22"/>
      <c r="BT65113" s="22"/>
      <c r="BU65113" s="22"/>
      <c r="BV65113" s="22"/>
      <c r="BW65113" s="22"/>
      <c r="BX65113" s="22"/>
      <c r="BY65113" s="22"/>
      <c r="BZ65113" s="22"/>
      <c r="CA65113" s="22"/>
      <c r="CB65113" s="22"/>
      <c r="CC65113" s="22"/>
      <c r="CD65113" s="22"/>
      <c r="CE65113" s="22"/>
      <c r="CF65113" s="22"/>
      <c r="CG65113" s="22"/>
      <c r="CH65113" s="22"/>
      <c r="CI65113" s="22"/>
      <c r="CJ65113" s="22"/>
      <c r="CK65113" s="22"/>
      <c r="CL65113" s="22"/>
      <c r="CM65113" s="22"/>
      <c r="CN65113" s="22"/>
      <c r="CO65113" s="22"/>
      <c r="CP65113" s="22"/>
      <c r="CQ65113" s="22"/>
      <c r="CR65113" s="22"/>
      <c r="CS65113" s="22"/>
      <c r="CT65113" s="22"/>
      <c r="CU65113" s="22"/>
      <c r="CV65113" s="22"/>
      <c r="CW65113" s="22"/>
      <c r="CX65113" s="22"/>
      <c r="CY65113" s="22"/>
      <c r="CZ65113" s="22"/>
      <c r="DA65113" s="22"/>
      <c r="DB65113" s="22"/>
      <c r="DC65113" s="22"/>
      <c r="DD65113" s="22"/>
      <c r="DE65113" s="22"/>
      <c r="DF65113" s="22"/>
      <c r="DG65113" s="22"/>
      <c r="DH65113" s="22"/>
      <c r="DI65113" s="22"/>
      <c r="DJ65113" s="22"/>
      <c r="DK65113" s="22"/>
      <c r="DL65113" s="22"/>
      <c r="DM65113" s="22"/>
      <c r="DN65113" s="22"/>
      <c r="DO65113" s="22"/>
      <c r="DP65113" s="22"/>
      <c r="DQ65113" s="22"/>
      <c r="DR65113" s="22"/>
      <c r="DS65113" s="22"/>
      <c r="DT65113" s="22"/>
      <c r="DU65113" s="22"/>
      <c r="DV65113" s="22"/>
      <c r="DW65113" s="22"/>
      <c r="DX65113" s="22"/>
      <c r="DY65113" s="22"/>
      <c r="DZ65113" s="22"/>
      <c r="EA65113" s="22"/>
      <c r="EB65113" s="22"/>
      <c r="EC65113" s="22"/>
      <c r="ED65113" s="22"/>
      <c r="EE65113" s="22"/>
      <c r="EF65113" s="22"/>
      <c r="EG65113" s="22"/>
      <c r="EH65113" s="22"/>
      <c r="EI65113" s="22"/>
      <c r="EJ65113" s="22"/>
      <c r="EK65113" s="22"/>
      <c r="EL65113" s="22"/>
      <c r="EM65113" s="22"/>
      <c r="EN65113" s="22"/>
      <c r="EO65113" s="22"/>
      <c r="EP65113" s="22"/>
      <c r="EQ65113" s="22"/>
      <c r="ER65113" s="22"/>
      <c r="ES65113" s="22"/>
      <c r="ET65113" s="22"/>
      <c r="EU65113" s="22"/>
      <c r="EV65113" s="22"/>
      <c r="EW65113" s="22"/>
      <c r="EX65113" s="22"/>
      <c r="EY65113" s="22"/>
      <c r="EZ65113" s="22"/>
      <c r="FA65113" s="22"/>
      <c r="FB65113" s="22"/>
      <c r="FC65113" s="22"/>
      <c r="FD65113" s="22"/>
      <c r="FE65113" s="22"/>
      <c r="FF65113" s="22"/>
      <c r="FG65113" s="22"/>
      <c r="FH65113" s="22"/>
      <c r="FI65113" s="22"/>
      <c r="FJ65113" s="22"/>
      <c r="FK65113" s="22"/>
      <c r="FL65113" s="22"/>
      <c r="FM65113" s="22"/>
      <c r="FN65113" s="22"/>
      <c r="FO65113" s="22"/>
      <c r="FP65113" s="22"/>
      <c r="FQ65113" s="22"/>
      <c r="FR65113" s="22"/>
      <c r="FS65113" s="22"/>
      <c r="FT65113" s="22"/>
      <c r="FU65113" s="22"/>
      <c r="FV65113" s="22"/>
      <c r="FW65113" s="22"/>
      <c r="FX65113" s="22"/>
      <c r="FY65113" s="22"/>
      <c r="FZ65113" s="22"/>
      <c r="GA65113" s="22"/>
      <c r="GB65113" s="22"/>
      <c r="GC65113" s="22"/>
      <c r="GD65113" s="22"/>
      <c r="GE65113" s="22"/>
      <c r="GF65113" s="22"/>
      <c r="GG65113" s="22"/>
      <c r="GH65113" s="22"/>
      <c r="GI65113" s="22"/>
      <c r="GJ65113" s="22"/>
      <c r="GK65113" s="22"/>
      <c r="GL65113" s="22"/>
      <c r="GM65113" s="22"/>
      <c r="GN65113" s="22"/>
      <c r="GO65113" s="22"/>
      <c r="GP65113" s="22"/>
      <c r="GQ65113" s="22"/>
      <c r="GR65113" s="22"/>
      <c r="GS65113" s="22"/>
      <c r="GT65113" s="22"/>
      <c r="GU65113" s="22"/>
      <c r="GV65113" s="22"/>
      <c r="GW65113" s="22"/>
      <c r="GX65113" s="22"/>
      <c r="GY65113" s="22"/>
      <c r="GZ65113" s="22"/>
      <c r="HA65113" s="22"/>
      <c r="HB65113" s="22"/>
      <c r="HC65113" s="22"/>
      <c r="HD65113" s="22"/>
      <c r="HE65113" s="22"/>
      <c r="HF65113" s="22"/>
      <c r="HG65113" s="22"/>
      <c r="HH65113" s="22"/>
      <c r="HI65113" s="22"/>
      <c r="HJ65113" s="22"/>
      <c r="HK65113" s="22"/>
      <c r="HL65113" s="22"/>
      <c r="HM65113" s="22"/>
      <c r="HN65113" s="22"/>
      <c r="HO65113" s="22"/>
      <c r="HP65113" s="22"/>
      <c r="HQ65113" s="22"/>
      <c r="HR65113" s="22"/>
      <c r="HS65113" s="22"/>
      <c r="HT65113" s="22"/>
      <c r="HU65113" s="22"/>
      <c r="HV65113" s="22"/>
      <c r="HW65113" s="22"/>
      <c r="HX65113" s="22"/>
      <c r="HY65113" s="22"/>
      <c r="HZ65113" s="22"/>
      <c r="IA65113" s="22"/>
      <c r="IB65113" s="22"/>
      <c r="IC65113" s="22"/>
      <c r="ID65113" s="22"/>
      <c r="IE65113" s="22"/>
      <c r="IF65113" s="22"/>
      <c r="IG65113" s="22"/>
      <c r="IH65113" s="22"/>
      <c r="II65113" s="22"/>
      <c r="IJ65113" s="22"/>
      <c r="IK65113" s="22"/>
      <c r="IL65113" s="22"/>
      <c r="IM65113" s="22"/>
      <c r="IN65113" s="22"/>
      <c r="IO65113" s="22"/>
      <c r="IP65113" s="22"/>
      <c r="IQ65113" s="22"/>
    </row>
    <row r="65114" spans="1:251" ht="14.25">
      <c r="A65114" s="22"/>
      <c r="B65114" s="22"/>
      <c r="C65114" s="46"/>
      <c r="D65114" s="46"/>
      <c r="E65114" s="22"/>
      <c r="F65114" s="22"/>
      <c r="G65114" s="22"/>
      <c r="H65114" s="22"/>
      <c r="I65114" s="22"/>
      <c r="J65114" s="22"/>
      <c r="K65114" s="22"/>
      <c r="L65114" s="22"/>
      <c r="M65114" s="22"/>
      <c r="N65114" s="22"/>
      <c r="O65114" s="22"/>
      <c r="P65114" s="22"/>
      <c r="Q65114" s="22"/>
      <c r="R65114" s="22"/>
      <c r="S65114" s="22"/>
      <c r="T65114" s="22"/>
      <c r="U65114" s="22"/>
      <c r="V65114" s="22"/>
      <c r="W65114" s="22"/>
      <c r="X65114" s="22"/>
      <c r="Y65114" s="22"/>
      <c r="Z65114" s="22"/>
      <c r="AA65114" s="22"/>
      <c r="AB65114" s="22"/>
      <c r="AC65114" s="22"/>
      <c r="AD65114" s="22"/>
      <c r="AE65114" s="22"/>
      <c r="AF65114" s="22"/>
      <c r="AG65114" s="22"/>
      <c r="AH65114" s="22"/>
      <c r="AI65114" s="22"/>
      <c r="AJ65114" s="22"/>
      <c r="AK65114" s="22"/>
      <c r="AL65114" s="22"/>
      <c r="AM65114" s="22"/>
      <c r="AN65114" s="22"/>
      <c r="AO65114" s="22"/>
      <c r="AP65114" s="22"/>
      <c r="AQ65114" s="22"/>
      <c r="AR65114" s="22"/>
      <c r="AS65114" s="22"/>
      <c r="AT65114" s="22"/>
      <c r="AU65114" s="22"/>
      <c r="AV65114" s="22"/>
      <c r="AW65114" s="22"/>
      <c r="AX65114" s="22"/>
      <c r="AY65114" s="22"/>
      <c r="AZ65114" s="22"/>
      <c r="BA65114" s="22"/>
      <c r="BB65114" s="22"/>
      <c r="BC65114" s="22"/>
      <c r="BD65114" s="22"/>
      <c r="BE65114" s="22"/>
      <c r="BF65114" s="22"/>
      <c r="BG65114" s="22"/>
      <c r="BH65114" s="22"/>
      <c r="BI65114" s="22"/>
      <c r="BJ65114" s="22"/>
      <c r="BK65114" s="22"/>
      <c r="BL65114" s="22"/>
      <c r="BM65114" s="22"/>
      <c r="BN65114" s="22"/>
      <c r="BO65114" s="22"/>
      <c r="BP65114" s="22"/>
      <c r="BQ65114" s="22"/>
      <c r="BR65114" s="22"/>
      <c r="BS65114" s="22"/>
      <c r="BT65114" s="22"/>
      <c r="BU65114" s="22"/>
      <c r="BV65114" s="22"/>
      <c r="BW65114" s="22"/>
      <c r="BX65114" s="22"/>
      <c r="BY65114" s="22"/>
      <c r="BZ65114" s="22"/>
      <c r="CA65114" s="22"/>
      <c r="CB65114" s="22"/>
      <c r="CC65114" s="22"/>
      <c r="CD65114" s="22"/>
      <c r="CE65114" s="22"/>
      <c r="CF65114" s="22"/>
      <c r="CG65114" s="22"/>
      <c r="CH65114" s="22"/>
      <c r="CI65114" s="22"/>
      <c r="CJ65114" s="22"/>
      <c r="CK65114" s="22"/>
      <c r="CL65114" s="22"/>
      <c r="CM65114" s="22"/>
      <c r="CN65114" s="22"/>
      <c r="CO65114" s="22"/>
      <c r="CP65114" s="22"/>
      <c r="CQ65114" s="22"/>
      <c r="CR65114" s="22"/>
      <c r="CS65114" s="22"/>
      <c r="CT65114" s="22"/>
      <c r="CU65114" s="22"/>
      <c r="CV65114" s="22"/>
      <c r="CW65114" s="22"/>
      <c r="CX65114" s="22"/>
      <c r="CY65114" s="22"/>
      <c r="CZ65114" s="22"/>
      <c r="DA65114" s="22"/>
      <c r="DB65114" s="22"/>
      <c r="DC65114" s="22"/>
      <c r="DD65114" s="22"/>
      <c r="DE65114" s="22"/>
      <c r="DF65114" s="22"/>
      <c r="DG65114" s="22"/>
      <c r="DH65114" s="22"/>
      <c r="DI65114" s="22"/>
      <c r="DJ65114" s="22"/>
      <c r="DK65114" s="22"/>
      <c r="DL65114" s="22"/>
      <c r="DM65114" s="22"/>
      <c r="DN65114" s="22"/>
      <c r="DO65114" s="22"/>
      <c r="DP65114" s="22"/>
      <c r="DQ65114" s="22"/>
      <c r="DR65114" s="22"/>
      <c r="DS65114" s="22"/>
      <c r="DT65114" s="22"/>
      <c r="DU65114" s="22"/>
      <c r="DV65114" s="22"/>
      <c r="DW65114" s="22"/>
      <c r="DX65114" s="22"/>
      <c r="DY65114" s="22"/>
      <c r="DZ65114" s="22"/>
      <c r="EA65114" s="22"/>
      <c r="EB65114" s="22"/>
      <c r="EC65114" s="22"/>
      <c r="ED65114" s="22"/>
      <c r="EE65114" s="22"/>
      <c r="EF65114" s="22"/>
      <c r="EG65114" s="22"/>
      <c r="EH65114" s="22"/>
      <c r="EI65114" s="22"/>
      <c r="EJ65114" s="22"/>
      <c r="EK65114" s="22"/>
      <c r="EL65114" s="22"/>
      <c r="EM65114" s="22"/>
      <c r="EN65114" s="22"/>
      <c r="EO65114" s="22"/>
      <c r="EP65114" s="22"/>
      <c r="EQ65114" s="22"/>
      <c r="ER65114" s="22"/>
      <c r="ES65114" s="22"/>
      <c r="ET65114" s="22"/>
      <c r="EU65114" s="22"/>
      <c r="EV65114" s="22"/>
      <c r="EW65114" s="22"/>
      <c r="EX65114" s="22"/>
      <c r="EY65114" s="22"/>
      <c r="EZ65114" s="22"/>
      <c r="FA65114" s="22"/>
      <c r="FB65114" s="22"/>
      <c r="FC65114" s="22"/>
      <c r="FD65114" s="22"/>
      <c r="FE65114" s="22"/>
      <c r="FF65114" s="22"/>
      <c r="FG65114" s="22"/>
      <c r="FH65114" s="22"/>
      <c r="FI65114" s="22"/>
      <c r="FJ65114" s="22"/>
      <c r="FK65114" s="22"/>
      <c r="FL65114" s="22"/>
      <c r="FM65114" s="22"/>
      <c r="FN65114" s="22"/>
      <c r="FO65114" s="22"/>
      <c r="FP65114" s="22"/>
      <c r="FQ65114" s="22"/>
      <c r="FR65114" s="22"/>
      <c r="FS65114" s="22"/>
      <c r="FT65114" s="22"/>
      <c r="FU65114" s="22"/>
      <c r="FV65114" s="22"/>
      <c r="FW65114" s="22"/>
      <c r="FX65114" s="22"/>
      <c r="FY65114" s="22"/>
      <c r="FZ65114" s="22"/>
      <c r="GA65114" s="22"/>
      <c r="GB65114" s="22"/>
      <c r="GC65114" s="22"/>
      <c r="GD65114" s="22"/>
      <c r="GE65114" s="22"/>
      <c r="GF65114" s="22"/>
      <c r="GG65114" s="22"/>
      <c r="GH65114" s="22"/>
      <c r="GI65114" s="22"/>
      <c r="GJ65114" s="22"/>
      <c r="GK65114" s="22"/>
      <c r="GL65114" s="22"/>
      <c r="GM65114" s="22"/>
      <c r="GN65114" s="22"/>
      <c r="GO65114" s="22"/>
      <c r="GP65114" s="22"/>
      <c r="GQ65114" s="22"/>
      <c r="GR65114" s="22"/>
      <c r="GS65114" s="22"/>
      <c r="GT65114" s="22"/>
      <c r="GU65114" s="22"/>
      <c r="GV65114" s="22"/>
      <c r="GW65114" s="22"/>
      <c r="GX65114" s="22"/>
      <c r="GY65114" s="22"/>
      <c r="GZ65114" s="22"/>
      <c r="HA65114" s="22"/>
      <c r="HB65114" s="22"/>
      <c r="HC65114" s="22"/>
      <c r="HD65114" s="22"/>
      <c r="HE65114" s="22"/>
      <c r="HF65114" s="22"/>
      <c r="HG65114" s="22"/>
      <c r="HH65114" s="22"/>
      <c r="HI65114" s="22"/>
      <c r="HJ65114" s="22"/>
      <c r="HK65114" s="22"/>
      <c r="HL65114" s="22"/>
      <c r="HM65114" s="22"/>
      <c r="HN65114" s="22"/>
      <c r="HO65114" s="22"/>
      <c r="HP65114" s="22"/>
      <c r="HQ65114" s="22"/>
      <c r="HR65114" s="22"/>
      <c r="HS65114" s="22"/>
      <c r="HT65114" s="22"/>
      <c r="HU65114" s="22"/>
      <c r="HV65114" s="22"/>
      <c r="HW65114" s="22"/>
      <c r="HX65114" s="22"/>
      <c r="HY65114" s="22"/>
      <c r="HZ65114" s="22"/>
      <c r="IA65114" s="22"/>
      <c r="IB65114" s="22"/>
      <c r="IC65114" s="22"/>
      <c r="ID65114" s="22"/>
      <c r="IE65114" s="22"/>
      <c r="IF65114" s="22"/>
      <c r="IG65114" s="22"/>
      <c r="IH65114" s="22"/>
      <c r="II65114" s="22"/>
      <c r="IJ65114" s="22"/>
      <c r="IK65114" s="22"/>
      <c r="IL65114" s="22"/>
      <c r="IM65114" s="22"/>
      <c r="IN65114" s="22"/>
      <c r="IO65114" s="22"/>
      <c r="IP65114" s="22"/>
      <c r="IQ65114" s="22"/>
    </row>
    <row r="65115" spans="1:251" ht="14.25">
      <c r="A65115" s="22"/>
      <c r="B65115" s="22"/>
      <c r="C65115" s="46"/>
      <c r="D65115" s="46"/>
      <c r="E65115" s="22"/>
      <c r="F65115" s="22"/>
      <c r="G65115" s="22"/>
      <c r="H65115" s="22"/>
      <c r="I65115" s="22"/>
      <c r="J65115" s="22"/>
      <c r="K65115" s="22"/>
      <c r="L65115" s="22"/>
      <c r="M65115" s="22"/>
      <c r="N65115" s="22"/>
      <c r="O65115" s="22"/>
      <c r="P65115" s="22"/>
      <c r="Q65115" s="22"/>
      <c r="R65115" s="22"/>
      <c r="S65115" s="22"/>
      <c r="T65115" s="22"/>
      <c r="U65115" s="22"/>
      <c r="V65115" s="22"/>
      <c r="W65115" s="22"/>
      <c r="X65115" s="22"/>
      <c r="Y65115" s="22"/>
      <c r="Z65115" s="22"/>
      <c r="AA65115" s="22"/>
      <c r="AB65115" s="22"/>
      <c r="AC65115" s="22"/>
      <c r="AD65115" s="22"/>
      <c r="AE65115" s="22"/>
      <c r="AF65115" s="22"/>
      <c r="AG65115" s="22"/>
      <c r="AH65115" s="22"/>
      <c r="AI65115" s="22"/>
      <c r="AJ65115" s="22"/>
      <c r="AK65115" s="22"/>
      <c r="AL65115" s="22"/>
      <c r="AM65115" s="22"/>
      <c r="AN65115" s="22"/>
      <c r="AO65115" s="22"/>
      <c r="AP65115" s="22"/>
      <c r="AQ65115" s="22"/>
      <c r="AR65115" s="22"/>
      <c r="AS65115" s="22"/>
      <c r="AT65115" s="22"/>
      <c r="AU65115" s="22"/>
      <c r="AV65115" s="22"/>
      <c r="AW65115" s="22"/>
      <c r="AX65115" s="22"/>
      <c r="AY65115" s="22"/>
      <c r="AZ65115" s="22"/>
      <c r="BA65115" s="22"/>
      <c r="BB65115" s="22"/>
      <c r="BC65115" s="22"/>
      <c r="BD65115" s="22"/>
      <c r="BE65115" s="22"/>
      <c r="BF65115" s="22"/>
      <c r="BG65115" s="22"/>
      <c r="BH65115" s="22"/>
      <c r="BI65115" s="22"/>
      <c r="BJ65115" s="22"/>
      <c r="BK65115" s="22"/>
      <c r="BL65115" s="22"/>
      <c r="BM65115" s="22"/>
      <c r="BN65115" s="22"/>
      <c r="BO65115" s="22"/>
      <c r="BP65115" s="22"/>
      <c r="BQ65115" s="22"/>
      <c r="BR65115" s="22"/>
      <c r="BS65115" s="22"/>
      <c r="BT65115" s="22"/>
      <c r="BU65115" s="22"/>
      <c r="BV65115" s="22"/>
      <c r="BW65115" s="22"/>
      <c r="BX65115" s="22"/>
      <c r="BY65115" s="22"/>
      <c r="BZ65115" s="22"/>
      <c r="CA65115" s="22"/>
      <c r="CB65115" s="22"/>
      <c r="CC65115" s="22"/>
      <c r="CD65115" s="22"/>
      <c r="CE65115" s="22"/>
      <c r="CF65115" s="22"/>
      <c r="CG65115" s="22"/>
      <c r="CH65115" s="22"/>
      <c r="CI65115" s="22"/>
      <c r="CJ65115" s="22"/>
      <c r="CK65115" s="22"/>
      <c r="CL65115" s="22"/>
      <c r="CM65115" s="22"/>
      <c r="CN65115" s="22"/>
      <c r="CO65115" s="22"/>
      <c r="CP65115" s="22"/>
      <c r="CQ65115" s="22"/>
      <c r="CR65115" s="22"/>
      <c r="CS65115" s="22"/>
      <c r="CT65115" s="22"/>
      <c r="CU65115" s="22"/>
      <c r="CV65115" s="22"/>
      <c r="CW65115" s="22"/>
      <c r="CX65115" s="22"/>
      <c r="CY65115" s="22"/>
      <c r="CZ65115" s="22"/>
      <c r="DA65115" s="22"/>
      <c r="DB65115" s="22"/>
      <c r="DC65115" s="22"/>
      <c r="DD65115" s="22"/>
      <c r="DE65115" s="22"/>
      <c r="DF65115" s="22"/>
      <c r="DG65115" s="22"/>
      <c r="DH65115" s="22"/>
      <c r="DI65115" s="22"/>
      <c r="DJ65115" s="22"/>
      <c r="DK65115" s="22"/>
      <c r="DL65115" s="22"/>
      <c r="DM65115" s="22"/>
      <c r="DN65115" s="22"/>
      <c r="DO65115" s="22"/>
      <c r="DP65115" s="22"/>
      <c r="DQ65115" s="22"/>
      <c r="DR65115" s="22"/>
      <c r="DS65115" s="22"/>
      <c r="DT65115" s="22"/>
      <c r="DU65115" s="22"/>
      <c r="DV65115" s="22"/>
      <c r="DW65115" s="22"/>
      <c r="DX65115" s="22"/>
      <c r="DY65115" s="22"/>
      <c r="DZ65115" s="22"/>
      <c r="EA65115" s="22"/>
      <c r="EB65115" s="22"/>
      <c r="EC65115" s="22"/>
      <c r="ED65115" s="22"/>
      <c r="EE65115" s="22"/>
      <c r="EF65115" s="22"/>
      <c r="EG65115" s="22"/>
      <c r="EH65115" s="22"/>
      <c r="EI65115" s="22"/>
      <c r="EJ65115" s="22"/>
      <c r="EK65115" s="22"/>
      <c r="EL65115" s="22"/>
      <c r="EM65115" s="22"/>
      <c r="EN65115" s="22"/>
      <c r="EO65115" s="22"/>
      <c r="EP65115" s="22"/>
      <c r="EQ65115" s="22"/>
      <c r="ER65115" s="22"/>
      <c r="ES65115" s="22"/>
      <c r="ET65115" s="22"/>
      <c r="EU65115" s="22"/>
      <c r="EV65115" s="22"/>
      <c r="EW65115" s="22"/>
      <c r="EX65115" s="22"/>
      <c r="EY65115" s="22"/>
      <c r="EZ65115" s="22"/>
      <c r="FA65115" s="22"/>
      <c r="FB65115" s="22"/>
      <c r="FC65115" s="22"/>
      <c r="FD65115" s="22"/>
      <c r="FE65115" s="22"/>
      <c r="FF65115" s="22"/>
      <c r="FG65115" s="22"/>
      <c r="FH65115" s="22"/>
      <c r="FI65115" s="22"/>
      <c r="FJ65115" s="22"/>
      <c r="FK65115" s="22"/>
      <c r="FL65115" s="22"/>
      <c r="FM65115" s="22"/>
      <c r="FN65115" s="22"/>
      <c r="FO65115" s="22"/>
      <c r="FP65115" s="22"/>
      <c r="FQ65115" s="22"/>
      <c r="FR65115" s="22"/>
      <c r="FS65115" s="22"/>
      <c r="FT65115" s="22"/>
      <c r="FU65115" s="22"/>
      <c r="FV65115" s="22"/>
      <c r="FW65115" s="22"/>
      <c r="FX65115" s="22"/>
      <c r="FY65115" s="22"/>
      <c r="FZ65115" s="22"/>
      <c r="GA65115" s="22"/>
      <c r="GB65115" s="22"/>
      <c r="GC65115" s="22"/>
      <c r="GD65115" s="22"/>
      <c r="GE65115" s="22"/>
      <c r="GF65115" s="22"/>
      <c r="GG65115" s="22"/>
      <c r="GH65115" s="22"/>
      <c r="GI65115" s="22"/>
      <c r="GJ65115" s="22"/>
      <c r="GK65115" s="22"/>
      <c r="GL65115" s="22"/>
      <c r="GM65115" s="22"/>
      <c r="GN65115" s="22"/>
      <c r="GO65115" s="22"/>
      <c r="GP65115" s="22"/>
      <c r="GQ65115" s="22"/>
      <c r="GR65115" s="22"/>
      <c r="GS65115" s="22"/>
      <c r="GT65115" s="22"/>
      <c r="GU65115" s="22"/>
      <c r="GV65115" s="22"/>
      <c r="GW65115" s="22"/>
      <c r="GX65115" s="22"/>
      <c r="GY65115" s="22"/>
      <c r="GZ65115" s="22"/>
      <c r="HA65115" s="22"/>
      <c r="HB65115" s="22"/>
      <c r="HC65115" s="22"/>
      <c r="HD65115" s="22"/>
      <c r="HE65115" s="22"/>
      <c r="HF65115" s="22"/>
      <c r="HG65115" s="22"/>
      <c r="HH65115" s="22"/>
      <c r="HI65115" s="22"/>
      <c r="HJ65115" s="22"/>
      <c r="HK65115" s="22"/>
      <c r="HL65115" s="22"/>
      <c r="HM65115" s="22"/>
      <c r="HN65115" s="22"/>
      <c r="HO65115" s="22"/>
      <c r="HP65115" s="22"/>
      <c r="HQ65115" s="22"/>
      <c r="HR65115" s="22"/>
      <c r="HS65115" s="22"/>
      <c r="HT65115" s="22"/>
      <c r="HU65115" s="22"/>
      <c r="HV65115" s="22"/>
      <c r="HW65115" s="22"/>
      <c r="HX65115" s="22"/>
      <c r="HY65115" s="22"/>
      <c r="HZ65115" s="22"/>
      <c r="IA65115" s="22"/>
      <c r="IB65115" s="22"/>
      <c r="IC65115" s="22"/>
      <c r="ID65115" s="22"/>
      <c r="IE65115" s="22"/>
      <c r="IF65115" s="22"/>
      <c r="IG65115" s="22"/>
      <c r="IH65115" s="22"/>
      <c r="II65115" s="22"/>
      <c r="IJ65115" s="22"/>
      <c r="IK65115" s="22"/>
      <c r="IL65115" s="22"/>
      <c r="IM65115" s="22"/>
      <c r="IN65115" s="22"/>
      <c r="IO65115" s="22"/>
      <c r="IP65115" s="22"/>
      <c r="IQ65115" s="22"/>
    </row>
    <row r="65116" spans="1:251" ht="14.25">
      <c r="A65116" s="22"/>
      <c r="B65116" s="22"/>
      <c r="C65116" s="46"/>
      <c r="D65116" s="46"/>
      <c r="E65116" s="22"/>
      <c r="F65116" s="22"/>
      <c r="G65116" s="22"/>
      <c r="H65116" s="22"/>
      <c r="I65116" s="22"/>
      <c r="J65116" s="22"/>
      <c r="K65116" s="22"/>
      <c r="L65116" s="22"/>
      <c r="M65116" s="22"/>
      <c r="N65116" s="22"/>
      <c r="O65116" s="22"/>
      <c r="P65116" s="22"/>
      <c r="Q65116" s="22"/>
      <c r="R65116" s="22"/>
      <c r="S65116" s="22"/>
      <c r="T65116" s="22"/>
      <c r="U65116" s="22"/>
      <c r="V65116" s="22"/>
      <c r="W65116" s="22"/>
      <c r="X65116" s="22"/>
      <c r="Y65116" s="22"/>
      <c r="Z65116" s="22"/>
      <c r="AA65116" s="22"/>
      <c r="AB65116" s="22"/>
      <c r="AC65116" s="22"/>
      <c r="AD65116" s="22"/>
      <c r="AE65116" s="22"/>
      <c r="AF65116" s="22"/>
      <c r="AG65116" s="22"/>
      <c r="AH65116" s="22"/>
      <c r="AI65116" s="22"/>
      <c r="AJ65116" s="22"/>
      <c r="AK65116" s="22"/>
      <c r="AL65116" s="22"/>
      <c r="AM65116" s="22"/>
      <c r="AN65116" s="22"/>
      <c r="AO65116" s="22"/>
      <c r="AP65116" s="22"/>
      <c r="AQ65116" s="22"/>
      <c r="AR65116" s="22"/>
      <c r="AS65116" s="22"/>
      <c r="AT65116" s="22"/>
      <c r="AU65116" s="22"/>
      <c r="AV65116" s="22"/>
      <c r="AW65116" s="22"/>
      <c r="AX65116" s="22"/>
      <c r="AY65116" s="22"/>
      <c r="AZ65116" s="22"/>
      <c r="BA65116" s="22"/>
      <c r="BB65116" s="22"/>
      <c r="BC65116" s="22"/>
      <c r="BD65116" s="22"/>
      <c r="BE65116" s="22"/>
      <c r="BF65116" s="22"/>
      <c r="BG65116" s="22"/>
      <c r="BH65116" s="22"/>
      <c r="BI65116" s="22"/>
      <c r="BJ65116" s="22"/>
      <c r="BK65116" s="22"/>
      <c r="BL65116" s="22"/>
      <c r="BM65116" s="22"/>
      <c r="BN65116" s="22"/>
      <c r="BO65116" s="22"/>
      <c r="BP65116" s="22"/>
      <c r="BQ65116" s="22"/>
      <c r="BR65116" s="22"/>
      <c r="BS65116" s="22"/>
      <c r="BT65116" s="22"/>
      <c r="BU65116" s="22"/>
      <c r="BV65116" s="22"/>
      <c r="BW65116" s="22"/>
      <c r="BX65116" s="22"/>
      <c r="BY65116" s="22"/>
      <c r="BZ65116" s="22"/>
      <c r="CA65116" s="22"/>
      <c r="CB65116" s="22"/>
      <c r="CC65116" s="22"/>
      <c r="CD65116" s="22"/>
      <c r="CE65116" s="22"/>
      <c r="CF65116" s="22"/>
      <c r="CG65116" s="22"/>
      <c r="CH65116" s="22"/>
      <c r="CI65116" s="22"/>
      <c r="CJ65116" s="22"/>
      <c r="CK65116" s="22"/>
      <c r="CL65116" s="22"/>
      <c r="CM65116" s="22"/>
      <c r="CN65116" s="22"/>
      <c r="CO65116" s="22"/>
      <c r="CP65116" s="22"/>
      <c r="CQ65116" s="22"/>
      <c r="CR65116" s="22"/>
      <c r="CS65116" s="22"/>
      <c r="CT65116" s="22"/>
      <c r="CU65116" s="22"/>
      <c r="CV65116" s="22"/>
      <c r="CW65116" s="22"/>
      <c r="CX65116" s="22"/>
      <c r="CY65116" s="22"/>
      <c r="CZ65116" s="22"/>
      <c r="DA65116" s="22"/>
      <c r="DB65116" s="22"/>
      <c r="DC65116" s="22"/>
      <c r="DD65116" s="22"/>
      <c r="DE65116" s="22"/>
      <c r="DF65116" s="22"/>
      <c r="DG65116" s="22"/>
      <c r="DH65116" s="22"/>
      <c r="DI65116" s="22"/>
      <c r="DJ65116" s="22"/>
      <c r="DK65116" s="22"/>
      <c r="DL65116" s="22"/>
      <c r="DM65116" s="22"/>
      <c r="DN65116" s="22"/>
      <c r="DO65116" s="22"/>
      <c r="DP65116" s="22"/>
      <c r="DQ65116" s="22"/>
      <c r="DR65116" s="22"/>
      <c r="DS65116" s="22"/>
      <c r="DT65116" s="22"/>
      <c r="DU65116" s="22"/>
      <c r="DV65116" s="22"/>
      <c r="DW65116" s="22"/>
      <c r="DX65116" s="22"/>
      <c r="DY65116" s="22"/>
      <c r="DZ65116" s="22"/>
      <c r="EA65116" s="22"/>
      <c r="EB65116" s="22"/>
      <c r="EC65116" s="22"/>
      <c r="ED65116" s="22"/>
      <c r="EE65116" s="22"/>
      <c r="EF65116" s="22"/>
      <c r="EG65116" s="22"/>
      <c r="EH65116" s="22"/>
      <c r="EI65116" s="22"/>
      <c r="EJ65116" s="22"/>
      <c r="EK65116" s="22"/>
      <c r="EL65116" s="22"/>
      <c r="EM65116" s="22"/>
      <c r="EN65116" s="22"/>
      <c r="EO65116" s="22"/>
      <c r="EP65116" s="22"/>
      <c r="EQ65116" s="22"/>
      <c r="ER65116" s="22"/>
      <c r="ES65116" s="22"/>
      <c r="ET65116" s="22"/>
      <c r="EU65116" s="22"/>
      <c r="EV65116" s="22"/>
      <c r="EW65116" s="22"/>
      <c r="EX65116" s="22"/>
      <c r="EY65116" s="22"/>
      <c r="EZ65116" s="22"/>
      <c r="FA65116" s="22"/>
      <c r="FB65116" s="22"/>
      <c r="FC65116" s="22"/>
      <c r="FD65116" s="22"/>
      <c r="FE65116" s="22"/>
      <c r="FF65116" s="22"/>
      <c r="FG65116" s="22"/>
      <c r="FH65116" s="22"/>
      <c r="FI65116" s="22"/>
      <c r="FJ65116" s="22"/>
      <c r="FK65116" s="22"/>
      <c r="FL65116" s="22"/>
      <c r="FM65116" s="22"/>
      <c r="FN65116" s="22"/>
      <c r="FO65116" s="22"/>
      <c r="FP65116" s="22"/>
      <c r="FQ65116" s="22"/>
      <c r="FR65116" s="22"/>
      <c r="FS65116" s="22"/>
      <c r="FT65116" s="22"/>
      <c r="FU65116" s="22"/>
      <c r="FV65116" s="22"/>
      <c r="FW65116" s="22"/>
      <c r="FX65116" s="22"/>
      <c r="FY65116" s="22"/>
      <c r="FZ65116" s="22"/>
      <c r="GA65116" s="22"/>
      <c r="GB65116" s="22"/>
      <c r="GC65116" s="22"/>
      <c r="GD65116" s="22"/>
      <c r="GE65116" s="22"/>
      <c r="GF65116" s="22"/>
      <c r="GG65116" s="22"/>
      <c r="GH65116" s="22"/>
      <c r="GI65116" s="22"/>
      <c r="GJ65116" s="22"/>
      <c r="GK65116" s="22"/>
      <c r="GL65116" s="22"/>
      <c r="GM65116" s="22"/>
      <c r="GN65116" s="22"/>
      <c r="GO65116" s="22"/>
      <c r="GP65116" s="22"/>
      <c r="GQ65116" s="22"/>
      <c r="GR65116" s="22"/>
      <c r="GS65116" s="22"/>
      <c r="GT65116" s="22"/>
      <c r="GU65116" s="22"/>
      <c r="GV65116" s="22"/>
      <c r="GW65116" s="22"/>
      <c r="GX65116" s="22"/>
      <c r="GY65116" s="22"/>
      <c r="GZ65116" s="22"/>
      <c r="HA65116" s="22"/>
      <c r="HB65116" s="22"/>
      <c r="HC65116" s="22"/>
      <c r="HD65116" s="22"/>
      <c r="HE65116" s="22"/>
      <c r="HF65116" s="22"/>
      <c r="HG65116" s="22"/>
      <c r="HH65116" s="22"/>
      <c r="HI65116" s="22"/>
      <c r="HJ65116" s="22"/>
      <c r="HK65116" s="22"/>
      <c r="HL65116" s="22"/>
      <c r="HM65116" s="22"/>
      <c r="HN65116" s="22"/>
      <c r="HO65116" s="22"/>
      <c r="HP65116" s="22"/>
      <c r="HQ65116" s="22"/>
      <c r="HR65116" s="22"/>
      <c r="HS65116" s="22"/>
      <c r="HT65116" s="22"/>
      <c r="HU65116" s="22"/>
      <c r="HV65116" s="22"/>
      <c r="HW65116" s="22"/>
      <c r="HX65116" s="22"/>
      <c r="HY65116" s="22"/>
      <c r="HZ65116" s="22"/>
      <c r="IA65116" s="22"/>
      <c r="IB65116" s="22"/>
      <c r="IC65116" s="22"/>
      <c r="ID65116" s="22"/>
      <c r="IE65116" s="22"/>
      <c r="IF65116" s="22"/>
      <c r="IG65116" s="22"/>
      <c r="IH65116" s="22"/>
      <c r="II65116" s="22"/>
      <c r="IJ65116" s="22"/>
      <c r="IK65116" s="22"/>
      <c r="IL65116" s="22"/>
      <c r="IM65116" s="22"/>
      <c r="IN65116" s="22"/>
      <c r="IO65116" s="22"/>
      <c r="IP65116" s="22"/>
      <c r="IQ65116" s="22"/>
    </row>
    <row r="65117" spans="1:251" ht="14.25">
      <c r="A65117" s="22"/>
      <c r="B65117" s="22"/>
      <c r="C65117" s="46"/>
      <c r="D65117" s="46"/>
      <c r="E65117" s="22"/>
      <c r="F65117" s="22"/>
      <c r="G65117" s="22"/>
      <c r="H65117" s="22"/>
      <c r="I65117" s="22"/>
      <c r="J65117" s="22"/>
      <c r="K65117" s="22"/>
      <c r="L65117" s="22"/>
      <c r="M65117" s="22"/>
      <c r="N65117" s="22"/>
      <c r="O65117" s="22"/>
      <c r="P65117" s="22"/>
      <c r="Q65117" s="22"/>
      <c r="R65117" s="22"/>
      <c r="S65117" s="22"/>
      <c r="T65117" s="22"/>
      <c r="U65117" s="22"/>
      <c r="V65117" s="22"/>
      <c r="W65117" s="22"/>
      <c r="X65117" s="22"/>
      <c r="Y65117" s="22"/>
      <c r="Z65117" s="22"/>
      <c r="AA65117" s="22"/>
      <c r="AB65117" s="22"/>
      <c r="AC65117" s="22"/>
      <c r="AD65117" s="22"/>
      <c r="AE65117" s="22"/>
      <c r="AF65117" s="22"/>
      <c r="AG65117" s="22"/>
      <c r="AH65117" s="22"/>
      <c r="AI65117" s="22"/>
      <c r="AJ65117" s="22"/>
      <c r="AK65117" s="22"/>
      <c r="AL65117" s="22"/>
      <c r="AM65117" s="22"/>
      <c r="AN65117" s="22"/>
      <c r="AO65117" s="22"/>
      <c r="AP65117" s="22"/>
      <c r="AQ65117" s="22"/>
      <c r="AR65117" s="22"/>
      <c r="AS65117" s="22"/>
      <c r="AT65117" s="22"/>
      <c r="AU65117" s="22"/>
      <c r="AV65117" s="22"/>
      <c r="AW65117" s="22"/>
      <c r="AX65117" s="22"/>
      <c r="AY65117" s="22"/>
      <c r="AZ65117" s="22"/>
      <c r="BA65117" s="22"/>
      <c r="BB65117" s="22"/>
      <c r="BC65117" s="22"/>
      <c r="BD65117" s="22"/>
      <c r="BE65117" s="22"/>
      <c r="BF65117" s="22"/>
      <c r="BG65117" s="22"/>
      <c r="BH65117" s="22"/>
      <c r="BI65117" s="22"/>
      <c r="BJ65117" s="22"/>
      <c r="BK65117" s="22"/>
      <c r="BL65117" s="22"/>
      <c r="BM65117" s="22"/>
      <c r="BN65117" s="22"/>
      <c r="BO65117" s="22"/>
      <c r="BP65117" s="22"/>
      <c r="BQ65117" s="22"/>
      <c r="BR65117" s="22"/>
      <c r="BS65117" s="22"/>
      <c r="BT65117" s="22"/>
      <c r="BU65117" s="22"/>
      <c r="BV65117" s="22"/>
      <c r="BW65117" s="22"/>
      <c r="BX65117" s="22"/>
      <c r="BY65117" s="22"/>
      <c r="BZ65117" s="22"/>
      <c r="CA65117" s="22"/>
      <c r="CB65117" s="22"/>
      <c r="CC65117" s="22"/>
      <c r="CD65117" s="22"/>
      <c r="CE65117" s="22"/>
      <c r="CF65117" s="22"/>
      <c r="CG65117" s="22"/>
      <c r="CH65117" s="22"/>
      <c r="CI65117" s="22"/>
      <c r="CJ65117" s="22"/>
      <c r="CK65117" s="22"/>
      <c r="CL65117" s="22"/>
      <c r="CM65117" s="22"/>
      <c r="CN65117" s="22"/>
      <c r="CO65117" s="22"/>
      <c r="CP65117" s="22"/>
      <c r="CQ65117" s="22"/>
      <c r="CR65117" s="22"/>
      <c r="CS65117" s="22"/>
      <c r="CT65117" s="22"/>
      <c r="CU65117" s="22"/>
      <c r="CV65117" s="22"/>
      <c r="CW65117" s="22"/>
      <c r="CX65117" s="22"/>
      <c r="CY65117" s="22"/>
      <c r="CZ65117" s="22"/>
      <c r="DA65117" s="22"/>
      <c r="DB65117" s="22"/>
      <c r="DC65117" s="22"/>
      <c r="DD65117" s="22"/>
      <c r="DE65117" s="22"/>
      <c r="DF65117" s="22"/>
      <c r="DG65117" s="22"/>
      <c r="DH65117" s="22"/>
      <c r="DI65117" s="22"/>
      <c r="DJ65117" s="22"/>
      <c r="DK65117" s="22"/>
      <c r="DL65117" s="22"/>
      <c r="DM65117" s="22"/>
      <c r="DN65117" s="22"/>
      <c r="DO65117" s="22"/>
      <c r="DP65117" s="22"/>
      <c r="DQ65117" s="22"/>
      <c r="DR65117" s="22"/>
      <c r="DS65117" s="22"/>
      <c r="DT65117" s="22"/>
      <c r="DU65117" s="22"/>
      <c r="DV65117" s="22"/>
      <c r="DW65117" s="22"/>
      <c r="DX65117" s="22"/>
      <c r="DY65117" s="22"/>
      <c r="DZ65117" s="22"/>
      <c r="EA65117" s="22"/>
      <c r="EB65117" s="22"/>
      <c r="EC65117" s="22"/>
      <c r="ED65117" s="22"/>
      <c r="EE65117" s="22"/>
      <c r="EF65117" s="22"/>
      <c r="EG65117" s="22"/>
      <c r="EH65117" s="22"/>
      <c r="EI65117" s="22"/>
      <c r="EJ65117" s="22"/>
      <c r="EK65117" s="22"/>
      <c r="EL65117" s="22"/>
      <c r="EM65117" s="22"/>
      <c r="EN65117" s="22"/>
      <c r="EO65117" s="22"/>
      <c r="EP65117" s="22"/>
      <c r="EQ65117" s="22"/>
      <c r="ER65117" s="22"/>
      <c r="ES65117" s="22"/>
      <c r="ET65117" s="22"/>
      <c r="EU65117" s="22"/>
      <c r="EV65117" s="22"/>
      <c r="EW65117" s="22"/>
      <c r="EX65117" s="22"/>
      <c r="EY65117" s="22"/>
      <c r="EZ65117" s="22"/>
      <c r="FA65117" s="22"/>
      <c r="FB65117" s="22"/>
      <c r="FC65117" s="22"/>
      <c r="FD65117" s="22"/>
      <c r="FE65117" s="22"/>
      <c r="FF65117" s="22"/>
      <c r="FG65117" s="22"/>
      <c r="FH65117" s="22"/>
      <c r="FI65117" s="22"/>
      <c r="FJ65117" s="22"/>
      <c r="FK65117" s="22"/>
      <c r="FL65117" s="22"/>
      <c r="FM65117" s="22"/>
      <c r="FN65117" s="22"/>
      <c r="FO65117" s="22"/>
      <c r="FP65117" s="22"/>
      <c r="FQ65117" s="22"/>
      <c r="FR65117" s="22"/>
      <c r="FS65117" s="22"/>
      <c r="FT65117" s="22"/>
      <c r="FU65117" s="22"/>
      <c r="FV65117" s="22"/>
      <c r="FW65117" s="22"/>
      <c r="FX65117" s="22"/>
      <c r="FY65117" s="22"/>
      <c r="FZ65117" s="22"/>
      <c r="GA65117" s="22"/>
      <c r="GB65117" s="22"/>
      <c r="GC65117" s="22"/>
      <c r="GD65117" s="22"/>
      <c r="GE65117" s="22"/>
      <c r="GF65117" s="22"/>
      <c r="GG65117" s="22"/>
      <c r="GH65117" s="22"/>
      <c r="GI65117" s="22"/>
      <c r="GJ65117" s="22"/>
      <c r="GK65117" s="22"/>
      <c r="GL65117" s="22"/>
      <c r="GM65117" s="22"/>
      <c r="GN65117" s="22"/>
      <c r="GO65117" s="22"/>
      <c r="GP65117" s="22"/>
      <c r="GQ65117" s="22"/>
      <c r="GR65117" s="22"/>
      <c r="GS65117" s="22"/>
      <c r="GT65117" s="22"/>
      <c r="GU65117" s="22"/>
      <c r="GV65117" s="22"/>
      <c r="GW65117" s="22"/>
      <c r="GX65117" s="22"/>
      <c r="GY65117" s="22"/>
      <c r="GZ65117" s="22"/>
      <c r="HA65117" s="22"/>
      <c r="HB65117" s="22"/>
      <c r="HC65117" s="22"/>
      <c r="HD65117" s="22"/>
      <c r="HE65117" s="22"/>
      <c r="HF65117" s="22"/>
      <c r="HG65117" s="22"/>
      <c r="HH65117" s="22"/>
      <c r="HI65117" s="22"/>
      <c r="HJ65117" s="22"/>
      <c r="HK65117" s="22"/>
      <c r="HL65117" s="22"/>
      <c r="HM65117" s="22"/>
      <c r="HN65117" s="22"/>
      <c r="HO65117" s="22"/>
      <c r="HP65117" s="22"/>
      <c r="HQ65117" s="22"/>
      <c r="HR65117" s="22"/>
      <c r="HS65117" s="22"/>
      <c r="HT65117" s="22"/>
      <c r="HU65117" s="22"/>
      <c r="HV65117" s="22"/>
      <c r="HW65117" s="22"/>
      <c r="HX65117" s="22"/>
      <c r="HY65117" s="22"/>
      <c r="HZ65117" s="22"/>
      <c r="IA65117" s="22"/>
      <c r="IB65117" s="22"/>
      <c r="IC65117" s="22"/>
      <c r="ID65117" s="22"/>
      <c r="IE65117" s="22"/>
      <c r="IF65117" s="22"/>
      <c r="IG65117" s="22"/>
      <c r="IH65117" s="22"/>
      <c r="II65117" s="22"/>
      <c r="IJ65117" s="22"/>
      <c r="IK65117" s="22"/>
      <c r="IL65117" s="22"/>
      <c r="IM65117" s="22"/>
      <c r="IN65117" s="22"/>
      <c r="IO65117" s="22"/>
      <c r="IP65117" s="22"/>
      <c r="IQ65117" s="22"/>
    </row>
    <row r="65118" spans="1:251" ht="14.25">
      <c r="A65118" s="22"/>
      <c r="B65118" s="22"/>
      <c r="C65118" s="46"/>
      <c r="D65118" s="46"/>
      <c r="E65118" s="22"/>
      <c r="F65118" s="22"/>
      <c r="G65118" s="22"/>
      <c r="H65118" s="22"/>
      <c r="I65118" s="22"/>
      <c r="J65118" s="22"/>
      <c r="K65118" s="22"/>
      <c r="L65118" s="22"/>
      <c r="M65118" s="22"/>
      <c r="N65118" s="22"/>
      <c r="O65118" s="22"/>
      <c r="P65118" s="22"/>
      <c r="Q65118" s="22"/>
      <c r="R65118" s="22"/>
      <c r="S65118" s="22"/>
      <c r="T65118" s="22"/>
      <c r="U65118" s="22"/>
      <c r="V65118" s="22"/>
      <c r="W65118" s="22"/>
      <c r="X65118" s="22"/>
      <c r="Y65118" s="22"/>
      <c r="Z65118" s="22"/>
      <c r="AA65118" s="22"/>
      <c r="AB65118" s="22"/>
      <c r="AC65118" s="22"/>
      <c r="AD65118" s="22"/>
      <c r="AE65118" s="22"/>
      <c r="AF65118" s="22"/>
      <c r="AG65118" s="22"/>
      <c r="AH65118" s="22"/>
      <c r="AI65118" s="22"/>
      <c r="AJ65118" s="22"/>
      <c r="AK65118" s="22"/>
      <c r="AL65118" s="22"/>
      <c r="AM65118" s="22"/>
      <c r="AN65118" s="22"/>
      <c r="AO65118" s="22"/>
      <c r="AP65118" s="22"/>
      <c r="AQ65118" s="22"/>
      <c r="AR65118" s="22"/>
      <c r="AS65118" s="22"/>
      <c r="AT65118" s="22"/>
      <c r="AU65118" s="22"/>
      <c r="AV65118" s="22"/>
      <c r="AW65118" s="22"/>
      <c r="AX65118" s="22"/>
      <c r="AY65118" s="22"/>
      <c r="AZ65118" s="22"/>
      <c r="BA65118" s="22"/>
      <c r="BB65118" s="22"/>
      <c r="BC65118" s="22"/>
      <c r="BD65118" s="22"/>
      <c r="BE65118" s="22"/>
      <c r="BF65118" s="22"/>
      <c r="BG65118" s="22"/>
      <c r="BH65118" s="22"/>
      <c r="BI65118" s="22"/>
      <c r="BJ65118" s="22"/>
      <c r="BK65118" s="22"/>
      <c r="BL65118" s="22"/>
      <c r="BM65118" s="22"/>
      <c r="BN65118" s="22"/>
      <c r="BO65118" s="22"/>
      <c r="BP65118" s="22"/>
      <c r="BQ65118" s="22"/>
      <c r="BR65118" s="22"/>
      <c r="BS65118" s="22"/>
      <c r="BT65118" s="22"/>
      <c r="BU65118" s="22"/>
      <c r="BV65118" s="22"/>
      <c r="BW65118" s="22"/>
      <c r="BX65118" s="22"/>
      <c r="BY65118" s="22"/>
      <c r="BZ65118" s="22"/>
      <c r="CA65118" s="22"/>
      <c r="CB65118" s="22"/>
      <c r="CC65118" s="22"/>
      <c r="CD65118" s="22"/>
      <c r="CE65118" s="22"/>
      <c r="CF65118" s="22"/>
      <c r="CG65118" s="22"/>
      <c r="CH65118" s="22"/>
      <c r="CI65118" s="22"/>
      <c r="CJ65118" s="22"/>
      <c r="CK65118" s="22"/>
      <c r="CL65118" s="22"/>
      <c r="CM65118" s="22"/>
      <c r="CN65118" s="22"/>
      <c r="CO65118" s="22"/>
      <c r="CP65118" s="22"/>
      <c r="CQ65118" s="22"/>
      <c r="CR65118" s="22"/>
      <c r="CS65118" s="22"/>
      <c r="CT65118" s="22"/>
      <c r="CU65118" s="22"/>
      <c r="CV65118" s="22"/>
      <c r="CW65118" s="22"/>
      <c r="CX65118" s="22"/>
      <c r="CY65118" s="22"/>
      <c r="CZ65118" s="22"/>
      <c r="DA65118" s="22"/>
      <c r="DB65118" s="22"/>
      <c r="DC65118" s="22"/>
      <c r="DD65118" s="22"/>
      <c r="DE65118" s="22"/>
      <c r="DF65118" s="22"/>
      <c r="DG65118" s="22"/>
      <c r="DH65118" s="22"/>
      <c r="DI65118" s="22"/>
      <c r="DJ65118" s="22"/>
      <c r="DK65118" s="22"/>
      <c r="DL65118" s="22"/>
      <c r="DM65118" s="22"/>
      <c r="DN65118" s="22"/>
      <c r="DO65118" s="22"/>
      <c r="DP65118" s="22"/>
      <c r="DQ65118" s="22"/>
      <c r="DR65118" s="22"/>
      <c r="DS65118" s="22"/>
      <c r="DT65118" s="22"/>
      <c r="DU65118" s="22"/>
      <c r="DV65118" s="22"/>
      <c r="DW65118" s="22"/>
      <c r="DX65118" s="22"/>
      <c r="DY65118" s="22"/>
      <c r="DZ65118" s="22"/>
      <c r="EA65118" s="22"/>
      <c r="EB65118" s="22"/>
      <c r="EC65118" s="22"/>
      <c r="ED65118" s="22"/>
      <c r="EE65118" s="22"/>
      <c r="EF65118" s="22"/>
      <c r="EG65118" s="22"/>
      <c r="EH65118" s="22"/>
      <c r="EI65118" s="22"/>
      <c r="EJ65118" s="22"/>
      <c r="EK65118" s="22"/>
      <c r="EL65118" s="22"/>
      <c r="EM65118" s="22"/>
      <c r="EN65118" s="22"/>
      <c r="EO65118" s="22"/>
      <c r="EP65118" s="22"/>
      <c r="EQ65118" s="22"/>
      <c r="ER65118" s="22"/>
      <c r="ES65118" s="22"/>
      <c r="ET65118" s="22"/>
      <c r="EU65118" s="22"/>
      <c r="EV65118" s="22"/>
      <c r="EW65118" s="22"/>
      <c r="EX65118" s="22"/>
      <c r="EY65118" s="22"/>
      <c r="EZ65118" s="22"/>
      <c r="FA65118" s="22"/>
      <c r="FB65118" s="22"/>
      <c r="FC65118" s="22"/>
      <c r="FD65118" s="22"/>
      <c r="FE65118" s="22"/>
      <c r="FF65118" s="22"/>
      <c r="FG65118" s="22"/>
      <c r="FH65118" s="22"/>
      <c r="FI65118" s="22"/>
      <c r="FJ65118" s="22"/>
      <c r="FK65118" s="22"/>
      <c r="FL65118" s="22"/>
      <c r="FM65118" s="22"/>
      <c r="FN65118" s="22"/>
      <c r="FO65118" s="22"/>
      <c r="FP65118" s="22"/>
      <c r="FQ65118" s="22"/>
      <c r="FR65118" s="22"/>
      <c r="FS65118" s="22"/>
      <c r="FT65118" s="22"/>
      <c r="FU65118" s="22"/>
      <c r="FV65118" s="22"/>
      <c r="FW65118" s="22"/>
      <c r="FX65118" s="22"/>
      <c r="FY65118" s="22"/>
      <c r="FZ65118" s="22"/>
      <c r="GA65118" s="22"/>
      <c r="GB65118" s="22"/>
      <c r="GC65118" s="22"/>
      <c r="GD65118" s="22"/>
      <c r="GE65118" s="22"/>
      <c r="GF65118" s="22"/>
      <c r="GG65118" s="22"/>
      <c r="GH65118" s="22"/>
      <c r="GI65118" s="22"/>
      <c r="GJ65118" s="22"/>
      <c r="GK65118" s="22"/>
      <c r="GL65118" s="22"/>
      <c r="GM65118" s="22"/>
      <c r="GN65118" s="22"/>
      <c r="GO65118" s="22"/>
      <c r="GP65118" s="22"/>
      <c r="GQ65118" s="22"/>
      <c r="GR65118" s="22"/>
      <c r="GS65118" s="22"/>
      <c r="GT65118" s="22"/>
      <c r="GU65118" s="22"/>
      <c r="GV65118" s="22"/>
      <c r="GW65118" s="22"/>
      <c r="GX65118" s="22"/>
      <c r="GY65118" s="22"/>
      <c r="GZ65118" s="22"/>
      <c r="HA65118" s="22"/>
      <c r="HB65118" s="22"/>
      <c r="HC65118" s="22"/>
      <c r="HD65118" s="22"/>
      <c r="HE65118" s="22"/>
      <c r="HF65118" s="22"/>
      <c r="HG65118" s="22"/>
      <c r="HH65118" s="22"/>
      <c r="HI65118" s="22"/>
      <c r="HJ65118" s="22"/>
      <c r="HK65118" s="22"/>
      <c r="HL65118" s="22"/>
      <c r="HM65118" s="22"/>
      <c r="HN65118" s="22"/>
      <c r="HO65118" s="22"/>
      <c r="HP65118" s="22"/>
      <c r="HQ65118" s="22"/>
      <c r="HR65118" s="22"/>
      <c r="HS65118" s="22"/>
      <c r="HT65118" s="22"/>
      <c r="HU65118" s="22"/>
      <c r="HV65118" s="22"/>
      <c r="HW65118" s="22"/>
      <c r="HX65118" s="22"/>
      <c r="HY65118" s="22"/>
      <c r="HZ65118" s="22"/>
      <c r="IA65118" s="22"/>
      <c r="IB65118" s="22"/>
      <c r="IC65118" s="22"/>
      <c r="ID65118" s="22"/>
      <c r="IE65118" s="22"/>
      <c r="IF65118" s="22"/>
      <c r="IG65118" s="22"/>
      <c r="IH65118" s="22"/>
      <c r="II65118" s="22"/>
      <c r="IJ65118" s="22"/>
      <c r="IK65118" s="22"/>
      <c r="IL65118" s="22"/>
      <c r="IM65118" s="22"/>
      <c r="IN65118" s="22"/>
      <c r="IO65118" s="22"/>
      <c r="IP65118" s="22"/>
      <c r="IQ65118" s="22"/>
    </row>
    <row r="65119" spans="1:251" ht="14.25">
      <c r="A65119" s="22"/>
      <c r="B65119" s="22"/>
      <c r="C65119" s="46"/>
      <c r="D65119" s="46"/>
      <c r="E65119" s="22"/>
      <c r="F65119" s="22"/>
      <c r="G65119" s="22"/>
      <c r="H65119" s="22"/>
      <c r="I65119" s="22"/>
      <c r="J65119" s="22"/>
      <c r="K65119" s="22"/>
      <c r="L65119" s="22"/>
      <c r="M65119" s="22"/>
      <c r="N65119" s="22"/>
      <c r="O65119" s="22"/>
      <c r="P65119" s="22"/>
      <c r="Q65119" s="22"/>
      <c r="R65119" s="22"/>
      <c r="S65119" s="22"/>
      <c r="T65119" s="22"/>
      <c r="U65119" s="22"/>
      <c r="V65119" s="22"/>
      <c r="W65119" s="22"/>
      <c r="X65119" s="22"/>
      <c r="Y65119" s="22"/>
      <c r="Z65119" s="22"/>
      <c r="AA65119" s="22"/>
      <c r="AB65119" s="22"/>
      <c r="AC65119" s="22"/>
      <c r="AD65119" s="22"/>
      <c r="AE65119" s="22"/>
      <c r="AF65119" s="22"/>
      <c r="AG65119" s="22"/>
      <c r="AH65119" s="22"/>
      <c r="AI65119" s="22"/>
      <c r="AJ65119" s="22"/>
      <c r="AK65119" s="22"/>
      <c r="AL65119" s="22"/>
      <c r="AM65119" s="22"/>
      <c r="AN65119" s="22"/>
      <c r="AO65119" s="22"/>
      <c r="AP65119" s="22"/>
      <c r="AQ65119" s="22"/>
      <c r="AR65119" s="22"/>
      <c r="AS65119" s="22"/>
      <c r="AT65119" s="22"/>
      <c r="AU65119" s="22"/>
      <c r="AV65119" s="22"/>
      <c r="AW65119" s="22"/>
      <c r="AX65119" s="22"/>
      <c r="AY65119" s="22"/>
      <c r="AZ65119" s="22"/>
      <c r="BA65119" s="22"/>
      <c r="BB65119" s="22"/>
      <c r="BC65119" s="22"/>
      <c r="BD65119" s="22"/>
      <c r="BE65119" s="22"/>
      <c r="BF65119" s="22"/>
      <c r="BG65119" s="22"/>
      <c r="BH65119" s="22"/>
      <c r="BI65119" s="22"/>
      <c r="BJ65119" s="22"/>
      <c r="BK65119" s="22"/>
      <c r="BL65119" s="22"/>
      <c r="BM65119" s="22"/>
      <c r="BN65119" s="22"/>
      <c r="BO65119" s="22"/>
      <c r="BP65119" s="22"/>
      <c r="BQ65119" s="22"/>
      <c r="BR65119" s="22"/>
      <c r="BS65119" s="22"/>
      <c r="BT65119" s="22"/>
      <c r="BU65119" s="22"/>
      <c r="BV65119" s="22"/>
      <c r="BW65119" s="22"/>
      <c r="BX65119" s="22"/>
      <c r="BY65119" s="22"/>
      <c r="BZ65119" s="22"/>
      <c r="CA65119" s="22"/>
      <c r="CB65119" s="22"/>
      <c r="CC65119" s="22"/>
      <c r="CD65119" s="22"/>
      <c r="CE65119" s="22"/>
      <c r="CF65119" s="22"/>
      <c r="CG65119" s="22"/>
      <c r="CH65119" s="22"/>
      <c r="CI65119" s="22"/>
      <c r="CJ65119" s="22"/>
      <c r="CK65119" s="22"/>
      <c r="CL65119" s="22"/>
      <c r="CM65119" s="22"/>
      <c r="CN65119" s="22"/>
      <c r="CO65119" s="22"/>
      <c r="CP65119" s="22"/>
      <c r="CQ65119" s="22"/>
      <c r="CR65119" s="22"/>
      <c r="CS65119" s="22"/>
      <c r="CT65119" s="22"/>
      <c r="CU65119" s="22"/>
      <c r="CV65119" s="22"/>
      <c r="CW65119" s="22"/>
      <c r="CX65119" s="22"/>
      <c r="CY65119" s="22"/>
      <c r="CZ65119" s="22"/>
      <c r="DA65119" s="22"/>
      <c r="DB65119" s="22"/>
      <c r="DC65119" s="22"/>
      <c r="DD65119" s="22"/>
      <c r="DE65119" s="22"/>
      <c r="DF65119" s="22"/>
      <c r="DG65119" s="22"/>
      <c r="DH65119" s="22"/>
      <c r="DI65119" s="22"/>
      <c r="DJ65119" s="22"/>
      <c r="DK65119" s="22"/>
      <c r="DL65119" s="22"/>
      <c r="DM65119" s="22"/>
      <c r="DN65119" s="22"/>
      <c r="DO65119" s="22"/>
      <c r="DP65119" s="22"/>
      <c r="DQ65119" s="22"/>
      <c r="DR65119" s="22"/>
      <c r="DS65119" s="22"/>
      <c r="DT65119" s="22"/>
      <c r="DU65119" s="22"/>
      <c r="DV65119" s="22"/>
      <c r="DW65119" s="22"/>
      <c r="DX65119" s="22"/>
      <c r="DY65119" s="22"/>
      <c r="DZ65119" s="22"/>
      <c r="EA65119" s="22"/>
      <c r="EB65119" s="22"/>
      <c r="EC65119" s="22"/>
      <c r="ED65119" s="22"/>
      <c r="EE65119" s="22"/>
      <c r="EF65119" s="22"/>
      <c r="EG65119" s="22"/>
      <c r="EH65119" s="22"/>
      <c r="EI65119" s="22"/>
      <c r="EJ65119" s="22"/>
      <c r="EK65119" s="22"/>
      <c r="EL65119" s="22"/>
      <c r="EM65119" s="22"/>
      <c r="EN65119" s="22"/>
      <c r="EO65119" s="22"/>
      <c r="EP65119" s="22"/>
      <c r="EQ65119" s="22"/>
      <c r="ER65119" s="22"/>
      <c r="ES65119" s="22"/>
      <c r="ET65119" s="22"/>
      <c r="EU65119" s="22"/>
      <c r="EV65119" s="22"/>
      <c r="EW65119" s="22"/>
      <c r="EX65119" s="22"/>
      <c r="EY65119" s="22"/>
      <c r="EZ65119" s="22"/>
      <c r="FA65119" s="22"/>
      <c r="FB65119" s="22"/>
      <c r="FC65119" s="22"/>
      <c r="FD65119" s="22"/>
      <c r="FE65119" s="22"/>
      <c r="FF65119" s="22"/>
      <c r="FG65119" s="22"/>
      <c r="FH65119" s="22"/>
      <c r="FI65119" s="22"/>
      <c r="FJ65119" s="22"/>
      <c r="FK65119" s="22"/>
      <c r="FL65119" s="22"/>
      <c r="FM65119" s="22"/>
      <c r="FN65119" s="22"/>
      <c r="FO65119" s="22"/>
      <c r="FP65119" s="22"/>
      <c r="FQ65119" s="22"/>
      <c r="FR65119" s="22"/>
      <c r="FS65119" s="22"/>
      <c r="FT65119" s="22"/>
      <c r="FU65119" s="22"/>
      <c r="FV65119" s="22"/>
      <c r="FW65119" s="22"/>
      <c r="FX65119" s="22"/>
      <c r="FY65119" s="22"/>
      <c r="FZ65119" s="22"/>
      <c r="GA65119" s="22"/>
      <c r="GB65119" s="22"/>
      <c r="GC65119" s="22"/>
      <c r="GD65119" s="22"/>
      <c r="GE65119" s="22"/>
      <c r="GF65119" s="22"/>
      <c r="GG65119" s="22"/>
      <c r="GH65119" s="22"/>
      <c r="GI65119" s="22"/>
      <c r="GJ65119" s="22"/>
      <c r="GK65119" s="22"/>
      <c r="GL65119" s="22"/>
      <c r="GM65119" s="22"/>
      <c r="GN65119" s="22"/>
      <c r="GO65119" s="22"/>
      <c r="GP65119" s="22"/>
      <c r="GQ65119" s="22"/>
      <c r="GR65119" s="22"/>
      <c r="GS65119" s="22"/>
      <c r="GT65119" s="22"/>
      <c r="GU65119" s="22"/>
      <c r="GV65119" s="22"/>
      <c r="GW65119" s="22"/>
      <c r="GX65119" s="22"/>
      <c r="GY65119" s="22"/>
      <c r="GZ65119" s="22"/>
      <c r="HA65119" s="22"/>
      <c r="HB65119" s="22"/>
      <c r="HC65119" s="22"/>
      <c r="HD65119" s="22"/>
      <c r="HE65119" s="22"/>
      <c r="HF65119" s="22"/>
      <c r="HG65119" s="22"/>
      <c r="HH65119" s="22"/>
      <c r="HI65119" s="22"/>
      <c r="HJ65119" s="22"/>
      <c r="HK65119" s="22"/>
      <c r="HL65119" s="22"/>
      <c r="HM65119" s="22"/>
      <c r="HN65119" s="22"/>
      <c r="HO65119" s="22"/>
      <c r="HP65119" s="22"/>
      <c r="HQ65119" s="22"/>
      <c r="HR65119" s="22"/>
      <c r="HS65119" s="22"/>
      <c r="HT65119" s="22"/>
      <c r="HU65119" s="22"/>
      <c r="HV65119" s="22"/>
      <c r="HW65119" s="22"/>
      <c r="HX65119" s="22"/>
      <c r="HY65119" s="22"/>
      <c r="HZ65119" s="22"/>
      <c r="IA65119" s="22"/>
      <c r="IB65119" s="22"/>
      <c r="IC65119" s="22"/>
      <c r="ID65119" s="22"/>
      <c r="IE65119" s="22"/>
      <c r="IF65119" s="22"/>
      <c r="IG65119" s="22"/>
      <c r="IH65119" s="22"/>
      <c r="II65119" s="22"/>
      <c r="IJ65119" s="22"/>
      <c r="IK65119" s="22"/>
      <c r="IL65119" s="22"/>
      <c r="IM65119" s="22"/>
      <c r="IN65119" s="22"/>
      <c r="IO65119" s="22"/>
      <c r="IP65119" s="22"/>
      <c r="IQ65119" s="22"/>
    </row>
    <row r="65120" spans="1:251" ht="14.25">
      <c r="A65120" s="22"/>
      <c r="B65120" s="22"/>
      <c r="C65120" s="46"/>
      <c r="D65120" s="46"/>
      <c r="E65120" s="22"/>
      <c r="F65120" s="22"/>
      <c r="G65120" s="22"/>
      <c r="H65120" s="22"/>
      <c r="I65120" s="22"/>
      <c r="J65120" s="22"/>
      <c r="K65120" s="22"/>
      <c r="L65120" s="22"/>
      <c r="M65120" s="22"/>
      <c r="N65120" s="22"/>
      <c r="O65120" s="22"/>
      <c r="P65120" s="22"/>
      <c r="Q65120" s="22"/>
      <c r="R65120" s="22"/>
      <c r="S65120" s="22"/>
      <c r="T65120" s="22"/>
      <c r="U65120" s="22"/>
      <c r="V65120" s="22"/>
      <c r="W65120" s="22"/>
      <c r="X65120" s="22"/>
      <c r="Y65120" s="22"/>
      <c r="Z65120" s="22"/>
      <c r="AA65120" s="22"/>
      <c r="AB65120" s="22"/>
      <c r="AC65120" s="22"/>
      <c r="AD65120" s="22"/>
      <c r="AE65120" s="22"/>
      <c r="AF65120" s="22"/>
      <c r="AG65120" s="22"/>
      <c r="AH65120" s="22"/>
      <c r="AI65120" s="22"/>
      <c r="AJ65120" s="22"/>
      <c r="AK65120" s="22"/>
      <c r="AL65120" s="22"/>
      <c r="AM65120" s="22"/>
      <c r="AN65120" s="22"/>
      <c r="AO65120" s="22"/>
      <c r="AP65120" s="22"/>
      <c r="AQ65120" s="22"/>
      <c r="AR65120" s="22"/>
      <c r="AS65120" s="22"/>
      <c r="AT65120" s="22"/>
      <c r="AU65120" s="22"/>
      <c r="AV65120" s="22"/>
      <c r="AW65120" s="22"/>
      <c r="AX65120" s="22"/>
      <c r="AY65120" s="22"/>
      <c r="AZ65120" s="22"/>
      <c r="BA65120" s="22"/>
      <c r="BB65120" s="22"/>
      <c r="BC65120" s="22"/>
      <c r="BD65120" s="22"/>
      <c r="BE65120" s="22"/>
      <c r="BF65120" s="22"/>
      <c r="BG65120" s="22"/>
      <c r="BH65120" s="22"/>
      <c r="BI65120" s="22"/>
      <c r="BJ65120" s="22"/>
      <c r="BK65120" s="22"/>
      <c r="BL65120" s="22"/>
      <c r="BM65120" s="22"/>
      <c r="BN65120" s="22"/>
      <c r="BO65120" s="22"/>
      <c r="BP65120" s="22"/>
      <c r="BQ65120" s="22"/>
      <c r="BR65120" s="22"/>
      <c r="BS65120" s="22"/>
      <c r="BT65120" s="22"/>
      <c r="BU65120" s="22"/>
      <c r="BV65120" s="22"/>
      <c r="BW65120" s="22"/>
      <c r="BX65120" s="22"/>
      <c r="BY65120" s="22"/>
      <c r="BZ65120" s="22"/>
      <c r="CA65120" s="22"/>
      <c r="CB65120" s="22"/>
      <c r="CC65120" s="22"/>
      <c r="CD65120" s="22"/>
      <c r="CE65120" s="22"/>
      <c r="CF65120" s="22"/>
      <c r="CG65120" s="22"/>
      <c r="CH65120" s="22"/>
      <c r="CI65120" s="22"/>
      <c r="CJ65120" s="22"/>
      <c r="CK65120" s="22"/>
      <c r="CL65120" s="22"/>
      <c r="CM65120" s="22"/>
      <c r="CN65120" s="22"/>
      <c r="CO65120" s="22"/>
      <c r="CP65120" s="22"/>
      <c r="CQ65120" s="22"/>
      <c r="CR65120" s="22"/>
      <c r="CS65120" s="22"/>
      <c r="CT65120" s="22"/>
      <c r="CU65120" s="22"/>
      <c r="CV65120" s="22"/>
      <c r="CW65120" s="22"/>
      <c r="CX65120" s="22"/>
      <c r="CY65120" s="22"/>
      <c r="CZ65120" s="22"/>
      <c r="DA65120" s="22"/>
      <c r="DB65120" s="22"/>
      <c r="DC65120" s="22"/>
      <c r="DD65120" s="22"/>
      <c r="DE65120" s="22"/>
      <c r="DF65120" s="22"/>
      <c r="DG65120" s="22"/>
      <c r="DH65120" s="22"/>
      <c r="DI65120" s="22"/>
      <c r="DJ65120" s="22"/>
      <c r="DK65120" s="22"/>
      <c r="DL65120" s="22"/>
      <c r="DM65120" s="22"/>
      <c r="DN65120" s="22"/>
      <c r="DO65120" s="22"/>
      <c r="DP65120" s="22"/>
      <c r="DQ65120" s="22"/>
      <c r="DR65120" s="22"/>
      <c r="DS65120" s="22"/>
      <c r="DT65120" s="22"/>
      <c r="DU65120" s="22"/>
      <c r="DV65120" s="22"/>
      <c r="DW65120" s="22"/>
      <c r="DX65120" s="22"/>
      <c r="DY65120" s="22"/>
      <c r="DZ65120" s="22"/>
      <c r="EA65120" s="22"/>
      <c r="EB65120" s="22"/>
      <c r="EC65120" s="22"/>
      <c r="ED65120" s="22"/>
      <c r="EE65120" s="22"/>
      <c r="EF65120" s="22"/>
      <c r="EG65120" s="22"/>
      <c r="EH65120" s="22"/>
      <c r="EI65120" s="22"/>
      <c r="EJ65120" s="22"/>
      <c r="EK65120" s="22"/>
      <c r="EL65120" s="22"/>
      <c r="EM65120" s="22"/>
      <c r="EN65120" s="22"/>
      <c r="EO65120" s="22"/>
      <c r="EP65120" s="22"/>
      <c r="EQ65120" s="22"/>
      <c r="ER65120" s="22"/>
      <c r="ES65120" s="22"/>
      <c r="ET65120" s="22"/>
      <c r="EU65120" s="22"/>
      <c r="EV65120" s="22"/>
      <c r="EW65120" s="22"/>
      <c r="EX65120" s="22"/>
      <c r="EY65120" s="22"/>
      <c r="EZ65120" s="22"/>
      <c r="FA65120" s="22"/>
      <c r="FB65120" s="22"/>
      <c r="FC65120" s="22"/>
      <c r="FD65120" s="22"/>
      <c r="FE65120" s="22"/>
      <c r="FF65120" s="22"/>
      <c r="FG65120" s="22"/>
      <c r="FH65120" s="22"/>
      <c r="FI65120" s="22"/>
      <c r="FJ65120" s="22"/>
      <c r="FK65120" s="22"/>
      <c r="FL65120" s="22"/>
      <c r="FM65120" s="22"/>
      <c r="FN65120" s="22"/>
      <c r="FO65120" s="22"/>
      <c r="FP65120" s="22"/>
      <c r="FQ65120" s="22"/>
      <c r="FR65120" s="22"/>
      <c r="FS65120" s="22"/>
      <c r="FT65120" s="22"/>
      <c r="FU65120" s="22"/>
      <c r="FV65120" s="22"/>
      <c r="FW65120" s="22"/>
      <c r="FX65120" s="22"/>
      <c r="FY65120" s="22"/>
      <c r="FZ65120" s="22"/>
      <c r="GA65120" s="22"/>
      <c r="GB65120" s="22"/>
      <c r="GC65120" s="22"/>
      <c r="GD65120" s="22"/>
      <c r="GE65120" s="22"/>
      <c r="GF65120" s="22"/>
      <c r="GG65120" s="22"/>
      <c r="GH65120" s="22"/>
      <c r="GI65120" s="22"/>
      <c r="GJ65120" s="22"/>
      <c r="GK65120" s="22"/>
      <c r="GL65120" s="22"/>
      <c r="GM65120" s="22"/>
      <c r="GN65120" s="22"/>
      <c r="GO65120" s="22"/>
      <c r="GP65120" s="22"/>
      <c r="GQ65120" s="22"/>
      <c r="GR65120" s="22"/>
      <c r="GS65120" s="22"/>
      <c r="GT65120" s="22"/>
      <c r="GU65120" s="22"/>
      <c r="GV65120" s="22"/>
      <c r="GW65120" s="22"/>
      <c r="GX65120" s="22"/>
      <c r="GY65120" s="22"/>
      <c r="GZ65120" s="22"/>
      <c r="HA65120" s="22"/>
      <c r="HB65120" s="22"/>
      <c r="HC65120" s="22"/>
      <c r="HD65120" s="22"/>
      <c r="HE65120" s="22"/>
      <c r="HF65120" s="22"/>
      <c r="HG65120" s="22"/>
      <c r="HH65120" s="22"/>
      <c r="HI65120" s="22"/>
      <c r="HJ65120" s="22"/>
      <c r="HK65120" s="22"/>
      <c r="HL65120" s="22"/>
      <c r="HM65120" s="22"/>
      <c r="HN65120" s="22"/>
      <c r="HO65120" s="22"/>
      <c r="HP65120" s="22"/>
      <c r="HQ65120" s="22"/>
      <c r="HR65120" s="22"/>
      <c r="HS65120" s="22"/>
      <c r="HT65120" s="22"/>
      <c r="HU65120" s="22"/>
      <c r="HV65120" s="22"/>
      <c r="HW65120" s="22"/>
      <c r="HX65120" s="22"/>
      <c r="HY65120" s="22"/>
      <c r="HZ65120" s="22"/>
      <c r="IA65120" s="22"/>
      <c r="IB65120" s="22"/>
      <c r="IC65120" s="22"/>
      <c r="ID65120" s="22"/>
      <c r="IE65120" s="22"/>
      <c r="IF65120" s="22"/>
      <c r="IG65120" s="22"/>
      <c r="IH65120" s="22"/>
      <c r="II65120" s="22"/>
      <c r="IJ65120" s="22"/>
      <c r="IK65120" s="22"/>
      <c r="IL65120" s="22"/>
      <c r="IM65120" s="22"/>
      <c r="IN65120" s="22"/>
      <c r="IO65120" s="22"/>
      <c r="IP65120" s="22"/>
      <c r="IQ65120" s="22"/>
    </row>
    <row r="65121" spans="1:251" ht="14.25">
      <c r="A65121" s="22"/>
      <c r="B65121" s="22"/>
      <c r="C65121" s="46"/>
      <c r="D65121" s="46"/>
      <c r="E65121" s="22"/>
      <c r="F65121" s="22"/>
      <c r="G65121" s="22"/>
      <c r="H65121" s="22"/>
      <c r="I65121" s="22"/>
      <c r="J65121" s="22"/>
      <c r="K65121" s="22"/>
      <c r="L65121" s="22"/>
      <c r="M65121" s="22"/>
      <c r="N65121" s="22"/>
      <c r="O65121" s="22"/>
      <c r="P65121" s="22"/>
      <c r="Q65121" s="22"/>
      <c r="R65121" s="22"/>
      <c r="S65121" s="22"/>
      <c r="T65121" s="22"/>
      <c r="U65121" s="22"/>
      <c r="V65121" s="22"/>
      <c r="W65121" s="22"/>
      <c r="X65121" s="22"/>
      <c r="Y65121" s="22"/>
      <c r="Z65121" s="22"/>
      <c r="AA65121" s="22"/>
      <c r="AB65121" s="22"/>
      <c r="AC65121" s="22"/>
      <c r="AD65121" s="22"/>
      <c r="AE65121" s="22"/>
      <c r="AF65121" s="22"/>
      <c r="AG65121" s="22"/>
      <c r="AH65121" s="22"/>
      <c r="AI65121" s="22"/>
      <c r="AJ65121" s="22"/>
      <c r="AK65121" s="22"/>
      <c r="AL65121" s="22"/>
      <c r="AM65121" s="22"/>
      <c r="AN65121" s="22"/>
      <c r="AO65121" s="22"/>
      <c r="AP65121" s="22"/>
      <c r="AQ65121" s="22"/>
      <c r="AR65121" s="22"/>
      <c r="AS65121" s="22"/>
      <c r="AT65121" s="22"/>
      <c r="AU65121" s="22"/>
      <c r="AV65121" s="22"/>
      <c r="AW65121" s="22"/>
      <c r="AX65121" s="22"/>
      <c r="AY65121" s="22"/>
      <c r="AZ65121" s="22"/>
      <c r="BA65121" s="22"/>
      <c r="BB65121" s="22"/>
      <c r="BC65121" s="22"/>
      <c r="BD65121" s="22"/>
      <c r="BE65121" s="22"/>
      <c r="BF65121" s="22"/>
      <c r="BG65121" s="22"/>
      <c r="BH65121" s="22"/>
      <c r="BI65121" s="22"/>
      <c r="BJ65121" s="22"/>
      <c r="BK65121" s="22"/>
      <c r="BL65121" s="22"/>
      <c r="BM65121" s="22"/>
      <c r="BN65121" s="22"/>
      <c r="BO65121" s="22"/>
      <c r="BP65121" s="22"/>
      <c r="BQ65121" s="22"/>
      <c r="BR65121" s="22"/>
      <c r="BS65121" s="22"/>
      <c r="BT65121" s="22"/>
      <c r="BU65121" s="22"/>
      <c r="BV65121" s="22"/>
      <c r="BW65121" s="22"/>
      <c r="BX65121" s="22"/>
      <c r="BY65121" s="22"/>
      <c r="BZ65121" s="22"/>
      <c r="CA65121" s="22"/>
      <c r="CB65121" s="22"/>
      <c r="CC65121" s="22"/>
      <c r="CD65121" s="22"/>
      <c r="CE65121" s="22"/>
      <c r="CF65121" s="22"/>
      <c r="CG65121" s="22"/>
      <c r="CH65121" s="22"/>
      <c r="CI65121" s="22"/>
      <c r="CJ65121" s="22"/>
      <c r="CK65121" s="22"/>
      <c r="CL65121" s="22"/>
      <c r="CM65121" s="22"/>
      <c r="CN65121" s="22"/>
      <c r="CO65121" s="22"/>
      <c r="CP65121" s="22"/>
      <c r="CQ65121" s="22"/>
      <c r="CR65121" s="22"/>
      <c r="CS65121" s="22"/>
      <c r="CT65121" s="22"/>
      <c r="CU65121" s="22"/>
      <c r="CV65121" s="22"/>
      <c r="CW65121" s="22"/>
      <c r="CX65121" s="22"/>
      <c r="CY65121" s="22"/>
      <c r="CZ65121" s="22"/>
      <c r="DA65121" s="22"/>
      <c r="DB65121" s="22"/>
      <c r="DC65121" s="22"/>
      <c r="DD65121" s="22"/>
      <c r="DE65121" s="22"/>
      <c r="DF65121" s="22"/>
      <c r="DG65121" s="22"/>
      <c r="DH65121" s="22"/>
      <c r="DI65121" s="22"/>
      <c r="DJ65121" s="22"/>
      <c r="DK65121" s="22"/>
      <c r="DL65121" s="22"/>
      <c r="DM65121" s="22"/>
      <c r="DN65121" s="22"/>
      <c r="DO65121" s="22"/>
      <c r="DP65121" s="22"/>
      <c r="DQ65121" s="22"/>
      <c r="DR65121" s="22"/>
      <c r="DS65121" s="22"/>
      <c r="DT65121" s="22"/>
      <c r="DU65121" s="22"/>
      <c r="DV65121" s="22"/>
      <c r="DW65121" s="22"/>
      <c r="DX65121" s="22"/>
      <c r="DY65121" s="22"/>
      <c r="DZ65121" s="22"/>
      <c r="EA65121" s="22"/>
      <c r="EB65121" s="22"/>
      <c r="EC65121" s="22"/>
      <c r="ED65121" s="22"/>
      <c r="EE65121" s="22"/>
      <c r="EF65121" s="22"/>
      <c r="EG65121" s="22"/>
      <c r="EH65121" s="22"/>
      <c r="EI65121" s="22"/>
      <c r="EJ65121" s="22"/>
      <c r="EK65121" s="22"/>
      <c r="EL65121" s="22"/>
      <c r="EM65121" s="22"/>
      <c r="EN65121" s="22"/>
      <c r="EO65121" s="22"/>
      <c r="EP65121" s="22"/>
      <c r="EQ65121" s="22"/>
      <c r="ER65121" s="22"/>
      <c r="ES65121" s="22"/>
      <c r="ET65121" s="22"/>
      <c r="EU65121" s="22"/>
      <c r="EV65121" s="22"/>
      <c r="EW65121" s="22"/>
      <c r="EX65121" s="22"/>
      <c r="EY65121" s="22"/>
      <c r="EZ65121" s="22"/>
      <c r="FA65121" s="22"/>
      <c r="FB65121" s="22"/>
      <c r="FC65121" s="22"/>
      <c r="FD65121" s="22"/>
      <c r="FE65121" s="22"/>
      <c r="FF65121" s="22"/>
      <c r="FG65121" s="22"/>
      <c r="FH65121" s="22"/>
      <c r="FI65121" s="22"/>
      <c r="FJ65121" s="22"/>
      <c r="FK65121" s="22"/>
      <c r="FL65121" s="22"/>
      <c r="FM65121" s="22"/>
      <c r="FN65121" s="22"/>
      <c r="FO65121" s="22"/>
      <c r="FP65121" s="22"/>
      <c r="FQ65121" s="22"/>
      <c r="FR65121" s="22"/>
      <c r="FS65121" s="22"/>
      <c r="FT65121" s="22"/>
      <c r="FU65121" s="22"/>
      <c r="FV65121" s="22"/>
      <c r="FW65121" s="22"/>
      <c r="FX65121" s="22"/>
      <c r="FY65121" s="22"/>
      <c r="FZ65121" s="22"/>
      <c r="GA65121" s="22"/>
      <c r="GB65121" s="22"/>
      <c r="GC65121" s="22"/>
      <c r="GD65121" s="22"/>
      <c r="GE65121" s="22"/>
      <c r="GF65121" s="22"/>
      <c r="GG65121" s="22"/>
      <c r="GH65121" s="22"/>
      <c r="GI65121" s="22"/>
      <c r="GJ65121" s="22"/>
      <c r="GK65121" s="22"/>
      <c r="GL65121" s="22"/>
      <c r="GM65121" s="22"/>
      <c r="GN65121" s="22"/>
      <c r="GO65121" s="22"/>
      <c r="GP65121" s="22"/>
      <c r="GQ65121" s="22"/>
      <c r="GR65121" s="22"/>
      <c r="GS65121" s="22"/>
      <c r="GT65121" s="22"/>
      <c r="GU65121" s="22"/>
      <c r="GV65121" s="22"/>
      <c r="GW65121" s="22"/>
      <c r="GX65121" s="22"/>
      <c r="GY65121" s="22"/>
      <c r="GZ65121" s="22"/>
      <c r="HA65121" s="22"/>
      <c r="HB65121" s="22"/>
      <c r="HC65121" s="22"/>
      <c r="HD65121" s="22"/>
      <c r="HE65121" s="22"/>
      <c r="HF65121" s="22"/>
      <c r="HG65121" s="22"/>
      <c r="HH65121" s="22"/>
      <c r="HI65121" s="22"/>
      <c r="HJ65121" s="22"/>
      <c r="HK65121" s="22"/>
      <c r="HL65121" s="22"/>
      <c r="HM65121" s="22"/>
      <c r="HN65121" s="22"/>
      <c r="HO65121" s="22"/>
      <c r="HP65121" s="22"/>
      <c r="HQ65121" s="22"/>
      <c r="HR65121" s="22"/>
      <c r="HS65121" s="22"/>
      <c r="HT65121" s="22"/>
      <c r="HU65121" s="22"/>
      <c r="HV65121" s="22"/>
      <c r="HW65121" s="22"/>
      <c r="HX65121" s="22"/>
      <c r="HY65121" s="22"/>
      <c r="HZ65121" s="22"/>
      <c r="IA65121" s="22"/>
      <c r="IB65121" s="22"/>
      <c r="IC65121" s="22"/>
      <c r="ID65121" s="22"/>
      <c r="IE65121" s="22"/>
      <c r="IF65121" s="22"/>
      <c r="IG65121" s="22"/>
      <c r="IH65121" s="22"/>
      <c r="II65121" s="22"/>
      <c r="IJ65121" s="22"/>
      <c r="IK65121" s="22"/>
      <c r="IL65121" s="22"/>
      <c r="IM65121" s="22"/>
      <c r="IN65121" s="22"/>
      <c r="IO65121" s="22"/>
      <c r="IP65121" s="22"/>
      <c r="IQ65121" s="22"/>
    </row>
    <row r="65122" spans="1:251" ht="14.25">
      <c r="A65122" s="22"/>
      <c r="B65122" s="22"/>
      <c r="C65122" s="46"/>
      <c r="D65122" s="46"/>
      <c r="E65122" s="22"/>
      <c r="F65122" s="22"/>
      <c r="G65122" s="22"/>
      <c r="H65122" s="22"/>
      <c r="I65122" s="22"/>
      <c r="J65122" s="22"/>
      <c r="K65122" s="22"/>
      <c r="L65122" s="22"/>
      <c r="M65122" s="22"/>
      <c r="N65122" s="22"/>
      <c r="O65122" s="22"/>
      <c r="P65122" s="22"/>
      <c r="Q65122" s="22"/>
      <c r="R65122" s="22"/>
      <c r="S65122" s="22"/>
      <c r="T65122" s="22"/>
      <c r="U65122" s="22"/>
      <c r="V65122" s="22"/>
      <c r="W65122" s="22"/>
      <c r="X65122" s="22"/>
      <c r="Y65122" s="22"/>
      <c r="Z65122" s="22"/>
      <c r="AA65122" s="22"/>
      <c r="AB65122" s="22"/>
      <c r="AC65122" s="22"/>
      <c r="AD65122" s="22"/>
      <c r="AE65122" s="22"/>
      <c r="AF65122" s="22"/>
      <c r="AG65122" s="22"/>
      <c r="AH65122" s="22"/>
      <c r="AI65122" s="22"/>
      <c r="AJ65122" s="22"/>
      <c r="AK65122" s="22"/>
      <c r="AL65122" s="22"/>
      <c r="AM65122" s="22"/>
      <c r="AN65122" s="22"/>
      <c r="AO65122" s="22"/>
      <c r="AP65122" s="22"/>
      <c r="AQ65122" s="22"/>
      <c r="AR65122" s="22"/>
      <c r="AS65122" s="22"/>
      <c r="AT65122" s="22"/>
      <c r="AU65122" s="22"/>
      <c r="AV65122" s="22"/>
      <c r="AW65122" s="22"/>
      <c r="AX65122" s="22"/>
      <c r="AY65122" s="22"/>
      <c r="AZ65122" s="22"/>
      <c r="BA65122" s="22"/>
      <c r="BB65122" s="22"/>
      <c r="BC65122" s="22"/>
      <c r="BD65122" s="22"/>
      <c r="BE65122" s="22"/>
      <c r="BF65122" s="22"/>
      <c r="BG65122" s="22"/>
      <c r="BH65122" s="22"/>
      <c r="BI65122" s="22"/>
      <c r="BJ65122" s="22"/>
      <c r="BK65122" s="22"/>
      <c r="BL65122" s="22"/>
      <c r="BM65122" s="22"/>
      <c r="BN65122" s="22"/>
      <c r="BO65122" s="22"/>
      <c r="BP65122" s="22"/>
      <c r="BQ65122" s="22"/>
      <c r="BR65122" s="22"/>
      <c r="BS65122" s="22"/>
      <c r="BT65122" s="22"/>
      <c r="BU65122" s="22"/>
      <c r="BV65122" s="22"/>
      <c r="BW65122" s="22"/>
      <c r="BX65122" s="22"/>
      <c r="BY65122" s="22"/>
      <c r="BZ65122" s="22"/>
      <c r="CA65122" s="22"/>
      <c r="CB65122" s="22"/>
      <c r="CC65122" s="22"/>
      <c r="CD65122" s="22"/>
      <c r="CE65122" s="22"/>
      <c r="CF65122" s="22"/>
      <c r="CG65122" s="22"/>
      <c r="CH65122" s="22"/>
      <c r="CI65122" s="22"/>
      <c r="CJ65122" s="22"/>
      <c r="CK65122" s="22"/>
      <c r="CL65122" s="22"/>
      <c r="CM65122" s="22"/>
      <c r="CN65122" s="22"/>
      <c r="CO65122" s="22"/>
      <c r="CP65122" s="22"/>
      <c r="CQ65122" s="22"/>
      <c r="CR65122" s="22"/>
      <c r="CS65122" s="22"/>
      <c r="CT65122" s="22"/>
      <c r="CU65122" s="22"/>
      <c r="CV65122" s="22"/>
      <c r="CW65122" s="22"/>
      <c r="CX65122" s="22"/>
      <c r="CY65122" s="22"/>
      <c r="CZ65122" s="22"/>
      <c r="DA65122" s="22"/>
      <c r="DB65122" s="22"/>
      <c r="DC65122" s="22"/>
      <c r="DD65122" s="22"/>
      <c r="DE65122" s="22"/>
      <c r="DF65122" s="22"/>
      <c r="DG65122" s="22"/>
      <c r="DH65122" s="22"/>
      <c r="DI65122" s="22"/>
      <c r="DJ65122" s="22"/>
      <c r="DK65122" s="22"/>
      <c r="DL65122" s="22"/>
      <c r="DM65122" s="22"/>
      <c r="DN65122" s="22"/>
      <c r="DO65122" s="22"/>
      <c r="DP65122" s="22"/>
      <c r="DQ65122" s="22"/>
      <c r="DR65122" s="22"/>
      <c r="DS65122" s="22"/>
      <c r="DT65122" s="22"/>
      <c r="DU65122" s="22"/>
      <c r="DV65122" s="22"/>
      <c r="DW65122" s="22"/>
      <c r="DX65122" s="22"/>
      <c r="DY65122" s="22"/>
      <c r="DZ65122" s="22"/>
      <c r="EA65122" s="22"/>
      <c r="EB65122" s="22"/>
      <c r="EC65122" s="22"/>
      <c r="ED65122" s="22"/>
      <c r="EE65122" s="22"/>
      <c r="EF65122" s="22"/>
      <c r="EG65122" s="22"/>
      <c r="EH65122" s="22"/>
      <c r="EI65122" s="22"/>
      <c r="EJ65122" s="22"/>
      <c r="EK65122" s="22"/>
      <c r="EL65122" s="22"/>
      <c r="EM65122" s="22"/>
      <c r="EN65122" s="22"/>
      <c r="EO65122" s="22"/>
      <c r="EP65122" s="22"/>
      <c r="EQ65122" s="22"/>
      <c r="ER65122" s="22"/>
      <c r="ES65122" s="22"/>
      <c r="ET65122" s="22"/>
      <c r="EU65122" s="22"/>
      <c r="EV65122" s="22"/>
      <c r="EW65122" s="22"/>
      <c r="EX65122" s="22"/>
      <c r="EY65122" s="22"/>
      <c r="EZ65122" s="22"/>
      <c r="FA65122" s="22"/>
      <c r="FB65122" s="22"/>
      <c r="FC65122" s="22"/>
      <c r="FD65122" s="22"/>
      <c r="FE65122" s="22"/>
      <c r="FF65122" s="22"/>
      <c r="FG65122" s="22"/>
      <c r="FH65122" s="22"/>
      <c r="FI65122" s="22"/>
      <c r="FJ65122" s="22"/>
      <c r="FK65122" s="22"/>
      <c r="FL65122" s="22"/>
      <c r="FM65122" s="22"/>
      <c r="FN65122" s="22"/>
      <c r="FO65122" s="22"/>
      <c r="FP65122" s="22"/>
      <c r="FQ65122" s="22"/>
      <c r="FR65122" s="22"/>
      <c r="FS65122" s="22"/>
      <c r="FT65122" s="22"/>
      <c r="FU65122" s="22"/>
      <c r="FV65122" s="22"/>
      <c r="FW65122" s="22"/>
      <c r="FX65122" s="22"/>
      <c r="FY65122" s="22"/>
      <c r="FZ65122" s="22"/>
      <c r="GA65122" s="22"/>
      <c r="GB65122" s="22"/>
      <c r="GC65122" s="22"/>
      <c r="GD65122" s="22"/>
      <c r="GE65122" s="22"/>
      <c r="GF65122" s="22"/>
      <c r="GG65122" s="22"/>
      <c r="GH65122" s="22"/>
      <c r="GI65122" s="22"/>
      <c r="GJ65122" s="22"/>
      <c r="GK65122" s="22"/>
      <c r="GL65122" s="22"/>
      <c r="GM65122" s="22"/>
      <c r="GN65122" s="22"/>
      <c r="GO65122" s="22"/>
      <c r="GP65122" s="22"/>
      <c r="GQ65122" s="22"/>
      <c r="GR65122" s="22"/>
      <c r="GS65122" s="22"/>
      <c r="GT65122" s="22"/>
      <c r="GU65122" s="22"/>
      <c r="GV65122" s="22"/>
      <c r="GW65122" s="22"/>
      <c r="GX65122" s="22"/>
      <c r="GY65122" s="22"/>
      <c r="GZ65122" s="22"/>
      <c r="HA65122" s="22"/>
      <c r="HB65122" s="22"/>
      <c r="HC65122" s="22"/>
      <c r="HD65122" s="22"/>
      <c r="HE65122" s="22"/>
      <c r="HF65122" s="22"/>
      <c r="HG65122" s="22"/>
      <c r="HH65122" s="22"/>
      <c r="HI65122" s="22"/>
      <c r="HJ65122" s="22"/>
      <c r="HK65122" s="22"/>
      <c r="HL65122" s="22"/>
      <c r="HM65122" s="22"/>
      <c r="HN65122" s="22"/>
      <c r="HO65122" s="22"/>
      <c r="HP65122" s="22"/>
      <c r="HQ65122" s="22"/>
      <c r="HR65122" s="22"/>
      <c r="HS65122" s="22"/>
      <c r="HT65122" s="22"/>
      <c r="HU65122" s="22"/>
      <c r="HV65122" s="22"/>
      <c r="HW65122" s="22"/>
      <c r="HX65122" s="22"/>
      <c r="HY65122" s="22"/>
      <c r="HZ65122" s="22"/>
      <c r="IA65122" s="22"/>
      <c r="IB65122" s="22"/>
      <c r="IC65122" s="22"/>
      <c r="ID65122" s="22"/>
      <c r="IE65122" s="22"/>
      <c r="IF65122" s="22"/>
      <c r="IG65122" s="22"/>
      <c r="IH65122" s="22"/>
      <c r="II65122" s="22"/>
      <c r="IJ65122" s="22"/>
      <c r="IK65122" s="22"/>
      <c r="IL65122" s="22"/>
      <c r="IM65122" s="22"/>
      <c r="IN65122" s="22"/>
      <c r="IO65122" s="22"/>
      <c r="IP65122" s="22"/>
      <c r="IQ65122" s="22"/>
    </row>
    <row r="65123" spans="1:251" ht="14.25">
      <c r="A65123" s="22"/>
      <c r="B65123" s="22"/>
      <c r="C65123" s="46"/>
      <c r="D65123" s="46"/>
      <c r="E65123" s="22"/>
      <c r="F65123" s="22"/>
      <c r="G65123" s="22"/>
      <c r="H65123" s="22"/>
      <c r="I65123" s="22"/>
      <c r="J65123" s="22"/>
      <c r="K65123" s="22"/>
      <c r="L65123" s="22"/>
      <c r="M65123" s="22"/>
      <c r="N65123" s="22"/>
      <c r="O65123" s="22"/>
      <c r="P65123" s="22"/>
      <c r="Q65123" s="22"/>
      <c r="R65123" s="22"/>
      <c r="S65123" s="22"/>
      <c r="T65123" s="22"/>
      <c r="U65123" s="22"/>
      <c r="V65123" s="22"/>
      <c r="W65123" s="22"/>
      <c r="X65123" s="22"/>
      <c r="Y65123" s="22"/>
      <c r="Z65123" s="22"/>
      <c r="AA65123" s="22"/>
      <c r="AB65123" s="22"/>
      <c r="AC65123" s="22"/>
      <c r="AD65123" s="22"/>
      <c r="AE65123" s="22"/>
      <c r="AF65123" s="22"/>
      <c r="AG65123" s="22"/>
      <c r="AH65123" s="22"/>
      <c r="AI65123" s="22"/>
      <c r="AJ65123" s="22"/>
      <c r="AK65123" s="22"/>
      <c r="AL65123" s="22"/>
      <c r="AM65123" s="22"/>
      <c r="AN65123" s="22"/>
      <c r="AO65123" s="22"/>
      <c r="AP65123" s="22"/>
      <c r="AQ65123" s="22"/>
      <c r="AR65123" s="22"/>
      <c r="AS65123" s="22"/>
      <c r="AT65123" s="22"/>
      <c r="AU65123" s="22"/>
      <c r="AV65123" s="22"/>
      <c r="AW65123" s="22"/>
      <c r="AX65123" s="22"/>
      <c r="AY65123" s="22"/>
      <c r="AZ65123" s="22"/>
      <c r="BA65123" s="22"/>
      <c r="BB65123" s="22"/>
      <c r="BC65123" s="22"/>
      <c r="BD65123" s="22"/>
      <c r="BE65123" s="22"/>
      <c r="BF65123" s="22"/>
      <c r="BG65123" s="22"/>
      <c r="BH65123" s="22"/>
      <c r="BI65123" s="22"/>
      <c r="BJ65123" s="22"/>
      <c r="BK65123" s="22"/>
      <c r="BL65123" s="22"/>
      <c r="BM65123" s="22"/>
      <c r="BN65123" s="22"/>
      <c r="BO65123" s="22"/>
      <c r="BP65123" s="22"/>
      <c r="BQ65123" s="22"/>
      <c r="BR65123" s="22"/>
      <c r="BS65123" s="22"/>
      <c r="BT65123" s="22"/>
      <c r="BU65123" s="22"/>
      <c r="BV65123" s="22"/>
      <c r="BW65123" s="22"/>
      <c r="BX65123" s="22"/>
      <c r="BY65123" s="22"/>
      <c r="BZ65123" s="22"/>
      <c r="CA65123" s="22"/>
      <c r="CB65123" s="22"/>
      <c r="CC65123" s="22"/>
      <c r="CD65123" s="22"/>
      <c r="CE65123" s="22"/>
      <c r="CF65123" s="22"/>
      <c r="CG65123" s="22"/>
      <c r="CH65123" s="22"/>
      <c r="CI65123" s="22"/>
      <c r="CJ65123" s="22"/>
      <c r="CK65123" s="22"/>
      <c r="CL65123" s="22"/>
      <c r="CM65123" s="22"/>
      <c r="CN65123" s="22"/>
      <c r="CO65123" s="22"/>
      <c r="CP65123" s="22"/>
      <c r="CQ65123" s="22"/>
      <c r="CR65123" s="22"/>
      <c r="CS65123" s="22"/>
      <c r="CT65123" s="22"/>
      <c r="CU65123" s="22"/>
      <c r="CV65123" s="22"/>
      <c r="CW65123" s="22"/>
      <c r="CX65123" s="22"/>
      <c r="CY65123" s="22"/>
      <c r="CZ65123" s="22"/>
      <c r="DA65123" s="22"/>
      <c r="DB65123" s="22"/>
      <c r="DC65123" s="22"/>
      <c r="DD65123" s="22"/>
      <c r="DE65123" s="22"/>
      <c r="DF65123" s="22"/>
      <c r="DG65123" s="22"/>
      <c r="DH65123" s="22"/>
      <c r="DI65123" s="22"/>
      <c r="DJ65123" s="22"/>
      <c r="DK65123" s="22"/>
      <c r="DL65123" s="22"/>
      <c r="DM65123" s="22"/>
      <c r="DN65123" s="22"/>
      <c r="DO65123" s="22"/>
      <c r="DP65123" s="22"/>
      <c r="DQ65123" s="22"/>
      <c r="DR65123" s="22"/>
      <c r="DS65123" s="22"/>
      <c r="DT65123" s="22"/>
      <c r="DU65123" s="22"/>
      <c r="DV65123" s="22"/>
      <c r="DW65123" s="22"/>
      <c r="DX65123" s="22"/>
      <c r="DY65123" s="22"/>
      <c r="DZ65123" s="22"/>
      <c r="EA65123" s="22"/>
      <c r="EB65123" s="22"/>
      <c r="EC65123" s="22"/>
      <c r="ED65123" s="22"/>
      <c r="EE65123" s="22"/>
      <c r="EF65123" s="22"/>
      <c r="EG65123" s="22"/>
      <c r="EH65123" s="22"/>
      <c r="EI65123" s="22"/>
      <c r="EJ65123" s="22"/>
      <c r="EK65123" s="22"/>
      <c r="EL65123" s="22"/>
      <c r="EM65123" s="22"/>
      <c r="EN65123" s="22"/>
      <c r="EO65123" s="22"/>
      <c r="EP65123" s="22"/>
      <c r="EQ65123" s="22"/>
      <c r="ER65123" s="22"/>
      <c r="ES65123" s="22"/>
      <c r="ET65123" s="22"/>
      <c r="EU65123" s="22"/>
      <c r="EV65123" s="22"/>
      <c r="EW65123" s="22"/>
      <c r="EX65123" s="22"/>
      <c r="EY65123" s="22"/>
      <c r="EZ65123" s="22"/>
      <c r="FA65123" s="22"/>
      <c r="FB65123" s="22"/>
      <c r="FC65123" s="22"/>
      <c r="FD65123" s="22"/>
      <c r="FE65123" s="22"/>
      <c r="FF65123" s="22"/>
      <c r="FG65123" s="22"/>
      <c r="FH65123" s="22"/>
      <c r="FI65123" s="22"/>
      <c r="FJ65123" s="22"/>
      <c r="FK65123" s="22"/>
      <c r="FL65123" s="22"/>
      <c r="FM65123" s="22"/>
      <c r="FN65123" s="22"/>
      <c r="FO65123" s="22"/>
      <c r="FP65123" s="22"/>
      <c r="FQ65123" s="22"/>
      <c r="FR65123" s="22"/>
      <c r="FS65123" s="22"/>
      <c r="FT65123" s="22"/>
      <c r="FU65123" s="22"/>
      <c r="FV65123" s="22"/>
      <c r="FW65123" s="22"/>
      <c r="FX65123" s="22"/>
      <c r="FY65123" s="22"/>
      <c r="FZ65123" s="22"/>
      <c r="GA65123" s="22"/>
      <c r="GB65123" s="22"/>
      <c r="GC65123" s="22"/>
      <c r="GD65123" s="22"/>
      <c r="GE65123" s="22"/>
      <c r="GF65123" s="22"/>
      <c r="GG65123" s="22"/>
      <c r="GH65123" s="22"/>
      <c r="GI65123" s="22"/>
      <c r="GJ65123" s="22"/>
      <c r="GK65123" s="22"/>
      <c r="GL65123" s="22"/>
      <c r="GM65123" s="22"/>
      <c r="GN65123" s="22"/>
      <c r="GO65123" s="22"/>
      <c r="GP65123" s="22"/>
      <c r="GQ65123" s="22"/>
      <c r="GR65123" s="22"/>
      <c r="GS65123" s="22"/>
      <c r="GT65123" s="22"/>
      <c r="GU65123" s="22"/>
      <c r="GV65123" s="22"/>
      <c r="GW65123" s="22"/>
      <c r="GX65123" s="22"/>
      <c r="GY65123" s="22"/>
      <c r="GZ65123" s="22"/>
      <c r="HA65123" s="22"/>
      <c r="HB65123" s="22"/>
      <c r="HC65123" s="22"/>
      <c r="HD65123" s="22"/>
      <c r="HE65123" s="22"/>
      <c r="HF65123" s="22"/>
      <c r="HG65123" s="22"/>
      <c r="HH65123" s="22"/>
      <c r="HI65123" s="22"/>
      <c r="HJ65123" s="22"/>
      <c r="HK65123" s="22"/>
      <c r="HL65123" s="22"/>
      <c r="HM65123" s="22"/>
      <c r="HN65123" s="22"/>
      <c r="HO65123" s="22"/>
      <c r="HP65123" s="22"/>
      <c r="HQ65123" s="22"/>
      <c r="HR65123" s="22"/>
      <c r="HS65123" s="22"/>
      <c r="HT65123" s="22"/>
      <c r="HU65123" s="22"/>
      <c r="HV65123" s="22"/>
      <c r="HW65123" s="22"/>
      <c r="HX65123" s="22"/>
      <c r="HY65123" s="22"/>
      <c r="HZ65123" s="22"/>
      <c r="IA65123" s="22"/>
      <c r="IB65123" s="22"/>
      <c r="IC65123" s="22"/>
      <c r="ID65123" s="22"/>
      <c r="IE65123" s="22"/>
      <c r="IF65123" s="22"/>
      <c r="IG65123" s="22"/>
      <c r="IH65123" s="22"/>
      <c r="II65123" s="22"/>
      <c r="IJ65123" s="22"/>
      <c r="IK65123" s="22"/>
      <c r="IL65123" s="22"/>
      <c r="IM65123" s="22"/>
      <c r="IN65123" s="22"/>
      <c r="IO65123" s="22"/>
      <c r="IP65123" s="22"/>
      <c r="IQ65123" s="22"/>
    </row>
    <row r="65124" spans="1:251" ht="14.25">
      <c r="A65124" s="22"/>
      <c r="B65124" s="22"/>
      <c r="C65124" s="46"/>
      <c r="D65124" s="46"/>
      <c r="E65124" s="22"/>
      <c r="F65124" s="22"/>
      <c r="G65124" s="22"/>
      <c r="H65124" s="22"/>
      <c r="I65124" s="22"/>
      <c r="J65124" s="22"/>
      <c r="K65124" s="22"/>
      <c r="L65124" s="22"/>
      <c r="M65124" s="22"/>
      <c r="N65124" s="22"/>
      <c r="O65124" s="22"/>
      <c r="P65124" s="22"/>
      <c r="Q65124" s="22"/>
      <c r="R65124" s="22"/>
      <c r="S65124" s="22"/>
      <c r="T65124" s="22"/>
      <c r="U65124" s="22"/>
      <c r="V65124" s="22"/>
      <c r="W65124" s="22"/>
      <c r="X65124" s="22"/>
      <c r="Y65124" s="22"/>
      <c r="Z65124" s="22"/>
      <c r="AA65124" s="22"/>
      <c r="AB65124" s="22"/>
      <c r="AC65124" s="22"/>
      <c r="AD65124" s="22"/>
      <c r="AE65124" s="22"/>
      <c r="AF65124" s="22"/>
      <c r="AG65124" s="22"/>
      <c r="AH65124" s="22"/>
      <c r="AI65124" s="22"/>
      <c r="AJ65124" s="22"/>
      <c r="AK65124" s="22"/>
      <c r="AL65124" s="22"/>
      <c r="AM65124" s="22"/>
      <c r="AN65124" s="22"/>
      <c r="AO65124" s="22"/>
      <c r="AP65124" s="22"/>
      <c r="AQ65124" s="22"/>
      <c r="AR65124" s="22"/>
      <c r="AS65124" s="22"/>
      <c r="AT65124" s="22"/>
      <c r="AU65124" s="22"/>
      <c r="AV65124" s="22"/>
      <c r="AW65124" s="22"/>
      <c r="AX65124" s="22"/>
      <c r="AY65124" s="22"/>
      <c r="AZ65124" s="22"/>
      <c r="BA65124" s="22"/>
      <c r="BB65124" s="22"/>
      <c r="BC65124" s="22"/>
      <c r="BD65124" s="22"/>
      <c r="BE65124" s="22"/>
      <c r="BF65124" s="22"/>
      <c r="BG65124" s="22"/>
      <c r="BH65124" s="22"/>
      <c r="BI65124" s="22"/>
      <c r="BJ65124" s="22"/>
      <c r="BK65124" s="22"/>
      <c r="BL65124" s="22"/>
      <c r="BM65124" s="22"/>
      <c r="BN65124" s="22"/>
      <c r="BO65124" s="22"/>
      <c r="BP65124" s="22"/>
      <c r="BQ65124" s="22"/>
      <c r="BR65124" s="22"/>
      <c r="BS65124" s="22"/>
      <c r="BT65124" s="22"/>
      <c r="BU65124" s="22"/>
      <c r="BV65124" s="22"/>
      <c r="BW65124" s="22"/>
      <c r="BX65124" s="22"/>
      <c r="BY65124" s="22"/>
      <c r="BZ65124" s="22"/>
      <c r="CA65124" s="22"/>
      <c r="CB65124" s="22"/>
      <c r="CC65124" s="22"/>
      <c r="CD65124" s="22"/>
      <c r="CE65124" s="22"/>
      <c r="CF65124" s="22"/>
      <c r="CG65124" s="22"/>
      <c r="CH65124" s="22"/>
      <c r="CI65124" s="22"/>
      <c r="CJ65124" s="22"/>
      <c r="CK65124" s="22"/>
      <c r="CL65124" s="22"/>
      <c r="CM65124" s="22"/>
      <c r="CN65124" s="22"/>
      <c r="CO65124" s="22"/>
      <c r="CP65124" s="22"/>
      <c r="CQ65124" s="22"/>
      <c r="CR65124" s="22"/>
      <c r="CS65124" s="22"/>
      <c r="CT65124" s="22"/>
      <c r="CU65124" s="22"/>
      <c r="CV65124" s="22"/>
      <c r="CW65124" s="22"/>
      <c r="CX65124" s="22"/>
      <c r="CY65124" s="22"/>
      <c r="CZ65124" s="22"/>
      <c r="DA65124" s="22"/>
      <c r="DB65124" s="22"/>
      <c r="DC65124" s="22"/>
      <c r="DD65124" s="22"/>
      <c r="DE65124" s="22"/>
      <c r="DF65124" s="22"/>
      <c r="DG65124" s="22"/>
      <c r="DH65124" s="22"/>
      <c r="DI65124" s="22"/>
      <c r="DJ65124" s="22"/>
      <c r="DK65124" s="22"/>
      <c r="DL65124" s="22"/>
      <c r="DM65124" s="22"/>
      <c r="DN65124" s="22"/>
      <c r="DO65124" s="22"/>
      <c r="DP65124" s="22"/>
      <c r="DQ65124" s="22"/>
      <c r="DR65124" s="22"/>
      <c r="DS65124" s="22"/>
      <c r="DT65124" s="22"/>
      <c r="DU65124" s="22"/>
      <c r="DV65124" s="22"/>
      <c r="DW65124" s="22"/>
      <c r="DX65124" s="22"/>
      <c r="DY65124" s="22"/>
      <c r="DZ65124" s="22"/>
      <c r="EA65124" s="22"/>
      <c r="EB65124" s="22"/>
      <c r="EC65124" s="22"/>
      <c r="ED65124" s="22"/>
      <c r="EE65124" s="22"/>
      <c r="EF65124" s="22"/>
      <c r="EG65124" s="22"/>
      <c r="EH65124" s="22"/>
      <c r="EI65124" s="22"/>
      <c r="EJ65124" s="22"/>
      <c r="EK65124" s="22"/>
      <c r="EL65124" s="22"/>
      <c r="EM65124" s="22"/>
      <c r="EN65124" s="22"/>
      <c r="EO65124" s="22"/>
      <c r="EP65124" s="22"/>
      <c r="EQ65124" s="22"/>
      <c r="ER65124" s="22"/>
      <c r="ES65124" s="22"/>
      <c r="ET65124" s="22"/>
      <c r="EU65124" s="22"/>
      <c r="EV65124" s="22"/>
      <c r="EW65124" s="22"/>
      <c r="EX65124" s="22"/>
      <c r="EY65124" s="22"/>
      <c r="EZ65124" s="22"/>
      <c r="FA65124" s="22"/>
      <c r="FB65124" s="22"/>
      <c r="FC65124" s="22"/>
      <c r="FD65124" s="22"/>
      <c r="FE65124" s="22"/>
      <c r="FF65124" s="22"/>
      <c r="FG65124" s="22"/>
      <c r="FH65124" s="22"/>
      <c r="FI65124" s="22"/>
      <c r="FJ65124" s="22"/>
      <c r="FK65124" s="22"/>
      <c r="FL65124" s="22"/>
      <c r="FM65124" s="22"/>
      <c r="FN65124" s="22"/>
      <c r="FO65124" s="22"/>
      <c r="FP65124" s="22"/>
      <c r="FQ65124" s="22"/>
      <c r="FR65124" s="22"/>
      <c r="FS65124" s="22"/>
      <c r="FT65124" s="22"/>
      <c r="FU65124" s="22"/>
      <c r="FV65124" s="22"/>
      <c r="FW65124" s="22"/>
      <c r="FX65124" s="22"/>
      <c r="FY65124" s="22"/>
      <c r="FZ65124" s="22"/>
      <c r="GA65124" s="22"/>
      <c r="GB65124" s="22"/>
      <c r="GC65124" s="22"/>
      <c r="GD65124" s="22"/>
      <c r="GE65124" s="22"/>
      <c r="GF65124" s="22"/>
      <c r="GG65124" s="22"/>
      <c r="GH65124" s="22"/>
      <c r="GI65124" s="22"/>
      <c r="GJ65124" s="22"/>
      <c r="GK65124" s="22"/>
      <c r="GL65124" s="22"/>
      <c r="GM65124" s="22"/>
      <c r="GN65124" s="22"/>
      <c r="GO65124" s="22"/>
      <c r="GP65124" s="22"/>
      <c r="GQ65124" s="22"/>
      <c r="GR65124" s="22"/>
      <c r="GS65124" s="22"/>
      <c r="GT65124" s="22"/>
      <c r="GU65124" s="22"/>
      <c r="GV65124" s="22"/>
      <c r="GW65124" s="22"/>
      <c r="GX65124" s="22"/>
      <c r="GY65124" s="22"/>
      <c r="GZ65124" s="22"/>
      <c r="HA65124" s="22"/>
      <c r="HB65124" s="22"/>
      <c r="HC65124" s="22"/>
      <c r="HD65124" s="22"/>
      <c r="HE65124" s="22"/>
      <c r="HF65124" s="22"/>
      <c r="HG65124" s="22"/>
      <c r="HH65124" s="22"/>
      <c r="HI65124" s="22"/>
      <c r="HJ65124" s="22"/>
      <c r="HK65124" s="22"/>
      <c r="HL65124" s="22"/>
      <c r="HM65124" s="22"/>
      <c r="HN65124" s="22"/>
      <c r="HO65124" s="22"/>
      <c r="HP65124" s="22"/>
      <c r="HQ65124" s="22"/>
      <c r="HR65124" s="22"/>
      <c r="HS65124" s="22"/>
      <c r="HT65124" s="22"/>
      <c r="HU65124" s="22"/>
      <c r="HV65124" s="22"/>
      <c r="HW65124" s="22"/>
      <c r="HX65124" s="22"/>
      <c r="HY65124" s="22"/>
      <c r="HZ65124" s="22"/>
      <c r="IA65124" s="22"/>
      <c r="IB65124" s="22"/>
      <c r="IC65124" s="22"/>
      <c r="ID65124" s="22"/>
      <c r="IE65124" s="22"/>
      <c r="IF65124" s="22"/>
      <c r="IG65124" s="22"/>
      <c r="IH65124" s="22"/>
      <c r="II65124" s="22"/>
      <c r="IJ65124" s="22"/>
      <c r="IK65124" s="22"/>
      <c r="IL65124" s="22"/>
      <c r="IM65124" s="22"/>
      <c r="IN65124" s="22"/>
      <c r="IO65124" s="22"/>
      <c r="IP65124" s="22"/>
      <c r="IQ65124" s="22"/>
    </row>
    <row r="65125" spans="1:251" ht="14.25">
      <c r="A65125" s="22"/>
      <c r="B65125" s="22"/>
      <c r="C65125" s="46"/>
      <c r="D65125" s="46"/>
      <c r="E65125" s="22"/>
      <c r="F65125" s="22"/>
      <c r="G65125" s="22"/>
      <c r="H65125" s="22"/>
      <c r="I65125" s="22"/>
      <c r="J65125" s="22"/>
      <c r="K65125" s="22"/>
      <c r="L65125" s="22"/>
      <c r="M65125" s="22"/>
      <c r="N65125" s="22"/>
      <c r="O65125" s="22"/>
      <c r="P65125" s="22"/>
      <c r="Q65125" s="22"/>
      <c r="R65125" s="22"/>
      <c r="S65125" s="22"/>
      <c r="T65125" s="22"/>
      <c r="U65125" s="22"/>
      <c r="V65125" s="22"/>
      <c r="W65125" s="22"/>
      <c r="X65125" s="22"/>
      <c r="Y65125" s="22"/>
      <c r="Z65125" s="22"/>
      <c r="AA65125" s="22"/>
      <c r="AB65125" s="22"/>
      <c r="AC65125" s="22"/>
      <c r="AD65125" s="22"/>
      <c r="AE65125" s="22"/>
      <c r="AF65125" s="22"/>
      <c r="AG65125" s="22"/>
      <c r="AH65125" s="22"/>
      <c r="AI65125" s="22"/>
      <c r="AJ65125" s="22"/>
      <c r="AK65125" s="22"/>
      <c r="AL65125" s="22"/>
      <c r="AM65125" s="22"/>
      <c r="AN65125" s="22"/>
      <c r="AO65125" s="22"/>
      <c r="AP65125" s="22"/>
      <c r="AQ65125" s="22"/>
      <c r="AR65125" s="22"/>
      <c r="AS65125" s="22"/>
      <c r="AT65125" s="22"/>
      <c r="AU65125" s="22"/>
      <c r="AV65125" s="22"/>
      <c r="AW65125" s="22"/>
      <c r="AX65125" s="22"/>
      <c r="AY65125" s="22"/>
      <c r="AZ65125" s="22"/>
      <c r="BA65125" s="22"/>
      <c r="BB65125" s="22"/>
      <c r="BC65125" s="22"/>
      <c r="BD65125" s="22"/>
      <c r="BE65125" s="22"/>
      <c r="BF65125" s="22"/>
      <c r="BG65125" s="22"/>
      <c r="BH65125" s="22"/>
      <c r="BI65125" s="22"/>
      <c r="BJ65125" s="22"/>
      <c r="BK65125" s="22"/>
      <c r="BL65125" s="22"/>
      <c r="BM65125" s="22"/>
      <c r="BN65125" s="22"/>
      <c r="BO65125" s="22"/>
      <c r="BP65125" s="22"/>
      <c r="BQ65125" s="22"/>
      <c r="BR65125" s="22"/>
      <c r="BS65125" s="22"/>
      <c r="BT65125" s="22"/>
      <c r="BU65125" s="22"/>
      <c r="BV65125" s="22"/>
      <c r="BW65125" s="22"/>
      <c r="BX65125" s="22"/>
      <c r="BY65125" s="22"/>
      <c r="BZ65125" s="22"/>
      <c r="CA65125" s="22"/>
      <c r="CB65125" s="22"/>
      <c r="CC65125" s="22"/>
      <c r="CD65125" s="22"/>
      <c r="CE65125" s="22"/>
      <c r="CF65125" s="22"/>
      <c r="CG65125" s="22"/>
      <c r="CH65125" s="22"/>
      <c r="CI65125" s="22"/>
      <c r="CJ65125" s="22"/>
      <c r="CK65125" s="22"/>
      <c r="CL65125" s="22"/>
      <c r="CM65125" s="22"/>
      <c r="CN65125" s="22"/>
      <c r="CO65125" s="22"/>
      <c r="CP65125" s="22"/>
      <c r="CQ65125" s="22"/>
      <c r="CR65125" s="22"/>
      <c r="CS65125" s="22"/>
      <c r="CT65125" s="22"/>
      <c r="CU65125" s="22"/>
      <c r="CV65125" s="22"/>
      <c r="CW65125" s="22"/>
      <c r="CX65125" s="22"/>
      <c r="CY65125" s="22"/>
      <c r="CZ65125" s="22"/>
      <c r="DA65125" s="22"/>
      <c r="DB65125" s="22"/>
      <c r="DC65125" s="22"/>
      <c r="DD65125" s="22"/>
      <c r="DE65125" s="22"/>
      <c r="DF65125" s="22"/>
      <c r="DG65125" s="22"/>
      <c r="DH65125" s="22"/>
      <c r="DI65125" s="22"/>
      <c r="DJ65125" s="22"/>
      <c r="DK65125" s="22"/>
      <c r="DL65125" s="22"/>
      <c r="DM65125" s="22"/>
      <c r="DN65125" s="22"/>
      <c r="DO65125" s="22"/>
      <c r="DP65125" s="22"/>
      <c r="DQ65125" s="22"/>
      <c r="DR65125" s="22"/>
      <c r="DS65125" s="22"/>
      <c r="DT65125" s="22"/>
      <c r="DU65125" s="22"/>
      <c r="DV65125" s="22"/>
      <c r="DW65125" s="22"/>
      <c r="DX65125" s="22"/>
      <c r="DY65125" s="22"/>
      <c r="DZ65125" s="22"/>
      <c r="EA65125" s="22"/>
      <c r="EB65125" s="22"/>
      <c r="EC65125" s="22"/>
      <c r="ED65125" s="22"/>
      <c r="EE65125" s="22"/>
      <c r="EF65125" s="22"/>
      <c r="EG65125" s="22"/>
      <c r="EH65125" s="22"/>
      <c r="EI65125" s="22"/>
      <c r="EJ65125" s="22"/>
      <c r="EK65125" s="22"/>
      <c r="EL65125" s="22"/>
      <c r="EM65125" s="22"/>
      <c r="EN65125" s="22"/>
      <c r="EO65125" s="22"/>
      <c r="EP65125" s="22"/>
      <c r="EQ65125" s="22"/>
      <c r="ER65125" s="22"/>
      <c r="ES65125" s="22"/>
      <c r="ET65125" s="22"/>
      <c r="EU65125" s="22"/>
      <c r="EV65125" s="22"/>
      <c r="EW65125" s="22"/>
      <c r="EX65125" s="22"/>
      <c r="EY65125" s="22"/>
      <c r="EZ65125" s="22"/>
      <c r="FA65125" s="22"/>
      <c r="FB65125" s="22"/>
      <c r="FC65125" s="22"/>
      <c r="FD65125" s="22"/>
      <c r="FE65125" s="22"/>
      <c r="FF65125" s="22"/>
      <c r="FG65125" s="22"/>
      <c r="FH65125" s="22"/>
      <c r="FI65125" s="22"/>
      <c r="FJ65125" s="22"/>
      <c r="FK65125" s="22"/>
      <c r="FL65125" s="22"/>
      <c r="FM65125" s="22"/>
      <c r="FN65125" s="22"/>
      <c r="FO65125" s="22"/>
      <c r="FP65125" s="22"/>
      <c r="FQ65125" s="22"/>
      <c r="FR65125" s="22"/>
      <c r="FS65125" s="22"/>
      <c r="FT65125" s="22"/>
      <c r="FU65125" s="22"/>
      <c r="FV65125" s="22"/>
      <c r="FW65125" s="22"/>
      <c r="FX65125" s="22"/>
      <c r="FY65125" s="22"/>
      <c r="FZ65125" s="22"/>
      <c r="GA65125" s="22"/>
      <c r="GB65125" s="22"/>
      <c r="GC65125" s="22"/>
      <c r="GD65125" s="22"/>
      <c r="GE65125" s="22"/>
      <c r="GF65125" s="22"/>
      <c r="GG65125" s="22"/>
      <c r="GH65125" s="22"/>
      <c r="GI65125" s="22"/>
      <c r="GJ65125" s="22"/>
      <c r="GK65125" s="22"/>
      <c r="GL65125" s="22"/>
      <c r="GM65125" s="22"/>
      <c r="GN65125" s="22"/>
      <c r="GO65125" s="22"/>
      <c r="GP65125" s="22"/>
      <c r="GQ65125" s="22"/>
      <c r="GR65125" s="22"/>
      <c r="GS65125" s="22"/>
      <c r="GT65125" s="22"/>
      <c r="GU65125" s="22"/>
      <c r="GV65125" s="22"/>
      <c r="GW65125" s="22"/>
      <c r="GX65125" s="22"/>
      <c r="GY65125" s="22"/>
      <c r="GZ65125" s="22"/>
      <c r="HA65125" s="22"/>
      <c r="HB65125" s="22"/>
      <c r="HC65125" s="22"/>
      <c r="HD65125" s="22"/>
      <c r="HE65125" s="22"/>
      <c r="HF65125" s="22"/>
      <c r="HG65125" s="22"/>
      <c r="HH65125" s="22"/>
      <c r="HI65125" s="22"/>
      <c r="HJ65125" s="22"/>
      <c r="HK65125" s="22"/>
      <c r="HL65125" s="22"/>
      <c r="HM65125" s="22"/>
      <c r="HN65125" s="22"/>
      <c r="HO65125" s="22"/>
      <c r="HP65125" s="22"/>
      <c r="HQ65125" s="22"/>
      <c r="HR65125" s="22"/>
      <c r="HS65125" s="22"/>
      <c r="HT65125" s="22"/>
      <c r="HU65125" s="22"/>
      <c r="HV65125" s="22"/>
      <c r="HW65125" s="22"/>
      <c r="HX65125" s="22"/>
      <c r="HY65125" s="22"/>
      <c r="HZ65125" s="22"/>
      <c r="IA65125" s="22"/>
      <c r="IB65125" s="22"/>
      <c r="IC65125" s="22"/>
      <c r="ID65125" s="22"/>
      <c r="IE65125" s="22"/>
      <c r="IF65125" s="22"/>
      <c r="IG65125" s="22"/>
      <c r="IH65125" s="22"/>
      <c r="II65125" s="22"/>
      <c r="IJ65125" s="22"/>
      <c r="IK65125" s="22"/>
      <c r="IL65125" s="22"/>
      <c r="IM65125" s="22"/>
      <c r="IN65125" s="22"/>
      <c r="IO65125" s="22"/>
      <c r="IP65125" s="22"/>
      <c r="IQ65125" s="22"/>
    </row>
    <row r="65126" spans="1:251" ht="14.25">
      <c r="A65126" s="22"/>
      <c r="B65126" s="22"/>
      <c r="C65126" s="46"/>
      <c r="D65126" s="46"/>
      <c r="E65126" s="22"/>
      <c r="F65126" s="22"/>
      <c r="G65126" s="22"/>
      <c r="H65126" s="22"/>
      <c r="I65126" s="22"/>
      <c r="J65126" s="22"/>
      <c r="K65126" s="22"/>
      <c r="L65126" s="22"/>
      <c r="M65126" s="22"/>
      <c r="N65126" s="22"/>
      <c r="O65126" s="22"/>
      <c r="P65126" s="22"/>
      <c r="Q65126" s="22"/>
      <c r="R65126" s="22"/>
      <c r="S65126" s="22"/>
      <c r="T65126" s="22"/>
      <c r="U65126" s="22"/>
      <c r="V65126" s="22"/>
      <c r="W65126" s="22"/>
      <c r="X65126" s="22"/>
      <c r="Y65126" s="22"/>
      <c r="Z65126" s="22"/>
      <c r="AA65126" s="22"/>
      <c r="AB65126" s="22"/>
      <c r="AC65126" s="22"/>
      <c r="AD65126" s="22"/>
      <c r="AE65126" s="22"/>
      <c r="AF65126" s="22"/>
      <c r="AG65126" s="22"/>
      <c r="AH65126" s="22"/>
      <c r="AI65126" s="22"/>
      <c r="AJ65126" s="22"/>
      <c r="AK65126" s="22"/>
      <c r="AL65126" s="22"/>
      <c r="AM65126" s="22"/>
      <c r="AN65126" s="22"/>
      <c r="AO65126" s="22"/>
      <c r="AP65126" s="22"/>
      <c r="AQ65126" s="22"/>
      <c r="AR65126" s="22"/>
      <c r="AS65126" s="22"/>
      <c r="AT65126" s="22"/>
      <c r="AU65126" s="22"/>
      <c r="AV65126" s="22"/>
      <c r="AW65126" s="22"/>
      <c r="AX65126" s="22"/>
      <c r="AY65126" s="22"/>
      <c r="AZ65126" s="22"/>
      <c r="BA65126" s="22"/>
      <c r="BB65126" s="22"/>
      <c r="BC65126" s="22"/>
      <c r="BD65126" s="22"/>
      <c r="BE65126" s="22"/>
      <c r="BF65126" s="22"/>
      <c r="BG65126" s="22"/>
      <c r="BH65126" s="22"/>
      <c r="BI65126" s="22"/>
      <c r="BJ65126" s="22"/>
      <c r="BK65126" s="22"/>
      <c r="BL65126" s="22"/>
      <c r="BM65126" s="22"/>
      <c r="BN65126" s="22"/>
      <c r="BO65126" s="22"/>
      <c r="BP65126" s="22"/>
      <c r="BQ65126" s="22"/>
      <c r="BR65126" s="22"/>
      <c r="BS65126" s="22"/>
      <c r="BT65126" s="22"/>
      <c r="BU65126" s="22"/>
      <c r="BV65126" s="22"/>
      <c r="BW65126" s="22"/>
      <c r="BX65126" s="22"/>
      <c r="BY65126" s="22"/>
      <c r="BZ65126" s="22"/>
      <c r="CA65126" s="22"/>
      <c r="CB65126" s="22"/>
      <c r="CC65126" s="22"/>
      <c r="CD65126" s="22"/>
      <c r="CE65126" s="22"/>
      <c r="CF65126" s="22"/>
      <c r="CG65126" s="22"/>
      <c r="CH65126" s="22"/>
      <c r="CI65126" s="22"/>
      <c r="CJ65126" s="22"/>
      <c r="CK65126" s="22"/>
      <c r="CL65126" s="22"/>
      <c r="CM65126" s="22"/>
      <c r="CN65126" s="22"/>
      <c r="CO65126" s="22"/>
      <c r="CP65126" s="22"/>
      <c r="CQ65126" s="22"/>
      <c r="CR65126" s="22"/>
      <c r="CS65126" s="22"/>
      <c r="CT65126" s="22"/>
      <c r="CU65126" s="22"/>
      <c r="CV65126" s="22"/>
      <c r="CW65126" s="22"/>
      <c r="CX65126" s="22"/>
      <c r="CY65126" s="22"/>
      <c r="CZ65126" s="22"/>
      <c r="DA65126" s="22"/>
      <c r="DB65126" s="22"/>
      <c r="DC65126" s="22"/>
      <c r="DD65126" s="22"/>
      <c r="DE65126" s="22"/>
      <c r="DF65126" s="22"/>
      <c r="DG65126" s="22"/>
      <c r="DH65126" s="22"/>
      <c r="DI65126" s="22"/>
      <c r="DJ65126" s="22"/>
      <c r="DK65126" s="22"/>
      <c r="DL65126" s="22"/>
      <c r="DM65126" s="22"/>
      <c r="DN65126" s="22"/>
      <c r="DO65126" s="22"/>
      <c r="DP65126" s="22"/>
      <c r="DQ65126" s="22"/>
      <c r="DR65126" s="22"/>
      <c r="DS65126" s="22"/>
      <c r="DT65126" s="22"/>
      <c r="DU65126" s="22"/>
      <c r="DV65126" s="22"/>
      <c r="DW65126" s="22"/>
      <c r="DX65126" s="22"/>
      <c r="DY65126" s="22"/>
      <c r="DZ65126" s="22"/>
      <c r="EA65126" s="22"/>
      <c r="EB65126" s="22"/>
      <c r="EC65126" s="22"/>
      <c r="ED65126" s="22"/>
      <c r="EE65126" s="22"/>
      <c r="EF65126" s="22"/>
      <c r="EG65126" s="22"/>
      <c r="EH65126" s="22"/>
      <c r="EI65126" s="22"/>
      <c r="EJ65126" s="22"/>
      <c r="EK65126" s="22"/>
      <c r="EL65126" s="22"/>
      <c r="EM65126" s="22"/>
      <c r="EN65126" s="22"/>
      <c r="EO65126" s="22"/>
      <c r="EP65126" s="22"/>
      <c r="EQ65126" s="22"/>
      <c r="ER65126" s="22"/>
      <c r="ES65126" s="22"/>
      <c r="ET65126" s="22"/>
      <c r="EU65126" s="22"/>
      <c r="EV65126" s="22"/>
      <c r="EW65126" s="22"/>
      <c r="EX65126" s="22"/>
      <c r="EY65126" s="22"/>
      <c r="EZ65126" s="22"/>
      <c r="FA65126" s="22"/>
      <c r="FB65126" s="22"/>
      <c r="FC65126" s="22"/>
      <c r="FD65126" s="22"/>
      <c r="FE65126" s="22"/>
      <c r="FF65126" s="22"/>
      <c r="FG65126" s="22"/>
      <c r="FH65126" s="22"/>
      <c r="FI65126" s="22"/>
      <c r="FJ65126" s="22"/>
      <c r="FK65126" s="22"/>
      <c r="FL65126" s="22"/>
      <c r="FM65126" s="22"/>
      <c r="FN65126" s="22"/>
      <c r="FO65126" s="22"/>
      <c r="FP65126" s="22"/>
      <c r="FQ65126" s="22"/>
      <c r="FR65126" s="22"/>
      <c r="FS65126" s="22"/>
      <c r="FT65126" s="22"/>
      <c r="FU65126" s="22"/>
      <c r="FV65126" s="22"/>
      <c r="FW65126" s="22"/>
      <c r="FX65126" s="22"/>
      <c r="FY65126" s="22"/>
      <c r="FZ65126" s="22"/>
      <c r="GA65126" s="22"/>
      <c r="GB65126" s="22"/>
      <c r="GC65126" s="22"/>
      <c r="GD65126" s="22"/>
      <c r="GE65126" s="22"/>
      <c r="GF65126" s="22"/>
      <c r="GG65126" s="22"/>
      <c r="GH65126" s="22"/>
      <c r="GI65126" s="22"/>
      <c r="GJ65126" s="22"/>
      <c r="GK65126" s="22"/>
      <c r="GL65126" s="22"/>
      <c r="GM65126" s="22"/>
      <c r="GN65126" s="22"/>
      <c r="GO65126" s="22"/>
      <c r="GP65126" s="22"/>
      <c r="GQ65126" s="22"/>
      <c r="GR65126" s="22"/>
      <c r="GS65126" s="22"/>
      <c r="GT65126" s="22"/>
      <c r="GU65126" s="22"/>
      <c r="GV65126" s="22"/>
      <c r="GW65126" s="22"/>
      <c r="GX65126" s="22"/>
      <c r="GY65126" s="22"/>
      <c r="GZ65126" s="22"/>
      <c r="HA65126" s="22"/>
      <c r="HB65126" s="22"/>
      <c r="HC65126" s="22"/>
      <c r="HD65126" s="22"/>
      <c r="HE65126" s="22"/>
      <c r="HF65126" s="22"/>
      <c r="HG65126" s="22"/>
      <c r="HH65126" s="22"/>
      <c r="HI65126" s="22"/>
      <c r="HJ65126" s="22"/>
      <c r="HK65126" s="22"/>
      <c r="HL65126" s="22"/>
      <c r="HM65126" s="22"/>
      <c r="HN65126" s="22"/>
      <c r="HO65126" s="22"/>
      <c r="HP65126" s="22"/>
      <c r="HQ65126" s="22"/>
      <c r="HR65126" s="22"/>
      <c r="HS65126" s="22"/>
      <c r="HT65126" s="22"/>
      <c r="HU65126" s="22"/>
      <c r="HV65126" s="22"/>
      <c r="HW65126" s="22"/>
      <c r="HX65126" s="22"/>
      <c r="HY65126" s="22"/>
      <c r="HZ65126" s="22"/>
      <c r="IA65126" s="22"/>
      <c r="IB65126" s="22"/>
      <c r="IC65126" s="22"/>
      <c r="ID65126" s="22"/>
      <c r="IE65126" s="22"/>
      <c r="IF65126" s="22"/>
      <c r="IG65126" s="22"/>
      <c r="IH65126" s="22"/>
      <c r="II65126" s="22"/>
      <c r="IJ65126" s="22"/>
      <c r="IK65126" s="22"/>
      <c r="IL65126" s="22"/>
      <c r="IM65126" s="22"/>
      <c r="IN65126" s="22"/>
      <c r="IO65126" s="22"/>
      <c r="IP65126" s="22"/>
      <c r="IQ65126" s="22"/>
    </row>
    <row r="65127" spans="1:251" ht="14.25">
      <c r="A65127" s="22"/>
      <c r="B65127" s="22"/>
      <c r="C65127" s="46"/>
      <c r="D65127" s="46"/>
      <c r="E65127" s="22"/>
      <c r="F65127" s="22"/>
      <c r="G65127" s="22"/>
      <c r="H65127" s="22"/>
      <c r="I65127" s="22"/>
      <c r="J65127" s="22"/>
      <c r="K65127" s="22"/>
      <c r="L65127" s="22"/>
      <c r="M65127" s="22"/>
      <c r="N65127" s="22"/>
      <c r="O65127" s="22"/>
      <c r="P65127" s="22"/>
      <c r="Q65127" s="22"/>
      <c r="R65127" s="22"/>
      <c r="S65127" s="22"/>
      <c r="T65127" s="22"/>
      <c r="U65127" s="22"/>
      <c r="V65127" s="22"/>
      <c r="W65127" s="22"/>
      <c r="X65127" s="22"/>
      <c r="Y65127" s="22"/>
      <c r="Z65127" s="22"/>
      <c r="AA65127" s="22"/>
      <c r="AB65127" s="22"/>
      <c r="AC65127" s="22"/>
      <c r="AD65127" s="22"/>
      <c r="AE65127" s="22"/>
      <c r="AF65127" s="22"/>
      <c r="AG65127" s="22"/>
      <c r="AH65127" s="22"/>
      <c r="AI65127" s="22"/>
      <c r="AJ65127" s="22"/>
      <c r="AK65127" s="22"/>
      <c r="AL65127" s="22"/>
      <c r="AM65127" s="22"/>
      <c r="AN65127" s="22"/>
      <c r="AO65127" s="22"/>
      <c r="AP65127" s="22"/>
      <c r="AQ65127" s="22"/>
      <c r="AR65127" s="22"/>
      <c r="AS65127" s="22"/>
      <c r="AT65127" s="22"/>
      <c r="AU65127" s="22"/>
      <c r="AV65127" s="22"/>
      <c r="AW65127" s="22"/>
      <c r="AX65127" s="22"/>
      <c r="AY65127" s="22"/>
      <c r="AZ65127" s="22"/>
      <c r="BA65127" s="22"/>
      <c r="BB65127" s="22"/>
      <c r="BC65127" s="22"/>
      <c r="BD65127" s="22"/>
      <c r="BE65127" s="22"/>
      <c r="BF65127" s="22"/>
      <c r="BG65127" s="22"/>
      <c r="BH65127" s="22"/>
      <c r="BI65127" s="22"/>
      <c r="BJ65127" s="22"/>
      <c r="BK65127" s="22"/>
      <c r="BL65127" s="22"/>
      <c r="BM65127" s="22"/>
      <c r="BN65127" s="22"/>
      <c r="BO65127" s="22"/>
      <c r="BP65127" s="22"/>
      <c r="BQ65127" s="22"/>
      <c r="BR65127" s="22"/>
      <c r="BS65127" s="22"/>
      <c r="BT65127" s="22"/>
      <c r="BU65127" s="22"/>
      <c r="BV65127" s="22"/>
      <c r="BW65127" s="22"/>
      <c r="BX65127" s="22"/>
      <c r="BY65127" s="22"/>
      <c r="BZ65127" s="22"/>
      <c r="CA65127" s="22"/>
      <c r="CB65127" s="22"/>
      <c r="CC65127" s="22"/>
      <c r="CD65127" s="22"/>
      <c r="CE65127" s="22"/>
      <c r="CF65127" s="22"/>
      <c r="CG65127" s="22"/>
      <c r="CH65127" s="22"/>
      <c r="CI65127" s="22"/>
      <c r="CJ65127" s="22"/>
      <c r="CK65127" s="22"/>
      <c r="CL65127" s="22"/>
      <c r="CM65127" s="22"/>
      <c r="CN65127" s="22"/>
      <c r="CO65127" s="22"/>
      <c r="CP65127" s="22"/>
      <c r="CQ65127" s="22"/>
      <c r="CR65127" s="22"/>
      <c r="CS65127" s="22"/>
      <c r="CT65127" s="22"/>
      <c r="CU65127" s="22"/>
      <c r="CV65127" s="22"/>
      <c r="CW65127" s="22"/>
      <c r="CX65127" s="22"/>
      <c r="CY65127" s="22"/>
      <c r="CZ65127" s="22"/>
      <c r="DA65127" s="22"/>
      <c r="DB65127" s="22"/>
      <c r="DC65127" s="22"/>
      <c r="DD65127" s="22"/>
      <c r="DE65127" s="22"/>
      <c r="DF65127" s="22"/>
      <c r="DG65127" s="22"/>
      <c r="DH65127" s="22"/>
      <c r="DI65127" s="22"/>
      <c r="DJ65127" s="22"/>
      <c r="DK65127" s="22"/>
      <c r="DL65127" s="22"/>
      <c r="DM65127" s="22"/>
      <c r="DN65127" s="22"/>
      <c r="DO65127" s="22"/>
      <c r="DP65127" s="22"/>
      <c r="DQ65127" s="22"/>
      <c r="DR65127" s="22"/>
      <c r="DS65127" s="22"/>
      <c r="DT65127" s="22"/>
      <c r="DU65127" s="22"/>
      <c r="DV65127" s="22"/>
      <c r="DW65127" s="22"/>
      <c r="DX65127" s="22"/>
      <c r="DY65127" s="22"/>
      <c r="DZ65127" s="22"/>
      <c r="EA65127" s="22"/>
      <c r="EB65127" s="22"/>
      <c r="EC65127" s="22"/>
      <c r="ED65127" s="22"/>
      <c r="EE65127" s="22"/>
      <c r="EF65127" s="22"/>
      <c r="EG65127" s="22"/>
      <c r="EH65127" s="22"/>
      <c r="EI65127" s="22"/>
      <c r="EJ65127" s="22"/>
      <c r="EK65127" s="22"/>
      <c r="EL65127" s="22"/>
      <c r="EM65127" s="22"/>
      <c r="EN65127" s="22"/>
      <c r="EO65127" s="22"/>
      <c r="EP65127" s="22"/>
      <c r="EQ65127" s="22"/>
      <c r="ER65127" s="22"/>
      <c r="ES65127" s="22"/>
      <c r="ET65127" s="22"/>
      <c r="EU65127" s="22"/>
      <c r="EV65127" s="22"/>
      <c r="EW65127" s="22"/>
      <c r="EX65127" s="22"/>
      <c r="EY65127" s="22"/>
      <c r="EZ65127" s="22"/>
      <c r="FA65127" s="22"/>
      <c r="FB65127" s="22"/>
      <c r="FC65127" s="22"/>
      <c r="FD65127" s="22"/>
      <c r="FE65127" s="22"/>
      <c r="FF65127" s="22"/>
      <c r="FG65127" s="22"/>
      <c r="FH65127" s="22"/>
      <c r="FI65127" s="22"/>
      <c r="FJ65127" s="22"/>
      <c r="FK65127" s="22"/>
      <c r="FL65127" s="22"/>
      <c r="FM65127" s="22"/>
      <c r="FN65127" s="22"/>
      <c r="FO65127" s="22"/>
      <c r="FP65127" s="22"/>
      <c r="FQ65127" s="22"/>
      <c r="FR65127" s="22"/>
      <c r="FS65127" s="22"/>
      <c r="FT65127" s="22"/>
      <c r="FU65127" s="22"/>
      <c r="FV65127" s="22"/>
      <c r="FW65127" s="22"/>
      <c r="FX65127" s="22"/>
      <c r="FY65127" s="22"/>
      <c r="FZ65127" s="22"/>
      <c r="GA65127" s="22"/>
      <c r="GB65127" s="22"/>
      <c r="GC65127" s="22"/>
      <c r="GD65127" s="22"/>
      <c r="GE65127" s="22"/>
      <c r="GF65127" s="22"/>
      <c r="GG65127" s="22"/>
      <c r="GH65127" s="22"/>
      <c r="GI65127" s="22"/>
      <c r="GJ65127" s="22"/>
      <c r="GK65127" s="22"/>
      <c r="GL65127" s="22"/>
      <c r="GM65127" s="22"/>
      <c r="GN65127" s="22"/>
      <c r="GO65127" s="22"/>
      <c r="GP65127" s="22"/>
      <c r="GQ65127" s="22"/>
      <c r="GR65127" s="22"/>
      <c r="GS65127" s="22"/>
      <c r="GT65127" s="22"/>
      <c r="GU65127" s="22"/>
      <c r="GV65127" s="22"/>
      <c r="GW65127" s="22"/>
      <c r="GX65127" s="22"/>
      <c r="GY65127" s="22"/>
      <c r="GZ65127" s="22"/>
      <c r="HA65127" s="22"/>
      <c r="HB65127" s="22"/>
      <c r="HC65127" s="22"/>
      <c r="HD65127" s="22"/>
      <c r="HE65127" s="22"/>
      <c r="HF65127" s="22"/>
      <c r="HG65127" s="22"/>
      <c r="HH65127" s="22"/>
      <c r="HI65127" s="22"/>
      <c r="HJ65127" s="22"/>
      <c r="HK65127" s="22"/>
      <c r="HL65127" s="22"/>
      <c r="HM65127" s="22"/>
      <c r="HN65127" s="22"/>
      <c r="HO65127" s="22"/>
      <c r="HP65127" s="22"/>
      <c r="HQ65127" s="22"/>
      <c r="HR65127" s="22"/>
      <c r="HS65127" s="22"/>
      <c r="HT65127" s="22"/>
      <c r="HU65127" s="22"/>
      <c r="HV65127" s="22"/>
      <c r="HW65127" s="22"/>
      <c r="HX65127" s="22"/>
      <c r="HY65127" s="22"/>
      <c r="HZ65127" s="22"/>
      <c r="IA65127" s="22"/>
      <c r="IB65127" s="22"/>
      <c r="IC65127" s="22"/>
      <c r="ID65127" s="22"/>
      <c r="IE65127" s="22"/>
      <c r="IF65127" s="22"/>
      <c r="IG65127" s="22"/>
      <c r="IH65127" s="22"/>
      <c r="II65127" s="22"/>
      <c r="IJ65127" s="22"/>
      <c r="IK65127" s="22"/>
      <c r="IL65127" s="22"/>
      <c r="IM65127" s="22"/>
      <c r="IN65127" s="22"/>
      <c r="IO65127" s="22"/>
      <c r="IP65127" s="22"/>
      <c r="IQ65127" s="22"/>
    </row>
    <row r="65128" spans="1:251" ht="14.25">
      <c r="A65128" s="22"/>
      <c r="B65128" s="22"/>
      <c r="C65128" s="46"/>
      <c r="D65128" s="46"/>
      <c r="E65128" s="22"/>
      <c r="F65128" s="22"/>
      <c r="G65128" s="22"/>
      <c r="H65128" s="22"/>
      <c r="I65128" s="22"/>
      <c r="J65128" s="22"/>
      <c r="K65128" s="22"/>
      <c r="L65128" s="22"/>
      <c r="M65128" s="22"/>
      <c r="N65128" s="22"/>
      <c r="O65128" s="22"/>
      <c r="P65128" s="22"/>
      <c r="Q65128" s="22"/>
      <c r="R65128" s="22"/>
      <c r="S65128" s="22"/>
      <c r="T65128" s="22"/>
      <c r="U65128" s="22"/>
      <c r="V65128" s="22"/>
      <c r="W65128" s="22"/>
      <c r="X65128" s="22"/>
      <c r="Y65128" s="22"/>
      <c r="Z65128" s="22"/>
      <c r="AA65128" s="22"/>
      <c r="AB65128" s="22"/>
      <c r="AC65128" s="22"/>
      <c r="AD65128" s="22"/>
      <c r="AE65128" s="22"/>
      <c r="AF65128" s="22"/>
      <c r="AG65128" s="22"/>
      <c r="AH65128" s="22"/>
      <c r="AI65128" s="22"/>
      <c r="AJ65128" s="22"/>
      <c r="AK65128" s="22"/>
      <c r="AL65128" s="22"/>
      <c r="AM65128" s="22"/>
      <c r="AN65128" s="22"/>
      <c r="AO65128" s="22"/>
      <c r="AP65128" s="22"/>
      <c r="AQ65128" s="22"/>
      <c r="AR65128" s="22"/>
      <c r="AS65128" s="22"/>
      <c r="AT65128" s="22"/>
      <c r="AU65128" s="22"/>
      <c r="AV65128" s="22"/>
      <c r="AW65128" s="22"/>
      <c r="AX65128" s="22"/>
      <c r="AY65128" s="22"/>
      <c r="AZ65128" s="22"/>
      <c r="BA65128" s="22"/>
      <c r="BB65128" s="22"/>
      <c r="BC65128" s="22"/>
      <c r="BD65128" s="22"/>
      <c r="BE65128" s="22"/>
      <c r="BF65128" s="22"/>
      <c r="BG65128" s="22"/>
      <c r="BH65128" s="22"/>
      <c r="BI65128" s="22"/>
      <c r="BJ65128" s="22"/>
      <c r="BK65128" s="22"/>
      <c r="BL65128" s="22"/>
      <c r="BM65128" s="22"/>
      <c r="BN65128" s="22"/>
      <c r="BO65128" s="22"/>
      <c r="BP65128" s="22"/>
      <c r="BQ65128" s="22"/>
      <c r="BR65128" s="22"/>
      <c r="BS65128" s="22"/>
      <c r="BT65128" s="22"/>
      <c r="BU65128" s="22"/>
      <c r="BV65128" s="22"/>
      <c r="BW65128" s="22"/>
      <c r="BX65128" s="22"/>
      <c r="BY65128" s="22"/>
      <c r="BZ65128" s="22"/>
      <c r="CA65128" s="22"/>
      <c r="CB65128" s="22"/>
      <c r="CC65128" s="22"/>
      <c r="CD65128" s="22"/>
      <c r="CE65128" s="22"/>
      <c r="CF65128" s="22"/>
      <c r="CG65128" s="22"/>
      <c r="CH65128" s="22"/>
      <c r="CI65128" s="22"/>
      <c r="CJ65128" s="22"/>
      <c r="CK65128" s="22"/>
      <c r="CL65128" s="22"/>
      <c r="CM65128" s="22"/>
      <c r="CN65128" s="22"/>
      <c r="CO65128" s="22"/>
      <c r="CP65128" s="22"/>
      <c r="CQ65128" s="22"/>
      <c r="CR65128" s="22"/>
      <c r="CS65128" s="22"/>
      <c r="CT65128" s="22"/>
      <c r="CU65128" s="22"/>
      <c r="CV65128" s="22"/>
      <c r="CW65128" s="22"/>
      <c r="CX65128" s="22"/>
      <c r="CY65128" s="22"/>
      <c r="CZ65128" s="22"/>
      <c r="DA65128" s="22"/>
      <c r="DB65128" s="22"/>
      <c r="DC65128" s="22"/>
      <c r="DD65128" s="22"/>
      <c r="DE65128" s="22"/>
      <c r="DF65128" s="22"/>
      <c r="DG65128" s="22"/>
      <c r="DH65128" s="22"/>
      <c r="DI65128" s="22"/>
      <c r="DJ65128" s="22"/>
      <c r="DK65128" s="22"/>
      <c r="DL65128" s="22"/>
      <c r="DM65128" s="22"/>
      <c r="DN65128" s="22"/>
      <c r="DO65128" s="22"/>
      <c r="DP65128" s="22"/>
      <c r="DQ65128" s="22"/>
      <c r="DR65128" s="22"/>
      <c r="DS65128" s="22"/>
      <c r="DT65128" s="22"/>
      <c r="DU65128" s="22"/>
      <c r="DV65128" s="22"/>
      <c r="DW65128" s="22"/>
      <c r="DX65128" s="22"/>
      <c r="DY65128" s="22"/>
      <c r="DZ65128" s="22"/>
      <c r="EA65128" s="22"/>
      <c r="EB65128" s="22"/>
      <c r="EC65128" s="22"/>
      <c r="ED65128" s="22"/>
      <c r="EE65128" s="22"/>
      <c r="EF65128" s="22"/>
      <c r="EG65128" s="22"/>
      <c r="EH65128" s="22"/>
      <c r="EI65128" s="22"/>
      <c r="EJ65128" s="22"/>
      <c r="EK65128" s="22"/>
      <c r="EL65128" s="22"/>
      <c r="EM65128" s="22"/>
      <c r="EN65128" s="22"/>
      <c r="EO65128" s="22"/>
      <c r="EP65128" s="22"/>
      <c r="EQ65128" s="22"/>
      <c r="ER65128" s="22"/>
      <c r="ES65128" s="22"/>
      <c r="ET65128" s="22"/>
      <c r="EU65128" s="22"/>
      <c r="EV65128" s="22"/>
      <c r="EW65128" s="22"/>
      <c r="EX65128" s="22"/>
      <c r="EY65128" s="22"/>
      <c r="EZ65128" s="22"/>
      <c r="FA65128" s="22"/>
      <c r="FB65128" s="22"/>
      <c r="FC65128" s="22"/>
      <c r="FD65128" s="22"/>
      <c r="FE65128" s="22"/>
      <c r="FF65128" s="22"/>
      <c r="FG65128" s="22"/>
      <c r="FH65128" s="22"/>
      <c r="FI65128" s="22"/>
      <c r="FJ65128" s="22"/>
      <c r="FK65128" s="22"/>
      <c r="FL65128" s="22"/>
      <c r="FM65128" s="22"/>
      <c r="FN65128" s="22"/>
      <c r="FO65128" s="22"/>
      <c r="FP65128" s="22"/>
      <c r="FQ65128" s="22"/>
      <c r="FR65128" s="22"/>
      <c r="FS65128" s="22"/>
      <c r="FT65128" s="22"/>
      <c r="FU65128" s="22"/>
      <c r="FV65128" s="22"/>
      <c r="FW65128" s="22"/>
      <c r="FX65128" s="22"/>
      <c r="FY65128" s="22"/>
      <c r="FZ65128" s="22"/>
      <c r="GA65128" s="22"/>
      <c r="GB65128" s="22"/>
      <c r="GC65128" s="22"/>
      <c r="GD65128" s="22"/>
      <c r="GE65128" s="22"/>
      <c r="GF65128" s="22"/>
      <c r="GG65128" s="22"/>
      <c r="GH65128" s="22"/>
      <c r="GI65128" s="22"/>
      <c r="GJ65128" s="22"/>
      <c r="GK65128" s="22"/>
      <c r="GL65128" s="22"/>
      <c r="GM65128" s="22"/>
      <c r="GN65128" s="22"/>
      <c r="GO65128" s="22"/>
      <c r="GP65128" s="22"/>
      <c r="GQ65128" s="22"/>
      <c r="GR65128" s="22"/>
      <c r="GS65128" s="22"/>
      <c r="GT65128" s="22"/>
      <c r="GU65128" s="22"/>
      <c r="GV65128" s="22"/>
      <c r="GW65128" s="22"/>
      <c r="GX65128" s="22"/>
      <c r="GY65128" s="22"/>
      <c r="GZ65128" s="22"/>
      <c r="HA65128" s="22"/>
      <c r="HB65128" s="22"/>
      <c r="HC65128" s="22"/>
      <c r="HD65128" s="22"/>
      <c r="HE65128" s="22"/>
      <c r="HF65128" s="22"/>
      <c r="HG65128" s="22"/>
      <c r="HH65128" s="22"/>
      <c r="HI65128" s="22"/>
      <c r="HJ65128" s="22"/>
      <c r="HK65128" s="22"/>
      <c r="HL65128" s="22"/>
      <c r="HM65128" s="22"/>
      <c r="HN65128" s="22"/>
      <c r="HO65128" s="22"/>
      <c r="HP65128" s="22"/>
      <c r="HQ65128" s="22"/>
      <c r="HR65128" s="22"/>
      <c r="HS65128" s="22"/>
      <c r="HT65128" s="22"/>
      <c r="HU65128" s="22"/>
      <c r="HV65128" s="22"/>
      <c r="HW65128" s="22"/>
      <c r="HX65128" s="22"/>
      <c r="HY65128" s="22"/>
      <c r="HZ65128" s="22"/>
      <c r="IA65128" s="22"/>
      <c r="IB65128" s="22"/>
      <c r="IC65128" s="22"/>
      <c r="ID65128" s="22"/>
      <c r="IE65128" s="22"/>
      <c r="IF65128" s="22"/>
      <c r="IG65128" s="22"/>
      <c r="IH65128" s="22"/>
      <c r="II65128" s="22"/>
      <c r="IJ65128" s="22"/>
      <c r="IK65128" s="22"/>
      <c r="IL65128" s="22"/>
      <c r="IM65128" s="22"/>
      <c r="IN65128" s="22"/>
      <c r="IO65128" s="22"/>
      <c r="IP65128" s="22"/>
      <c r="IQ65128" s="22"/>
    </row>
    <row r="65129" spans="1:251" ht="14.25">
      <c r="A65129" s="22"/>
      <c r="B65129" s="22"/>
      <c r="C65129" s="46"/>
      <c r="D65129" s="46"/>
      <c r="E65129" s="22"/>
      <c r="F65129" s="22"/>
      <c r="G65129" s="22"/>
      <c r="H65129" s="22"/>
      <c r="I65129" s="22"/>
      <c r="J65129" s="22"/>
      <c r="K65129" s="22"/>
      <c r="L65129" s="22"/>
      <c r="M65129" s="22"/>
      <c r="N65129" s="22"/>
      <c r="O65129" s="22"/>
      <c r="P65129" s="22"/>
      <c r="Q65129" s="22"/>
      <c r="R65129" s="22"/>
      <c r="S65129" s="22"/>
      <c r="T65129" s="22"/>
      <c r="U65129" s="22"/>
      <c r="V65129" s="22"/>
      <c r="W65129" s="22"/>
      <c r="X65129" s="22"/>
      <c r="Y65129" s="22"/>
      <c r="Z65129" s="22"/>
      <c r="AA65129" s="22"/>
      <c r="AB65129" s="22"/>
      <c r="AC65129" s="22"/>
      <c r="AD65129" s="22"/>
      <c r="AE65129" s="22"/>
      <c r="AF65129" s="22"/>
      <c r="AG65129" s="22"/>
      <c r="AH65129" s="22"/>
      <c r="AI65129" s="22"/>
      <c r="AJ65129" s="22"/>
      <c r="AK65129" s="22"/>
      <c r="AL65129" s="22"/>
      <c r="AM65129" s="22"/>
      <c r="AN65129" s="22"/>
      <c r="AO65129" s="22"/>
      <c r="AP65129" s="22"/>
      <c r="AQ65129" s="22"/>
      <c r="AR65129" s="22"/>
      <c r="AS65129" s="22"/>
      <c r="AT65129" s="22"/>
      <c r="AU65129" s="22"/>
      <c r="AV65129" s="22"/>
      <c r="AW65129" s="22"/>
      <c r="AX65129" s="22"/>
      <c r="AY65129" s="22"/>
      <c r="AZ65129" s="22"/>
      <c r="BA65129" s="22"/>
      <c r="BB65129" s="22"/>
      <c r="BC65129" s="22"/>
      <c r="BD65129" s="22"/>
      <c r="BE65129" s="22"/>
      <c r="BF65129" s="22"/>
      <c r="BG65129" s="22"/>
      <c r="BH65129" s="22"/>
      <c r="BI65129" s="22"/>
      <c r="BJ65129" s="22"/>
      <c r="BK65129" s="22"/>
      <c r="BL65129" s="22"/>
      <c r="BM65129" s="22"/>
      <c r="BN65129" s="22"/>
      <c r="BO65129" s="22"/>
      <c r="BP65129" s="22"/>
      <c r="BQ65129" s="22"/>
      <c r="BR65129" s="22"/>
      <c r="BS65129" s="22"/>
      <c r="BT65129" s="22"/>
      <c r="BU65129" s="22"/>
      <c r="BV65129" s="22"/>
      <c r="BW65129" s="22"/>
      <c r="BX65129" s="22"/>
      <c r="BY65129" s="22"/>
      <c r="BZ65129" s="22"/>
      <c r="CA65129" s="22"/>
      <c r="CB65129" s="22"/>
      <c r="CC65129" s="22"/>
      <c r="CD65129" s="22"/>
      <c r="CE65129" s="22"/>
      <c r="CF65129" s="22"/>
      <c r="CG65129" s="22"/>
      <c r="CH65129" s="22"/>
      <c r="CI65129" s="22"/>
      <c r="CJ65129" s="22"/>
      <c r="CK65129" s="22"/>
      <c r="CL65129" s="22"/>
      <c r="CM65129" s="22"/>
      <c r="CN65129" s="22"/>
      <c r="CO65129" s="22"/>
      <c r="CP65129" s="22"/>
      <c r="CQ65129" s="22"/>
      <c r="CR65129" s="22"/>
      <c r="CS65129" s="22"/>
      <c r="CT65129" s="22"/>
      <c r="CU65129" s="22"/>
      <c r="CV65129" s="22"/>
      <c r="CW65129" s="22"/>
      <c r="CX65129" s="22"/>
      <c r="CY65129" s="22"/>
      <c r="CZ65129" s="22"/>
      <c r="DA65129" s="22"/>
      <c r="DB65129" s="22"/>
      <c r="DC65129" s="22"/>
      <c r="DD65129" s="22"/>
      <c r="DE65129" s="22"/>
      <c r="DF65129" s="22"/>
      <c r="DG65129" s="22"/>
      <c r="DH65129" s="22"/>
      <c r="DI65129" s="22"/>
      <c r="DJ65129" s="22"/>
      <c r="DK65129" s="22"/>
      <c r="DL65129" s="22"/>
      <c r="DM65129" s="22"/>
      <c r="DN65129" s="22"/>
      <c r="DO65129" s="22"/>
      <c r="DP65129" s="22"/>
      <c r="DQ65129" s="22"/>
      <c r="DR65129" s="22"/>
      <c r="DS65129" s="22"/>
      <c r="DT65129" s="22"/>
      <c r="DU65129" s="22"/>
      <c r="DV65129" s="22"/>
      <c r="DW65129" s="22"/>
      <c r="DX65129" s="22"/>
      <c r="DY65129" s="22"/>
      <c r="DZ65129" s="22"/>
      <c r="EA65129" s="22"/>
      <c r="EB65129" s="22"/>
      <c r="EC65129" s="22"/>
      <c r="ED65129" s="22"/>
      <c r="EE65129" s="22"/>
      <c r="EF65129" s="22"/>
      <c r="EG65129" s="22"/>
      <c r="EH65129" s="22"/>
      <c r="EI65129" s="22"/>
      <c r="EJ65129" s="22"/>
      <c r="EK65129" s="22"/>
      <c r="EL65129" s="22"/>
      <c r="EM65129" s="22"/>
      <c r="EN65129" s="22"/>
      <c r="EO65129" s="22"/>
      <c r="EP65129" s="22"/>
      <c r="EQ65129" s="22"/>
      <c r="ER65129" s="22"/>
      <c r="ES65129" s="22"/>
      <c r="ET65129" s="22"/>
      <c r="EU65129" s="22"/>
      <c r="EV65129" s="22"/>
      <c r="EW65129" s="22"/>
      <c r="EX65129" s="22"/>
      <c r="EY65129" s="22"/>
      <c r="EZ65129" s="22"/>
      <c r="FA65129" s="22"/>
      <c r="FB65129" s="22"/>
      <c r="FC65129" s="22"/>
      <c r="FD65129" s="22"/>
      <c r="FE65129" s="22"/>
      <c r="FF65129" s="22"/>
      <c r="FG65129" s="22"/>
      <c r="FH65129" s="22"/>
      <c r="FI65129" s="22"/>
      <c r="FJ65129" s="22"/>
      <c r="FK65129" s="22"/>
      <c r="FL65129" s="22"/>
      <c r="FM65129" s="22"/>
      <c r="FN65129" s="22"/>
      <c r="FO65129" s="22"/>
      <c r="FP65129" s="22"/>
      <c r="FQ65129" s="22"/>
      <c r="FR65129" s="22"/>
      <c r="FS65129" s="22"/>
      <c r="FT65129" s="22"/>
      <c r="FU65129" s="22"/>
      <c r="FV65129" s="22"/>
      <c r="FW65129" s="22"/>
      <c r="FX65129" s="22"/>
      <c r="FY65129" s="22"/>
      <c r="FZ65129" s="22"/>
      <c r="GA65129" s="22"/>
      <c r="GB65129" s="22"/>
      <c r="GC65129" s="22"/>
      <c r="GD65129" s="22"/>
      <c r="GE65129" s="22"/>
      <c r="GF65129" s="22"/>
      <c r="GG65129" s="22"/>
      <c r="GH65129" s="22"/>
      <c r="GI65129" s="22"/>
      <c r="GJ65129" s="22"/>
      <c r="GK65129" s="22"/>
      <c r="GL65129" s="22"/>
      <c r="GM65129" s="22"/>
      <c r="GN65129" s="22"/>
      <c r="GO65129" s="22"/>
      <c r="GP65129" s="22"/>
      <c r="GQ65129" s="22"/>
      <c r="GR65129" s="22"/>
      <c r="GS65129" s="22"/>
      <c r="GT65129" s="22"/>
      <c r="GU65129" s="22"/>
      <c r="GV65129" s="22"/>
      <c r="GW65129" s="22"/>
      <c r="GX65129" s="22"/>
      <c r="GY65129" s="22"/>
      <c r="GZ65129" s="22"/>
      <c r="HA65129" s="22"/>
      <c r="HB65129" s="22"/>
      <c r="HC65129" s="22"/>
      <c r="HD65129" s="22"/>
      <c r="HE65129" s="22"/>
      <c r="HF65129" s="22"/>
      <c r="HG65129" s="22"/>
      <c r="HH65129" s="22"/>
      <c r="HI65129" s="22"/>
      <c r="HJ65129" s="22"/>
      <c r="HK65129" s="22"/>
      <c r="HL65129" s="22"/>
      <c r="HM65129" s="22"/>
      <c r="HN65129" s="22"/>
      <c r="HO65129" s="22"/>
      <c r="HP65129" s="22"/>
      <c r="HQ65129" s="22"/>
      <c r="HR65129" s="22"/>
      <c r="HS65129" s="22"/>
      <c r="HT65129" s="22"/>
      <c r="HU65129" s="22"/>
      <c r="HV65129" s="22"/>
      <c r="HW65129" s="22"/>
      <c r="HX65129" s="22"/>
      <c r="HY65129" s="22"/>
      <c r="HZ65129" s="22"/>
      <c r="IA65129" s="22"/>
      <c r="IB65129" s="22"/>
      <c r="IC65129" s="22"/>
      <c r="ID65129" s="22"/>
      <c r="IE65129" s="22"/>
      <c r="IF65129" s="22"/>
      <c r="IG65129" s="22"/>
      <c r="IH65129" s="22"/>
      <c r="II65129" s="22"/>
      <c r="IJ65129" s="22"/>
      <c r="IK65129" s="22"/>
      <c r="IL65129" s="22"/>
      <c r="IM65129" s="22"/>
      <c r="IN65129" s="22"/>
      <c r="IO65129" s="22"/>
      <c r="IP65129" s="22"/>
      <c r="IQ65129" s="22"/>
    </row>
    <row r="65130" spans="1:251" ht="14.25">
      <c r="A65130" s="22"/>
      <c r="B65130" s="22"/>
      <c r="C65130" s="46"/>
      <c r="D65130" s="46"/>
      <c r="E65130" s="22"/>
      <c r="F65130" s="22"/>
      <c r="G65130" s="22"/>
      <c r="H65130" s="22"/>
      <c r="I65130" s="22"/>
      <c r="J65130" s="22"/>
      <c r="K65130" s="22"/>
      <c r="L65130" s="22"/>
      <c r="M65130" s="22"/>
      <c r="N65130" s="22"/>
      <c r="O65130" s="22"/>
      <c r="P65130" s="22"/>
      <c r="Q65130" s="22"/>
      <c r="R65130" s="22"/>
      <c r="S65130" s="22"/>
      <c r="T65130" s="22"/>
      <c r="U65130" s="22"/>
      <c r="V65130" s="22"/>
      <c r="W65130" s="22"/>
      <c r="X65130" s="22"/>
      <c r="Y65130" s="22"/>
      <c r="Z65130" s="22"/>
      <c r="AA65130" s="22"/>
      <c r="AB65130" s="22"/>
      <c r="AC65130" s="22"/>
      <c r="AD65130" s="22"/>
      <c r="AE65130" s="22"/>
      <c r="AF65130" s="22"/>
      <c r="AG65130" s="22"/>
      <c r="AH65130" s="22"/>
      <c r="AI65130" s="22"/>
      <c r="AJ65130" s="22"/>
      <c r="AK65130" s="22"/>
      <c r="AL65130" s="22"/>
      <c r="AM65130" s="22"/>
      <c r="AN65130" s="22"/>
      <c r="AO65130" s="22"/>
      <c r="AP65130" s="22"/>
      <c r="AQ65130" s="22"/>
      <c r="AR65130" s="22"/>
      <c r="AS65130" s="22"/>
      <c r="AT65130" s="22"/>
      <c r="AU65130" s="22"/>
      <c r="AV65130" s="22"/>
      <c r="AW65130" s="22"/>
      <c r="AX65130" s="22"/>
      <c r="AY65130" s="22"/>
      <c r="AZ65130" s="22"/>
      <c r="BA65130" s="22"/>
      <c r="BB65130" s="22"/>
      <c r="BC65130" s="22"/>
      <c r="BD65130" s="22"/>
      <c r="BE65130" s="22"/>
      <c r="BF65130" s="22"/>
      <c r="BG65130" s="22"/>
      <c r="BH65130" s="22"/>
      <c r="BI65130" s="22"/>
      <c r="BJ65130" s="22"/>
      <c r="BK65130" s="22"/>
      <c r="BL65130" s="22"/>
      <c r="BM65130" s="22"/>
      <c r="BN65130" s="22"/>
      <c r="BO65130" s="22"/>
      <c r="BP65130" s="22"/>
      <c r="BQ65130" s="22"/>
      <c r="BR65130" s="22"/>
      <c r="BS65130" s="22"/>
      <c r="BT65130" s="22"/>
      <c r="BU65130" s="22"/>
      <c r="BV65130" s="22"/>
      <c r="BW65130" s="22"/>
      <c r="BX65130" s="22"/>
      <c r="BY65130" s="22"/>
      <c r="BZ65130" s="22"/>
      <c r="CA65130" s="22"/>
      <c r="CB65130" s="22"/>
      <c r="CC65130" s="22"/>
      <c r="CD65130" s="22"/>
      <c r="CE65130" s="22"/>
      <c r="CF65130" s="22"/>
      <c r="CG65130" s="22"/>
      <c r="CH65130" s="22"/>
      <c r="CI65130" s="22"/>
      <c r="CJ65130" s="22"/>
      <c r="CK65130" s="22"/>
      <c r="CL65130" s="22"/>
      <c r="CM65130" s="22"/>
      <c r="CN65130" s="22"/>
      <c r="CO65130" s="22"/>
      <c r="CP65130" s="22"/>
      <c r="CQ65130" s="22"/>
      <c r="CR65130" s="22"/>
      <c r="CS65130" s="22"/>
      <c r="CT65130" s="22"/>
      <c r="CU65130" s="22"/>
      <c r="CV65130" s="22"/>
      <c r="CW65130" s="22"/>
      <c r="CX65130" s="22"/>
      <c r="CY65130" s="22"/>
      <c r="CZ65130" s="22"/>
      <c r="DA65130" s="22"/>
      <c r="DB65130" s="22"/>
      <c r="DC65130" s="22"/>
      <c r="DD65130" s="22"/>
      <c r="DE65130" s="22"/>
      <c r="DF65130" s="22"/>
      <c r="DG65130" s="22"/>
      <c r="DH65130" s="22"/>
      <c r="DI65130" s="22"/>
      <c r="DJ65130" s="22"/>
      <c r="DK65130" s="22"/>
      <c r="DL65130" s="22"/>
      <c r="DM65130" s="22"/>
      <c r="DN65130" s="22"/>
      <c r="DO65130" s="22"/>
      <c r="DP65130" s="22"/>
      <c r="DQ65130" s="22"/>
      <c r="DR65130" s="22"/>
      <c r="DS65130" s="22"/>
      <c r="DT65130" s="22"/>
      <c r="DU65130" s="22"/>
      <c r="DV65130" s="22"/>
      <c r="DW65130" s="22"/>
      <c r="DX65130" s="22"/>
      <c r="DY65130" s="22"/>
      <c r="DZ65130" s="22"/>
      <c r="EA65130" s="22"/>
      <c r="EB65130" s="22"/>
      <c r="EC65130" s="22"/>
      <c r="ED65130" s="22"/>
      <c r="EE65130" s="22"/>
      <c r="EF65130" s="22"/>
      <c r="EG65130" s="22"/>
      <c r="EH65130" s="22"/>
      <c r="EI65130" s="22"/>
      <c r="EJ65130" s="22"/>
      <c r="EK65130" s="22"/>
      <c r="EL65130" s="22"/>
      <c r="EM65130" s="22"/>
      <c r="EN65130" s="22"/>
      <c r="EO65130" s="22"/>
      <c r="EP65130" s="22"/>
      <c r="EQ65130" s="22"/>
      <c r="ER65130" s="22"/>
      <c r="ES65130" s="22"/>
      <c r="ET65130" s="22"/>
      <c r="EU65130" s="22"/>
      <c r="EV65130" s="22"/>
      <c r="EW65130" s="22"/>
      <c r="EX65130" s="22"/>
      <c r="EY65130" s="22"/>
      <c r="EZ65130" s="22"/>
      <c r="FA65130" s="22"/>
      <c r="FB65130" s="22"/>
      <c r="FC65130" s="22"/>
      <c r="FD65130" s="22"/>
      <c r="FE65130" s="22"/>
      <c r="FF65130" s="22"/>
      <c r="FG65130" s="22"/>
      <c r="FH65130" s="22"/>
      <c r="FI65130" s="22"/>
      <c r="FJ65130" s="22"/>
      <c r="FK65130" s="22"/>
      <c r="FL65130" s="22"/>
      <c r="FM65130" s="22"/>
      <c r="FN65130" s="22"/>
      <c r="FO65130" s="22"/>
      <c r="FP65130" s="22"/>
      <c r="FQ65130" s="22"/>
      <c r="FR65130" s="22"/>
      <c r="FS65130" s="22"/>
      <c r="FT65130" s="22"/>
      <c r="FU65130" s="22"/>
      <c r="FV65130" s="22"/>
      <c r="FW65130" s="22"/>
      <c r="FX65130" s="22"/>
      <c r="FY65130" s="22"/>
      <c r="FZ65130" s="22"/>
      <c r="GA65130" s="22"/>
      <c r="GB65130" s="22"/>
      <c r="GC65130" s="22"/>
      <c r="GD65130" s="22"/>
      <c r="GE65130" s="22"/>
      <c r="GF65130" s="22"/>
      <c r="GG65130" s="22"/>
      <c r="GH65130" s="22"/>
      <c r="GI65130" s="22"/>
      <c r="GJ65130" s="22"/>
      <c r="GK65130" s="22"/>
      <c r="GL65130" s="22"/>
      <c r="GM65130" s="22"/>
      <c r="GN65130" s="22"/>
      <c r="GO65130" s="22"/>
      <c r="GP65130" s="22"/>
      <c r="GQ65130" s="22"/>
      <c r="GR65130" s="22"/>
      <c r="GS65130" s="22"/>
      <c r="GT65130" s="22"/>
      <c r="GU65130" s="22"/>
      <c r="GV65130" s="22"/>
      <c r="GW65130" s="22"/>
      <c r="GX65130" s="22"/>
      <c r="GY65130" s="22"/>
      <c r="GZ65130" s="22"/>
      <c r="HA65130" s="22"/>
      <c r="HB65130" s="22"/>
      <c r="HC65130" s="22"/>
      <c r="HD65130" s="22"/>
      <c r="HE65130" s="22"/>
      <c r="HF65130" s="22"/>
      <c r="HG65130" s="22"/>
      <c r="HH65130" s="22"/>
      <c r="HI65130" s="22"/>
      <c r="HJ65130" s="22"/>
      <c r="HK65130" s="22"/>
      <c r="HL65130" s="22"/>
      <c r="HM65130" s="22"/>
      <c r="HN65130" s="22"/>
      <c r="HO65130" s="22"/>
      <c r="HP65130" s="22"/>
      <c r="HQ65130" s="22"/>
      <c r="HR65130" s="22"/>
      <c r="HS65130" s="22"/>
      <c r="HT65130" s="22"/>
      <c r="HU65130" s="22"/>
      <c r="HV65130" s="22"/>
      <c r="HW65130" s="22"/>
      <c r="HX65130" s="22"/>
      <c r="HY65130" s="22"/>
      <c r="HZ65130" s="22"/>
      <c r="IA65130" s="22"/>
      <c r="IB65130" s="22"/>
      <c r="IC65130" s="22"/>
      <c r="ID65130" s="22"/>
      <c r="IE65130" s="22"/>
      <c r="IF65130" s="22"/>
      <c r="IG65130" s="22"/>
      <c r="IH65130" s="22"/>
      <c r="II65130" s="22"/>
      <c r="IJ65130" s="22"/>
      <c r="IK65130" s="22"/>
      <c r="IL65130" s="22"/>
      <c r="IM65130" s="22"/>
      <c r="IN65130" s="22"/>
      <c r="IO65130" s="22"/>
      <c r="IP65130" s="22"/>
      <c r="IQ65130" s="22"/>
    </row>
    <row r="65131" spans="1:251" ht="14.25">
      <c r="A65131" s="22"/>
      <c r="B65131" s="22"/>
      <c r="C65131" s="46"/>
      <c r="D65131" s="46"/>
      <c r="E65131" s="22"/>
      <c r="F65131" s="22"/>
      <c r="G65131" s="22"/>
      <c r="H65131" s="22"/>
      <c r="I65131" s="22"/>
      <c r="J65131" s="22"/>
      <c r="K65131" s="22"/>
      <c r="L65131" s="22"/>
      <c r="M65131" s="22"/>
      <c r="N65131" s="22"/>
      <c r="O65131" s="22"/>
      <c r="P65131" s="22"/>
      <c r="Q65131" s="22"/>
      <c r="R65131" s="22"/>
      <c r="S65131" s="22"/>
      <c r="T65131" s="22"/>
      <c r="U65131" s="22"/>
      <c r="V65131" s="22"/>
      <c r="W65131" s="22"/>
      <c r="X65131" s="22"/>
      <c r="Y65131" s="22"/>
      <c r="Z65131" s="22"/>
      <c r="AA65131" s="22"/>
      <c r="AB65131" s="22"/>
      <c r="AC65131" s="22"/>
      <c r="AD65131" s="22"/>
      <c r="AE65131" s="22"/>
      <c r="AF65131" s="22"/>
      <c r="AG65131" s="22"/>
      <c r="AH65131" s="22"/>
      <c r="AI65131" s="22"/>
      <c r="AJ65131" s="22"/>
      <c r="AK65131" s="22"/>
      <c r="AL65131" s="22"/>
      <c r="AM65131" s="22"/>
      <c r="AN65131" s="22"/>
      <c r="AO65131" s="22"/>
      <c r="AP65131" s="22"/>
      <c r="AQ65131" s="22"/>
      <c r="AR65131" s="22"/>
      <c r="AS65131" s="22"/>
      <c r="AT65131" s="22"/>
      <c r="AU65131" s="22"/>
      <c r="AV65131" s="22"/>
      <c r="AW65131" s="22"/>
      <c r="AX65131" s="22"/>
      <c r="AY65131" s="22"/>
      <c r="AZ65131" s="22"/>
      <c r="BA65131" s="22"/>
      <c r="BB65131" s="22"/>
      <c r="BC65131" s="22"/>
      <c r="BD65131" s="22"/>
      <c r="BE65131" s="22"/>
      <c r="BF65131" s="22"/>
      <c r="BG65131" s="22"/>
      <c r="BH65131" s="22"/>
      <c r="BI65131" s="22"/>
      <c r="BJ65131" s="22"/>
      <c r="BK65131" s="22"/>
      <c r="BL65131" s="22"/>
      <c r="BM65131" s="22"/>
      <c r="BN65131" s="22"/>
      <c r="BO65131" s="22"/>
      <c r="BP65131" s="22"/>
      <c r="BQ65131" s="22"/>
      <c r="BR65131" s="22"/>
      <c r="BS65131" s="22"/>
      <c r="BT65131" s="22"/>
      <c r="BU65131" s="22"/>
      <c r="BV65131" s="22"/>
      <c r="BW65131" s="22"/>
      <c r="BX65131" s="22"/>
      <c r="BY65131" s="22"/>
      <c r="BZ65131" s="22"/>
      <c r="CA65131" s="22"/>
      <c r="CB65131" s="22"/>
      <c r="CC65131" s="22"/>
      <c r="CD65131" s="22"/>
      <c r="CE65131" s="22"/>
      <c r="CF65131" s="22"/>
      <c r="CG65131" s="22"/>
      <c r="CH65131" s="22"/>
      <c r="CI65131" s="22"/>
      <c r="CJ65131" s="22"/>
      <c r="CK65131" s="22"/>
      <c r="CL65131" s="22"/>
      <c r="CM65131" s="22"/>
      <c r="CN65131" s="22"/>
      <c r="CO65131" s="22"/>
      <c r="CP65131" s="22"/>
      <c r="CQ65131" s="22"/>
      <c r="CR65131" s="22"/>
      <c r="CS65131" s="22"/>
      <c r="CT65131" s="22"/>
      <c r="CU65131" s="22"/>
      <c r="CV65131" s="22"/>
      <c r="CW65131" s="22"/>
      <c r="CX65131" s="22"/>
      <c r="CY65131" s="22"/>
      <c r="CZ65131" s="22"/>
      <c r="DA65131" s="22"/>
      <c r="DB65131" s="22"/>
      <c r="DC65131" s="22"/>
      <c r="DD65131" s="22"/>
      <c r="DE65131" s="22"/>
      <c r="DF65131" s="22"/>
      <c r="DG65131" s="22"/>
      <c r="DH65131" s="22"/>
      <c r="DI65131" s="22"/>
      <c r="DJ65131" s="22"/>
      <c r="DK65131" s="22"/>
      <c r="DL65131" s="22"/>
      <c r="DM65131" s="22"/>
      <c r="DN65131" s="22"/>
      <c r="DO65131" s="22"/>
      <c r="DP65131" s="22"/>
      <c r="DQ65131" s="22"/>
      <c r="DR65131" s="22"/>
      <c r="DS65131" s="22"/>
      <c r="DT65131" s="22"/>
      <c r="DU65131" s="22"/>
      <c r="DV65131" s="22"/>
      <c r="DW65131" s="22"/>
      <c r="DX65131" s="22"/>
      <c r="DY65131" s="22"/>
      <c r="DZ65131" s="22"/>
      <c r="EA65131" s="22"/>
      <c r="EB65131" s="22"/>
      <c r="EC65131" s="22"/>
      <c r="ED65131" s="22"/>
      <c r="EE65131" s="22"/>
      <c r="EF65131" s="22"/>
      <c r="EG65131" s="22"/>
      <c r="EH65131" s="22"/>
      <c r="EI65131" s="22"/>
      <c r="EJ65131" s="22"/>
      <c r="EK65131" s="22"/>
      <c r="EL65131" s="22"/>
      <c r="EM65131" s="22"/>
      <c r="EN65131" s="22"/>
      <c r="EO65131" s="22"/>
      <c r="EP65131" s="22"/>
      <c r="EQ65131" s="22"/>
      <c r="ER65131" s="22"/>
      <c r="ES65131" s="22"/>
      <c r="ET65131" s="22"/>
      <c r="EU65131" s="22"/>
      <c r="EV65131" s="22"/>
      <c r="EW65131" s="22"/>
      <c r="EX65131" s="22"/>
      <c r="EY65131" s="22"/>
      <c r="EZ65131" s="22"/>
      <c r="FA65131" s="22"/>
      <c r="FB65131" s="22"/>
      <c r="FC65131" s="22"/>
      <c r="FD65131" s="22"/>
      <c r="FE65131" s="22"/>
      <c r="FF65131" s="22"/>
      <c r="FG65131" s="22"/>
      <c r="FH65131" s="22"/>
      <c r="FI65131" s="22"/>
      <c r="FJ65131" s="22"/>
      <c r="FK65131" s="22"/>
      <c r="FL65131" s="22"/>
      <c r="FM65131" s="22"/>
      <c r="FN65131" s="22"/>
      <c r="FO65131" s="22"/>
      <c r="FP65131" s="22"/>
      <c r="FQ65131" s="22"/>
      <c r="FR65131" s="22"/>
      <c r="FS65131" s="22"/>
      <c r="FT65131" s="22"/>
      <c r="FU65131" s="22"/>
      <c r="FV65131" s="22"/>
      <c r="FW65131" s="22"/>
      <c r="FX65131" s="22"/>
      <c r="FY65131" s="22"/>
      <c r="FZ65131" s="22"/>
      <c r="GA65131" s="22"/>
      <c r="GB65131" s="22"/>
      <c r="GC65131" s="22"/>
      <c r="GD65131" s="22"/>
      <c r="GE65131" s="22"/>
      <c r="GF65131" s="22"/>
      <c r="GG65131" s="22"/>
      <c r="GH65131" s="22"/>
      <c r="GI65131" s="22"/>
      <c r="GJ65131" s="22"/>
      <c r="GK65131" s="22"/>
      <c r="GL65131" s="22"/>
      <c r="GM65131" s="22"/>
      <c r="GN65131" s="22"/>
      <c r="GO65131" s="22"/>
      <c r="GP65131" s="22"/>
      <c r="GQ65131" s="22"/>
      <c r="GR65131" s="22"/>
      <c r="GS65131" s="22"/>
      <c r="GT65131" s="22"/>
      <c r="GU65131" s="22"/>
      <c r="GV65131" s="22"/>
      <c r="GW65131" s="22"/>
      <c r="GX65131" s="22"/>
      <c r="GY65131" s="22"/>
      <c r="GZ65131" s="22"/>
      <c r="HA65131" s="22"/>
      <c r="HB65131" s="22"/>
      <c r="HC65131" s="22"/>
      <c r="HD65131" s="22"/>
      <c r="HE65131" s="22"/>
      <c r="HF65131" s="22"/>
      <c r="HG65131" s="22"/>
      <c r="HH65131" s="22"/>
      <c r="HI65131" s="22"/>
      <c r="HJ65131" s="22"/>
      <c r="HK65131" s="22"/>
      <c r="HL65131" s="22"/>
      <c r="HM65131" s="22"/>
      <c r="HN65131" s="22"/>
      <c r="HO65131" s="22"/>
      <c r="HP65131" s="22"/>
      <c r="HQ65131" s="22"/>
      <c r="HR65131" s="22"/>
      <c r="HS65131" s="22"/>
      <c r="HT65131" s="22"/>
      <c r="HU65131" s="22"/>
      <c r="HV65131" s="22"/>
      <c r="HW65131" s="22"/>
      <c r="HX65131" s="22"/>
      <c r="HY65131" s="22"/>
      <c r="HZ65131" s="22"/>
      <c r="IA65131" s="22"/>
      <c r="IB65131" s="22"/>
      <c r="IC65131" s="22"/>
      <c r="ID65131" s="22"/>
      <c r="IE65131" s="22"/>
      <c r="IF65131" s="22"/>
      <c r="IG65131" s="22"/>
      <c r="IH65131" s="22"/>
      <c r="II65131" s="22"/>
      <c r="IJ65131" s="22"/>
      <c r="IK65131" s="22"/>
      <c r="IL65131" s="22"/>
      <c r="IM65131" s="22"/>
      <c r="IN65131" s="22"/>
      <c r="IO65131" s="22"/>
      <c r="IP65131" s="22"/>
      <c r="IQ65131" s="22"/>
    </row>
    <row r="65132" spans="1:251" ht="14.25">
      <c r="A65132" s="22"/>
      <c r="B65132" s="22"/>
      <c r="C65132" s="46"/>
      <c r="D65132" s="46"/>
      <c r="E65132" s="22"/>
      <c r="F65132" s="22"/>
      <c r="G65132" s="22"/>
      <c r="H65132" s="22"/>
      <c r="I65132" s="22"/>
      <c r="J65132" s="22"/>
      <c r="K65132" s="22"/>
      <c r="L65132" s="22"/>
      <c r="M65132" s="22"/>
      <c r="N65132" s="22"/>
      <c r="O65132" s="22"/>
      <c r="P65132" s="22"/>
      <c r="Q65132" s="22"/>
      <c r="R65132" s="22"/>
      <c r="S65132" s="22"/>
      <c r="T65132" s="22"/>
      <c r="U65132" s="22"/>
      <c r="V65132" s="22"/>
      <c r="W65132" s="22"/>
      <c r="X65132" s="22"/>
      <c r="Y65132" s="22"/>
      <c r="Z65132" s="22"/>
      <c r="AA65132" s="22"/>
      <c r="AB65132" s="22"/>
      <c r="AC65132" s="22"/>
      <c r="AD65132" s="22"/>
      <c r="AE65132" s="22"/>
      <c r="AF65132" s="22"/>
      <c r="AG65132" s="22"/>
      <c r="AH65132" s="22"/>
      <c r="AI65132" s="22"/>
      <c r="AJ65132" s="22"/>
      <c r="AK65132" s="22"/>
      <c r="AL65132" s="22"/>
      <c r="AM65132" s="22"/>
      <c r="AN65132" s="22"/>
      <c r="AO65132" s="22"/>
      <c r="AP65132" s="22"/>
      <c r="AQ65132" s="22"/>
      <c r="AR65132" s="22"/>
      <c r="AS65132" s="22"/>
      <c r="AT65132" s="22"/>
      <c r="AU65132" s="22"/>
      <c r="AV65132" s="22"/>
      <c r="AW65132" s="22"/>
      <c r="AX65132" s="22"/>
      <c r="AY65132" s="22"/>
      <c r="AZ65132" s="22"/>
      <c r="BA65132" s="22"/>
      <c r="BB65132" s="22"/>
      <c r="BC65132" s="22"/>
      <c r="BD65132" s="22"/>
      <c r="BE65132" s="22"/>
      <c r="BF65132" s="22"/>
      <c r="BG65132" s="22"/>
      <c r="BH65132" s="22"/>
      <c r="BI65132" s="22"/>
      <c r="BJ65132" s="22"/>
      <c r="BK65132" s="22"/>
      <c r="BL65132" s="22"/>
      <c r="BM65132" s="22"/>
      <c r="BN65132" s="22"/>
      <c r="BO65132" s="22"/>
      <c r="BP65132" s="22"/>
      <c r="BQ65132" s="22"/>
      <c r="BR65132" s="22"/>
      <c r="BS65132" s="22"/>
      <c r="BT65132" s="22"/>
      <c r="BU65132" s="22"/>
      <c r="BV65132" s="22"/>
      <c r="BW65132" s="22"/>
      <c r="BX65132" s="22"/>
      <c r="BY65132" s="22"/>
      <c r="BZ65132" s="22"/>
      <c r="CA65132" s="22"/>
      <c r="CB65132" s="22"/>
      <c r="CC65132" s="22"/>
      <c r="CD65132" s="22"/>
      <c r="CE65132" s="22"/>
      <c r="CF65132" s="22"/>
      <c r="CG65132" s="22"/>
      <c r="CH65132" s="22"/>
      <c r="CI65132" s="22"/>
      <c r="CJ65132" s="22"/>
      <c r="CK65132" s="22"/>
      <c r="CL65132" s="22"/>
      <c r="CM65132" s="22"/>
      <c r="CN65132" s="22"/>
      <c r="CO65132" s="22"/>
      <c r="CP65132" s="22"/>
      <c r="CQ65132" s="22"/>
      <c r="CR65132" s="22"/>
      <c r="CS65132" s="22"/>
      <c r="CT65132" s="22"/>
      <c r="CU65132" s="22"/>
      <c r="CV65132" s="22"/>
      <c r="CW65132" s="22"/>
      <c r="CX65132" s="22"/>
      <c r="CY65132" s="22"/>
      <c r="CZ65132" s="22"/>
      <c r="DA65132" s="22"/>
      <c r="DB65132" s="22"/>
      <c r="DC65132" s="22"/>
      <c r="DD65132" s="22"/>
      <c r="DE65132" s="22"/>
      <c r="DF65132" s="22"/>
      <c r="DG65132" s="22"/>
      <c r="DH65132" s="22"/>
      <c r="DI65132" s="22"/>
      <c r="DJ65132" s="22"/>
      <c r="DK65132" s="22"/>
      <c r="DL65132" s="22"/>
      <c r="DM65132" s="22"/>
      <c r="DN65132" s="22"/>
      <c r="DO65132" s="22"/>
      <c r="DP65132" s="22"/>
      <c r="DQ65132" s="22"/>
      <c r="DR65132" s="22"/>
      <c r="DS65132" s="22"/>
      <c r="DT65132" s="22"/>
      <c r="DU65132" s="22"/>
      <c r="DV65132" s="22"/>
      <c r="DW65132" s="22"/>
      <c r="DX65132" s="22"/>
      <c r="DY65132" s="22"/>
      <c r="DZ65132" s="22"/>
      <c r="EA65132" s="22"/>
      <c r="EB65132" s="22"/>
      <c r="EC65132" s="22"/>
      <c r="ED65132" s="22"/>
      <c r="EE65132" s="22"/>
      <c r="EF65132" s="22"/>
      <c r="EG65132" s="22"/>
      <c r="EH65132" s="22"/>
      <c r="EI65132" s="22"/>
      <c r="EJ65132" s="22"/>
      <c r="EK65132" s="22"/>
      <c r="EL65132" s="22"/>
      <c r="EM65132" s="22"/>
      <c r="EN65132" s="22"/>
      <c r="EO65132" s="22"/>
      <c r="EP65132" s="22"/>
      <c r="EQ65132" s="22"/>
      <c r="ER65132" s="22"/>
      <c r="ES65132" s="22"/>
      <c r="ET65132" s="22"/>
      <c r="EU65132" s="22"/>
      <c r="EV65132" s="22"/>
      <c r="EW65132" s="22"/>
      <c r="EX65132" s="22"/>
      <c r="EY65132" s="22"/>
      <c r="EZ65132" s="22"/>
      <c r="FA65132" s="22"/>
      <c r="FB65132" s="22"/>
      <c r="FC65132" s="22"/>
      <c r="FD65132" s="22"/>
      <c r="FE65132" s="22"/>
      <c r="FF65132" s="22"/>
      <c r="FG65132" s="22"/>
      <c r="FH65132" s="22"/>
      <c r="FI65132" s="22"/>
      <c r="FJ65132" s="22"/>
      <c r="FK65132" s="22"/>
      <c r="FL65132" s="22"/>
      <c r="FM65132" s="22"/>
      <c r="FN65132" s="22"/>
      <c r="FO65132" s="22"/>
      <c r="FP65132" s="22"/>
      <c r="FQ65132" s="22"/>
      <c r="FR65132" s="22"/>
      <c r="FS65132" s="22"/>
      <c r="FT65132" s="22"/>
      <c r="FU65132" s="22"/>
      <c r="FV65132" s="22"/>
      <c r="FW65132" s="22"/>
      <c r="FX65132" s="22"/>
      <c r="FY65132" s="22"/>
      <c r="FZ65132" s="22"/>
      <c r="GA65132" s="22"/>
      <c r="GB65132" s="22"/>
      <c r="GC65132" s="22"/>
      <c r="GD65132" s="22"/>
      <c r="GE65132" s="22"/>
      <c r="GF65132" s="22"/>
      <c r="GG65132" s="22"/>
      <c r="GH65132" s="22"/>
      <c r="GI65132" s="22"/>
      <c r="GJ65132" s="22"/>
      <c r="GK65132" s="22"/>
      <c r="GL65132" s="22"/>
      <c r="GM65132" s="22"/>
      <c r="GN65132" s="22"/>
      <c r="GO65132" s="22"/>
      <c r="GP65132" s="22"/>
      <c r="GQ65132" s="22"/>
      <c r="GR65132" s="22"/>
      <c r="GS65132" s="22"/>
      <c r="GT65132" s="22"/>
      <c r="GU65132" s="22"/>
      <c r="GV65132" s="22"/>
      <c r="GW65132" s="22"/>
      <c r="GX65132" s="22"/>
      <c r="GY65132" s="22"/>
      <c r="GZ65132" s="22"/>
      <c r="HA65132" s="22"/>
      <c r="HB65132" s="22"/>
      <c r="HC65132" s="22"/>
      <c r="HD65132" s="22"/>
      <c r="HE65132" s="22"/>
      <c r="HF65132" s="22"/>
      <c r="HG65132" s="22"/>
      <c r="HH65132" s="22"/>
      <c r="HI65132" s="22"/>
      <c r="HJ65132" s="22"/>
      <c r="HK65132" s="22"/>
      <c r="HL65132" s="22"/>
      <c r="HM65132" s="22"/>
      <c r="HN65132" s="22"/>
      <c r="HO65132" s="22"/>
      <c r="HP65132" s="22"/>
      <c r="HQ65132" s="22"/>
      <c r="HR65132" s="22"/>
      <c r="HS65132" s="22"/>
      <c r="HT65132" s="22"/>
      <c r="HU65132" s="22"/>
      <c r="HV65132" s="22"/>
      <c r="HW65132" s="22"/>
      <c r="HX65132" s="22"/>
      <c r="HY65132" s="22"/>
      <c r="HZ65132" s="22"/>
      <c r="IA65132" s="22"/>
      <c r="IB65132" s="22"/>
      <c r="IC65132" s="22"/>
      <c r="ID65132" s="22"/>
      <c r="IE65132" s="22"/>
      <c r="IF65132" s="22"/>
      <c r="IG65132" s="22"/>
      <c r="IH65132" s="22"/>
      <c r="II65132" s="22"/>
      <c r="IJ65132" s="22"/>
      <c r="IK65132" s="22"/>
      <c r="IL65132" s="22"/>
      <c r="IM65132" s="22"/>
      <c r="IN65132" s="22"/>
      <c r="IO65132" s="22"/>
      <c r="IP65132" s="22"/>
      <c r="IQ65132" s="22"/>
    </row>
    <row r="65133" spans="1:251" ht="14.25">
      <c r="A65133" s="22"/>
      <c r="B65133" s="22"/>
      <c r="C65133" s="46"/>
      <c r="D65133" s="46"/>
      <c r="E65133" s="22"/>
      <c r="F65133" s="22"/>
      <c r="G65133" s="22"/>
      <c r="H65133" s="22"/>
      <c r="I65133" s="22"/>
      <c r="J65133" s="22"/>
      <c r="K65133" s="22"/>
      <c r="L65133" s="22"/>
      <c r="M65133" s="22"/>
      <c r="N65133" s="22"/>
      <c r="O65133" s="22"/>
      <c r="P65133" s="22"/>
      <c r="Q65133" s="22"/>
      <c r="R65133" s="22"/>
      <c r="S65133" s="22"/>
      <c r="T65133" s="22"/>
      <c r="U65133" s="22"/>
      <c r="V65133" s="22"/>
      <c r="W65133" s="22"/>
      <c r="X65133" s="22"/>
      <c r="Y65133" s="22"/>
      <c r="Z65133" s="22"/>
      <c r="AA65133" s="22"/>
      <c r="AB65133" s="22"/>
      <c r="AC65133" s="22"/>
      <c r="AD65133" s="22"/>
      <c r="AE65133" s="22"/>
      <c r="AF65133" s="22"/>
      <c r="AG65133" s="22"/>
      <c r="AH65133" s="22"/>
      <c r="AI65133" s="22"/>
      <c r="AJ65133" s="22"/>
      <c r="AK65133" s="22"/>
      <c r="AL65133" s="22"/>
      <c r="AM65133" s="22"/>
      <c r="AN65133" s="22"/>
      <c r="AO65133" s="22"/>
      <c r="AP65133" s="22"/>
      <c r="AQ65133" s="22"/>
      <c r="AR65133" s="22"/>
      <c r="AS65133" s="22"/>
      <c r="AT65133" s="22"/>
      <c r="AU65133" s="22"/>
      <c r="AV65133" s="22"/>
      <c r="AW65133" s="22"/>
      <c r="AX65133" s="22"/>
      <c r="AY65133" s="22"/>
      <c r="AZ65133" s="22"/>
      <c r="BA65133" s="22"/>
      <c r="BB65133" s="22"/>
      <c r="BC65133" s="22"/>
      <c r="BD65133" s="22"/>
      <c r="BE65133" s="22"/>
      <c r="BF65133" s="22"/>
      <c r="BG65133" s="22"/>
      <c r="BH65133" s="22"/>
      <c r="BI65133" s="22"/>
      <c r="BJ65133" s="22"/>
      <c r="BK65133" s="22"/>
      <c r="BL65133" s="22"/>
      <c r="BM65133" s="22"/>
      <c r="BN65133" s="22"/>
      <c r="BO65133" s="22"/>
      <c r="BP65133" s="22"/>
      <c r="BQ65133" s="22"/>
      <c r="BR65133" s="22"/>
      <c r="BS65133" s="22"/>
      <c r="BT65133" s="22"/>
      <c r="BU65133" s="22"/>
      <c r="BV65133" s="22"/>
      <c r="BW65133" s="22"/>
      <c r="BX65133" s="22"/>
      <c r="BY65133" s="22"/>
      <c r="BZ65133" s="22"/>
      <c r="CA65133" s="22"/>
      <c r="CB65133" s="22"/>
      <c r="CC65133" s="22"/>
      <c r="CD65133" s="22"/>
      <c r="CE65133" s="22"/>
      <c r="CF65133" s="22"/>
      <c r="CG65133" s="22"/>
      <c r="CH65133" s="22"/>
      <c r="CI65133" s="22"/>
      <c r="CJ65133" s="22"/>
      <c r="CK65133" s="22"/>
      <c r="CL65133" s="22"/>
      <c r="CM65133" s="22"/>
      <c r="CN65133" s="22"/>
      <c r="CO65133" s="22"/>
      <c r="CP65133" s="22"/>
      <c r="CQ65133" s="22"/>
      <c r="CR65133" s="22"/>
      <c r="CS65133" s="22"/>
      <c r="CT65133" s="22"/>
      <c r="CU65133" s="22"/>
      <c r="CV65133" s="22"/>
      <c r="CW65133" s="22"/>
      <c r="CX65133" s="22"/>
      <c r="CY65133" s="22"/>
      <c r="CZ65133" s="22"/>
      <c r="DA65133" s="22"/>
      <c r="DB65133" s="22"/>
      <c r="DC65133" s="22"/>
      <c r="DD65133" s="22"/>
      <c r="DE65133" s="22"/>
      <c r="DF65133" s="22"/>
      <c r="DG65133" s="22"/>
      <c r="DH65133" s="22"/>
      <c r="DI65133" s="22"/>
      <c r="DJ65133" s="22"/>
      <c r="DK65133" s="22"/>
      <c r="DL65133" s="22"/>
      <c r="DM65133" s="22"/>
      <c r="DN65133" s="22"/>
      <c r="DO65133" s="22"/>
      <c r="DP65133" s="22"/>
      <c r="DQ65133" s="22"/>
      <c r="DR65133" s="22"/>
      <c r="DS65133" s="22"/>
      <c r="DT65133" s="22"/>
      <c r="DU65133" s="22"/>
      <c r="DV65133" s="22"/>
      <c r="DW65133" s="22"/>
      <c r="DX65133" s="22"/>
      <c r="DY65133" s="22"/>
      <c r="DZ65133" s="22"/>
      <c r="EA65133" s="22"/>
      <c r="EB65133" s="22"/>
      <c r="EC65133" s="22"/>
      <c r="ED65133" s="22"/>
      <c r="EE65133" s="22"/>
      <c r="EF65133" s="22"/>
      <c r="EG65133" s="22"/>
      <c r="EH65133" s="22"/>
      <c r="EI65133" s="22"/>
      <c r="EJ65133" s="22"/>
      <c r="EK65133" s="22"/>
      <c r="EL65133" s="22"/>
      <c r="EM65133" s="22"/>
      <c r="EN65133" s="22"/>
      <c r="EO65133" s="22"/>
      <c r="EP65133" s="22"/>
      <c r="EQ65133" s="22"/>
      <c r="ER65133" s="22"/>
      <c r="ES65133" s="22"/>
      <c r="ET65133" s="22"/>
      <c r="EU65133" s="22"/>
      <c r="EV65133" s="22"/>
      <c r="EW65133" s="22"/>
      <c r="EX65133" s="22"/>
      <c r="EY65133" s="22"/>
      <c r="EZ65133" s="22"/>
      <c r="FA65133" s="22"/>
      <c r="FB65133" s="22"/>
      <c r="FC65133" s="22"/>
      <c r="FD65133" s="22"/>
      <c r="FE65133" s="22"/>
      <c r="FF65133" s="22"/>
      <c r="FG65133" s="22"/>
      <c r="FH65133" s="22"/>
      <c r="FI65133" s="22"/>
      <c r="FJ65133" s="22"/>
      <c r="FK65133" s="22"/>
      <c r="FL65133" s="22"/>
      <c r="FM65133" s="22"/>
      <c r="FN65133" s="22"/>
      <c r="FO65133" s="22"/>
      <c r="FP65133" s="22"/>
      <c r="FQ65133" s="22"/>
      <c r="FR65133" s="22"/>
      <c r="FS65133" s="22"/>
      <c r="FT65133" s="22"/>
      <c r="FU65133" s="22"/>
      <c r="FV65133" s="22"/>
      <c r="FW65133" s="22"/>
      <c r="FX65133" s="22"/>
      <c r="FY65133" s="22"/>
      <c r="FZ65133" s="22"/>
      <c r="GA65133" s="22"/>
      <c r="GB65133" s="22"/>
      <c r="GC65133" s="22"/>
      <c r="GD65133" s="22"/>
      <c r="GE65133" s="22"/>
      <c r="GF65133" s="22"/>
      <c r="GG65133" s="22"/>
      <c r="GH65133" s="22"/>
      <c r="GI65133" s="22"/>
      <c r="GJ65133" s="22"/>
      <c r="GK65133" s="22"/>
      <c r="GL65133" s="22"/>
      <c r="GM65133" s="22"/>
      <c r="GN65133" s="22"/>
      <c r="GO65133" s="22"/>
      <c r="GP65133" s="22"/>
      <c r="GQ65133" s="22"/>
      <c r="GR65133" s="22"/>
      <c r="GS65133" s="22"/>
      <c r="GT65133" s="22"/>
      <c r="GU65133" s="22"/>
      <c r="GV65133" s="22"/>
      <c r="GW65133" s="22"/>
      <c r="GX65133" s="22"/>
      <c r="GY65133" s="22"/>
      <c r="GZ65133" s="22"/>
      <c r="HA65133" s="22"/>
      <c r="HB65133" s="22"/>
      <c r="HC65133" s="22"/>
      <c r="HD65133" s="22"/>
      <c r="HE65133" s="22"/>
      <c r="HF65133" s="22"/>
      <c r="HG65133" s="22"/>
      <c r="HH65133" s="22"/>
      <c r="HI65133" s="22"/>
      <c r="HJ65133" s="22"/>
      <c r="HK65133" s="22"/>
      <c r="HL65133" s="22"/>
      <c r="HM65133" s="22"/>
      <c r="HN65133" s="22"/>
      <c r="HO65133" s="22"/>
      <c r="HP65133" s="22"/>
      <c r="HQ65133" s="22"/>
      <c r="HR65133" s="22"/>
      <c r="HS65133" s="22"/>
      <c r="HT65133" s="22"/>
      <c r="HU65133" s="22"/>
      <c r="HV65133" s="22"/>
      <c r="HW65133" s="22"/>
      <c r="HX65133" s="22"/>
      <c r="HY65133" s="22"/>
      <c r="HZ65133" s="22"/>
      <c r="IA65133" s="22"/>
      <c r="IB65133" s="22"/>
      <c r="IC65133" s="22"/>
      <c r="ID65133" s="22"/>
      <c r="IE65133" s="22"/>
      <c r="IF65133" s="22"/>
      <c r="IG65133" s="22"/>
      <c r="IH65133" s="22"/>
      <c r="II65133" s="22"/>
      <c r="IJ65133" s="22"/>
      <c r="IK65133" s="22"/>
      <c r="IL65133" s="22"/>
      <c r="IM65133" s="22"/>
      <c r="IN65133" s="22"/>
      <c r="IO65133" s="22"/>
      <c r="IP65133" s="22"/>
      <c r="IQ65133" s="22"/>
    </row>
    <row r="65134" spans="1:251" ht="14.25">
      <c r="A65134" s="22"/>
      <c r="B65134" s="22"/>
      <c r="C65134" s="46"/>
      <c r="D65134" s="46"/>
      <c r="E65134" s="22"/>
      <c r="F65134" s="22"/>
      <c r="G65134" s="22"/>
      <c r="H65134" s="22"/>
      <c r="I65134" s="22"/>
      <c r="J65134" s="22"/>
      <c r="K65134" s="22"/>
      <c r="L65134" s="22"/>
      <c r="M65134" s="22"/>
      <c r="N65134" s="22"/>
      <c r="O65134" s="22"/>
      <c r="P65134" s="22"/>
      <c r="Q65134" s="22"/>
      <c r="R65134" s="22"/>
      <c r="S65134" s="22"/>
      <c r="T65134" s="22"/>
      <c r="U65134" s="22"/>
      <c r="V65134" s="22"/>
      <c r="W65134" s="22"/>
      <c r="X65134" s="22"/>
      <c r="Y65134" s="22"/>
      <c r="Z65134" s="22"/>
      <c r="AA65134" s="22"/>
      <c r="AB65134" s="22"/>
      <c r="AC65134" s="22"/>
      <c r="AD65134" s="22"/>
      <c r="AE65134" s="22"/>
      <c r="AF65134" s="22"/>
      <c r="AG65134" s="22"/>
      <c r="AH65134" s="22"/>
      <c r="AI65134" s="22"/>
      <c r="AJ65134" s="22"/>
      <c r="AK65134" s="22"/>
      <c r="AL65134" s="22"/>
      <c r="AM65134" s="22"/>
      <c r="AN65134" s="22"/>
      <c r="AO65134" s="22"/>
      <c r="AP65134" s="22"/>
      <c r="AQ65134" s="22"/>
      <c r="AR65134" s="22"/>
      <c r="AS65134" s="22"/>
      <c r="AT65134" s="22"/>
      <c r="AU65134" s="22"/>
      <c r="AV65134" s="22"/>
      <c r="AW65134" s="22"/>
      <c r="AX65134" s="22"/>
      <c r="AY65134" s="22"/>
      <c r="AZ65134" s="22"/>
      <c r="BA65134" s="22"/>
      <c r="BB65134" s="22"/>
      <c r="BC65134" s="22"/>
      <c r="BD65134" s="22"/>
      <c r="BE65134" s="22"/>
      <c r="BF65134" s="22"/>
      <c r="BG65134" s="22"/>
      <c r="BH65134" s="22"/>
      <c r="BI65134" s="22"/>
      <c r="BJ65134" s="22"/>
      <c r="BK65134" s="22"/>
      <c r="BL65134" s="22"/>
      <c r="BM65134" s="22"/>
      <c r="BN65134" s="22"/>
      <c r="BO65134" s="22"/>
      <c r="BP65134" s="22"/>
      <c r="BQ65134" s="22"/>
      <c r="BR65134" s="22"/>
      <c r="BS65134" s="22"/>
      <c r="BT65134" s="22"/>
      <c r="BU65134" s="22"/>
      <c r="BV65134" s="22"/>
      <c r="BW65134" s="22"/>
      <c r="BX65134" s="22"/>
      <c r="BY65134" s="22"/>
      <c r="BZ65134" s="22"/>
      <c r="CA65134" s="22"/>
      <c r="CB65134" s="22"/>
      <c r="CC65134" s="22"/>
      <c r="CD65134" s="22"/>
      <c r="CE65134" s="22"/>
      <c r="CF65134" s="22"/>
      <c r="CG65134" s="22"/>
      <c r="CH65134" s="22"/>
      <c r="CI65134" s="22"/>
      <c r="CJ65134" s="22"/>
      <c r="CK65134" s="22"/>
      <c r="CL65134" s="22"/>
      <c r="CM65134" s="22"/>
      <c r="CN65134" s="22"/>
      <c r="CO65134" s="22"/>
      <c r="CP65134" s="22"/>
      <c r="CQ65134" s="22"/>
      <c r="CR65134" s="22"/>
      <c r="CS65134" s="22"/>
      <c r="CT65134" s="22"/>
      <c r="CU65134" s="22"/>
      <c r="CV65134" s="22"/>
      <c r="CW65134" s="22"/>
      <c r="CX65134" s="22"/>
      <c r="CY65134" s="22"/>
      <c r="CZ65134" s="22"/>
      <c r="DA65134" s="22"/>
      <c r="DB65134" s="22"/>
      <c r="DC65134" s="22"/>
      <c r="DD65134" s="22"/>
      <c r="DE65134" s="22"/>
      <c r="DF65134" s="22"/>
      <c r="DG65134" s="22"/>
      <c r="DH65134" s="22"/>
      <c r="DI65134" s="22"/>
      <c r="DJ65134" s="22"/>
      <c r="DK65134" s="22"/>
      <c r="DL65134" s="22"/>
      <c r="DM65134" s="22"/>
      <c r="DN65134" s="22"/>
      <c r="DO65134" s="22"/>
      <c r="DP65134" s="22"/>
      <c r="DQ65134" s="22"/>
      <c r="DR65134" s="22"/>
      <c r="DS65134" s="22"/>
      <c r="DT65134" s="22"/>
      <c r="DU65134" s="22"/>
      <c r="DV65134" s="22"/>
      <c r="DW65134" s="22"/>
      <c r="DX65134" s="22"/>
      <c r="DY65134" s="22"/>
      <c r="DZ65134" s="22"/>
      <c r="EA65134" s="22"/>
      <c r="EB65134" s="22"/>
      <c r="EC65134" s="22"/>
      <c r="ED65134" s="22"/>
      <c r="EE65134" s="22"/>
      <c r="EF65134" s="22"/>
      <c r="EG65134" s="22"/>
      <c r="EH65134" s="22"/>
      <c r="EI65134" s="22"/>
      <c r="EJ65134" s="22"/>
      <c r="EK65134" s="22"/>
      <c r="EL65134" s="22"/>
      <c r="EM65134" s="22"/>
      <c r="EN65134" s="22"/>
      <c r="EO65134" s="22"/>
      <c r="EP65134" s="22"/>
      <c r="EQ65134" s="22"/>
      <c r="ER65134" s="22"/>
      <c r="ES65134" s="22"/>
      <c r="ET65134" s="22"/>
      <c r="EU65134" s="22"/>
      <c r="EV65134" s="22"/>
      <c r="EW65134" s="22"/>
      <c r="EX65134" s="22"/>
      <c r="EY65134" s="22"/>
      <c r="EZ65134" s="22"/>
      <c r="FA65134" s="22"/>
      <c r="FB65134" s="22"/>
      <c r="FC65134" s="22"/>
      <c r="FD65134" s="22"/>
      <c r="FE65134" s="22"/>
      <c r="FF65134" s="22"/>
      <c r="FG65134" s="22"/>
      <c r="FH65134" s="22"/>
      <c r="FI65134" s="22"/>
      <c r="FJ65134" s="22"/>
      <c r="FK65134" s="22"/>
      <c r="FL65134" s="22"/>
      <c r="FM65134" s="22"/>
      <c r="FN65134" s="22"/>
      <c r="FO65134" s="22"/>
      <c r="FP65134" s="22"/>
      <c r="FQ65134" s="22"/>
      <c r="FR65134" s="22"/>
      <c r="FS65134" s="22"/>
      <c r="FT65134" s="22"/>
      <c r="FU65134" s="22"/>
      <c r="FV65134" s="22"/>
      <c r="FW65134" s="22"/>
      <c r="FX65134" s="22"/>
      <c r="FY65134" s="22"/>
      <c r="FZ65134" s="22"/>
      <c r="GA65134" s="22"/>
      <c r="GB65134" s="22"/>
      <c r="GC65134" s="22"/>
      <c r="GD65134" s="22"/>
      <c r="GE65134" s="22"/>
      <c r="GF65134" s="22"/>
      <c r="GG65134" s="22"/>
      <c r="GH65134" s="22"/>
      <c r="GI65134" s="22"/>
      <c r="GJ65134" s="22"/>
      <c r="GK65134" s="22"/>
      <c r="GL65134" s="22"/>
      <c r="GM65134" s="22"/>
      <c r="GN65134" s="22"/>
      <c r="GO65134" s="22"/>
      <c r="GP65134" s="22"/>
      <c r="GQ65134" s="22"/>
      <c r="GR65134" s="22"/>
      <c r="GS65134" s="22"/>
      <c r="GT65134" s="22"/>
      <c r="GU65134" s="22"/>
      <c r="GV65134" s="22"/>
      <c r="GW65134" s="22"/>
      <c r="GX65134" s="22"/>
      <c r="GY65134" s="22"/>
      <c r="GZ65134" s="22"/>
      <c r="HA65134" s="22"/>
      <c r="HB65134" s="22"/>
      <c r="HC65134" s="22"/>
      <c r="HD65134" s="22"/>
      <c r="HE65134" s="22"/>
      <c r="HF65134" s="22"/>
      <c r="HG65134" s="22"/>
      <c r="HH65134" s="22"/>
      <c r="HI65134" s="22"/>
      <c r="HJ65134" s="22"/>
      <c r="HK65134" s="22"/>
      <c r="HL65134" s="22"/>
      <c r="HM65134" s="22"/>
      <c r="HN65134" s="22"/>
      <c r="HO65134" s="22"/>
      <c r="HP65134" s="22"/>
      <c r="HQ65134" s="22"/>
      <c r="HR65134" s="22"/>
      <c r="HS65134" s="22"/>
      <c r="HT65134" s="22"/>
      <c r="HU65134" s="22"/>
      <c r="HV65134" s="22"/>
      <c r="HW65134" s="22"/>
      <c r="HX65134" s="22"/>
      <c r="HY65134" s="22"/>
      <c r="HZ65134" s="22"/>
      <c r="IA65134" s="22"/>
      <c r="IB65134" s="22"/>
      <c r="IC65134" s="22"/>
      <c r="ID65134" s="22"/>
      <c r="IE65134" s="22"/>
      <c r="IF65134" s="22"/>
      <c r="IG65134" s="22"/>
      <c r="IH65134" s="22"/>
      <c r="II65134" s="22"/>
      <c r="IJ65134" s="22"/>
      <c r="IK65134" s="22"/>
      <c r="IL65134" s="22"/>
      <c r="IM65134" s="22"/>
      <c r="IN65134" s="22"/>
      <c r="IO65134" s="22"/>
      <c r="IP65134" s="22"/>
      <c r="IQ65134" s="22"/>
    </row>
    <row r="65135" spans="1:251" ht="14.25">
      <c r="A65135" s="22"/>
      <c r="B65135" s="22"/>
      <c r="C65135" s="46"/>
      <c r="D65135" s="46"/>
      <c r="E65135" s="22"/>
      <c r="F65135" s="22"/>
      <c r="G65135" s="22"/>
      <c r="H65135" s="22"/>
      <c r="I65135" s="22"/>
      <c r="J65135" s="22"/>
      <c r="K65135" s="22"/>
      <c r="L65135" s="22"/>
      <c r="M65135" s="22"/>
      <c r="N65135" s="22"/>
      <c r="O65135" s="22"/>
      <c r="P65135" s="22"/>
      <c r="Q65135" s="22"/>
      <c r="R65135" s="22"/>
      <c r="S65135" s="22"/>
      <c r="T65135" s="22"/>
      <c r="U65135" s="22"/>
      <c r="V65135" s="22"/>
      <c r="W65135" s="22"/>
      <c r="X65135" s="22"/>
      <c r="Y65135" s="22"/>
      <c r="Z65135" s="22"/>
      <c r="AA65135" s="22"/>
      <c r="AB65135" s="22"/>
      <c r="AC65135" s="22"/>
      <c r="AD65135" s="22"/>
      <c r="AE65135" s="22"/>
      <c r="AF65135" s="22"/>
      <c r="AG65135" s="22"/>
      <c r="AH65135" s="22"/>
      <c r="AI65135" s="22"/>
      <c r="AJ65135" s="22"/>
      <c r="AK65135" s="22"/>
      <c r="AL65135" s="22"/>
      <c r="AM65135" s="22"/>
      <c r="AN65135" s="22"/>
      <c r="AO65135" s="22"/>
      <c r="AP65135" s="22"/>
      <c r="AQ65135" s="22"/>
      <c r="AR65135" s="22"/>
      <c r="AS65135" s="22"/>
      <c r="AT65135" s="22"/>
      <c r="AU65135" s="22"/>
      <c r="AV65135" s="22"/>
      <c r="AW65135" s="22"/>
      <c r="AX65135" s="22"/>
      <c r="AY65135" s="22"/>
      <c r="AZ65135" s="22"/>
      <c r="BA65135" s="22"/>
      <c r="BB65135" s="22"/>
      <c r="BC65135" s="22"/>
      <c r="BD65135" s="22"/>
      <c r="BE65135" s="22"/>
      <c r="BF65135" s="22"/>
      <c r="BG65135" s="22"/>
      <c r="BH65135" s="22"/>
      <c r="BI65135" s="22"/>
      <c r="BJ65135" s="22"/>
      <c r="BK65135" s="22"/>
      <c r="BL65135" s="22"/>
      <c r="BM65135" s="22"/>
      <c r="BN65135" s="22"/>
      <c r="BO65135" s="22"/>
      <c r="BP65135" s="22"/>
      <c r="BQ65135" s="22"/>
      <c r="BR65135" s="22"/>
      <c r="BS65135" s="22"/>
      <c r="BT65135" s="22"/>
      <c r="BU65135" s="22"/>
      <c r="BV65135" s="22"/>
      <c r="BW65135" s="22"/>
      <c r="BX65135" s="22"/>
      <c r="BY65135" s="22"/>
      <c r="BZ65135" s="22"/>
      <c r="CA65135" s="22"/>
      <c r="CB65135" s="22"/>
      <c r="CC65135" s="22"/>
      <c r="CD65135" s="22"/>
      <c r="CE65135" s="22"/>
      <c r="CF65135" s="22"/>
      <c r="CG65135" s="22"/>
      <c r="CH65135" s="22"/>
      <c r="CI65135" s="22"/>
      <c r="CJ65135" s="22"/>
      <c r="CK65135" s="22"/>
      <c r="CL65135" s="22"/>
      <c r="CM65135" s="22"/>
      <c r="CN65135" s="22"/>
      <c r="CO65135" s="22"/>
      <c r="CP65135" s="22"/>
      <c r="CQ65135" s="22"/>
      <c r="CR65135" s="22"/>
      <c r="CS65135" s="22"/>
      <c r="CT65135" s="22"/>
      <c r="CU65135" s="22"/>
      <c r="CV65135" s="22"/>
      <c r="CW65135" s="22"/>
      <c r="CX65135" s="22"/>
      <c r="CY65135" s="22"/>
      <c r="CZ65135" s="22"/>
      <c r="DA65135" s="22"/>
      <c r="DB65135" s="22"/>
      <c r="DC65135" s="22"/>
      <c r="DD65135" s="22"/>
      <c r="DE65135" s="22"/>
      <c r="DF65135" s="22"/>
      <c r="DG65135" s="22"/>
      <c r="DH65135" s="22"/>
      <c r="DI65135" s="22"/>
      <c r="DJ65135" s="22"/>
      <c r="DK65135" s="22"/>
      <c r="DL65135" s="22"/>
      <c r="DM65135" s="22"/>
      <c r="DN65135" s="22"/>
      <c r="DO65135" s="22"/>
      <c r="DP65135" s="22"/>
      <c r="DQ65135" s="22"/>
      <c r="DR65135" s="22"/>
      <c r="DS65135" s="22"/>
      <c r="DT65135" s="22"/>
      <c r="DU65135" s="22"/>
      <c r="DV65135" s="22"/>
      <c r="DW65135" s="22"/>
      <c r="DX65135" s="22"/>
      <c r="DY65135" s="22"/>
      <c r="DZ65135" s="22"/>
      <c r="EA65135" s="22"/>
      <c r="EB65135" s="22"/>
      <c r="EC65135" s="22"/>
      <c r="ED65135" s="22"/>
      <c r="EE65135" s="22"/>
      <c r="EF65135" s="22"/>
      <c r="EG65135" s="22"/>
      <c r="EH65135" s="22"/>
      <c r="EI65135" s="22"/>
      <c r="EJ65135" s="22"/>
      <c r="EK65135" s="22"/>
      <c r="EL65135" s="22"/>
      <c r="EM65135" s="22"/>
      <c r="EN65135" s="22"/>
      <c r="EO65135" s="22"/>
      <c r="EP65135" s="22"/>
      <c r="EQ65135" s="22"/>
      <c r="ER65135" s="22"/>
      <c r="ES65135" s="22"/>
      <c r="ET65135" s="22"/>
      <c r="EU65135" s="22"/>
      <c r="EV65135" s="22"/>
      <c r="EW65135" s="22"/>
      <c r="EX65135" s="22"/>
      <c r="EY65135" s="22"/>
      <c r="EZ65135" s="22"/>
      <c r="FA65135" s="22"/>
      <c r="FB65135" s="22"/>
      <c r="FC65135" s="22"/>
      <c r="FD65135" s="22"/>
      <c r="FE65135" s="22"/>
      <c r="FF65135" s="22"/>
      <c r="FG65135" s="22"/>
      <c r="FH65135" s="22"/>
      <c r="FI65135" s="22"/>
      <c r="FJ65135" s="22"/>
      <c r="FK65135" s="22"/>
      <c r="FL65135" s="22"/>
      <c r="FM65135" s="22"/>
      <c r="FN65135" s="22"/>
      <c r="FO65135" s="22"/>
      <c r="FP65135" s="22"/>
      <c r="FQ65135" s="22"/>
      <c r="FR65135" s="22"/>
      <c r="FS65135" s="22"/>
      <c r="FT65135" s="22"/>
      <c r="FU65135" s="22"/>
      <c r="FV65135" s="22"/>
      <c r="FW65135" s="22"/>
      <c r="FX65135" s="22"/>
      <c r="FY65135" s="22"/>
      <c r="FZ65135" s="22"/>
      <c r="GA65135" s="22"/>
      <c r="GB65135" s="22"/>
      <c r="GC65135" s="22"/>
      <c r="GD65135" s="22"/>
      <c r="GE65135" s="22"/>
      <c r="GF65135" s="22"/>
      <c r="GG65135" s="22"/>
      <c r="GH65135" s="22"/>
      <c r="GI65135" s="22"/>
      <c r="GJ65135" s="22"/>
      <c r="GK65135" s="22"/>
      <c r="GL65135" s="22"/>
      <c r="GM65135" s="22"/>
      <c r="GN65135" s="22"/>
      <c r="GO65135" s="22"/>
      <c r="GP65135" s="22"/>
      <c r="GQ65135" s="22"/>
      <c r="GR65135" s="22"/>
      <c r="GS65135" s="22"/>
      <c r="GT65135" s="22"/>
      <c r="GU65135" s="22"/>
      <c r="GV65135" s="22"/>
      <c r="GW65135" s="22"/>
      <c r="GX65135" s="22"/>
      <c r="GY65135" s="22"/>
      <c r="GZ65135" s="22"/>
      <c r="HA65135" s="22"/>
      <c r="HB65135" s="22"/>
      <c r="HC65135" s="22"/>
      <c r="HD65135" s="22"/>
      <c r="HE65135" s="22"/>
      <c r="HF65135" s="22"/>
      <c r="HG65135" s="22"/>
      <c r="HH65135" s="22"/>
      <c r="HI65135" s="22"/>
      <c r="HJ65135" s="22"/>
      <c r="HK65135" s="22"/>
      <c r="HL65135" s="22"/>
      <c r="HM65135" s="22"/>
      <c r="HN65135" s="22"/>
      <c r="HO65135" s="22"/>
      <c r="HP65135" s="22"/>
      <c r="HQ65135" s="22"/>
      <c r="HR65135" s="22"/>
      <c r="HS65135" s="22"/>
      <c r="HT65135" s="22"/>
      <c r="HU65135" s="22"/>
      <c r="HV65135" s="22"/>
      <c r="HW65135" s="22"/>
      <c r="HX65135" s="22"/>
      <c r="HY65135" s="22"/>
      <c r="HZ65135" s="22"/>
      <c r="IA65135" s="22"/>
      <c r="IB65135" s="22"/>
      <c r="IC65135" s="22"/>
      <c r="ID65135" s="22"/>
      <c r="IE65135" s="22"/>
      <c r="IF65135" s="22"/>
      <c r="IG65135" s="22"/>
      <c r="IH65135" s="22"/>
      <c r="II65135" s="22"/>
      <c r="IJ65135" s="22"/>
      <c r="IK65135" s="22"/>
      <c r="IL65135" s="22"/>
      <c r="IM65135" s="22"/>
      <c r="IN65135" s="22"/>
      <c r="IO65135" s="22"/>
      <c r="IP65135" s="22"/>
      <c r="IQ65135" s="22"/>
    </row>
    <row r="65136" spans="1:251" ht="14.25">
      <c r="A65136" s="22"/>
      <c r="B65136" s="22"/>
      <c r="C65136" s="46"/>
      <c r="D65136" s="46"/>
      <c r="E65136" s="22"/>
      <c r="F65136" s="22"/>
      <c r="G65136" s="22"/>
      <c r="H65136" s="22"/>
      <c r="I65136" s="22"/>
      <c r="J65136" s="22"/>
      <c r="K65136" s="22"/>
      <c r="L65136" s="22"/>
      <c r="M65136" s="22"/>
      <c r="N65136" s="22"/>
      <c r="O65136" s="22"/>
      <c r="P65136" s="22"/>
      <c r="Q65136" s="22"/>
      <c r="R65136" s="22"/>
      <c r="S65136" s="22"/>
      <c r="T65136" s="22"/>
      <c r="U65136" s="22"/>
      <c r="V65136" s="22"/>
      <c r="W65136" s="22"/>
      <c r="X65136" s="22"/>
      <c r="Y65136" s="22"/>
      <c r="Z65136" s="22"/>
      <c r="AA65136" s="22"/>
      <c r="AB65136" s="22"/>
      <c r="AC65136" s="22"/>
      <c r="AD65136" s="22"/>
      <c r="AE65136" s="22"/>
      <c r="AF65136" s="22"/>
      <c r="AG65136" s="22"/>
      <c r="AH65136" s="22"/>
      <c r="AI65136" s="22"/>
      <c r="AJ65136" s="22"/>
      <c r="AK65136" s="22"/>
      <c r="AL65136" s="22"/>
      <c r="AM65136" s="22"/>
      <c r="AN65136" s="22"/>
      <c r="AO65136" s="22"/>
      <c r="AP65136" s="22"/>
      <c r="AQ65136" s="22"/>
      <c r="AR65136" s="22"/>
      <c r="AS65136" s="22"/>
      <c r="AT65136" s="22"/>
      <c r="AU65136" s="22"/>
      <c r="AV65136" s="22"/>
      <c r="AW65136" s="22"/>
      <c r="AX65136" s="22"/>
      <c r="AY65136" s="22"/>
      <c r="AZ65136" s="22"/>
      <c r="BA65136" s="22"/>
      <c r="BB65136" s="22"/>
      <c r="BC65136" s="22"/>
      <c r="BD65136" s="22"/>
      <c r="BE65136" s="22"/>
      <c r="BF65136" s="22"/>
      <c r="BG65136" s="22"/>
      <c r="BH65136" s="22"/>
      <c r="BI65136" s="22"/>
      <c r="BJ65136" s="22"/>
      <c r="BK65136" s="22"/>
      <c r="BL65136" s="22"/>
      <c r="BM65136" s="22"/>
      <c r="BN65136" s="22"/>
      <c r="BO65136" s="22"/>
      <c r="BP65136" s="22"/>
      <c r="BQ65136" s="22"/>
      <c r="BR65136" s="22"/>
      <c r="BS65136" s="22"/>
      <c r="BT65136" s="22"/>
      <c r="BU65136" s="22"/>
      <c r="BV65136" s="22"/>
      <c r="BW65136" s="22"/>
      <c r="BX65136" s="22"/>
      <c r="BY65136" s="22"/>
      <c r="BZ65136" s="22"/>
      <c r="CA65136" s="22"/>
      <c r="CB65136" s="22"/>
      <c r="CC65136" s="22"/>
      <c r="CD65136" s="22"/>
      <c r="CE65136" s="22"/>
      <c r="CF65136" s="22"/>
      <c r="CG65136" s="22"/>
      <c r="CH65136" s="22"/>
      <c r="CI65136" s="22"/>
      <c r="CJ65136" s="22"/>
      <c r="CK65136" s="22"/>
      <c r="CL65136" s="22"/>
      <c r="CM65136" s="22"/>
      <c r="CN65136" s="22"/>
      <c r="CO65136" s="22"/>
      <c r="CP65136" s="22"/>
      <c r="CQ65136" s="22"/>
      <c r="CR65136" s="22"/>
      <c r="CS65136" s="22"/>
      <c r="CT65136" s="22"/>
      <c r="CU65136" s="22"/>
      <c r="CV65136" s="22"/>
      <c r="CW65136" s="22"/>
      <c r="CX65136" s="22"/>
      <c r="CY65136" s="22"/>
      <c r="CZ65136" s="22"/>
      <c r="DA65136" s="22"/>
      <c r="DB65136" s="22"/>
      <c r="DC65136" s="22"/>
      <c r="DD65136" s="22"/>
      <c r="DE65136" s="22"/>
      <c r="DF65136" s="22"/>
      <c r="DG65136" s="22"/>
      <c r="DH65136" s="22"/>
      <c r="DI65136" s="22"/>
      <c r="DJ65136" s="22"/>
      <c r="DK65136" s="22"/>
      <c r="DL65136" s="22"/>
      <c r="DM65136" s="22"/>
      <c r="DN65136" s="22"/>
      <c r="DO65136" s="22"/>
      <c r="DP65136" s="22"/>
      <c r="DQ65136" s="22"/>
      <c r="DR65136" s="22"/>
      <c r="DS65136" s="22"/>
      <c r="DT65136" s="22"/>
      <c r="DU65136" s="22"/>
      <c r="DV65136" s="22"/>
      <c r="DW65136" s="22"/>
      <c r="DX65136" s="22"/>
      <c r="DY65136" s="22"/>
      <c r="DZ65136" s="22"/>
      <c r="EA65136" s="22"/>
      <c r="EB65136" s="22"/>
      <c r="EC65136" s="22"/>
      <c r="ED65136" s="22"/>
      <c r="EE65136" s="22"/>
      <c r="EF65136" s="22"/>
      <c r="EG65136" s="22"/>
      <c r="EH65136" s="22"/>
      <c r="EI65136" s="22"/>
      <c r="EJ65136" s="22"/>
      <c r="EK65136" s="22"/>
      <c r="EL65136" s="22"/>
      <c r="EM65136" s="22"/>
      <c r="EN65136" s="22"/>
      <c r="EO65136" s="22"/>
      <c r="EP65136" s="22"/>
      <c r="EQ65136" s="22"/>
      <c r="ER65136" s="22"/>
      <c r="ES65136" s="22"/>
      <c r="ET65136" s="22"/>
      <c r="EU65136" s="22"/>
      <c r="EV65136" s="22"/>
      <c r="EW65136" s="22"/>
      <c r="EX65136" s="22"/>
      <c r="EY65136" s="22"/>
      <c r="EZ65136" s="22"/>
      <c r="FA65136" s="22"/>
      <c r="FB65136" s="22"/>
      <c r="FC65136" s="22"/>
      <c r="FD65136" s="22"/>
      <c r="FE65136" s="22"/>
      <c r="FF65136" s="22"/>
      <c r="FG65136" s="22"/>
      <c r="FH65136" s="22"/>
      <c r="FI65136" s="22"/>
      <c r="FJ65136" s="22"/>
      <c r="FK65136" s="22"/>
      <c r="FL65136" s="22"/>
      <c r="FM65136" s="22"/>
      <c r="FN65136" s="22"/>
      <c r="FO65136" s="22"/>
      <c r="FP65136" s="22"/>
      <c r="FQ65136" s="22"/>
      <c r="FR65136" s="22"/>
      <c r="FS65136" s="22"/>
      <c r="FT65136" s="22"/>
      <c r="FU65136" s="22"/>
      <c r="FV65136" s="22"/>
      <c r="FW65136" s="22"/>
      <c r="FX65136" s="22"/>
      <c r="FY65136" s="22"/>
      <c r="FZ65136" s="22"/>
      <c r="GA65136" s="22"/>
      <c r="GB65136" s="22"/>
      <c r="GC65136" s="22"/>
      <c r="GD65136" s="22"/>
      <c r="GE65136" s="22"/>
      <c r="GF65136" s="22"/>
      <c r="GG65136" s="22"/>
      <c r="GH65136" s="22"/>
      <c r="GI65136" s="22"/>
      <c r="GJ65136" s="22"/>
      <c r="GK65136" s="22"/>
      <c r="GL65136" s="22"/>
      <c r="GM65136" s="22"/>
      <c r="GN65136" s="22"/>
      <c r="GO65136" s="22"/>
      <c r="GP65136" s="22"/>
      <c r="GQ65136" s="22"/>
      <c r="GR65136" s="22"/>
      <c r="GS65136" s="22"/>
      <c r="GT65136" s="22"/>
      <c r="GU65136" s="22"/>
      <c r="GV65136" s="22"/>
      <c r="GW65136" s="22"/>
      <c r="GX65136" s="22"/>
      <c r="GY65136" s="22"/>
      <c r="GZ65136" s="22"/>
      <c r="HA65136" s="22"/>
      <c r="HB65136" s="22"/>
      <c r="HC65136" s="22"/>
      <c r="HD65136" s="22"/>
      <c r="HE65136" s="22"/>
      <c r="HF65136" s="22"/>
      <c r="HG65136" s="22"/>
      <c r="HH65136" s="22"/>
      <c r="HI65136" s="22"/>
      <c r="HJ65136" s="22"/>
      <c r="HK65136" s="22"/>
      <c r="HL65136" s="22"/>
      <c r="HM65136" s="22"/>
      <c r="HN65136" s="22"/>
      <c r="HO65136" s="22"/>
      <c r="HP65136" s="22"/>
      <c r="HQ65136" s="22"/>
      <c r="HR65136" s="22"/>
      <c r="HS65136" s="22"/>
      <c r="HT65136" s="22"/>
      <c r="HU65136" s="22"/>
      <c r="HV65136" s="22"/>
      <c r="HW65136" s="22"/>
      <c r="HX65136" s="22"/>
      <c r="HY65136" s="22"/>
      <c r="HZ65136" s="22"/>
      <c r="IA65136" s="22"/>
      <c r="IB65136" s="22"/>
      <c r="IC65136" s="22"/>
      <c r="ID65136" s="22"/>
      <c r="IE65136" s="22"/>
      <c r="IF65136" s="22"/>
      <c r="IG65136" s="22"/>
      <c r="IH65136" s="22"/>
      <c r="II65136" s="22"/>
      <c r="IJ65136" s="22"/>
      <c r="IK65136" s="22"/>
      <c r="IL65136" s="22"/>
      <c r="IM65136" s="22"/>
      <c r="IN65136" s="22"/>
      <c r="IO65136" s="22"/>
      <c r="IP65136" s="22"/>
      <c r="IQ65136" s="22"/>
    </row>
    <row r="65137" spans="1:251" ht="14.25">
      <c r="A65137" s="22"/>
      <c r="B65137" s="22"/>
      <c r="C65137" s="46"/>
      <c r="D65137" s="46"/>
      <c r="E65137" s="22"/>
      <c r="F65137" s="22"/>
      <c r="G65137" s="22"/>
      <c r="H65137" s="22"/>
      <c r="I65137" s="22"/>
      <c r="J65137" s="22"/>
      <c r="K65137" s="22"/>
      <c r="L65137" s="22"/>
      <c r="M65137" s="22"/>
      <c r="N65137" s="22"/>
      <c r="O65137" s="22"/>
      <c r="P65137" s="22"/>
      <c r="Q65137" s="22"/>
      <c r="R65137" s="22"/>
      <c r="S65137" s="22"/>
      <c r="T65137" s="22"/>
      <c r="U65137" s="22"/>
      <c r="V65137" s="22"/>
      <c r="W65137" s="22"/>
      <c r="X65137" s="22"/>
      <c r="Y65137" s="22"/>
      <c r="Z65137" s="22"/>
      <c r="AA65137" s="22"/>
      <c r="AB65137" s="22"/>
      <c r="AC65137" s="22"/>
      <c r="AD65137" s="22"/>
      <c r="AE65137" s="22"/>
      <c r="AF65137" s="22"/>
      <c r="AG65137" s="22"/>
      <c r="AH65137" s="22"/>
      <c r="AI65137" s="22"/>
      <c r="AJ65137" s="22"/>
      <c r="AK65137" s="22"/>
      <c r="AL65137" s="22"/>
      <c r="AM65137" s="22"/>
      <c r="AN65137" s="22"/>
      <c r="AO65137" s="22"/>
      <c r="AP65137" s="22"/>
      <c r="AQ65137" s="22"/>
      <c r="AR65137" s="22"/>
      <c r="AS65137" s="22"/>
      <c r="AT65137" s="22"/>
      <c r="AU65137" s="22"/>
      <c r="AV65137" s="22"/>
      <c r="AW65137" s="22"/>
      <c r="AX65137" s="22"/>
      <c r="AY65137" s="22"/>
      <c r="AZ65137" s="22"/>
      <c r="BA65137" s="22"/>
      <c r="BB65137" s="22"/>
      <c r="BC65137" s="22"/>
      <c r="BD65137" s="22"/>
      <c r="BE65137" s="22"/>
      <c r="BF65137" s="22"/>
      <c r="BG65137" s="22"/>
      <c r="BH65137" s="22"/>
      <c r="BI65137" s="22"/>
      <c r="BJ65137" s="22"/>
      <c r="BK65137" s="22"/>
      <c r="BL65137" s="22"/>
      <c r="BM65137" s="22"/>
      <c r="BN65137" s="22"/>
      <c r="BO65137" s="22"/>
      <c r="BP65137" s="22"/>
      <c r="BQ65137" s="22"/>
      <c r="BR65137" s="22"/>
      <c r="BS65137" s="22"/>
      <c r="BT65137" s="22"/>
      <c r="BU65137" s="22"/>
      <c r="BV65137" s="22"/>
      <c r="BW65137" s="22"/>
      <c r="BX65137" s="22"/>
      <c r="BY65137" s="22"/>
      <c r="BZ65137" s="22"/>
      <c r="CA65137" s="22"/>
      <c r="CB65137" s="22"/>
      <c r="CC65137" s="22"/>
      <c r="CD65137" s="22"/>
      <c r="CE65137" s="22"/>
      <c r="CF65137" s="22"/>
      <c r="CG65137" s="22"/>
      <c r="CH65137" s="22"/>
      <c r="CI65137" s="22"/>
      <c r="CJ65137" s="22"/>
      <c r="CK65137" s="22"/>
      <c r="CL65137" s="22"/>
      <c r="CM65137" s="22"/>
      <c r="CN65137" s="22"/>
      <c r="CO65137" s="22"/>
      <c r="CP65137" s="22"/>
      <c r="CQ65137" s="22"/>
      <c r="CR65137" s="22"/>
      <c r="CS65137" s="22"/>
      <c r="CT65137" s="22"/>
      <c r="CU65137" s="22"/>
      <c r="CV65137" s="22"/>
      <c r="CW65137" s="22"/>
      <c r="CX65137" s="22"/>
      <c r="CY65137" s="22"/>
      <c r="CZ65137" s="22"/>
      <c r="DA65137" s="22"/>
      <c r="DB65137" s="22"/>
      <c r="DC65137" s="22"/>
      <c r="DD65137" s="22"/>
      <c r="DE65137" s="22"/>
      <c r="DF65137" s="22"/>
      <c r="DG65137" s="22"/>
      <c r="DH65137" s="22"/>
      <c r="DI65137" s="22"/>
      <c r="DJ65137" s="22"/>
      <c r="DK65137" s="22"/>
      <c r="DL65137" s="22"/>
      <c r="DM65137" s="22"/>
      <c r="DN65137" s="22"/>
      <c r="DO65137" s="22"/>
      <c r="DP65137" s="22"/>
      <c r="DQ65137" s="22"/>
      <c r="DR65137" s="22"/>
      <c r="DS65137" s="22"/>
      <c r="DT65137" s="22"/>
      <c r="DU65137" s="22"/>
      <c r="DV65137" s="22"/>
      <c r="DW65137" s="22"/>
      <c r="DX65137" s="22"/>
      <c r="DY65137" s="22"/>
      <c r="DZ65137" s="22"/>
      <c r="EA65137" s="22"/>
      <c r="EB65137" s="22"/>
      <c r="EC65137" s="22"/>
      <c r="ED65137" s="22"/>
      <c r="EE65137" s="22"/>
      <c r="EF65137" s="22"/>
      <c r="EG65137" s="22"/>
      <c r="EH65137" s="22"/>
      <c r="EI65137" s="22"/>
      <c r="EJ65137" s="22"/>
      <c r="EK65137" s="22"/>
      <c r="EL65137" s="22"/>
      <c r="EM65137" s="22"/>
      <c r="EN65137" s="22"/>
      <c r="EO65137" s="22"/>
      <c r="EP65137" s="22"/>
      <c r="EQ65137" s="22"/>
      <c r="ER65137" s="22"/>
      <c r="ES65137" s="22"/>
      <c r="ET65137" s="22"/>
      <c r="EU65137" s="22"/>
      <c r="EV65137" s="22"/>
      <c r="EW65137" s="22"/>
      <c r="EX65137" s="22"/>
      <c r="EY65137" s="22"/>
      <c r="EZ65137" s="22"/>
      <c r="FA65137" s="22"/>
      <c r="FB65137" s="22"/>
      <c r="FC65137" s="22"/>
      <c r="FD65137" s="22"/>
      <c r="FE65137" s="22"/>
      <c r="FF65137" s="22"/>
      <c r="FG65137" s="22"/>
      <c r="FH65137" s="22"/>
      <c r="FI65137" s="22"/>
      <c r="FJ65137" s="22"/>
      <c r="FK65137" s="22"/>
      <c r="FL65137" s="22"/>
      <c r="FM65137" s="22"/>
      <c r="FN65137" s="22"/>
      <c r="FO65137" s="22"/>
      <c r="FP65137" s="22"/>
      <c r="FQ65137" s="22"/>
      <c r="FR65137" s="22"/>
      <c r="FS65137" s="22"/>
      <c r="FT65137" s="22"/>
      <c r="FU65137" s="22"/>
      <c r="FV65137" s="22"/>
      <c r="FW65137" s="22"/>
      <c r="FX65137" s="22"/>
      <c r="FY65137" s="22"/>
      <c r="FZ65137" s="22"/>
      <c r="GA65137" s="22"/>
      <c r="GB65137" s="22"/>
      <c r="GC65137" s="22"/>
      <c r="GD65137" s="22"/>
      <c r="GE65137" s="22"/>
      <c r="GF65137" s="22"/>
      <c r="GG65137" s="22"/>
      <c r="GH65137" s="22"/>
      <c r="GI65137" s="22"/>
      <c r="GJ65137" s="22"/>
      <c r="GK65137" s="22"/>
      <c r="GL65137" s="22"/>
      <c r="GM65137" s="22"/>
      <c r="GN65137" s="22"/>
      <c r="GO65137" s="22"/>
      <c r="GP65137" s="22"/>
      <c r="GQ65137" s="22"/>
      <c r="GR65137" s="22"/>
      <c r="GS65137" s="22"/>
      <c r="GT65137" s="22"/>
      <c r="GU65137" s="22"/>
      <c r="GV65137" s="22"/>
      <c r="GW65137" s="22"/>
      <c r="GX65137" s="22"/>
      <c r="GY65137" s="22"/>
      <c r="GZ65137" s="22"/>
      <c r="HA65137" s="22"/>
      <c r="HB65137" s="22"/>
      <c r="HC65137" s="22"/>
      <c r="HD65137" s="22"/>
      <c r="HE65137" s="22"/>
      <c r="HF65137" s="22"/>
      <c r="HG65137" s="22"/>
      <c r="HH65137" s="22"/>
      <c r="HI65137" s="22"/>
      <c r="HJ65137" s="22"/>
      <c r="HK65137" s="22"/>
      <c r="HL65137" s="22"/>
      <c r="HM65137" s="22"/>
      <c r="HN65137" s="22"/>
      <c r="HO65137" s="22"/>
      <c r="HP65137" s="22"/>
      <c r="HQ65137" s="22"/>
      <c r="HR65137" s="22"/>
      <c r="HS65137" s="22"/>
      <c r="HT65137" s="22"/>
      <c r="HU65137" s="22"/>
      <c r="HV65137" s="22"/>
      <c r="HW65137" s="22"/>
      <c r="HX65137" s="22"/>
      <c r="HY65137" s="22"/>
      <c r="HZ65137" s="22"/>
      <c r="IA65137" s="22"/>
      <c r="IB65137" s="22"/>
      <c r="IC65137" s="22"/>
      <c r="ID65137" s="22"/>
      <c r="IE65137" s="22"/>
      <c r="IF65137" s="22"/>
      <c r="IG65137" s="22"/>
      <c r="IH65137" s="22"/>
      <c r="II65137" s="22"/>
      <c r="IJ65137" s="22"/>
      <c r="IK65137" s="22"/>
      <c r="IL65137" s="22"/>
      <c r="IM65137" s="22"/>
      <c r="IN65137" s="22"/>
      <c r="IO65137" s="22"/>
      <c r="IP65137" s="22"/>
      <c r="IQ65137" s="22"/>
    </row>
    <row r="65138" spans="1:251" ht="14.25">
      <c r="A65138" s="22"/>
      <c r="B65138" s="22"/>
      <c r="C65138" s="46"/>
      <c r="D65138" s="46"/>
      <c r="E65138" s="22"/>
      <c r="F65138" s="22"/>
      <c r="G65138" s="22"/>
      <c r="H65138" s="22"/>
      <c r="I65138" s="22"/>
      <c r="J65138" s="22"/>
      <c r="K65138" s="22"/>
      <c r="L65138" s="22"/>
      <c r="M65138" s="22"/>
      <c r="N65138" s="22"/>
      <c r="O65138" s="22"/>
      <c r="P65138" s="22"/>
      <c r="Q65138" s="22"/>
      <c r="R65138" s="22"/>
      <c r="S65138" s="22"/>
      <c r="T65138" s="22"/>
      <c r="U65138" s="22"/>
      <c r="V65138" s="22"/>
      <c r="W65138" s="22"/>
      <c r="X65138" s="22"/>
      <c r="Y65138" s="22"/>
      <c r="Z65138" s="22"/>
      <c r="AA65138" s="22"/>
      <c r="AB65138" s="22"/>
      <c r="AC65138" s="22"/>
      <c r="AD65138" s="22"/>
      <c r="AE65138" s="22"/>
      <c r="AF65138" s="22"/>
      <c r="AG65138" s="22"/>
      <c r="AH65138" s="22"/>
      <c r="AI65138" s="22"/>
      <c r="AJ65138" s="22"/>
      <c r="AK65138" s="22"/>
      <c r="AL65138" s="22"/>
      <c r="AM65138" s="22"/>
      <c r="AN65138" s="22"/>
      <c r="AO65138" s="22"/>
      <c r="AP65138" s="22"/>
      <c r="AQ65138" s="22"/>
      <c r="AR65138" s="22"/>
      <c r="AS65138" s="22"/>
      <c r="AT65138" s="22"/>
      <c r="AU65138" s="22"/>
      <c r="AV65138" s="22"/>
      <c r="AW65138" s="22"/>
      <c r="AX65138" s="22"/>
      <c r="AY65138" s="22"/>
      <c r="AZ65138" s="22"/>
      <c r="BA65138" s="22"/>
      <c r="BB65138" s="22"/>
      <c r="BC65138" s="22"/>
      <c r="BD65138" s="22"/>
      <c r="BE65138" s="22"/>
      <c r="BF65138" s="22"/>
      <c r="BG65138" s="22"/>
      <c r="BH65138" s="22"/>
      <c r="BI65138" s="22"/>
      <c r="BJ65138" s="22"/>
      <c r="BK65138" s="22"/>
      <c r="BL65138" s="22"/>
      <c r="BM65138" s="22"/>
      <c r="BN65138" s="22"/>
      <c r="BO65138" s="22"/>
      <c r="BP65138" s="22"/>
      <c r="BQ65138" s="22"/>
      <c r="BR65138" s="22"/>
      <c r="BS65138" s="22"/>
      <c r="BT65138" s="22"/>
      <c r="BU65138" s="22"/>
      <c r="BV65138" s="22"/>
      <c r="BW65138" s="22"/>
      <c r="BX65138" s="22"/>
      <c r="BY65138" s="22"/>
      <c r="BZ65138" s="22"/>
      <c r="CA65138" s="22"/>
      <c r="CB65138" s="22"/>
      <c r="CC65138" s="22"/>
      <c r="CD65138" s="22"/>
      <c r="CE65138" s="22"/>
      <c r="CF65138" s="22"/>
      <c r="CG65138" s="22"/>
      <c r="CH65138" s="22"/>
      <c r="CI65138" s="22"/>
      <c r="CJ65138" s="22"/>
      <c r="CK65138" s="22"/>
      <c r="CL65138" s="22"/>
      <c r="CM65138" s="22"/>
      <c r="CN65138" s="22"/>
      <c r="CO65138" s="22"/>
      <c r="CP65138" s="22"/>
      <c r="CQ65138" s="22"/>
      <c r="CR65138" s="22"/>
      <c r="CS65138" s="22"/>
      <c r="CT65138" s="22"/>
      <c r="CU65138" s="22"/>
      <c r="CV65138" s="22"/>
      <c r="CW65138" s="22"/>
      <c r="CX65138" s="22"/>
      <c r="CY65138" s="22"/>
      <c r="CZ65138" s="22"/>
      <c r="DA65138" s="22"/>
      <c r="DB65138" s="22"/>
      <c r="DC65138" s="22"/>
      <c r="DD65138" s="22"/>
      <c r="DE65138" s="22"/>
      <c r="DF65138" s="22"/>
      <c r="DG65138" s="22"/>
      <c r="DH65138" s="22"/>
      <c r="DI65138" s="22"/>
      <c r="DJ65138" s="22"/>
      <c r="DK65138" s="22"/>
      <c r="DL65138" s="22"/>
      <c r="DM65138" s="22"/>
      <c r="DN65138" s="22"/>
      <c r="DO65138" s="22"/>
      <c r="DP65138" s="22"/>
      <c r="DQ65138" s="22"/>
      <c r="DR65138" s="22"/>
      <c r="DS65138" s="22"/>
      <c r="DT65138" s="22"/>
      <c r="DU65138" s="22"/>
      <c r="DV65138" s="22"/>
      <c r="DW65138" s="22"/>
      <c r="DX65138" s="22"/>
      <c r="DY65138" s="22"/>
      <c r="DZ65138" s="22"/>
      <c r="EA65138" s="22"/>
      <c r="EB65138" s="22"/>
      <c r="EC65138" s="22"/>
      <c r="ED65138" s="22"/>
      <c r="EE65138" s="22"/>
      <c r="EF65138" s="22"/>
      <c r="EG65138" s="22"/>
      <c r="EH65138" s="22"/>
      <c r="EI65138" s="22"/>
      <c r="EJ65138" s="22"/>
      <c r="EK65138" s="22"/>
      <c r="EL65138" s="22"/>
      <c r="EM65138" s="22"/>
      <c r="EN65138" s="22"/>
      <c r="EO65138" s="22"/>
      <c r="EP65138" s="22"/>
      <c r="EQ65138" s="22"/>
      <c r="ER65138" s="22"/>
      <c r="ES65138" s="22"/>
      <c r="ET65138" s="22"/>
      <c r="EU65138" s="22"/>
      <c r="EV65138" s="22"/>
      <c r="EW65138" s="22"/>
      <c r="EX65138" s="22"/>
      <c r="EY65138" s="22"/>
      <c r="EZ65138" s="22"/>
      <c r="FA65138" s="22"/>
      <c r="FB65138" s="22"/>
      <c r="FC65138" s="22"/>
      <c r="FD65138" s="22"/>
      <c r="FE65138" s="22"/>
      <c r="FF65138" s="22"/>
      <c r="FG65138" s="22"/>
      <c r="FH65138" s="22"/>
      <c r="FI65138" s="22"/>
      <c r="FJ65138" s="22"/>
      <c r="FK65138" s="22"/>
      <c r="FL65138" s="22"/>
      <c r="FM65138" s="22"/>
      <c r="FN65138" s="22"/>
      <c r="FO65138" s="22"/>
      <c r="FP65138" s="22"/>
      <c r="FQ65138" s="22"/>
      <c r="FR65138" s="22"/>
      <c r="FS65138" s="22"/>
      <c r="FT65138" s="22"/>
      <c r="FU65138" s="22"/>
      <c r="FV65138" s="22"/>
      <c r="FW65138" s="22"/>
      <c r="FX65138" s="22"/>
      <c r="FY65138" s="22"/>
      <c r="FZ65138" s="22"/>
      <c r="GA65138" s="22"/>
      <c r="GB65138" s="22"/>
      <c r="GC65138" s="22"/>
      <c r="GD65138" s="22"/>
      <c r="GE65138" s="22"/>
      <c r="GF65138" s="22"/>
      <c r="GG65138" s="22"/>
      <c r="GH65138" s="22"/>
      <c r="GI65138" s="22"/>
      <c r="GJ65138" s="22"/>
      <c r="GK65138" s="22"/>
      <c r="GL65138" s="22"/>
      <c r="GM65138" s="22"/>
      <c r="GN65138" s="22"/>
      <c r="GO65138" s="22"/>
      <c r="GP65138" s="22"/>
      <c r="GQ65138" s="22"/>
      <c r="GR65138" s="22"/>
      <c r="GS65138" s="22"/>
      <c r="GT65138" s="22"/>
      <c r="GU65138" s="22"/>
      <c r="GV65138" s="22"/>
      <c r="GW65138" s="22"/>
      <c r="GX65138" s="22"/>
      <c r="GY65138" s="22"/>
      <c r="GZ65138" s="22"/>
      <c r="HA65138" s="22"/>
      <c r="HB65138" s="22"/>
      <c r="HC65138" s="22"/>
      <c r="HD65138" s="22"/>
      <c r="HE65138" s="22"/>
      <c r="HF65138" s="22"/>
      <c r="HG65138" s="22"/>
      <c r="HH65138" s="22"/>
      <c r="HI65138" s="22"/>
      <c r="HJ65138" s="22"/>
      <c r="HK65138" s="22"/>
      <c r="HL65138" s="22"/>
      <c r="HM65138" s="22"/>
      <c r="HN65138" s="22"/>
      <c r="HO65138" s="22"/>
      <c r="HP65138" s="22"/>
      <c r="HQ65138" s="22"/>
      <c r="HR65138" s="22"/>
      <c r="HS65138" s="22"/>
      <c r="HT65138" s="22"/>
      <c r="HU65138" s="22"/>
      <c r="HV65138" s="22"/>
      <c r="HW65138" s="22"/>
      <c r="HX65138" s="22"/>
      <c r="HY65138" s="22"/>
      <c r="HZ65138" s="22"/>
      <c r="IA65138" s="22"/>
      <c r="IB65138" s="22"/>
      <c r="IC65138" s="22"/>
      <c r="ID65138" s="22"/>
      <c r="IE65138" s="22"/>
      <c r="IF65138" s="22"/>
      <c r="IG65138" s="22"/>
      <c r="IH65138" s="22"/>
      <c r="II65138" s="22"/>
      <c r="IJ65138" s="22"/>
      <c r="IK65138" s="22"/>
      <c r="IL65138" s="22"/>
      <c r="IM65138" s="22"/>
      <c r="IN65138" s="22"/>
      <c r="IO65138" s="22"/>
      <c r="IP65138" s="22"/>
      <c r="IQ65138" s="22"/>
    </row>
    <row r="65139" spans="1:251" ht="14.25">
      <c r="A65139" s="22"/>
      <c r="B65139" s="22"/>
      <c r="C65139" s="46"/>
      <c r="D65139" s="46"/>
      <c r="E65139" s="22"/>
      <c r="F65139" s="22"/>
      <c r="G65139" s="22"/>
      <c r="H65139" s="22"/>
      <c r="I65139" s="22"/>
      <c r="J65139" s="22"/>
      <c r="K65139" s="22"/>
      <c r="L65139" s="22"/>
      <c r="M65139" s="22"/>
      <c r="N65139" s="22"/>
      <c r="O65139" s="22"/>
      <c r="P65139" s="22"/>
      <c r="Q65139" s="22"/>
      <c r="R65139" s="22"/>
      <c r="S65139" s="22"/>
      <c r="T65139" s="22"/>
      <c r="U65139" s="22"/>
      <c r="V65139" s="22"/>
      <c r="W65139" s="22"/>
      <c r="X65139" s="22"/>
      <c r="Y65139" s="22"/>
      <c r="Z65139" s="22"/>
      <c r="AA65139" s="22"/>
      <c r="AB65139" s="22"/>
      <c r="AC65139" s="22"/>
      <c r="AD65139" s="22"/>
      <c r="AE65139" s="22"/>
      <c r="AF65139" s="22"/>
      <c r="AG65139" s="22"/>
      <c r="AH65139" s="22"/>
      <c r="AI65139" s="22"/>
      <c r="AJ65139" s="22"/>
      <c r="AK65139" s="22"/>
      <c r="AL65139" s="22"/>
      <c r="AM65139" s="22"/>
      <c r="AN65139" s="22"/>
      <c r="AO65139" s="22"/>
      <c r="AP65139" s="22"/>
      <c r="AQ65139" s="22"/>
      <c r="AR65139" s="22"/>
      <c r="AS65139" s="22"/>
      <c r="AT65139" s="22"/>
      <c r="AU65139" s="22"/>
      <c r="AV65139" s="22"/>
      <c r="AW65139" s="22"/>
      <c r="AX65139" s="22"/>
      <c r="AY65139" s="22"/>
      <c r="AZ65139" s="22"/>
      <c r="BA65139" s="22"/>
      <c r="BB65139" s="22"/>
      <c r="BC65139" s="22"/>
      <c r="BD65139" s="22"/>
      <c r="BE65139" s="22"/>
      <c r="BF65139" s="22"/>
      <c r="BG65139" s="22"/>
      <c r="BH65139" s="22"/>
      <c r="BI65139" s="22"/>
      <c r="BJ65139" s="22"/>
      <c r="BK65139" s="22"/>
      <c r="BL65139" s="22"/>
      <c r="BM65139" s="22"/>
      <c r="BN65139" s="22"/>
      <c r="BO65139" s="22"/>
      <c r="BP65139" s="22"/>
      <c r="BQ65139" s="22"/>
      <c r="BR65139" s="22"/>
      <c r="BS65139" s="22"/>
      <c r="BT65139" s="22"/>
      <c r="BU65139" s="22"/>
      <c r="BV65139" s="22"/>
      <c r="BW65139" s="22"/>
      <c r="BX65139" s="22"/>
      <c r="BY65139" s="22"/>
      <c r="BZ65139" s="22"/>
      <c r="CA65139" s="22"/>
      <c r="CB65139" s="22"/>
      <c r="CC65139" s="22"/>
      <c r="CD65139" s="22"/>
      <c r="CE65139" s="22"/>
      <c r="CF65139" s="22"/>
      <c r="CG65139" s="22"/>
      <c r="CH65139" s="22"/>
      <c r="CI65139" s="22"/>
      <c r="CJ65139" s="22"/>
      <c r="CK65139" s="22"/>
      <c r="CL65139" s="22"/>
      <c r="CM65139" s="22"/>
      <c r="CN65139" s="22"/>
      <c r="CO65139" s="22"/>
      <c r="CP65139" s="22"/>
      <c r="CQ65139" s="22"/>
      <c r="CR65139" s="22"/>
      <c r="CS65139" s="22"/>
      <c r="CT65139" s="22"/>
      <c r="CU65139" s="22"/>
      <c r="CV65139" s="22"/>
      <c r="CW65139" s="22"/>
      <c r="CX65139" s="22"/>
      <c r="CY65139" s="22"/>
      <c r="CZ65139" s="22"/>
      <c r="DA65139" s="22"/>
      <c r="DB65139" s="22"/>
      <c r="DC65139" s="22"/>
      <c r="DD65139" s="22"/>
      <c r="DE65139" s="22"/>
      <c r="DF65139" s="22"/>
      <c r="DG65139" s="22"/>
      <c r="DH65139" s="22"/>
      <c r="DI65139" s="22"/>
      <c r="DJ65139" s="22"/>
      <c r="DK65139" s="22"/>
      <c r="DL65139" s="22"/>
      <c r="DM65139" s="22"/>
      <c r="DN65139" s="22"/>
      <c r="DO65139" s="22"/>
      <c r="DP65139" s="22"/>
      <c r="DQ65139" s="22"/>
      <c r="DR65139" s="22"/>
      <c r="DS65139" s="22"/>
      <c r="DT65139" s="22"/>
      <c r="DU65139" s="22"/>
      <c r="DV65139" s="22"/>
      <c r="DW65139" s="22"/>
      <c r="DX65139" s="22"/>
      <c r="DY65139" s="22"/>
      <c r="DZ65139" s="22"/>
      <c r="EA65139" s="22"/>
      <c r="EB65139" s="22"/>
      <c r="EC65139" s="22"/>
      <c r="ED65139" s="22"/>
      <c r="EE65139" s="22"/>
      <c r="EF65139" s="22"/>
      <c r="EG65139" s="22"/>
      <c r="EH65139" s="22"/>
      <c r="EI65139" s="22"/>
      <c r="EJ65139" s="22"/>
      <c r="EK65139" s="22"/>
      <c r="EL65139" s="22"/>
      <c r="EM65139" s="22"/>
      <c r="EN65139" s="22"/>
      <c r="EO65139" s="22"/>
      <c r="EP65139" s="22"/>
      <c r="EQ65139" s="22"/>
      <c r="ER65139" s="22"/>
      <c r="ES65139" s="22"/>
      <c r="ET65139" s="22"/>
      <c r="EU65139" s="22"/>
      <c r="EV65139" s="22"/>
      <c r="EW65139" s="22"/>
      <c r="EX65139" s="22"/>
      <c r="EY65139" s="22"/>
      <c r="EZ65139" s="22"/>
      <c r="FA65139" s="22"/>
      <c r="FB65139" s="22"/>
      <c r="FC65139" s="22"/>
      <c r="FD65139" s="22"/>
      <c r="FE65139" s="22"/>
      <c r="FF65139" s="22"/>
      <c r="FG65139" s="22"/>
      <c r="FH65139" s="22"/>
      <c r="FI65139" s="22"/>
      <c r="FJ65139" s="22"/>
      <c r="FK65139" s="22"/>
      <c r="FL65139" s="22"/>
      <c r="FM65139" s="22"/>
      <c r="FN65139" s="22"/>
      <c r="FO65139" s="22"/>
      <c r="FP65139" s="22"/>
      <c r="FQ65139" s="22"/>
      <c r="FR65139" s="22"/>
      <c r="FS65139" s="22"/>
      <c r="FT65139" s="22"/>
      <c r="FU65139" s="22"/>
      <c r="FV65139" s="22"/>
      <c r="FW65139" s="22"/>
      <c r="FX65139" s="22"/>
      <c r="FY65139" s="22"/>
      <c r="FZ65139" s="22"/>
      <c r="GA65139" s="22"/>
      <c r="GB65139" s="22"/>
      <c r="GC65139" s="22"/>
      <c r="GD65139" s="22"/>
      <c r="GE65139" s="22"/>
      <c r="GF65139" s="22"/>
      <c r="GG65139" s="22"/>
      <c r="GH65139" s="22"/>
      <c r="GI65139" s="22"/>
      <c r="GJ65139" s="22"/>
      <c r="GK65139" s="22"/>
      <c r="GL65139" s="22"/>
      <c r="GM65139" s="22"/>
      <c r="GN65139" s="22"/>
      <c r="GO65139" s="22"/>
      <c r="GP65139" s="22"/>
      <c r="GQ65139" s="22"/>
      <c r="GR65139" s="22"/>
      <c r="GS65139" s="22"/>
      <c r="GT65139" s="22"/>
      <c r="GU65139" s="22"/>
      <c r="GV65139" s="22"/>
      <c r="GW65139" s="22"/>
      <c r="GX65139" s="22"/>
      <c r="GY65139" s="22"/>
      <c r="GZ65139" s="22"/>
      <c r="HA65139" s="22"/>
      <c r="HB65139" s="22"/>
      <c r="HC65139" s="22"/>
      <c r="HD65139" s="22"/>
      <c r="HE65139" s="22"/>
      <c r="HF65139" s="22"/>
      <c r="HG65139" s="22"/>
      <c r="HH65139" s="22"/>
      <c r="HI65139" s="22"/>
      <c r="HJ65139" s="22"/>
      <c r="HK65139" s="22"/>
      <c r="HL65139" s="22"/>
      <c r="HM65139" s="22"/>
      <c r="HN65139" s="22"/>
      <c r="HO65139" s="22"/>
      <c r="HP65139" s="22"/>
      <c r="HQ65139" s="22"/>
      <c r="HR65139" s="22"/>
      <c r="HS65139" s="22"/>
      <c r="HT65139" s="22"/>
      <c r="HU65139" s="22"/>
      <c r="HV65139" s="22"/>
      <c r="HW65139" s="22"/>
      <c r="HX65139" s="22"/>
      <c r="HY65139" s="22"/>
      <c r="HZ65139" s="22"/>
      <c r="IA65139" s="22"/>
      <c r="IB65139" s="22"/>
      <c r="IC65139" s="22"/>
      <c r="ID65139" s="22"/>
      <c r="IE65139" s="22"/>
      <c r="IF65139" s="22"/>
      <c r="IG65139" s="22"/>
      <c r="IH65139" s="22"/>
      <c r="II65139" s="22"/>
      <c r="IJ65139" s="22"/>
      <c r="IK65139" s="22"/>
      <c r="IL65139" s="22"/>
      <c r="IM65139" s="22"/>
      <c r="IN65139" s="22"/>
      <c r="IO65139" s="22"/>
      <c r="IP65139" s="22"/>
      <c r="IQ65139" s="22"/>
    </row>
    <row r="65140" spans="1:251" ht="14.25">
      <c r="A65140" s="22"/>
      <c r="B65140" s="22"/>
      <c r="C65140" s="46"/>
      <c r="D65140" s="46"/>
      <c r="E65140" s="22"/>
      <c r="F65140" s="22"/>
      <c r="G65140" s="22"/>
      <c r="H65140" s="22"/>
      <c r="I65140" s="22"/>
      <c r="J65140" s="22"/>
      <c r="K65140" s="22"/>
      <c r="L65140" s="22"/>
      <c r="M65140" s="22"/>
      <c r="N65140" s="22"/>
      <c r="O65140" s="22"/>
      <c r="P65140" s="22"/>
      <c r="Q65140" s="22"/>
      <c r="R65140" s="22"/>
      <c r="S65140" s="22"/>
      <c r="T65140" s="22"/>
      <c r="U65140" s="22"/>
      <c r="V65140" s="22"/>
      <c r="W65140" s="22"/>
      <c r="X65140" s="22"/>
      <c r="Y65140" s="22"/>
      <c r="Z65140" s="22"/>
      <c r="AA65140" s="22"/>
      <c r="AB65140" s="22"/>
      <c r="AC65140" s="22"/>
      <c r="AD65140" s="22"/>
      <c r="AE65140" s="22"/>
      <c r="AF65140" s="22"/>
      <c r="AG65140" s="22"/>
      <c r="AH65140" s="22"/>
      <c r="AI65140" s="22"/>
      <c r="AJ65140" s="22"/>
      <c r="AK65140" s="22"/>
      <c r="AL65140" s="22"/>
      <c r="AM65140" s="22"/>
      <c r="AN65140" s="22"/>
      <c r="AO65140" s="22"/>
      <c r="AP65140" s="22"/>
      <c r="AQ65140" s="22"/>
      <c r="AR65140" s="22"/>
      <c r="AS65140" s="22"/>
      <c r="AT65140" s="22"/>
      <c r="AU65140" s="22"/>
      <c r="AV65140" s="22"/>
      <c r="AW65140" s="22"/>
      <c r="AX65140" s="22"/>
      <c r="AY65140" s="22"/>
      <c r="AZ65140" s="22"/>
      <c r="BA65140" s="22"/>
      <c r="BB65140" s="22"/>
      <c r="BC65140" s="22"/>
      <c r="BD65140" s="22"/>
      <c r="BE65140" s="22"/>
      <c r="BF65140" s="22"/>
      <c r="BG65140" s="22"/>
      <c r="BH65140" s="22"/>
      <c r="BI65140" s="22"/>
      <c r="BJ65140" s="22"/>
      <c r="BK65140" s="22"/>
      <c r="BL65140" s="22"/>
      <c r="BM65140" s="22"/>
      <c r="BN65140" s="22"/>
      <c r="BO65140" s="22"/>
      <c r="BP65140" s="22"/>
      <c r="BQ65140" s="22"/>
      <c r="BR65140" s="22"/>
      <c r="BS65140" s="22"/>
      <c r="BT65140" s="22"/>
      <c r="BU65140" s="22"/>
      <c r="BV65140" s="22"/>
      <c r="BW65140" s="22"/>
      <c r="BX65140" s="22"/>
      <c r="BY65140" s="22"/>
      <c r="BZ65140" s="22"/>
      <c r="CA65140" s="22"/>
      <c r="CB65140" s="22"/>
      <c r="CC65140" s="22"/>
      <c r="CD65140" s="22"/>
      <c r="CE65140" s="22"/>
      <c r="CF65140" s="22"/>
      <c r="CG65140" s="22"/>
      <c r="CH65140" s="22"/>
      <c r="CI65140" s="22"/>
      <c r="CJ65140" s="22"/>
      <c r="CK65140" s="22"/>
      <c r="CL65140" s="22"/>
      <c r="CM65140" s="22"/>
      <c r="CN65140" s="22"/>
      <c r="CO65140" s="22"/>
      <c r="CP65140" s="22"/>
      <c r="CQ65140" s="22"/>
      <c r="CR65140" s="22"/>
      <c r="CS65140" s="22"/>
      <c r="CT65140" s="22"/>
      <c r="CU65140" s="22"/>
      <c r="CV65140" s="22"/>
      <c r="CW65140" s="22"/>
      <c r="CX65140" s="22"/>
      <c r="CY65140" s="22"/>
      <c r="CZ65140" s="22"/>
      <c r="DA65140" s="22"/>
      <c r="DB65140" s="22"/>
      <c r="DC65140" s="22"/>
      <c r="DD65140" s="22"/>
      <c r="DE65140" s="22"/>
      <c r="DF65140" s="22"/>
      <c r="DG65140" s="22"/>
      <c r="DH65140" s="22"/>
      <c r="DI65140" s="22"/>
      <c r="DJ65140" s="22"/>
      <c r="DK65140" s="22"/>
      <c r="DL65140" s="22"/>
      <c r="DM65140" s="22"/>
      <c r="DN65140" s="22"/>
      <c r="DO65140" s="22"/>
      <c r="DP65140" s="22"/>
      <c r="DQ65140" s="22"/>
      <c r="DR65140" s="22"/>
      <c r="DS65140" s="22"/>
      <c r="DT65140" s="22"/>
      <c r="DU65140" s="22"/>
      <c r="DV65140" s="22"/>
      <c r="DW65140" s="22"/>
      <c r="DX65140" s="22"/>
      <c r="DY65140" s="22"/>
      <c r="DZ65140" s="22"/>
      <c r="EA65140" s="22"/>
      <c r="EB65140" s="22"/>
      <c r="EC65140" s="22"/>
      <c r="ED65140" s="22"/>
      <c r="EE65140" s="22"/>
      <c r="EF65140" s="22"/>
      <c r="EG65140" s="22"/>
      <c r="EH65140" s="22"/>
      <c r="EI65140" s="22"/>
      <c r="EJ65140" s="22"/>
      <c r="EK65140" s="22"/>
      <c r="EL65140" s="22"/>
      <c r="EM65140" s="22"/>
      <c r="EN65140" s="22"/>
      <c r="EO65140" s="22"/>
      <c r="EP65140" s="22"/>
      <c r="EQ65140" s="22"/>
      <c r="ER65140" s="22"/>
      <c r="ES65140" s="22"/>
      <c r="ET65140" s="22"/>
      <c r="EU65140" s="22"/>
      <c r="EV65140" s="22"/>
      <c r="EW65140" s="22"/>
      <c r="EX65140" s="22"/>
      <c r="EY65140" s="22"/>
      <c r="EZ65140" s="22"/>
      <c r="FA65140" s="22"/>
      <c r="FB65140" s="22"/>
      <c r="FC65140" s="22"/>
      <c r="FD65140" s="22"/>
      <c r="FE65140" s="22"/>
      <c r="FF65140" s="22"/>
      <c r="FG65140" s="22"/>
      <c r="FH65140" s="22"/>
      <c r="FI65140" s="22"/>
      <c r="FJ65140" s="22"/>
      <c r="FK65140" s="22"/>
      <c r="FL65140" s="22"/>
      <c r="FM65140" s="22"/>
      <c r="FN65140" s="22"/>
      <c r="FO65140" s="22"/>
      <c r="FP65140" s="22"/>
      <c r="FQ65140" s="22"/>
      <c r="FR65140" s="22"/>
      <c r="FS65140" s="22"/>
      <c r="FT65140" s="22"/>
      <c r="FU65140" s="22"/>
      <c r="FV65140" s="22"/>
      <c r="FW65140" s="22"/>
      <c r="FX65140" s="22"/>
      <c r="FY65140" s="22"/>
      <c r="FZ65140" s="22"/>
      <c r="GA65140" s="22"/>
      <c r="GB65140" s="22"/>
      <c r="GC65140" s="22"/>
      <c r="GD65140" s="22"/>
      <c r="GE65140" s="22"/>
      <c r="GF65140" s="22"/>
      <c r="GG65140" s="22"/>
      <c r="GH65140" s="22"/>
      <c r="GI65140" s="22"/>
      <c r="GJ65140" s="22"/>
      <c r="GK65140" s="22"/>
      <c r="GL65140" s="22"/>
      <c r="GM65140" s="22"/>
      <c r="GN65140" s="22"/>
      <c r="GO65140" s="22"/>
      <c r="GP65140" s="22"/>
      <c r="GQ65140" s="22"/>
      <c r="GR65140" s="22"/>
      <c r="GS65140" s="22"/>
      <c r="GT65140" s="22"/>
      <c r="GU65140" s="22"/>
      <c r="GV65140" s="22"/>
      <c r="GW65140" s="22"/>
      <c r="GX65140" s="22"/>
      <c r="GY65140" s="22"/>
      <c r="GZ65140" s="22"/>
      <c r="HA65140" s="22"/>
      <c r="HB65140" s="22"/>
      <c r="HC65140" s="22"/>
      <c r="HD65140" s="22"/>
      <c r="HE65140" s="22"/>
      <c r="HF65140" s="22"/>
      <c r="HG65140" s="22"/>
      <c r="HH65140" s="22"/>
      <c r="HI65140" s="22"/>
      <c r="HJ65140" s="22"/>
      <c r="HK65140" s="22"/>
      <c r="HL65140" s="22"/>
      <c r="HM65140" s="22"/>
      <c r="HN65140" s="22"/>
      <c r="HO65140" s="22"/>
      <c r="HP65140" s="22"/>
      <c r="HQ65140" s="22"/>
      <c r="HR65140" s="22"/>
      <c r="HS65140" s="22"/>
      <c r="HT65140" s="22"/>
      <c r="HU65140" s="22"/>
      <c r="HV65140" s="22"/>
      <c r="HW65140" s="22"/>
      <c r="HX65140" s="22"/>
      <c r="HY65140" s="22"/>
      <c r="HZ65140" s="22"/>
      <c r="IA65140" s="22"/>
      <c r="IB65140" s="22"/>
      <c r="IC65140" s="22"/>
      <c r="ID65140" s="22"/>
      <c r="IE65140" s="22"/>
      <c r="IF65140" s="22"/>
      <c r="IG65140" s="22"/>
      <c r="IH65140" s="22"/>
      <c r="II65140" s="22"/>
      <c r="IJ65140" s="22"/>
      <c r="IK65140" s="22"/>
      <c r="IL65140" s="22"/>
      <c r="IM65140" s="22"/>
      <c r="IN65140" s="22"/>
      <c r="IO65140" s="22"/>
      <c r="IP65140" s="22"/>
      <c r="IQ65140" s="22"/>
    </row>
    <row r="65141" spans="1:251" ht="14.25">
      <c r="A65141" s="22"/>
      <c r="B65141" s="22"/>
      <c r="C65141" s="46"/>
      <c r="D65141" s="46"/>
      <c r="E65141" s="22"/>
      <c r="F65141" s="22"/>
      <c r="G65141" s="22"/>
      <c r="H65141" s="22"/>
      <c r="I65141" s="22"/>
      <c r="J65141" s="22"/>
      <c r="K65141" s="22"/>
      <c r="L65141" s="22"/>
      <c r="M65141" s="22"/>
      <c r="N65141" s="22"/>
      <c r="O65141" s="22"/>
      <c r="P65141" s="22"/>
      <c r="Q65141" s="22"/>
      <c r="R65141" s="22"/>
      <c r="S65141" s="22"/>
      <c r="T65141" s="22"/>
      <c r="U65141" s="22"/>
      <c r="V65141" s="22"/>
      <c r="W65141" s="22"/>
      <c r="X65141" s="22"/>
      <c r="Y65141" s="22"/>
      <c r="Z65141" s="22"/>
      <c r="AA65141" s="22"/>
      <c r="AB65141" s="22"/>
      <c r="AC65141" s="22"/>
      <c r="AD65141" s="22"/>
      <c r="AE65141" s="22"/>
      <c r="AF65141" s="22"/>
      <c r="AG65141" s="22"/>
      <c r="AH65141" s="22"/>
      <c r="AI65141" s="22"/>
      <c r="AJ65141" s="22"/>
      <c r="AK65141" s="22"/>
      <c r="AL65141" s="22"/>
      <c r="AM65141" s="22"/>
      <c r="AN65141" s="22"/>
      <c r="AO65141" s="22"/>
      <c r="AP65141" s="22"/>
      <c r="AQ65141" s="22"/>
      <c r="AR65141" s="22"/>
      <c r="AS65141" s="22"/>
      <c r="AT65141" s="22"/>
      <c r="AU65141" s="22"/>
      <c r="AV65141" s="22"/>
      <c r="AW65141" s="22"/>
      <c r="AX65141" s="22"/>
      <c r="AY65141" s="22"/>
      <c r="AZ65141" s="22"/>
      <c r="BA65141" s="22"/>
      <c r="BB65141" s="22"/>
      <c r="BC65141" s="22"/>
      <c r="BD65141" s="22"/>
      <c r="BE65141" s="22"/>
      <c r="BF65141" s="22"/>
      <c r="BG65141" s="22"/>
      <c r="BH65141" s="22"/>
      <c r="BI65141" s="22"/>
      <c r="BJ65141" s="22"/>
      <c r="BK65141" s="22"/>
      <c r="BL65141" s="22"/>
      <c r="BM65141" s="22"/>
      <c r="BN65141" s="22"/>
      <c r="BO65141" s="22"/>
      <c r="BP65141" s="22"/>
      <c r="BQ65141" s="22"/>
      <c r="BR65141" s="22"/>
      <c r="BS65141" s="22"/>
      <c r="BT65141" s="22"/>
      <c r="BU65141" s="22"/>
      <c r="BV65141" s="22"/>
      <c r="BW65141" s="22"/>
      <c r="BX65141" s="22"/>
      <c r="BY65141" s="22"/>
      <c r="BZ65141" s="22"/>
      <c r="CA65141" s="22"/>
      <c r="CB65141" s="22"/>
      <c r="CC65141" s="22"/>
      <c r="CD65141" s="22"/>
      <c r="CE65141" s="22"/>
      <c r="CF65141" s="22"/>
      <c r="CG65141" s="22"/>
      <c r="CH65141" s="22"/>
      <c r="CI65141" s="22"/>
      <c r="CJ65141" s="22"/>
      <c r="CK65141" s="22"/>
      <c r="CL65141" s="22"/>
      <c r="CM65141" s="22"/>
      <c r="CN65141" s="22"/>
      <c r="CO65141" s="22"/>
      <c r="CP65141" s="22"/>
      <c r="CQ65141" s="22"/>
      <c r="CR65141" s="22"/>
      <c r="CS65141" s="22"/>
      <c r="CT65141" s="22"/>
      <c r="CU65141" s="22"/>
      <c r="CV65141" s="22"/>
      <c r="CW65141" s="22"/>
      <c r="CX65141" s="22"/>
      <c r="CY65141" s="22"/>
      <c r="CZ65141" s="22"/>
      <c r="DA65141" s="22"/>
      <c r="DB65141" s="22"/>
      <c r="DC65141" s="22"/>
      <c r="DD65141" s="22"/>
      <c r="DE65141" s="22"/>
      <c r="DF65141" s="22"/>
      <c r="DG65141" s="22"/>
      <c r="DH65141" s="22"/>
      <c r="DI65141" s="22"/>
      <c r="DJ65141" s="22"/>
      <c r="DK65141" s="22"/>
      <c r="DL65141" s="22"/>
      <c r="DM65141" s="22"/>
      <c r="DN65141" s="22"/>
      <c r="DO65141" s="22"/>
      <c r="DP65141" s="22"/>
      <c r="DQ65141" s="22"/>
      <c r="DR65141" s="22"/>
      <c r="DS65141" s="22"/>
      <c r="DT65141" s="22"/>
      <c r="DU65141" s="22"/>
      <c r="DV65141" s="22"/>
      <c r="DW65141" s="22"/>
      <c r="DX65141" s="22"/>
      <c r="DY65141" s="22"/>
      <c r="DZ65141" s="22"/>
      <c r="EA65141" s="22"/>
      <c r="EB65141" s="22"/>
      <c r="EC65141" s="22"/>
      <c r="ED65141" s="22"/>
      <c r="EE65141" s="22"/>
      <c r="EF65141" s="22"/>
      <c r="EG65141" s="22"/>
      <c r="EH65141" s="22"/>
      <c r="EI65141" s="22"/>
      <c r="EJ65141" s="22"/>
      <c r="EK65141" s="22"/>
      <c r="EL65141" s="22"/>
      <c r="EM65141" s="22"/>
      <c r="EN65141" s="22"/>
      <c r="EO65141" s="22"/>
      <c r="EP65141" s="22"/>
      <c r="EQ65141" s="22"/>
      <c r="ER65141" s="22"/>
      <c r="ES65141" s="22"/>
      <c r="ET65141" s="22"/>
      <c r="EU65141" s="22"/>
      <c r="EV65141" s="22"/>
      <c r="EW65141" s="22"/>
      <c r="EX65141" s="22"/>
      <c r="EY65141" s="22"/>
      <c r="EZ65141" s="22"/>
      <c r="FA65141" s="22"/>
      <c r="FB65141" s="22"/>
      <c r="FC65141" s="22"/>
      <c r="FD65141" s="22"/>
      <c r="FE65141" s="22"/>
      <c r="FF65141" s="22"/>
      <c r="FG65141" s="22"/>
      <c r="FH65141" s="22"/>
      <c r="FI65141" s="22"/>
      <c r="FJ65141" s="22"/>
      <c r="FK65141" s="22"/>
      <c r="FL65141" s="22"/>
      <c r="FM65141" s="22"/>
      <c r="FN65141" s="22"/>
      <c r="FO65141" s="22"/>
      <c r="FP65141" s="22"/>
      <c r="FQ65141" s="22"/>
      <c r="FR65141" s="22"/>
      <c r="FS65141" s="22"/>
      <c r="FT65141" s="22"/>
      <c r="FU65141" s="22"/>
      <c r="FV65141" s="22"/>
      <c r="FW65141" s="22"/>
      <c r="FX65141" s="22"/>
      <c r="FY65141" s="22"/>
      <c r="FZ65141" s="22"/>
      <c r="GA65141" s="22"/>
      <c r="GB65141" s="22"/>
      <c r="GC65141" s="22"/>
      <c r="GD65141" s="22"/>
      <c r="GE65141" s="22"/>
      <c r="GF65141" s="22"/>
      <c r="GG65141" s="22"/>
      <c r="GH65141" s="22"/>
      <c r="GI65141" s="22"/>
      <c r="GJ65141" s="22"/>
      <c r="GK65141" s="22"/>
      <c r="GL65141" s="22"/>
      <c r="GM65141" s="22"/>
      <c r="GN65141" s="22"/>
      <c r="GO65141" s="22"/>
      <c r="GP65141" s="22"/>
      <c r="GQ65141" s="22"/>
      <c r="GR65141" s="22"/>
      <c r="GS65141" s="22"/>
      <c r="GT65141" s="22"/>
      <c r="GU65141" s="22"/>
      <c r="GV65141" s="22"/>
      <c r="GW65141" s="22"/>
      <c r="GX65141" s="22"/>
      <c r="GY65141" s="22"/>
      <c r="GZ65141" s="22"/>
      <c r="HA65141" s="22"/>
      <c r="HB65141" s="22"/>
      <c r="HC65141" s="22"/>
      <c r="HD65141" s="22"/>
      <c r="HE65141" s="22"/>
      <c r="HF65141" s="22"/>
      <c r="HG65141" s="22"/>
      <c r="HH65141" s="22"/>
      <c r="HI65141" s="22"/>
      <c r="HJ65141" s="22"/>
      <c r="HK65141" s="22"/>
      <c r="HL65141" s="22"/>
      <c r="HM65141" s="22"/>
      <c r="HN65141" s="22"/>
      <c r="HO65141" s="22"/>
      <c r="HP65141" s="22"/>
      <c r="HQ65141" s="22"/>
      <c r="HR65141" s="22"/>
      <c r="HS65141" s="22"/>
      <c r="HT65141" s="22"/>
      <c r="HU65141" s="22"/>
      <c r="HV65141" s="22"/>
      <c r="HW65141" s="22"/>
      <c r="HX65141" s="22"/>
      <c r="HY65141" s="22"/>
      <c r="HZ65141" s="22"/>
      <c r="IA65141" s="22"/>
      <c r="IB65141" s="22"/>
      <c r="IC65141" s="22"/>
      <c r="ID65141" s="22"/>
      <c r="IE65141" s="22"/>
      <c r="IF65141" s="22"/>
      <c r="IG65141" s="22"/>
      <c r="IH65141" s="22"/>
      <c r="II65141" s="22"/>
      <c r="IJ65141" s="22"/>
      <c r="IK65141" s="22"/>
      <c r="IL65141" s="22"/>
      <c r="IM65141" s="22"/>
      <c r="IN65141" s="22"/>
      <c r="IO65141" s="22"/>
      <c r="IP65141" s="22"/>
      <c r="IQ65141" s="22"/>
    </row>
    <row r="65142" spans="1:251" ht="14.25">
      <c r="A65142" s="22"/>
      <c r="B65142" s="22"/>
      <c r="C65142" s="46"/>
      <c r="D65142" s="46"/>
      <c r="E65142" s="22"/>
      <c r="F65142" s="22"/>
      <c r="G65142" s="22"/>
      <c r="H65142" s="22"/>
      <c r="I65142" s="22"/>
      <c r="J65142" s="22"/>
      <c r="K65142" s="22"/>
      <c r="L65142" s="22"/>
      <c r="M65142" s="22"/>
      <c r="N65142" s="22"/>
      <c r="O65142" s="22"/>
      <c r="P65142" s="22"/>
      <c r="Q65142" s="22"/>
      <c r="R65142" s="22"/>
      <c r="S65142" s="22"/>
      <c r="T65142" s="22"/>
      <c r="U65142" s="22"/>
      <c r="V65142" s="22"/>
      <c r="W65142" s="22"/>
      <c r="X65142" s="22"/>
      <c r="Y65142" s="22"/>
      <c r="Z65142" s="22"/>
      <c r="AA65142" s="22"/>
      <c r="AB65142" s="22"/>
      <c r="AC65142" s="22"/>
      <c r="AD65142" s="22"/>
      <c r="AE65142" s="22"/>
      <c r="AF65142" s="22"/>
      <c r="AG65142" s="22"/>
      <c r="AH65142" s="22"/>
      <c r="AI65142" s="22"/>
      <c r="AJ65142" s="22"/>
      <c r="AK65142" s="22"/>
      <c r="AL65142" s="22"/>
      <c r="AM65142" s="22"/>
      <c r="AN65142" s="22"/>
      <c r="AO65142" s="22"/>
      <c r="AP65142" s="22"/>
      <c r="AQ65142" s="22"/>
      <c r="AR65142" s="22"/>
      <c r="AS65142" s="22"/>
      <c r="AT65142" s="22"/>
      <c r="AU65142" s="22"/>
      <c r="AV65142" s="22"/>
      <c r="AW65142" s="22"/>
      <c r="AX65142" s="22"/>
      <c r="AY65142" s="22"/>
      <c r="AZ65142" s="22"/>
      <c r="BA65142" s="22"/>
      <c r="BB65142" s="22"/>
      <c r="BC65142" s="22"/>
      <c r="BD65142" s="22"/>
      <c r="BE65142" s="22"/>
      <c r="BF65142" s="22"/>
      <c r="BG65142" s="22"/>
      <c r="BH65142" s="22"/>
      <c r="BI65142" s="22"/>
      <c r="BJ65142" s="22"/>
      <c r="BK65142" s="22"/>
      <c r="BL65142" s="22"/>
      <c r="BM65142" s="22"/>
      <c r="BN65142" s="22"/>
      <c r="BO65142" s="22"/>
      <c r="BP65142" s="22"/>
      <c r="BQ65142" s="22"/>
      <c r="BR65142" s="22"/>
      <c r="BS65142" s="22"/>
      <c r="BT65142" s="22"/>
      <c r="BU65142" s="22"/>
      <c r="BV65142" s="22"/>
      <c r="BW65142" s="22"/>
      <c r="BX65142" s="22"/>
      <c r="BY65142" s="22"/>
      <c r="BZ65142" s="22"/>
      <c r="CA65142" s="22"/>
      <c r="CB65142" s="22"/>
      <c r="CC65142" s="22"/>
      <c r="CD65142" s="22"/>
      <c r="CE65142" s="22"/>
      <c r="CF65142" s="22"/>
      <c r="CG65142" s="22"/>
      <c r="CH65142" s="22"/>
      <c r="CI65142" s="22"/>
      <c r="CJ65142" s="22"/>
      <c r="CK65142" s="22"/>
      <c r="CL65142" s="22"/>
      <c r="CM65142" s="22"/>
      <c r="CN65142" s="22"/>
      <c r="CO65142" s="22"/>
      <c r="CP65142" s="22"/>
      <c r="CQ65142" s="22"/>
      <c r="CR65142" s="22"/>
      <c r="CS65142" s="22"/>
      <c r="CT65142" s="22"/>
      <c r="CU65142" s="22"/>
      <c r="CV65142" s="22"/>
      <c r="CW65142" s="22"/>
      <c r="CX65142" s="22"/>
      <c r="CY65142" s="22"/>
      <c r="CZ65142" s="22"/>
      <c r="DA65142" s="22"/>
      <c r="DB65142" s="22"/>
      <c r="DC65142" s="22"/>
      <c r="DD65142" s="22"/>
      <c r="DE65142" s="22"/>
      <c r="DF65142" s="22"/>
      <c r="DG65142" s="22"/>
      <c r="DH65142" s="22"/>
      <c r="DI65142" s="22"/>
      <c r="DJ65142" s="22"/>
      <c r="DK65142" s="22"/>
      <c r="DL65142" s="22"/>
      <c r="DM65142" s="22"/>
      <c r="DN65142" s="22"/>
      <c r="DO65142" s="22"/>
      <c r="DP65142" s="22"/>
      <c r="DQ65142" s="22"/>
      <c r="DR65142" s="22"/>
      <c r="DS65142" s="22"/>
      <c r="DT65142" s="22"/>
      <c r="DU65142" s="22"/>
      <c r="DV65142" s="22"/>
      <c r="DW65142" s="22"/>
      <c r="DX65142" s="22"/>
      <c r="DY65142" s="22"/>
      <c r="DZ65142" s="22"/>
      <c r="EA65142" s="22"/>
      <c r="EB65142" s="22"/>
      <c r="EC65142" s="22"/>
      <c r="ED65142" s="22"/>
      <c r="EE65142" s="22"/>
      <c r="EF65142" s="22"/>
      <c r="EG65142" s="22"/>
      <c r="EH65142" s="22"/>
      <c r="EI65142" s="22"/>
      <c r="EJ65142" s="22"/>
      <c r="EK65142" s="22"/>
      <c r="EL65142" s="22"/>
      <c r="EM65142" s="22"/>
      <c r="EN65142" s="22"/>
      <c r="EO65142" s="22"/>
      <c r="EP65142" s="22"/>
      <c r="EQ65142" s="22"/>
      <c r="ER65142" s="22"/>
      <c r="ES65142" s="22"/>
      <c r="ET65142" s="22"/>
      <c r="EU65142" s="22"/>
      <c r="EV65142" s="22"/>
      <c r="EW65142" s="22"/>
      <c r="EX65142" s="22"/>
      <c r="EY65142" s="22"/>
      <c r="EZ65142" s="22"/>
      <c r="FA65142" s="22"/>
      <c r="FB65142" s="22"/>
      <c r="FC65142" s="22"/>
      <c r="FD65142" s="22"/>
      <c r="FE65142" s="22"/>
      <c r="FF65142" s="22"/>
      <c r="FG65142" s="22"/>
      <c r="FH65142" s="22"/>
      <c r="FI65142" s="22"/>
      <c r="FJ65142" s="22"/>
      <c r="FK65142" s="22"/>
      <c r="FL65142" s="22"/>
      <c r="FM65142" s="22"/>
      <c r="FN65142" s="22"/>
      <c r="FO65142" s="22"/>
      <c r="FP65142" s="22"/>
      <c r="FQ65142" s="22"/>
      <c r="FR65142" s="22"/>
      <c r="FS65142" s="22"/>
      <c r="FT65142" s="22"/>
      <c r="FU65142" s="22"/>
      <c r="FV65142" s="22"/>
      <c r="FW65142" s="22"/>
      <c r="FX65142" s="22"/>
      <c r="FY65142" s="22"/>
      <c r="FZ65142" s="22"/>
      <c r="GA65142" s="22"/>
      <c r="GB65142" s="22"/>
      <c r="GC65142" s="22"/>
      <c r="GD65142" s="22"/>
      <c r="GE65142" s="22"/>
      <c r="GF65142" s="22"/>
      <c r="GG65142" s="22"/>
      <c r="GH65142" s="22"/>
      <c r="GI65142" s="22"/>
      <c r="GJ65142" s="22"/>
      <c r="GK65142" s="22"/>
      <c r="GL65142" s="22"/>
      <c r="GM65142" s="22"/>
      <c r="GN65142" s="22"/>
      <c r="GO65142" s="22"/>
      <c r="GP65142" s="22"/>
      <c r="GQ65142" s="22"/>
      <c r="GR65142" s="22"/>
      <c r="GS65142" s="22"/>
      <c r="GT65142" s="22"/>
      <c r="GU65142" s="22"/>
      <c r="GV65142" s="22"/>
      <c r="GW65142" s="22"/>
      <c r="GX65142" s="22"/>
      <c r="GY65142" s="22"/>
      <c r="GZ65142" s="22"/>
      <c r="HA65142" s="22"/>
      <c r="HB65142" s="22"/>
      <c r="HC65142" s="22"/>
      <c r="HD65142" s="22"/>
      <c r="HE65142" s="22"/>
      <c r="HF65142" s="22"/>
      <c r="HG65142" s="22"/>
      <c r="HH65142" s="22"/>
      <c r="HI65142" s="22"/>
      <c r="HJ65142" s="22"/>
      <c r="HK65142" s="22"/>
      <c r="HL65142" s="22"/>
      <c r="HM65142" s="22"/>
      <c r="HN65142" s="22"/>
      <c r="HO65142" s="22"/>
      <c r="HP65142" s="22"/>
      <c r="HQ65142" s="22"/>
      <c r="HR65142" s="22"/>
      <c r="HS65142" s="22"/>
      <c r="HT65142" s="22"/>
      <c r="HU65142" s="22"/>
      <c r="HV65142" s="22"/>
      <c r="HW65142" s="22"/>
      <c r="HX65142" s="22"/>
      <c r="HY65142" s="22"/>
      <c r="HZ65142" s="22"/>
      <c r="IA65142" s="22"/>
      <c r="IB65142" s="22"/>
      <c r="IC65142" s="22"/>
      <c r="ID65142" s="22"/>
      <c r="IE65142" s="22"/>
      <c r="IF65142" s="22"/>
      <c r="IG65142" s="22"/>
      <c r="IH65142" s="22"/>
      <c r="II65142" s="22"/>
      <c r="IJ65142" s="22"/>
      <c r="IK65142" s="22"/>
      <c r="IL65142" s="22"/>
      <c r="IM65142" s="22"/>
      <c r="IN65142" s="22"/>
      <c r="IO65142" s="22"/>
      <c r="IP65142" s="22"/>
      <c r="IQ65142" s="22"/>
    </row>
    <row r="65143" spans="1:251" ht="14.25">
      <c r="A65143" s="22"/>
      <c r="B65143" s="22"/>
      <c r="C65143" s="46"/>
      <c r="D65143" s="46"/>
      <c r="E65143" s="22"/>
      <c r="F65143" s="22"/>
      <c r="G65143" s="22"/>
      <c r="H65143" s="22"/>
      <c r="I65143" s="22"/>
      <c r="J65143" s="22"/>
      <c r="K65143" s="22"/>
      <c r="L65143" s="22"/>
      <c r="M65143" s="22"/>
      <c r="N65143" s="22"/>
      <c r="O65143" s="22"/>
      <c r="P65143" s="22"/>
      <c r="Q65143" s="22"/>
      <c r="R65143" s="22"/>
      <c r="S65143" s="22"/>
      <c r="T65143" s="22"/>
      <c r="U65143" s="22"/>
      <c r="V65143" s="22"/>
      <c r="W65143" s="22"/>
      <c r="X65143" s="22"/>
      <c r="Y65143" s="22"/>
      <c r="Z65143" s="22"/>
      <c r="AA65143" s="22"/>
      <c r="AB65143" s="22"/>
      <c r="AC65143" s="22"/>
      <c r="AD65143" s="22"/>
      <c r="AE65143" s="22"/>
      <c r="AF65143" s="22"/>
      <c r="AG65143" s="22"/>
      <c r="AH65143" s="22"/>
      <c r="AI65143" s="22"/>
      <c r="AJ65143" s="22"/>
      <c r="AK65143" s="22"/>
      <c r="AL65143" s="22"/>
      <c r="AM65143" s="22"/>
      <c r="AN65143" s="22"/>
      <c r="AO65143" s="22"/>
      <c r="AP65143" s="22"/>
      <c r="AQ65143" s="22"/>
      <c r="AR65143" s="22"/>
      <c r="AS65143" s="22"/>
      <c r="AT65143" s="22"/>
      <c r="AU65143" s="22"/>
      <c r="AV65143" s="22"/>
      <c r="AW65143" s="22"/>
      <c r="AX65143" s="22"/>
      <c r="AY65143" s="22"/>
      <c r="AZ65143" s="22"/>
      <c r="BA65143" s="22"/>
      <c r="BB65143" s="22"/>
      <c r="BC65143" s="22"/>
      <c r="BD65143" s="22"/>
      <c r="BE65143" s="22"/>
      <c r="BF65143" s="22"/>
      <c r="BG65143" s="22"/>
      <c r="BH65143" s="22"/>
      <c r="BI65143" s="22"/>
      <c r="BJ65143" s="22"/>
      <c r="BK65143" s="22"/>
      <c r="BL65143" s="22"/>
      <c r="BM65143" s="22"/>
      <c r="BN65143" s="22"/>
      <c r="BO65143" s="22"/>
      <c r="BP65143" s="22"/>
      <c r="BQ65143" s="22"/>
      <c r="BR65143" s="22"/>
      <c r="BS65143" s="22"/>
      <c r="BT65143" s="22"/>
      <c r="BU65143" s="22"/>
      <c r="BV65143" s="22"/>
      <c r="BW65143" s="22"/>
      <c r="BX65143" s="22"/>
      <c r="BY65143" s="22"/>
      <c r="BZ65143" s="22"/>
      <c r="CA65143" s="22"/>
      <c r="CB65143" s="22"/>
      <c r="CC65143" s="22"/>
      <c r="CD65143" s="22"/>
      <c r="CE65143" s="22"/>
      <c r="CF65143" s="22"/>
      <c r="CG65143" s="22"/>
      <c r="CH65143" s="22"/>
      <c r="CI65143" s="22"/>
      <c r="CJ65143" s="22"/>
      <c r="CK65143" s="22"/>
      <c r="CL65143" s="22"/>
      <c r="CM65143" s="22"/>
      <c r="CN65143" s="22"/>
      <c r="CO65143" s="22"/>
      <c r="CP65143" s="22"/>
      <c r="CQ65143" s="22"/>
      <c r="CR65143" s="22"/>
      <c r="CS65143" s="22"/>
      <c r="CT65143" s="22"/>
      <c r="CU65143" s="22"/>
      <c r="CV65143" s="22"/>
      <c r="CW65143" s="22"/>
      <c r="CX65143" s="22"/>
      <c r="CY65143" s="22"/>
      <c r="CZ65143" s="22"/>
      <c r="DA65143" s="22"/>
      <c r="DB65143" s="22"/>
      <c r="DC65143" s="22"/>
      <c r="DD65143" s="22"/>
      <c r="DE65143" s="22"/>
      <c r="DF65143" s="22"/>
      <c r="DG65143" s="22"/>
      <c r="DH65143" s="22"/>
      <c r="DI65143" s="22"/>
      <c r="DJ65143" s="22"/>
      <c r="DK65143" s="22"/>
      <c r="DL65143" s="22"/>
      <c r="DM65143" s="22"/>
      <c r="DN65143" s="22"/>
      <c r="DO65143" s="22"/>
      <c r="DP65143" s="22"/>
      <c r="DQ65143" s="22"/>
      <c r="DR65143" s="22"/>
      <c r="DS65143" s="22"/>
      <c r="DT65143" s="22"/>
      <c r="DU65143" s="22"/>
      <c r="DV65143" s="22"/>
      <c r="DW65143" s="22"/>
      <c r="DX65143" s="22"/>
      <c r="DY65143" s="22"/>
      <c r="DZ65143" s="22"/>
      <c r="EA65143" s="22"/>
      <c r="EB65143" s="22"/>
      <c r="EC65143" s="22"/>
      <c r="ED65143" s="22"/>
      <c r="EE65143" s="22"/>
      <c r="EF65143" s="22"/>
      <c r="EG65143" s="22"/>
      <c r="EH65143" s="22"/>
      <c r="EI65143" s="22"/>
      <c r="EJ65143" s="22"/>
      <c r="EK65143" s="22"/>
      <c r="EL65143" s="22"/>
      <c r="EM65143" s="22"/>
      <c r="EN65143" s="22"/>
      <c r="EO65143" s="22"/>
      <c r="EP65143" s="22"/>
      <c r="EQ65143" s="22"/>
      <c r="ER65143" s="22"/>
      <c r="ES65143" s="22"/>
      <c r="ET65143" s="22"/>
      <c r="EU65143" s="22"/>
      <c r="EV65143" s="22"/>
      <c r="EW65143" s="22"/>
      <c r="EX65143" s="22"/>
      <c r="EY65143" s="22"/>
      <c r="EZ65143" s="22"/>
      <c r="FA65143" s="22"/>
      <c r="FB65143" s="22"/>
      <c r="FC65143" s="22"/>
      <c r="FD65143" s="22"/>
      <c r="FE65143" s="22"/>
      <c r="FF65143" s="22"/>
      <c r="FG65143" s="22"/>
      <c r="FH65143" s="22"/>
      <c r="FI65143" s="22"/>
      <c r="FJ65143" s="22"/>
      <c r="FK65143" s="22"/>
      <c r="FL65143" s="22"/>
      <c r="FM65143" s="22"/>
      <c r="FN65143" s="22"/>
      <c r="FO65143" s="22"/>
      <c r="FP65143" s="22"/>
      <c r="FQ65143" s="22"/>
      <c r="FR65143" s="22"/>
      <c r="FS65143" s="22"/>
      <c r="FT65143" s="22"/>
      <c r="FU65143" s="22"/>
      <c r="FV65143" s="22"/>
      <c r="FW65143" s="22"/>
      <c r="FX65143" s="22"/>
      <c r="FY65143" s="22"/>
      <c r="FZ65143" s="22"/>
      <c r="GA65143" s="22"/>
      <c r="GB65143" s="22"/>
      <c r="GC65143" s="22"/>
      <c r="GD65143" s="22"/>
      <c r="GE65143" s="22"/>
      <c r="GF65143" s="22"/>
      <c r="GG65143" s="22"/>
      <c r="GH65143" s="22"/>
      <c r="GI65143" s="22"/>
      <c r="GJ65143" s="22"/>
      <c r="GK65143" s="22"/>
      <c r="GL65143" s="22"/>
      <c r="GM65143" s="22"/>
      <c r="GN65143" s="22"/>
      <c r="GO65143" s="22"/>
      <c r="GP65143" s="22"/>
      <c r="GQ65143" s="22"/>
      <c r="GR65143" s="22"/>
      <c r="GS65143" s="22"/>
      <c r="GT65143" s="22"/>
      <c r="GU65143" s="22"/>
      <c r="GV65143" s="22"/>
      <c r="GW65143" s="22"/>
      <c r="GX65143" s="22"/>
      <c r="GY65143" s="22"/>
      <c r="GZ65143" s="22"/>
      <c r="HA65143" s="22"/>
      <c r="HB65143" s="22"/>
      <c r="HC65143" s="22"/>
      <c r="HD65143" s="22"/>
      <c r="HE65143" s="22"/>
      <c r="HF65143" s="22"/>
      <c r="HG65143" s="22"/>
      <c r="HH65143" s="22"/>
      <c r="HI65143" s="22"/>
      <c r="HJ65143" s="22"/>
      <c r="HK65143" s="22"/>
      <c r="HL65143" s="22"/>
      <c r="HM65143" s="22"/>
      <c r="HN65143" s="22"/>
      <c r="HO65143" s="22"/>
      <c r="HP65143" s="22"/>
      <c r="HQ65143" s="22"/>
      <c r="HR65143" s="22"/>
      <c r="HS65143" s="22"/>
      <c r="HT65143" s="22"/>
      <c r="HU65143" s="22"/>
      <c r="HV65143" s="22"/>
      <c r="HW65143" s="22"/>
      <c r="HX65143" s="22"/>
      <c r="HY65143" s="22"/>
      <c r="HZ65143" s="22"/>
      <c r="IA65143" s="22"/>
      <c r="IB65143" s="22"/>
      <c r="IC65143" s="22"/>
      <c r="ID65143" s="22"/>
      <c r="IE65143" s="22"/>
      <c r="IF65143" s="22"/>
      <c r="IG65143" s="22"/>
      <c r="IH65143" s="22"/>
      <c r="II65143" s="22"/>
      <c r="IJ65143" s="22"/>
      <c r="IK65143" s="22"/>
      <c r="IL65143" s="22"/>
      <c r="IM65143" s="22"/>
      <c r="IN65143" s="22"/>
      <c r="IO65143" s="22"/>
      <c r="IP65143" s="22"/>
      <c r="IQ65143" s="22"/>
    </row>
    <row r="65144" spans="1:251" ht="14.25">
      <c r="A65144" s="22"/>
      <c r="B65144" s="22"/>
      <c r="C65144" s="46"/>
      <c r="D65144" s="46"/>
      <c r="E65144" s="22"/>
      <c r="F65144" s="22"/>
      <c r="G65144" s="22"/>
      <c r="H65144" s="22"/>
      <c r="I65144" s="22"/>
      <c r="J65144" s="22"/>
      <c r="K65144" s="22"/>
      <c r="L65144" s="22"/>
      <c r="M65144" s="22"/>
      <c r="N65144" s="22"/>
      <c r="O65144" s="22"/>
      <c r="P65144" s="22"/>
      <c r="Q65144" s="22"/>
      <c r="R65144" s="22"/>
      <c r="S65144" s="22"/>
      <c r="T65144" s="22"/>
      <c r="U65144" s="22"/>
      <c r="V65144" s="22"/>
      <c r="W65144" s="22"/>
      <c r="X65144" s="22"/>
      <c r="Y65144" s="22"/>
      <c r="Z65144" s="22"/>
      <c r="AA65144" s="22"/>
      <c r="AB65144" s="22"/>
      <c r="AC65144" s="22"/>
      <c r="AD65144" s="22"/>
      <c r="AE65144" s="22"/>
      <c r="AF65144" s="22"/>
      <c r="AG65144" s="22"/>
      <c r="AH65144" s="22"/>
      <c r="AI65144" s="22"/>
      <c r="AJ65144" s="22"/>
      <c r="AK65144" s="22"/>
      <c r="AL65144" s="22"/>
      <c r="AM65144" s="22"/>
      <c r="AN65144" s="22"/>
      <c r="AO65144" s="22"/>
      <c r="AP65144" s="22"/>
      <c r="AQ65144" s="22"/>
      <c r="AR65144" s="22"/>
      <c r="AS65144" s="22"/>
      <c r="AT65144" s="22"/>
      <c r="AU65144" s="22"/>
      <c r="AV65144" s="22"/>
      <c r="AW65144" s="22"/>
      <c r="AX65144" s="22"/>
      <c r="AY65144" s="22"/>
      <c r="AZ65144" s="22"/>
      <c r="BA65144" s="22"/>
      <c r="BB65144" s="22"/>
      <c r="BC65144" s="22"/>
      <c r="BD65144" s="22"/>
      <c r="BE65144" s="22"/>
      <c r="BF65144" s="22"/>
      <c r="BG65144" s="22"/>
      <c r="BH65144" s="22"/>
      <c r="BI65144" s="22"/>
      <c r="BJ65144" s="22"/>
      <c r="BK65144" s="22"/>
      <c r="BL65144" s="22"/>
      <c r="BM65144" s="22"/>
      <c r="BN65144" s="22"/>
      <c r="BO65144" s="22"/>
      <c r="BP65144" s="22"/>
      <c r="BQ65144" s="22"/>
      <c r="BR65144" s="22"/>
      <c r="BS65144" s="22"/>
      <c r="BT65144" s="22"/>
      <c r="BU65144" s="22"/>
      <c r="BV65144" s="22"/>
      <c r="BW65144" s="22"/>
      <c r="BX65144" s="22"/>
      <c r="BY65144" s="22"/>
      <c r="BZ65144" s="22"/>
      <c r="CA65144" s="22"/>
      <c r="CB65144" s="22"/>
      <c r="CC65144" s="22"/>
      <c r="CD65144" s="22"/>
      <c r="CE65144" s="22"/>
      <c r="CF65144" s="22"/>
      <c r="CG65144" s="22"/>
      <c r="CH65144" s="22"/>
      <c r="CI65144" s="22"/>
      <c r="CJ65144" s="22"/>
      <c r="CK65144" s="22"/>
      <c r="CL65144" s="22"/>
      <c r="CM65144" s="22"/>
      <c r="CN65144" s="22"/>
      <c r="CO65144" s="22"/>
      <c r="CP65144" s="22"/>
      <c r="CQ65144" s="22"/>
      <c r="CR65144" s="22"/>
      <c r="CS65144" s="22"/>
      <c r="CT65144" s="22"/>
      <c r="CU65144" s="22"/>
      <c r="CV65144" s="22"/>
      <c r="CW65144" s="22"/>
      <c r="CX65144" s="22"/>
      <c r="CY65144" s="22"/>
      <c r="CZ65144" s="22"/>
      <c r="DA65144" s="22"/>
      <c r="DB65144" s="22"/>
      <c r="DC65144" s="22"/>
      <c r="DD65144" s="22"/>
      <c r="DE65144" s="22"/>
      <c r="DF65144" s="22"/>
      <c r="DG65144" s="22"/>
      <c r="DH65144" s="22"/>
      <c r="DI65144" s="22"/>
      <c r="DJ65144" s="22"/>
      <c r="DK65144" s="22"/>
      <c r="DL65144" s="22"/>
      <c r="DM65144" s="22"/>
      <c r="DN65144" s="22"/>
      <c r="DO65144" s="22"/>
      <c r="DP65144" s="22"/>
      <c r="DQ65144" s="22"/>
      <c r="DR65144" s="22"/>
      <c r="DS65144" s="22"/>
      <c r="DT65144" s="22"/>
      <c r="DU65144" s="22"/>
      <c r="DV65144" s="22"/>
      <c r="DW65144" s="22"/>
      <c r="DX65144" s="22"/>
      <c r="DY65144" s="22"/>
      <c r="DZ65144" s="22"/>
      <c r="EA65144" s="22"/>
      <c r="EB65144" s="22"/>
      <c r="EC65144" s="22"/>
      <c r="ED65144" s="22"/>
      <c r="EE65144" s="22"/>
      <c r="EF65144" s="22"/>
      <c r="EG65144" s="22"/>
      <c r="EH65144" s="22"/>
      <c r="EI65144" s="22"/>
      <c r="EJ65144" s="22"/>
      <c r="EK65144" s="22"/>
      <c r="EL65144" s="22"/>
      <c r="EM65144" s="22"/>
      <c r="EN65144" s="22"/>
      <c r="EO65144" s="22"/>
      <c r="EP65144" s="22"/>
      <c r="EQ65144" s="22"/>
      <c r="ER65144" s="22"/>
      <c r="ES65144" s="22"/>
      <c r="ET65144" s="22"/>
      <c r="EU65144" s="22"/>
      <c r="EV65144" s="22"/>
      <c r="EW65144" s="22"/>
      <c r="EX65144" s="22"/>
      <c r="EY65144" s="22"/>
      <c r="EZ65144" s="22"/>
      <c r="FA65144" s="22"/>
      <c r="FB65144" s="22"/>
      <c r="FC65144" s="22"/>
      <c r="FD65144" s="22"/>
      <c r="FE65144" s="22"/>
      <c r="FF65144" s="22"/>
      <c r="FG65144" s="22"/>
      <c r="FH65144" s="22"/>
      <c r="FI65144" s="22"/>
      <c r="FJ65144" s="22"/>
      <c r="FK65144" s="22"/>
      <c r="FL65144" s="22"/>
      <c r="FM65144" s="22"/>
      <c r="FN65144" s="22"/>
      <c r="FO65144" s="22"/>
      <c r="FP65144" s="22"/>
      <c r="FQ65144" s="22"/>
      <c r="FR65144" s="22"/>
      <c r="FS65144" s="22"/>
      <c r="FT65144" s="22"/>
      <c r="FU65144" s="22"/>
      <c r="FV65144" s="22"/>
      <c r="FW65144" s="22"/>
      <c r="FX65144" s="22"/>
      <c r="FY65144" s="22"/>
      <c r="FZ65144" s="22"/>
      <c r="GA65144" s="22"/>
      <c r="GB65144" s="22"/>
      <c r="GC65144" s="22"/>
      <c r="GD65144" s="22"/>
      <c r="GE65144" s="22"/>
      <c r="GF65144" s="22"/>
      <c r="GG65144" s="22"/>
      <c r="GH65144" s="22"/>
      <c r="GI65144" s="22"/>
      <c r="GJ65144" s="22"/>
      <c r="GK65144" s="22"/>
      <c r="GL65144" s="22"/>
      <c r="GM65144" s="22"/>
      <c r="GN65144" s="22"/>
      <c r="GO65144" s="22"/>
      <c r="GP65144" s="22"/>
      <c r="GQ65144" s="22"/>
      <c r="GR65144" s="22"/>
      <c r="GS65144" s="22"/>
      <c r="GT65144" s="22"/>
      <c r="GU65144" s="22"/>
      <c r="GV65144" s="22"/>
      <c r="GW65144" s="22"/>
      <c r="GX65144" s="22"/>
      <c r="GY65144" s="22"/>
      <c r="GZ65144" s="22"/>
      <c r="HA65144" s="22"/>
      <c r="HB65144" s="22"/>
      <c r="HC65144" s="22"/>
      <c r="HD65144" s="22"/>
      <c r="HE65144" s="22"/>
      <c r="HF65144" s="22"/>
      <c r="HG65144" s="22"/>
      <c r="HH65144" s="22"/>
      <c r="HI65144" s="22"/>
      <c r="HJ65144" s="22"/>
      <c r="HK65144" s="22"/>
      <c r="HL65144" s="22"/>
      <c r="HM65144" s="22"/>
      <c r="HN65144" s="22"/>
      <c r="HO65144" s="22"/>
      <c r="HP65144" s="22"/>
      <c r="HQ65144" s="22"/>
      <c r="HR65144" s="22"/>
      <c r="HS65144" s="22"/>
      <c r="HT65144" s="22"/>
      <c r="HU65144" s="22"/>
      <c r="HV65144" s="22"/>
      <c r="HW65144" s="22"/>
      <c r="HX65144" s="22"/>
      <c r="HY65144" s="22"/>
      <c r="HZ65144" s="22"/>
      <c r="IA65144" s="22"/>
      <c r="IB65144" s="22"/>
      <c r="IC65144" s="22"/>
      <c r="ID65144" s="22"/>
      <c r="IE65144" s="22"/>
      <c r="IF65144" s="22"/>
      <c r="IG65144" s="22"/>
      <c r="IH65144" s="22"/>
      <c r="II65144" s="22"/>
      <c r="IJ65144" s="22"/>
      <c r="IK65144" s="22"/>
      <c r="IL65144" s="22"/>
      <c r="IM65144" s="22"/>
      <c r="IN65144" s="22"/>
      <c r="IO65144" s="22"/>
      <c r="IP65144" s="22"/>
      <c r="IQ65144" s="22"/>
    </row>
    <row r="65145" spans="1:251" ht="14.25">
      <c r="A65145" s="22"/>
      <c r="B65145" s="22"/>
      <c r="C65145" s="46"/>
      <c r="D65145" s="46"/>
      <c r="E65145" s="22"/>
      <c r="F65145" s="22"/>
      <c r="G65145" s="22"/>
      <c r="H65145" s="22"/>
      <c r="I65145" s="22"/>
      <c r="J65145" s="22"/>
      <c r="K65145" s="22"/>
      <c r="L65145" s="22"/>
      <c r="M65145" s="22"/>
      <c r="N65145" s="22"/>
      <c r="O65145" s="22"/>
      <c r="P65145" s="22"/>
      <c r="Q65145" s="22"/>
      <c r="R65145" s="22"/>
      <c r="S65145" s="22"/>
      <c r="T65145" s="22"/>
      <c r="U65145" s="22"/>
      <c r="V65145" s="22"/>
      <c r="W65145" s="22"/>
      <c r="X65145" s="22"/>
      <c r="Y65145" s="22"/>
      <c r="Z65145" s="22"/>
      <c r="AA65145" s="22"/>
      <c r="AB65145" s="22"/>
      <c r="AC65145" s="22"/>
      <c r="AD65145" s="22"/>
      <c r="AE65145" s="22"/>
      <c r="AF65145" s="22"/>
      <c r="AG65145" s="22"/>
      <c r="AH65145" s="22"/>
      <c r="AI65145" s="22"/>
      <c r="AJ65145" s="22"/>
      <c r="AK65145" s="22"/>
      <c r="AL65145" s="22"/>
      <c r="AM65145" s="22"/>
      <c r="AN65145" s="22"/>
      <c r="AO65145" s="22"/>
      <c r="AP65145" s="22"/>
      <c r="AQ65145" s="22"/>
      <c r="AR65145" s="22"/>
      <c r="AS65145" s="22"/>
      <c r="AT65145" s="22"/>
      <c r="AU65145" s="22"/>
      <c r="AV65145" s="22"/>
      <c r="AW65145" s="22"/>
      <c r="AX65145" s="22"/>
      <c r="AY65145" s="22"/>
      <c r="AZ65145" s="22"/>
      <c r="BA65145" s="22"/>
      <c r="BB65145" s="22"/>
      <c r="BC65145" s="22"/>
      <c r="BD65145" s="22"/>
      <c r="BE65145" s="22"/>
      <c r="BF65145" s="22"/>
      <c r="BG65145" s="22"/>
      <c r="BH65145" s="22"/>
      <c r="BI65145" s="22"/>
      <c r="BJ65145" s="22"/>
      <c r="BK65145" s="22"/>
      <c r="BL65145" s="22"/>
      <c r="BM65145" s="22"/>
      <c r="BN65145" s="22"/>
      <c r="BO65145" s="22"/>
      <c r="BP65145" s="22"/>
      <c r="BQ65145" s="22"/>
      <c r="BR65145" s="22"/>
      <c r="BS65145" s="22"/>
      <c r="BT65145" s="22"/>
      <c r="BU65145" s="22"/>
      <c r="BV65145" s="22"/>
      <c r="BW65145" s="22"/>
      <c r="BX65145" s="22"/>
      <c r="BY65145" s="22"/>
      <c r="BZ65145" s="22"/>
      <c r="CA65145" s="22"/>
      <c r="CB65145" s="22"/>
      <c r="CC65145" s="22"/>
      <c r="CD65145" s="22"/>
      <c r="CE65145" s="22"/>
      <c r="CF65145" s="22"/>
      <c r="CG65145" s="22"/>
      <c r="CH65145" s="22"/>
      <c r="CI65145" s="22"/>
      <c r="CJ65145" s="22"/>
      <c r="CK65145" s="22"/>
      <c r="CL65145" s="22"/>
      <c r="CM65145" s="22"/>
      <c r="CN65145" s="22"/>
      <c r="CO65145" s="22"/>
      <c r="CP65145" s="22"/>
      <c r="CQ65145" s="22"/>
      <c r="CR65145" s="22"/>
      <c r="CS65145" s="22"/>
      <c r="CT65145" s="22"/>
      <c r="CU65145" s="22"/>
      <c r="CV65145" s="22"/>
      <c r="CW65145" s="22"/>
      <c r="CX65145" s="22"/>
      <c r="CY65145" s="22"/>
      <c r="CZ65145" s="22"/>
      <c r="DA65145" s="22"/>
      <c r="DB65145" s="22"/>
      <c r="DC65145" s="22"/>
      <c r="DD65145" s="22"/>
      <c r="DE65145" s="22"/>
      <c r="DF65145" s="22"/>
      <c r="DG65145" s="22"/>
      <c r="DH65145" s="22"/>
      <c r="DI65145" s="22"/>
      <c r="DJ65145" s="22"/>
      <c r="DK65145" s="22"/>
      <c r="DL65145" s="22"/>
      <c r="DM65145" s="22"/>
      <c r="DN65145" s="22"/>
      <c r="DO65145" s="22"/>
      <c r="DP65145" s="22"/>
      <c r="DQ65145" s="22"/>
      <c r="DR65145" s="22"/>
      <c r="DS65145" s="22"/>
      <c r="DT65145" s="22"/>
      <c r="DU65145" s="22"/>
      <c r="DV65145" s="22"/>
      <c r="DW65145" s="22"/>
      <c r="DX65145" s="22"/>
      <c r="DY65145" s="22"/>
      <c r="DZ65145" s="22"/>
      <c r="EA65145" s="22"/>
      <c r="EB65145" s="22"/>
      <c r="EC65145" s="22"/>
      <c r="ED65145" s="22"/>
      <c r="EE65145" s="22"/>
      <c r="EF65145" s="22"/>
      <c r="EG65145" s="22"/>
      <c r="EH65145" s="22"/>
      <c r="EI65145" s="22"/>
      <c r="EJ65145" s="22"/>
      <c r="EK65145" s="22"/>
      <c r="EL65145" s="22"/>
      <c r="EM65145" s="22"/>
      <c r="EN65145" s="22"/>
      <c r="EO65145" s="22"/>
      <c r="EP65145" s="22"/>
      <c r="EQ65145" s="22"/>
      <c r="ER65145" s="22"/>
      <c r="ES65145" s="22"/>
      <c r="ET65145" s="22"/>
      <c r="EU65145" s="22"/>
      <c r="EV65145" s="22"/>
      <c r="EW65145" s="22"/>
      <c r="EX65145" s="22"/>
      <c r="EY65145" s="22"/>
      <c r="EZ65145" s="22"/>
      <c r="FA65145" s="22"/>
      <c r="FB65145" s="22"/>
      <c r="FC65145" s="22"/>
      <c r="FD65145" s="22"/>
      <c r="FE65145" s="22"/>
      <c r="FF65145" s="22"/>
      <c r="FG65145" s="22"/>
      <c r="FH65145" s="22"/>
      <c r="FI65145" s="22"/>
      <c r="FJ65145" s="22"/>
      <c r="FK65145" s="22"/>
      <c r="FL65145" s="22"/>
      <c r="FM65145" s="22"/>
      <c r="FN65145" s="22"/>
      <c r="FO65145" s="22"/>
      <c r="FP65145" s="22"/>
      <c r="FQ65145" s="22"/>
      <c r="FR65145" s="22"/>
      <c r="FS65145" s="22"/>
      <c r="FT65145" s="22"/>
      <c r="FU65145" s="22"/>
      <c r="FV65145" s="22"/>
      <c r="FW65145" s="22"/>
      <c r="FX65145" s="22"/>
      <c r="FY65145" s="22"/>
      <c r="FZ65145" s="22"/>
      <c r="GA65145" s="22"/>
      <c r="GB65145" s="22"/>
      <c r="GC65145" s="22"/>
      <c r="GD65145" s="22"/>
      <c r="GE65145" s="22"/>
      <c r="GF65145" s="22"/>
      <c r="GG65145" s="22"/>
      <c r="GH65145" s="22"/>
      <c r="GI65145" s="22"/>
      <c r="GJ65145" s="22"/>
      <c r="GK65145" s="22"/>
      <c r="GL65145" s="22"/>
      <c r="GM65145" s="22"/>
      <c r="GN65145" s="22"/>
      <c r="GO65145" s="22"/>
      <c r="GP65145" s="22"/>
      <c r="GQ65145" s="22"/>
      <c r="GR65145" s="22"/>
      <c r="GS65145" s="22"/>
      <c r="GT65145" s="22"/>
      <c r="GU65145" s="22"/>
      <c r="GV65145" s="22"/>
      <c r="GW65145" s="22"/>
      <c r="GX65145" s="22"/>
      <c r="GY65145" s="22"/>
      <c r="GZ65145" s="22"/>
      <c r="HA65145" s="22"/>
      <c r="HB65145" s="22"/>
      <c r="HC65145" s="22"/>
      <c r="HD65145" s="22"/>
      <c r="HE65145" s="22"/>
      <c r="HF65145" s="22"/>
      <c r="HG65145" s="22"/>
      <c r="HH65145" s="22"/>
      <c r="HI65145" s="22"/>
      <c r="HJ65145" s="22"/>
      <c r="HK65145" s="22"/>
      <c r="HL65145" s="22"/>
      <c r="HM65145" s="22"/>
      <c r="HN65145" s="22"/>
      <c r="HO65145" s="22"/>
      <c r="HP65145" s="22"/>
      <c r="HQ65145" s="22"/>
      <c r="HR65145" s="22"/>
      <c r="HS65145" s="22"/>
      <c r="HT65145" s="22"/>
      <c r="HU65145" s="22"/>
      <c r="HV65145" s="22"/>
      <c r="HW65145" s="22"/>
      <c r="HX65145" s="22"/>
      <c r="HY65145" s="22"/>
      <c r="HZ65145" s="22"/>
      <c r="IA65145" s="22"/>
      <c r="IB65145" s="22"/>
      <c r="IC65145" s="22"/>
      <c r="ID65145" s="22"/>
      <c r="IE65145" s="22"/>
      <c r="IF65145" s="22"/>
      <c r="IG65145" s="22"/>
      <c r="IH65145" s="22"/>
      <c r="II65145" s="22"/>
      <c r="IJ65145" s="22"/>
      <c r="IK65145" s="22"/>
      <c r="IL65145" s="22"/>
      <c r="IM65145" s="22"/>
      <c r="IN65145" s="22"/>
      <c r="IO65145" s="22"/>
      <c r="IP65145" s="22"/>
      <c r="IQ65145" s="22"/>
    </row>
    <row r="65146" spans="1:251" ht="14.25">
      <c r="A65146" s="22"/>
      <c r="B65146" s="22"/>
      <c r="C65146" s="46"/>
      <c r="D65146" s="46"/>
      <c r="E65146" s="22"/>
      <c r="F65146" s="22"/>
      <c r="G65146" s="22"/>
      <c r="H65146" s="22"/>
      <c r="I65146" s="22"/>
      <c r="J65146" s="22"/>
      <c r="K65146" s="22"/>
      <c r="L65146" s="22"/>
      <c r="M65146" s="22"/>
      <c r="N65146" s="22"/>
      <c r="O65146" s="22"/>
      <c r="P65146" s="22"/>
      <c r="Q65146" s="22"/>
      <c r="R65146" s="22"/>
      <c r="S65146" s="22"/>
      <c r="T65146" s="22"/>
      <c r="U65146" s="22"/>
      <c r="V65146" s="22"/>
      <c r="W65146" s="22"/>
      <c r="X65146" s="22"/>
      <c r="Y65146" s="22"/>
      <c r="Z65146" s="22"/>
      <c r="AA65146" s="22"/>
      <c r="AB65146" s="22"/>
      <c r="AC65146" s="22"/>
      <c r="AD65146" s="22"/>
      <c r="AE65146" s="22"/>
      <c r="AF65146" s="22"/>
      <c r="AG65146" s="22"/>
      <c r="AH65146" s="22"/>
      <c r="AI65146" s="22"/>
      <c r="AJ65146" s="22"/>
      <c r="AK65146" s="22"/>
      <c r="AL65146" s="22"/>
      <c r="AM65146" s="22"/>
      <c r="AN65146" s="22"/>
      <c r="AO65146" s="22"/>
      <c r="AP65146" s="22"/>
      <c r="AQ65146" s="22"/>
      <c r="AR65146" s="22"/>
      <c r="AS65146" s="22"/>
      <c r="AT65146" s="22"/>
      <c r="AU65146" s="22"/>
      <c r="AV65146" s="22"/>
      <c r="AW65146" s="22"/>
      <c r="AX65146" s="22"/>
      <c r="AY65146" s="22"/>
      <c r="AZ65146" s="22"/>
      <c r="BA65146" s="22"/>
      <c r="BB65146" s="22"/>
      <c r="BC65146" s="22"/>
      <c r="BD65146" s="22"/>
      <c r="BE65146" s="22"/>
      <c r="BF65146" s="22"/>
      <c r="BG65146" s="22"/>
      <c r="BH65146" s="22"/>
      <c r="BI65146" s="22"/>
      <c r="BJ65146" s="22"/>
      <c r="BK65146" s="22"/>
      <c r="BL65146" s="22"/>
      <c r="BM65146" s="22"/>
      <c r="BN65146" s="22"/>
      <c r="BO65146" s="22"/>
      <c r="BP65146" s="22"/>
      <c r="BQ65146" s="22"/>
      <c r="BR65146" s="22"/>
      <c r="BS65146" s="22"/>
      <c r="BT65146" s="22"/>
      <c r="BU65146" s="22"/>
      <c r="BV65146" s="22"/>
      <c r="BW65146" s="22"/>
      <c r="BX65146" s="22"/>
      <c r="BY65146" s="22"/>
      <c r="BZ65146" s="22"/>
      <c r="CA65146" s="22"/>
      <c r="CB65146" s="22"/>
      <c r="CC65146" s="22"/>
      <c r="CD65146" s="22"/>
      <c r="CE65146" s="22"/>
      <c r="CF65146" s="22"/>
      <c r="CG65146" s="22"/>
      <c r="CH65146" s="22"/>
      <c r="CI65146" s="22"/>
      <c r="CJ65146" s="22"/>
      <c r="CK65146" s="22"/>
      <c r="CL65146" s="22"/>
      <c r="CM65146" s="22"/>
      <c r="CN65146" s="22"/>
      <c r="CO65146" s="22"/>
      <c r="CP65146" s="22"/>
      <c r="CQ65146" s="22"/>
      <c r="CR65146" s="22"/>
      <c r="CS65146" s="22"/>
      <c r="CT65146" s="22"/>
      <c r="CU65146" s="22"/>
      <c r="CV65146" s="22"/>
      <c r="CW65146" s="22"/>
      <c r="CX65146" s="22"/>
      <c r="CY65146" s="22"/>
      <c r="CZ65146" s="22"/>
      <c r="DA65146" s="22"/>
      <c r="DB65146" s="22"/>
      <c r="DC65146" s="22"/>
      <c r="DD65146" s="22"/>
      <c r="DE65146" s="22"/>
      <c r="DF65146" s="22"/>
      <c r="DG65146" s="22"/>
      <c r="DH65146" s="22"/>
      <c r="DI65146" s="22"/>
      <c r="DJ65146" s="22"/>
      <c r="DK65146" s="22"/>
      <c r="DL65146" s="22"/>
      <c r="DM65146" s="22"/>
      <c r="DN65146" s="22"/>
      <c r="DO65146" s="22"/>
      <c r="DP65146" s="22"/>
      <c r="DQ65146" s="22"/>
      <c r="DR65146" s="22"/>
      <c r="DS65146" s="22"/>
      <c r="DT65146" s="22"/>
      <c r="DU65146" s="22"/>
      <c r="DV65146" s="22"/>
      <c r="DW65146" s="22"/>
      <c r="DX65146" s="22"/>
      <c r="DY65146" s="22"/>
      <c r="DZ65146" s="22"/>
      <c r="EA65146" s="22"/>
      <c r="EB65146" s="22"/>
      <c r="EC65146" s="22"/>
      <c r="ED65146" s="22"/>
      <c r="EE65146" s="22"/>
      <c r="EF65146" s="22"/>
      <c r="EG65146" s="22"/>
      <c r="EH65146" s="22"/>
      <c r="EI65146" s="22"/>
      <c r="EJ65146" s="22"/>
      <c r="EK65146" s="22"/>
      <c r="EL65146" s="22"/>
      <c r="EM65146" s="22"/>
      <c r="EN65146" s="22"/>
      <c r="EO65146" s="22"/>
      <c r="EP65146" s="22"/>
      <c r="EQ65146" s="22"/>
      <c r="ER65146" s="22"/>
      <c r="ES65146" s="22"/>
      <c r="ET65146" s="22"/>
      <c r="EU65146" s="22"/>
      <c r="EV65146" s="22"/>
      <c r="EW65146" s="22"/>
      <c r="EX65146" s="22"/>
      <c r="EY65146" s="22"/>
      <c r="EZ65146" s="22"/>
      <c r="FA65146" s="22"/>
      <c r="FB65146" s="22"/>
      <c r="FC65146" s="22"/>
      <c r="FD65146" s="22"/>
      <c r="FE65146" s="22"/>
      <c r="FF65146" s="22"/>
      <c r="FG65146" s="22"/>
      <c r="FH65146" s="22"/>
      <c r="FI65146" s="22"/>
      <c r="FJ65146" s="22"/>
      <c r="FK65146" s="22"/>
      <c r="FL65146" s="22"/>
      <c r="FM65146" s="22"/>
      <c r="FN65146" s="22"/>
      <c r="FO65146" s="22"/>
      <c r="FP65146" s="22"/>
      <c r="FQ65146" s="22"/>
      <c r="FR65146" s="22"/>
      <c r="FS65146" s="22"/>
      <c r="FT65146" s="22"/>
      <c r="FU65146" s="22"/>
      <c r="FV65146" s="22"/>
      <c r="FW65146" s="22"/>
      <c r="FX65146" s="22"/>
      <c r="FY65146" s="22"/>
      <c r="FZ65146" s="22"/>
      <c r="GA65146" s="22"/>
      <c r="GB65146" s="22"/>
      <c r="GC65146" s="22"/>
      <c r="GD65146" s="22"/>
      <c r="GE65146" s="22"/>
      <c r="GF65146" s="22"/>
      <c r="GG65146" s="22"/>
      <c r="GH65146" s="22"/>
      <c r="GI65146" s="22"/>
      <c r="GJ65146" s="22"/>
      <c r="GK65146" s="22"/>
      <c r="GL65146" s="22"/>
      <c r="GM65146" s="22"/>
      <c r="GN65146" s="22"/>
      <c r="GO65146" s="22"/>
      <c r="GP65146" s="22"/>
      <c r="GQ65146" s="22"/>
      <c r="GR65146" s="22"/>
      <c r="GS65146" s="22"/>
      <c r="GT65146" s="22"/>
      <c r="GU65146" s="22"/>
      <c r="GV65146" s="22"/>
      <c r="GW65146" s="22"/>
      <c r="GX65146" s="22"/>
      <c r="GY65146" s="22"/>
      <c r="GZ65146" s="22"/>
      <c r="HA65146" s="22"/>
      <c r="HB65146" s="22"/>
      <c r="HC65146" s="22"/>
      <c r="HD65146" s="22"/>
      <c r="HE65146" s="22"/>
      <c r="HF65146" s="22"/>
      <c r="HG65146" s="22"/>
      <c r="HH65146" s="22"/>
      <c r="HI65146" s="22"/>
      <c r="HJ65146" s="22"/>
      <c r="HK65146" s="22"/>
      <c r="HL65146" s="22"/>
      <c r="HM65146" s="22"/>
      <c r="HN65146" s="22"/>
      <c r="HO65146" s="22"/>
      <c r="HP65146" s="22"/>
      <c r="HQ65146" s="22"/>
      <c r="HR65146" s="22"/>
      <c r="HS65146" s="22"/>
      <c r="HT65146" s="22"/>
      <c r="HU65146" s="22"/>
      <c r="HV65146" s="22"/>
      <c r="HW65146" s="22"/>
      <c r="HX65146" s="22"/>
      <c r="HY65146" s="22"/>
      <c r="HZ65146" s="22"/>
      <c r="IA65146" s="22"/>
      <c r="IB65146" s="22"/>
      <c r="IC65146" s="22"/>
      <c r="ID65146" s="22"/>
      <c r="IE65146" s="22"/>
      <c r="IF65146" s="22"/>
      <c r="IG65146" s="22"/>
      <c r="IH65146" s="22"/>
      <c r="II65146" s="22"/>
      <c r="IJ65146" s="22"/>
      <c r="IK65146" s="22"/>
      <c r="IL65146" s="22"/>
      <c r="IM65146" s="22"/>
      <c r="IN65146" s="22"/>
      <c r="IO65146" s="22"/>
      <c r="IP65146" s="22"/>
      <c r="IQ65146" s="22"/>
    </row>
    <row r="65147" spans="1:251" ht="14.25">
      <c r="A65147" s="22"/>
      <c r="B65147" s="22"/>
      <c r="C65147" s="46"/>
      <c r="D65147" s="46"/>
      <c r="E65147" s="22"/>
      <c r="F65147" s="22"/>
      <c r="G65147" s="22"/>
      <c r="H65147" s="22"/>
      <c r="I65147" s="22"/>
      <c r="J65147" s="22"/>
      <c r="K65147" s="22"/>
      <c r="L65147" s="22"/>
      <c r="M65147" s="22"/>
      <c r="N65147" s="22"/>
      <c r="O65147" s="22"/>
      <c r="P65147" s="22"/>
      <c r="Q65147" s="22"/>
      <c r="R65147" s="22"/>
      <c r="S65147" s="22"/>
      <c r="T65147" s="22"/>
      <c r="U65147" s="22"/>
      <c r="V65147" s="22"/>
      <c r="W65147" s="22"/>
      <c r="X65147" s="22"/>
      <c r="Y65147" s="22"/>
      <c r="Z65147" s="22"/>
      <c r="AA65147" s="22"/>
      <c r="AB65147" s="22"/>
      <c r="AC65147" s="22"/>
      <c r="AD65147" s="22"/>
      <c r="AE65147" s="22"/>
      <c r="AF65147" s="22"/>
      <c r="AG65147" s="22"/>
      <c r="AH65147" s="22"/>
      <c r="AI65147" s="22"/>
      <c r="AJ65147" s="22"/>
      <c r="AK65147" s="22"/>
      <c r="AL65147" s="22"/>
      <c r="AM65147" s="22"/>
      <c r="AN65147" s="22"/>
      <c r="AO65147" s="22"/>
      <c r="AP65147" s="22"/>
      <c r="AQ65147" s="22"/>
      <c r="AR65147" s="22"/>
      <c r="AS65147" s="22"/>
      <c r="AT65147" s="22"/>
      <c r="AU65147" s="22"/>
      <c r="AV65147" s="22"/>
      <c r="AW65147" s="22"/>
      <c r="AX65147" s="22"/>
      <c r="AY65147" s="22"/>
      <c r="AZ65147" s="22"/>
      <c r="BA65147" s="22"/>
      <c r="BB65147" s="22"/>
      <c r="BC65147" s="22"/>
      <c r="BD65147" s="22"/>
      <c r="BE65147" s="22"/>
      <c r="BF65147" s="22"/>
      <c r="BG65147" s="22"/>
      <c r="BH65147" s="22"/>
      <c r="BI65147" s="22"/>
      <c r="BJ65147" s="22"/>
      <c r="BK65147" s="22"/>
      <c r="BL65147" s="22"/>
      <c r="BM65147" s="22"/>
      <c r="BN65147" s="22"/>
      <c r="BO65147" s="22"/>
      <c r="BP65147" s="22"/>
      <c r="BQ65147" s="22"/>
      <c r="BR65147" s="22"/>
      <c r="BS65147" s="22"/>
      <c r="BT65147" s="22"/>
      <c r="BU65147" s="22"/>
      <c r="BV65147" s="22"/>
      <c r="BW65147" s="22"/>
      <c r="BX65147" s="22"/>
      <c r="BY65147" s="22"/>
      <c r="BZ65147" s="22"/>
      <c r="CA65147" s="22"/>
      <c r="CB65147" s="22"/>
      <c r="CC65147" s="22"/>
      <c r="CD65147" s="22"/>
      <c r="CE65147" s="22"/>
      <c r="CF65147" s="22"/>
      <c r="CG65147" s="22"/>
      <c r="CH65147" s="22"/>
      <c r="CI65147" s="22"/>
      <c r="CJ65147" s="22"/>
      <c r="CK65147" s="22"/>
      <c r="CL65147" s="22"/>
      <c r="CM65147" s="22"/>
      <c r="CN65147" s="22"/>
      <c r="CO65147" s="22"/>
      <c r="CP65147" s="22"/>
      <c r="CQ65147" s="22"/>
      <c r="CR65147" s="22"/>
      <c r="CS65147" s="22"/>
      <c r="CT65147" s="22"/>
      <c r="CU65147" s="22"/>
      <c r="CV65147" s="22"/>
      <c r="CW65147" s="22"/>
      <c r="CX65147" s="22"/>
      <c r="CY65147" s="22"/>
      <c r="CZ65147" s="22"/>
      <c r="DA65147" s="22"/>
      <c r="DB65147" s="22"/>
      <c r="DC65147" s="22"/>
      <c r="DD65147" s="22"/>
      <c r="DE65147" s="22"/>
      <c r="DF65147" s="22"/>
      <c r="DG65147" s="22"/>
      <c r="DH65147" s="22"/>
      <c r="DI65147" s="22"/>
      <c r="DJ65147" s="22"/>
      <c r="DK65147" s="22"/>
      <c r="DL65147" s="22"/>
      <c r="DM65147" s="22"/>
      <c r="DN65147" s="22"/>
      <c r="DO65147" s="22"/>
      <c r="DP65147" s="22"/>
      <c r="DQ65147" s="22"/>
      <c r="DR65147" s="22"/>
      <c r="DS65147" s="22"/>
      <c r="DT65147" s="22"/>
      <c r="DU65147" s="22"/>
      <c r="DV65147" s="22"/>
      <c r="DW65147" s="22"/>
      <c r="DX65147" s="22"/>
      <c r="DY65147" s="22"/>
      <c r="DZ65147" s="22"/>
      <c r="EA65147" s="22"/>
      <c r="EB65147" s="22"/>
      <c r="EC65147" s="22"/>
      <c r="ED65147" s="22"/>
      <c r="EE65147" s="22"/>
      <c r="EF65147" s="22"/>
      <c r="EG65147" s="22"/>
      <c r="EH65147" s="22"/>
      <c r="EI65147" s="22"/>
      <c r="EJ65147" s="22"/>
      <c r="EK65147" s="22"/>
      <c r="EL65147" s="22"/>
      <c r="EM65147" s="22"/>
      <c r="EN65147" s="22"/>
      <c r="EO65147" s="22"/>
      <c r="EP65147" s="22"/>
      <c r="EQ65147" s="22"/>
      <c r="ER65147" s="22"/>
      <c r="ES65147" s="22"/>
      <c r="ET65147" s="22"/>
      <c r="EU65147" s="22"/>
      <c r="EV65147" s="22"/>
      <c r="EW65147" s="22"/>
      <c r="EX65147" s="22"/>
      <c r="EY65147" s="22"/>
      <c r="EZ65147" s="22"/>
      <c r="FA65147" s="22"/>
      <c r="FB65147" s="22"/>
      <c r="FC65147" s="22"/>
      <c r="FD65147" s="22"/>
      <c r="FE65147" s="22"/>
      <c r="FF65147" s="22"/>
      <c r="FG65147" s="22"/>
      <c r="FH65147" s="22"/>
      <c r="FI65147" s="22"/>
      <c r="FJ65147" s="22"/>
      <c r="FK65147" s="22"/>
      <c r="FL65147" s="22"/>
      <c r="FM65147" s="22"/>
      <c r="FN65147" s="22"/>
      <c r="FO65147" s="22"/>
      <c r="FP65147" s="22"/>
      <c r="FQ65147" s="22"/>
      <c r="FR65147" s="22"/>
      <c r="FS65147" s="22"/>
      <c r="FT65147" s="22"/>
      <c r="FU65147" s="22"/>
      <c r="FV65147" s="22"/>
      <c r="FW65147" s="22"/>
      <c r="FX65147" s="22"/>
      <c r="FY65147" s="22"/>
      <c r="FZ65147" s="22"/>
      <c r="GA65147" s="22"/>
      <c r="GB65147" s="22"/>
      <c r="GC65147" s="22"/>
      <c r="GD65147" s="22"/>
      <c r="GE65147" s="22"/>
      <c r="GF65147" s="22"/>
      <c r="GG65147" s="22"/>
      <c r="GH65147" s="22"/>
      <c r="GI65147" s="22"/>
      <c r="GJ65147" s="22"/>
      <c r="GK65147" s="22"/>
      <c r="GL65147" s="22"/>
      <c r="GM65147" s="22"/>
      <c r="GN65147" s="22"/>
      <c r="GO65147" s="22"/>
      <c r="GP65147" s="22"/>
      <c r="GQ65147" s="22"/>
      <c r="GR65147" s="22"/>
      <c r="GS65147" s="22"/>
      <c r="GT65147" s="22"/>
      <c r="GU65147" s="22"/>
      <c r="GV65147" s="22"/>
      <c r="GW65147" s="22"/>
      <c r="GX65147" s="22"/>
      <c r="GY65147" s="22"/>
      <c r="GZ65147" s="22"/>
      <c r="HA65147" s="22"/>
      <c r="HB65147" s="22"/>
      <c r="HC65147" s="22"/>
      <c r="HD65147" s="22"/>
      <c r="HE65147" s="22"/>
      <c r="HF65147" s="22"/>
      <c r="HG65147" s="22"/>
      <c r="HH65147" s="22"/>
      <c r="HI65147" s="22"/>
      <c r="HJ65147" s="22"/>
      <c r="HK65147" s="22"/>
      <c r="HL65147" s="22"/>
      <c r="HM65147" s="22"/>
      <c r="HN65147" s="22"/>
      <c r="HO65147" s="22"/>
      <c r="HP65147" s="22"/>
      <c r="HQ65147" s="22"/>
      <c r="HR65147" s="22"/>
      <c r="HS65147" s="22"/>
      <c r="HT65147" s="22"/>
      <c r="HU65147" s="22"/>
      <c r="HV65147" s="22"/>
      <c r="HW65147" s="22"/>
      <c r="HX65147" s="22"/>
      <c r="HY65147" s="22"/>
      <c r="HZ65147" s="22"/>
      <c r="IA65147" s="22"/>
      <c r="IB65147" s="22"/>
      <c r="IC65147" s="22"/>
      <c r="ID65147" s="22"/>
      <c r="IE65147" s="22"/>
      <c r="IF65147" s="22"/>
      <c r="IG65147" s="22"/>
      <c r="IH65147" s="22"/>
      <c r="II65147" s="22"/>
      <c r="IJ65147" s="22"/>
      <c r="IK65147" s="22"/>
      <c r="IL65147" s="22"/>
      <c r="IM65147" s="22"/>
      <c r="IN65147" s="22"/>
      <c r="IO65147" s="22"/>
      <c r="IP65147" s="22"/>
      <c r="IQ65147" s="22"/>
    </row>
    <row r="65148" spans="1:251" ht="14.25">
      <c r="A65148" s="22"/>
      <c r="B65148" s="22"/>
      <c r="C65148" s="46"/>
      <c r="D65148" s="46"/>
      <c r="E65148" s="22"/>
      <c r="F65148" s="22"/>
      <c r="G65148" s="22"/>
      <c r="H65148" s="22"/>
      <c r="I65148" s="22"/>
      <c r="J65148" s="22"/>
      <c r="K65148" s="22"/>
      <c r="L65148" s="22"/>
      <c r="M65148" s="22"/>
      <c r="N65148" s="22"/>
      <c r="O65148" s="22"/>
      <c r="P65148" s="22"/>
      <c r="Q65148" s="22"/>
      <c r="R65148" s="22"/>
      <c r="S65148" s="22"/>
      <c r="T65148" s="22"/>
      <c r="U65148" s="22"/>
      <c r="V65148" s="22"/>
      <c r="W65148" s="22"/>
      <c r="X65148" s="22"/>
      <c r="Y65148" s="22"/>
      <c r="Z65148" s="22"/>
      <c r="AA65148" s="22"/>
      <c r="AB65148" s="22"/>
      <c r="AC65148" s="22"/>
      <c r="AD65148" s="22"/>
      <c r="AE65148" s="22"/>
      <c r="AF65148" s="22"/>
      <c r="AG65148" s="22"/>
      <c r="AH65148" s="22"/>
      <c r="AI65148" s="22"/>
      <c r="AJ65148" s="22"/>
      <c r="AK65148" s="22"/>
      <c r="AL65148" s="22"/>
      <c r="AM65148" s="22"/>
      <c r="AN65148" s="22"/>
      <c r="AO65148" s="22"/>
      <c r="AP65148" s="22"/>
      <c r="AQ65148" s="22"/>
      <c r="AR65148" s="22"/>
      <c r="AS65148" s="22"/>
      <c r="AT65148" s="22"/>
      <c r="AU65148" s="22"/>
      <c r="AV65148" s="22"/>
      <c r="AW65148" s="22"/>
      <c r="AX65148" s="22"/>
      <c r="AY65148" s="22"/>
      <c r="AZ65148" s="22"/>
      <c r="BA65148" s="22"/>
      <c r="BB65148" s="22"/>
      <c r="BC65148" s="22"/>
      <c r="BD65148" s="22"/>
      <c r="BE65148" s="22"/>
      <c r="BF65148" s="22"/>
      <c r="BG65148" s="22"/>
      <c r="BH65148" s="22"/>
      <c r="BI65148" s="22"/>
      <c r="BJ65148" s="22"/>
      <c r="BK65148" s="22"/>
      <c r="BL65148" s="22"/>
      <c r="BM65148" s="22"/>
      <c r="BN65148" s="22"/>
      <c r="BO65148" s="22"/>
      <c r="BP65148" s="22"/>
      <c r="BQ65148" s="22"/>
      <c r="BR65148" s="22"/>
      <c r="BS65148" s="22"/>
      <c r="BT65148" s="22"/>
      <c r="BU65148" s="22"/>
      <c r="BV65148" s="22"/>
      <c r="BW65148" s="22"/>
      <c r="BX65148" s="22"/>
      <c r="BY65148" s="22"/>
      <c r="BZ65148" s="22"/>
      <c r="CA65148" s="22"/>
      <c r="CB65148" s="22"/>
      <c r="CC65148" s="22"/>
      <c r="CD65148" s="22"/>
      <c r="CE65148" s="22"/>
      <c r="CF65148" s="22"/>
      <c r="CG65148" s="22"/>
      <c r="CH65148" s="22"/>
      <c r="CI65148" s="22"/>
      <c r="CJ65148" s="22"/>
      <c r="CK65148" s="22"/>
      <c r="CL65148" s="22"/>
      <c r="CM65148" s="22"/>
      <c r="CN65148" s="22"/>
      <c r="CO65148" s="22"/>
      <c r="CP65148" s="22"/>
      <c r="CQ65148" s="22"/>
      <c r="CR65148" s="22"/>
      <c r="CS65148" s="22"/>
      <c r="CT65148" s="22"/>
      <c r="CU65148" s="22"/>
      <c r="CV65148" s="22"/>
      <c r="CW65148" s="22"/>
      <c r="CX65148" s="22"/>
      <c r="CY65148" s="22"/>
      <c r="CZ65148" s="22"/>
      <c r="DA65148" s="22"/>
      <c r="DB65148" s="22"/>
      <c r="DC65148" s="22"/>
      <c r="DD65148" s="22"/>
      <c r="DE65148" s="22"/>
      <c r="DF65148" s="22"/>
      <c r="DG65148" s="22"/>
      <c r="DH65148" s="22"/>
      <c r="DI65148" s="22"/>
      <c r="DJ65148" s="22"/>
      <c r="DK65148" s="22"/>
      <c r="DL65148" s="22"/>
      <c r="DM65148" s="22"/>
      <c r="DN65148" s="22"/>
      <c r="DO65148" s="22"/>
      <c r="DP65148" s="22"/>
      <c r="DQ65148" s="22"/>
      <c r="DR65148" s="22"/>
      <c r="DS65148" s="22"/>
      <c r="DT65148" s="22"/>
      <c r="DU65148" s="22"/>
      <c r="DV65148" s="22"/>
      <c r="DW65148" s="22"/>
      <c r="DX65148" s="22"/>
      <c r="DY65148" s="22"/>
      <c r="DZ65148" s="22"/>
      <c r="EA65148" s="22"/>
      <c r="EB65148" s="22"/>
      <c r="EC65148" s="22"/>
      <c r="ED65148" s="22"/>
      <c r="EE65148" s="22"/>
      <c r="EF65148" s="22"/>
      <c r="EG65148" s="22"/>
      <c r="EH65148" s="22"/>
      <c r="EI65148" s="22"/>
      <c r="EJ65148" s="22"/>
      <c r="EK65148" s="22"/>
      <c r="EL65148" s="22"/>
      <c r="EM65148" s="22"/>
      <c r="EN65148" s="22"/>
      <c r="EO65148" s="22"/>
      <c r="EP65148" s="22"/>
      <c r="EQ65148" s="22"/>
      <c r="ER65148" s="22"/>
      <c r="ES65148" s="22"/>
      <c r="ET65148" s="22"/>
      <c r="EU65148" s="22"/>
      <c r="EV65148" s="22"/>
      <c r="EW65148" s="22"/>
      <c r="EX65148" s="22"/>
      <c r="EY65148" s="22"/>
      <c r="EZ65148" s="22"/>
      <c r="FA65148" s="22"/>
      <c r="FB65148" s="22"/>
      <c r="FC65148" s="22"/>
      <c r="FD65148" s="22"/>
      <c r="FE65148" s="22"/>
      <c r="FF65148" s="22"/>
      <c r="FG65148" s="22"/>
      <c r="FH65148" s="22"/>
      <c r="FI65148" s="22"/>
      <c r="FJ65148" s="22"/>
      <c r="FK65148" s="22"/>
      <c r="FL65148" s="22"/>
      <c r="FM65148" s="22"/>
      <c r="FN65148" s="22"/>
      <c r="FO65148" s="22"/>
      <c r="FP65148" s="22"/>
      <c r="FQ65148" s="22"/>
      <c r="FR65148" s="22"/>
      <c r="FS65148" s="22"/>
      <c r="FT65148" s="22"/>
      <c r="FU65148" s="22"/>
      <c r="FV65148" s="22"/>
      <c r="FW65148" s="22"/>
      <c r="FX65148" s="22"/>
      <c r="FY65148" s="22"/>
      <c r="FZ65148" s="22"/>
      <c r="GA65148" s="22"/>
      <c r="GB65148" s="22"/>
      <c r="GC65148" s="22"/>
      <c r="GD65148" s="22"/>
      <c r="GE65148" s="22"/>
      <c r="GF65148" s="22"/>
      <c r="GG65148" s="22"/>
      <c r="GH65148" s="22"/>
      <c r="GI65148" s="22"/>
      <c r="GJ65148" s="22"/>
      <c r="GK65148" s="22"/>
      <c r="GL65148" s="22"/>
      <c r="GM65148" s="22"/>
      <c r="GN65148" s="22"/>
      <c r="GO65148" s="22"/>
      <c r="GP65148" s="22"/>
      <c r="GQ65148" s="22"/>
      <c r="GR65148" s="22"/>
      <c r="GS65148" s="22"/>
      <c r="GT65148" s="22"/>
      <c r="GU65148" s="22"/>
      <c r="GV65148" s="22"/>
      <c r="GW65148" s="22"/>
      <c r="GX65148" s="22"/>
      <c r="GY65148" s="22"/>
      <c r="GZ65148" s="22"/>
      <c r="HA65148" s="22"/>
      <c r="HB65148" s="22"/>
      <c r="HC65148" s="22"/>
      <c r="HD65148" s="22"/>
      <c r="HE65148" s="22"/>
      <c r="HF65148" s="22"/>
      <c r="HG65148" s="22"/>
      <c r="HH65148" s="22"/>
      <c r="HI65148" s="22"/>
      <c r="HJ65148" s="22"/>
      <c r="HK65148" s="22"/>
      <c r="HL65148" s="22"/>
      <c r="HM65148" s="22"/>
      <c r="HN65148" s="22"/>
      <c r="HO65148" s="22"/>
      <c r="HP65148" s="22"/>
      <c r="HQ65148" s="22"/>
      <c r="HR65148" s="22"/>
      <c r="HS65148" s="22"/>
      <c r="HT65148" s="22"/>
      <c r="HU65148" s="22"/>
      <c r="HV65148" s="22"/>
      <c r="HW65148" s="22"/>
      <c r="HX65148" s="22"/>
      <c r="HY65148" s="22"/>
      <c r="HZ65148" s="22"/>
      <c r="IA65148" s="22"/>
      <c r="IB65148" s="22"/>
      <c r="IC65148" s="22"/>
      <c r="ID65148" s="22"/>
      <c r="IE65148" s="22"/>
      <c r="IF65148" s="22"/>
      <c r="IG65148" s="22"/>
      <c r="IH65148" s="22"/>
      <c r="II65148" s="22"/>
      <c r="IJ65148" s="22"/>
      <c r="IK65148" s="22"/>
      <c r="IL65148" s="22"/>
      <c r="IM65148" s="22"/>
      <c r="IN65148" s="22"/>
      <c r="IO65148" s="22"/>
      <c r="IP65148" s="22"/>
      <c r="IQ65148" s="22"/>
    </row>
    <row r="65149" spans="1:251" ht="14.25">
      <c r="A65149" s="22"/>
      <c r="B65149" s="22"/>
      <c r="C65149" s="46"/>
      <c r="D65149" s="46"/>
      <c r="E65149" s="22"/>
      <c r="F65149" s="22"/>
      <c r="G65149" s="22"/>
      <c r="H65149" s="22"/>
      <c r="I65149" s="22"/>
      <c r="J65149" s="22"/>
      <c r="K65149" s="22"/>
      <c r="L65149" s="22"/>
      <c r="M65149" s="22"/>
      <c r="N65149" s="22"/>
      <c r="O65149" s="22"/>
      <c r="P65149" s="22"/>
      <c r="Q65149" s="22"/>
      <c r="R65149" s="22"/>
      <c r="S65149" s="22"/>
      <c r="T65149" s="22"/>
      <c r="U65149" s="22"/>
      <c r="V65149" s="22"/>
      <c r="W65149" s="22"/>
      <c r="X65149" s="22"/>
      <c r="Y65149" s="22"/>
      <c r="Z65149" s="22"/>
      <c r="AA65149" s="22"/>
      <c r="AB65149" s="22"/>
      <c r="AC65149" s="22"/>
      <c r="AD65149" s="22"/>
      <c r="AE65149" s="22"/>
      <c r="AF65149" s="22"/>
      <c r="AG65149" s="22"/>
      <c r="AH65149" s="22"/>
      <c r="AI65149" s="22"/>
      <c r="AJ65149" s="22"/>
      <c r="AK65149" s="22"/>
      <c r="AL65149" s="22"/>
      <c r="AM65149" s="22"/>
      <c r="AN65149" s="22"/>
      <c r="AO65149" s="22"/>
      <c r="AP65149" s="22"/>
      <c r="AQ65149" s="22"/>
      <c r="AR65149" s="22"/>
      <c r="AS65149" s="22"/>
      <c r="AT65149" s="22"/>
      <c r="AU65149" s="22"/>
      <c r="AV65149" s="22"/>
      <c r="AW65149" s="22"/>
      <c r="AX65149" s="22"/>
      <c r="AY65149" s="22"/>
      <c r="AZ65149" s="22"/>
      <c r="BA65149" s="22"/>
      <c r="BB65149" s="22"/>
      <c r="BC65149" s="22"/>
      <c r="BD65149" s="22"/>
      <c r="BE65149" s="22"/>
      <c r="BF65149" s="22"/>
      <c r="BG65149" s="22"/>
      <c r="BH65149" s="22"/>
      <c r="BI65149" s="22"/>
      <c r="BJ65149" s="22"/>
      <c r="BK65149" s="22"/>
      <c r="BL65149" s="22"/>
      <c r="BM65149" s="22"/>
      <c r="BN65149" s="22"/>
      <c r="BO65149" s="22"/>
      <c r="BP65149" s="22"/>
      <c r="BQ65149" s="22"/>
      <c r="BR65149" s="22"/>
      <c r="BS65149" s="22"/>
      <c r="BT65149" s="22"/>
      <c r="BU65149" s="22"/>
      <c r="BV65149" s="22"/>
      <c r="BW65149" s="22"/>
      <c r="BX65149" s="22"/>
      <c r="BY65149" s="22"/>
      <c r="BZ65149" s="22"/>
      <c r="CA65149" s="22"/>
      <c r="CB65149" s="22"/>
      <c r="CC65149" s="22"/>
      <c r="CD65149" s="22"/>
      <c r="CE65149" s="22"/>
      <c r="CF65149" s="22"/>
      <c r="CG65149" s="22"/>
      <c r="CH65149" s="22"/>
      <c r="CI65149" s="22"/>
      <c r="CJ65149" s="22"/>
      <c r="CK65149" s="22"/>
      <c r="CL65149" s="22"/>
      <c r="CM65149" s="22"/>
      <c r="CN65149" s="22"/>
      <c r="CO65149" s="22"/>
      <c r="CP65149" s="22"/>
      <c r="CQ65149" s="22"/>
      <c r="CR65149" s="22"/>
      <c r="CS65149" s="22"/>
      <c r="CT65149" s="22"/>
      <c r="CU65149" s="22"/>
      <c r="CV65149" s="22"/>
      <c r="CW65149" s="22"/>
      <c r="CX65149" s="22"/>
      <c r="CY65149" s="22"/>
      <c r="CZ65149" s="22"/>
      <c r="DA65149" s="22"/>
      <c r="DB65149" s="22"/>
      <c r="DC65149" s="22"/>
      <c r="DD65149" s="22"/>
      <c r="DE65149" s="22"/>
      <c r="DF65149" s="22"/>
      <c r="DG65149" s="22"/>
      <c r="DH65149" s="22"/>
      <c r="DI65149" s="22"/>
      <c r="DJ65149" s="22"/>
      <c r="DK65149" s="22"/>
      <c r="DL65149" s="22"/>
      <c r="DM65149" s="22"/>
      <c r="DN65149" s="22"/>
      <c r="DO65149" s="22"/>
      <c r="DP65149" s="22"/>
      <c r="DQ65149" s="22"/>
      <c r="DR65149" s="22"/>
      <c r="DS65149" s="22"/>
      <c r="DT65149" s="22"/>
      <c r="DU65149" s="22"/>
      <c r="DV65149" s="22"/>
      <c r="DW65149" s="22"/>
      <c r="DX65149" s="22"/>
      <c r="DY65149" s="22"/>
      <c r="DZ65149" s="22"/>
      <c r="EA65149" s="22"/>
      <c r="EB65149" s="22"/>
      <c r="EC65149" s="22"/>
      <c r="ED65149" s="22"/>
      <c r="EE65149" s="22"/>
      <c r="EF65149" s="22"/>
      <c r="EG65149" s="22"/>
      <c r="EH65149" s="22"/>
      <c r="EI65149" s="22"/>
      <c r="EJ65149" s="22"/>
      <c r="EK65149" s="22"/>
      <c r="EL65149" s="22"/>
      <c r="EM65149" s="22"/>
      <c r="EN65149" s="22"/>
      <c r="EO65149" s="22"/>
      <c r="EP65149" s="22"/>
      <c r="EQ65149" s="22"/>
      <c r="ER65149" s="22"/>
      <c r="ES65149" s="22"/>
      <c r="ET65149" s="22"/>
      <c r="EU65149" s="22"/>
      <c r="EV65149" s="22"/>
      <c r="EW65149" s="22"/>
      <c r="EX65149" s="22"/>
      <c r="EY65149" s="22"/>
      <c r="EZ65149" s="22"/>
      <c r="FA65149" s="22"/>
      <c r="FB65149" s="22"/>
      <c r="FC65149" s="22"/>
      <c r="FD65149" s="22"/>
      <c r="FE65149" s="22"/>
      <c r="FF65149" s="22"/>
      <c r="FG65149" s="22"/>
      <c r="FH65149" s="22"/>
      <c r="FI65149" s="22"/>
      <c r="FJ65149" s="22"/>
      <c r="FK65149" s="22"/>
      <c r="FL65149" s="22"/>
      <c r="FM65149" s="22"/>
      <c r="FN65149" s="22"/>
      <c r="FO65149" s="22"/>
      <c r="FP65149" s="22"/>
      <c r="FQ65149" s="22"/>
      <c r="FR65149" s="22"/>
      <c r="FS65149" s="22"/>
      <c r="FT65149" s="22"/>
      <c r="FU65149" s="22"/>
      <c r="FV65149" s="22"/>
      <c r="FW65149" s="22"/>
      <c r="FX65149" s="22"/>
      <c r="FY65149" s="22"/>
      <c r="FZ65149" s="22"/>
      <c r="GA65149" s="22"/>
      <c r="GB65149" s="22"/>
      <c r="GC65149" s="22"/>
      <c r="GD65149" s="22"/>
      <c r="GE65149" s="22"/>
      <c r="GF65149" s="22"/>
      <c r="GG65149" s="22"/>
      <c r="GH65149" s="22"/>
      <c r="GI65149" s="22"/>
      <c r="GJ65149" s="22"/>
      <c r="GK65149" s="22"/>
      <c r="GL65149" s="22"/>
      <c r="GM65149" s="22"/>
      <c r="GN65149" s="22"/>
      <c r="GO65149" s="22"/>
      <c r="GP65149" s="22"/>
      <c r="GQ65149" s="22"/>
      <c r="GR65149" s="22"/>
      <c r="GS65149" s="22"/>
      <c r="GT65149" s="22"/>
      <c r="GU65149" s="22"/>
      <c r="GV65149" s="22"/>
      <c r="GW65149" s="22"/>
      <c r="GX65149" s="22"/>
      <c r="GY65149" s="22"/>
      <c r="GZ65149" s="22"/>
      <c r="HA65149" s="22"/>
      <c r="HB65149" s="22"/>
      <c r="HC65149" s="22"/>
      <c r="HD65149" s="22"/>
      <c r="HE65149" s="22"/>
      <c r="HF65149" s="22"/>
      <c r="HG65149" s="22"/>
      <c r="HH65149" s="22"/>
      <c r="HI65149" s="22"/>
      <c r="HJ65149" s="22"/>
      <c r="HK65149" s="22"/>
      <c r="HL65149" s="22"/>
      <c r="HM65149" s="22"/>
      <c r="HN65149" s="22"/>
      <c r="HO65149" s="22"/>
      <c r="HP65149" s="22"/>
      <c r="HQ65149" s="22"/>
      <c r="HR65149" s="22"/>
      <c r="HS65149" s="22"/>
      <c r="HT65149" s="22"/>
      <c r="HU65149" s="22"/>
      <c r="HV65149" s="22"/>
      <c r="HW65149" s="22"/>
      <c r="HX65149" s="22"/>
      <c r="HY65149" s="22"/>
      <c r="HZ65149" s="22"/>
      <c r="IA65149" s="22"/>
      <c r="IB65149" s="22"/>
      <c r="IC65149" s="22"/>
      <c r="ID65149" s="22"/>
      <c r="IE65149" s="22"/>
      <c r="IF65149" s="22"/>
      <c r="IG65149" s="22"/>
      <c r="IH65149" s="22"/>
      <c r="II65149" s="22"/>
      <c r="IJ65149" s="22"/>
      <c r="IK65149" s="22"/>
      <c r="IL65149" s="22"/>
      <c r="IM65149" s="22"/>
      <c r="IN65149" s="22"/>
      <c r="IO65149" s="22"/>
      <c r="IP65149" s="22"/>
      <c r="IQ65149" s="22"/>
    </row>
    <row r="65150" spans="1:251" ht="14.25">
      <c r="A65150" s="22"/>
      <c r="B65150" s="22"/>
      <c r="C65150" s="46"/>
      <c r="D65150" s="46"/>
      <c r="E65150" s="22"/>
      <c r="F65150" s="22"/>
      <c r="G65150" s="22"/>
      <c r="H65150" s="22"/>
      <c r="I65150" s="22"/>
      <c r="J65150" s="22"/>
      <c r="K65150" s="22"/>
      <c r="L65150" s="22"/>
      <c r="M65150" s="22"/>
      <c r="N65150" s="22"/>
      <c r="O65150" s="22"/>
      <c r="P65150" s="22"/>
      <c r="Q65150" s="22"/>
      <c r="R65150" s="22"/>
      <c r="S65150" s="22"/>
      <c r="T65150" s="22"/>
      <c r="U65150" s="22"/>
      <c r="V65150" s="22"/>
      <c r="W65150" s="22"/>
      <c r="X65150" s="22"/>
      <c r="Y65150" s="22"/>
      <c r="Z65150" s="22"/>
      <c r="AA65150" s="22"/>
      <c r="AB65150" s="22"/>
      <c r="AC65150" s="22"/>
      <c r="AD65150" s="22"/>
      <c r="AE65150" s="22"/>
      <c r="AF65150" s="22"/>
      <c r="AG65150" s="22"/>
      <c r="AH65150" s="22"/>
      <c r="AI65150" s="22"/>
      <c r="AJ65150" s="22"/>
      <c r="AK65150" s="22"/>
      <c r="AL65150" s="22"/>
      <c r="AM65150" s="22"/>
      <c r="AN65150" s="22"/>
      <c r="AO65150" s="22"/>
      <c r="AP65150" s="22"/>
      <c r="AQ65150" s="22"/>
      <c r="AR65150" s="22"/>
      <c r="AS65150" s="22"/>
      <c r="AT65150" s="22"/>
      <c r="AU65150" s="22"/>
      <c r="AV65150" s="22"/>
      <c r="AW65150" s="22"/>
      <c r="AX65150" s="22"/>
      <c r="AY65150" s="22"/>
      <c r="AZ65150" s="22"/>
      <c r="BA65150" s="22"/>
      <c r="BB65150" s="22"/>
      <c r="BC65150" s="22"/>
      <c r="BD65150" s="22"/>
      <c r="BE65150" s="22"/>
      <c r="BF65150" s="22"/>
      <c r="BG65150" s="22"/>
      <c r="BH65150" s="22"/>
      <c r="BI65150" s="22"/>
      <c r="BJ65150" s="22"/>
      <c r="BK65150" s="22"/>
      <c r="BL65150" s="22"/>
      <c r="BM65150" s="22"/>
      <c r="BN65150" s="22"/>
      <c r="BO65150" s="22"/>
      <c r="BP65150" s="22"/>
      <c r="BQ65150" s="22"/>
      <c r="BR65150" s="22"/>
      <c r="BS65150" s="22"/>
      <c r="BT65150" s="22"/>
      <c r="BU65150" s="22"/>
      <c r="BV65150" s="22"/>
      <c r="BW65150" s="22"/>
      <c r="BX65150" s="22"/>
      <c r="BY65150" s="22"/>
      <c r="BZ65150" s="22"/>
      <c r="CA65150" s="22"/>
      <c r="CB65150" s="22"/>
      <c r="CC65150" s="22"/>
      <c r="CD65150" s="22"/>
      <c r="CE65150" s="22"/>
      <c r="CF65150" s="22"/>
      <c r="CG65150" s="22"/>
      <c r="CH65150" s="22"/>
      <c r="CI65150" s="22"/>
      <c r="CJ65150" s="22"/>
      <c r="CK65150" s="22"/>
      <c r="CL65150" s="22"/>
      <c r="CM65150" s="22"/>
      <c r="CN65150" s="22"/>
      <c r="CO65150" s="22"/>
      <c r="CP65150" s="22"/>
      <c r="CQ65150" s="22"/>
      <c r="CR65150" s="22"/>
      <c r="CS65150" s="22"/>
      <c r="CT65150" s="22"/>
      <c r="CU65150" s="22"/>
      <c r="CV65150" s="22"/>
      <c r="CW65150" s="22"/>
      <c r="CX65150" s="22"/>
      <c r="CY65150" s="22"/>
      <c r="CZ65150" s="22"/>
      <c r="DA65150" s="22"/>
      <c r="DB65150" s="22"/>
      <c r="DC65150" s="22"/>
      <c r="DD65150" s="22"/>
      <c r="DE65150" s="22"/>
      <c r="DF65150" s="22"/>
      <c r="DG65150" s="22"/>
      <c r="DH65150" s="22"/>
      <c r="DI65150" s="22"/>
      <c r="DJ65150" s="22"/>
      <c r="DK65150" s="22"/>
      <c r="DL65150" s="22"/>
      <c r="DM65150" s="22"/>
      <c r="DN65150" s="22"/>
      <c r="DO65150" s="22"/>
      <c r="DP65150" s="22"/>
      <c r="DQ65150" s="22"/>
      <c r="DR65150" s="22"/>
      <c r="DS65150" s="22"/>
      <c r="DT65150" s="22"/>
      <c r="DU65150" s="22"/>
      <c r="DV65150" s="22"/>
      <c r="DW65150" s="22"/>
      <c r="DX65150" s="22"/>
      <c r="DY65150" s="22"/>
      <c r="DZ65150" s="22"/>
      <c r="EA65150" s="22"/>
      <c r="EB65150" s="22"/>
      <c r="EC65150" s="22"/>
      <c r="ED65150" s="22"/>
      <c r="EE65150" s="22"/>
      <c r="EF65150" s="22"/>
      <c r="EG65150" s="22"/>
      <c r="EH65150" s="22"/>
      <c r="EI65150" s="22"/>
      <c r="EJ65150" s="22"/>
      <c r="EK65150" s="22"/>
      <c r="EL65150" s="22"/>
      <c r="EM65150" s="22"/>
      <c r="EN65150" s="22"/>
      <c r="EO65150" s="22"/>
      <c r="EP65150" s="22"/>
      <c r="EQ65150" s="22"/>
      <c r="ER65150" s="22"/>
      <c r="ES65150" s="22"/>
      <c r="ET65150" s="22"/>
      <c r="EU65150" s="22"/>
      <c r="EV65150" s="22"/>
      <c r="EW65150" s="22"/>
      <c r="EX65150" s="22"/>
      <c r="EY65150" s="22"/>
      <c r="EZ65150" s="22"/>
      <c r="FA65150" s="22"/>
      <c r="FB65150" s="22"/>
      <c r="FC65150" s="22"/>
      <c r="FD65150" s="22"/>
      <c r="FE65150" s="22"/>
      <c r="FF65150" s="22"/>
      <c r="FG65150" s="22"/>
      <c r="FH65150" s="22"/>
      <c r="FI65150" s="22"/>
      <c r="FJ65150" s="22"/>
      <c r="FK65150" s="22"/>
      <c r="FL65150" s="22"/>
      <c r="FM65150" s="22"/>
      <c r="FN65150" s="22"/>
      <c r="FO65150" s="22"/>
      <c r="FP65150" s="22"/>
      <c r="FQ65150" s="22"/>
      <c r="FR65150" s="22"/>
      <c r="FS65150" s="22"/>
      <c r="FT65150" s="22"/>
      <c r="FU65150" s="22"/>
      <c r="FV65150" s="22"/>
      <c r="FW65150" s="22"/>
      <c r="FX65150" s="22"/>
      <c r="FY65150" s="22"/>
      <c r="FZ65150" s="22"/>
      <c r="GA65150" s="22"/>
      <c r="GB65150" s="22"/>
      <c r="GC65150" s="22"/>
      <c r="GD65150" s="22"/>
      <c r="GE65150" s="22"/>
      <c r="GF65150" s="22"/>
      <c r="GG65150" s="22"/>
      <c r="GH65150" s="22"/>
      <c r="GI65150" s="22"/>
      <c r="GJ65150" s="22"/>
      <c r="GK65150" s="22"/>
      <c r="GL65150" s="22"/>
      <c r="GM65150" s="22"/>
      <c r="GN65150" s="22"/>
      <c r="GO65150" s="22"/>
      <c r="GP65150" s="22"/>
      <c r="GQ65150" s="22"/>
      <c r="GR65150" s="22"/>
      <c r="GS65150" s="22"/>
      <c r="GT65150" s="22"/>
      <c r="GU65150" s="22"/>
      <c r="GV65150" s="22"/>
      <c r="GW65150" s="22"/>
      <c r="GX65150" s="22"/>
      <c r="GY65150" s="22"/>
      <c r="GZ65150" s="22"/>
      <c r="HA65150" s="22"/>
      <c r="HB65150" s="22"/>
      <c r="HC65150" s="22"/>
      <c r="HD65150" s="22"/>
      <c r="HE65150" s="22"/>
      <c r="HF65150" s="22"/>
      <c r="HG65150" s="22"/>
      <c r="HH65150" s="22"/>
      <c r="HI65150" s="22"/>
      <c r="HJ65150" s="22"/>
      <c r="HK65150" s="22"/>
      <c r="HL65150" s="22"/>
      <c r="HM65150" s="22"/>
      <c r="HN65150" s="22"/>
      <c r="HO65150" s="22"/>
      <c r="HP65150" s="22"/>
      <c r="HQ65150" s="22"/>
      <c r="HR65150" s="22"/>
      <c r="HS65150" s="22"/>
      <c r="HT65150" s="22"/>
      <c r="HU65150" s="22"/>
      <c r="HV65150" s="22"/>
      <c r="HW65150" s="22"/>
      <c r="HX65150" s="22"/>
      <c r="HY65150" s="22"/>
      <c r="HZ65150" s="22"/>
      <c r="IA65150" s="22"/>
      <c r="IB65150" s="22"/>
      <c r="IC65150" s="22"/>
      <c r="ID65150" s="22"/>
      <c r="IE65150" s="22"/>
      <c r="IF65150" s="22"/>
      <c r="IG65150" s="22"/>
      <c r="IH65150" s="22"/>
      <c r="II65150" s="22"/>
      <c r="IJ65150" s="22"/>
      <c r="IK65150" s="22"/>
      <c r="IL65150" s="22"/>
      <c r="IM65150" s="22"/>
      <c r="IN65150" s="22"/>
      <c r="IO65150" s="22"/>
      <c r="IP65150" s="22"/>
      <c r="IQ65150" s="22"/>
    </row>
    <row r="65151" spans="1:251" ht="14.25">
      <c r="A65151" s="22"/>
      <c r="B65151" s="22"/>
      <c r="C65151" s="46"/>
      <c r="D65151" s="46"/>
      <c r="E65151" s="22"/>
      <c r="F65151" s="22"/>
      <c r="G65151" s="22"/>
      <c r="H65151" s="22"/>
      <c r="I65151" s="22"/>
      <c r="J65151" s="22"/>
      <c r="K65151" s="22"/>
      <c r="L65151" s="22"/>
      <c r="M65151" s="22"/>
      <c r="N65151" s="22"/>
      <c r="O65151" s="22"/>
      <c r="P65151" s="22"/>
      <c r="Q65151" s="22"/>
      <c r="R65151" s="22"/>
      <c r="S65151" s="22"/>
      <c r="T65151" s="22"/>
      <c r="U65151" s="22"/>
      <c r="V65151" s="22"/>
      <c r="W65151" s="22"/>
      <c r="X65151" s="22"/>
      <c r="Y65151" s="22"/>
      <c r="Z65151" s="22"/>
      <c r="AA65151" s="22"/>
      <c r="AB65151" s="22"/>
      <c r="AC65151" s="22"/>
      <c r="AD65151" s="22"/>
      <c r="AE65151" s="22"/>
      <c r="AF65151" s="22"/>
      <c r="AG65151" s="22"/>
      <c r="AH65151" s="22"/>
      <c r="AI65151" s="22"/>
      <c r="AJ65151" s="22"/>
      <c r="AK65151" s="22"/>
      <c r="AL65151" s="22"/>
      <c r="AM65151" s="22"/>
      <c r="AN65151" s="22"/>
      <c r="AO65151" s="22"/>
      <c r="AP65151" s="22"/>
      <c r="AQ65151" s="22"/>
      <c r="AR65151" s="22"/>
      <c r="AS65151" s="22"/>
      <c r="AT65151" s="22"/>
      <c r="AU65151" s="22"/>
      <c r="AV65151" s="22"/>
      <c r="AW65151" s="22"/>
      <c r="AX65151" s="22"/>
      <c r="AY65151" s="22"/>
      <c r="AZ65151" s="22"/>
      <c r="BA65151" s="22"/>
      <c r="BB65151" s="22"/>
      <c r="BC65151" s="22"/>
      <c r="BD65151" s="22"/>
      <c r="BE65151" s="22"/>
      <c r="BF65151" s="22"/>
      <c r="BG65151" s="22"/>
      <c r="BH65151" s="22"/>
      <c r="BI65151" s="22"/>
      <c r="BJ65151" s="22"/>
      <c r="BK65151" s="22"/>
      <c r="BL65151" s="22"/>
      <c r="BM65151" s="22"/>
      <c r="BN65151" s="22"/>
      <c r="BO65151" s="22"/>
      <c r="BP65151" s="22"/>
      <c r="BQ65151" s="22"/>
      <c r="BR65151" s="22"/>
      <c r="BS65151" s="22"/>
      <c r="BT65151" s="22"/>
      <c r="BU65151" s="22"/>
      <c r="BV65151" s="22"/>
      <c r="BW65151" s="22"/>
      <c r="BX65151" s="22"/>
      <c r="BY65151" s="22"/>
      <c r="BZ65151" s="22"/>
      <c r="CA65151" s="22"/>
      <c r="CB65151" s="22"/>
      <c r="CC65151" s="22"/>
      <c r="CD65151" s="22"/>
      <c r="CE65151" s="22"/>
      <c r="CF65151" s="22"/>
      <c r="CG65151" s="22"/>
      <c r="CH65151" s="22"/>
      <c r="CI65151" s="22"/>
      <c r="CJ65151" s="22"/>
      <c r="CK65151" s="22"/>
      <c r="CL65151" s="22"/>
      <c r="CM65151" s="22"/>
      <c r="CN65151" s="22"/>
      <c r="CO65151" s="22"/>
      <c r="CP65151" s="22"/>
      <c r="CQ65151" s="22"/>
      <c r="CR65151" s="22"/>
      <c r="CS65151" s="22"/>
      <c r="CT65151" s="22"/>
      <c r="CU65151" s="22"/>
      <c r="CV65151" s="22"/>
      <c r="CW65151" s="22"/>
      <c r="CX65151" s="22"/>
      <c r="CY65151" s="22"/>
      <c r="CZ65151" s="22"/>
      <c r="DA65151" s="22"/>
      <c r="DB65151" s="22"/>
      <c r="DC65151" s="22"/>
      <c r="DD65151" s="22"/>
      <c r="DE65151" s="22"/>
      <c r="DF65151" s="22"/>
      <c r="DG65151" s="22"/>
      <c r="DH65151" s="22"/>
      <c r="DI65151" s="22"/>
      <c r="DJ65151" s="22"/>
      <c r="DK65151" s="22"/>
      <c r="DL65151" s="22"/>
      <c r="DM65151" s="22"/>
      <c r="DN65151" s="22"/>
      <c r="DO65151" s="22"/>
      <c r="DP65151" s="22"/>
      <c r="DQ65151" s="22"/>
      <c r="DR65151" s="22"/>
      <c r="DS65151" s="22"/>
      <c r="DT65151" s="22"/>
      <c r="DU65151" s="22"/>
      <c r="DV65151" s="22"/>
      <c r="DW65151" s="22"/>
      <c r="DX65151" s="22"/>
      <c r="DY65151" s="22"/>
      <c r="DZ65151" s="22"/>
      <c r="EA65151" s="22"/>
      <c r="EB65151" s="22"/>
      <c r="EC65151" s="22"/>
      <c r="ED65151" s="22"/>
      <c r="EE65151" s="22"/>
      <c r="EF65151" s="22"/>
      <c r="EG65151" s="22"/>
      <c r="EH65151" s="22"/>
      <c r="EI65151" s="22"/>
      <c r="EJ65151" s="22"/>
      <c r="EK65151" s="22"/>
      <c r="EL65151" s="22"/>
      <c r="EM65151" s="22"/>
      <c r="EN65151" s="22"/>
      <c r="EO65151" s="22"/>
      <c r="EP65151" s="22"/>
      <c r="EQ65151" s="22"/>
      <c r="ER65151" s="22"/>
      <c r="ES65151" s="22"/>
      <c r="ET65151" s="22"/>
      <c r="EU65151" s="22"/>
      <c r="EV65151" s="22"/>
      <c r="EW65151" s="22"/>
      <c r="EX65151" s="22"/>
      <c r="EY65151" s="22"/>
      <c r="EZ65151" s="22"/>
      <c r="FA65151" s="22"/>
      <c r="FB65151" s="22"/>
      <c r="FC65151" s="22"/>
      <c r="FD65151" s="22"/>
      <c r="FE65151" s="22"/>
      <c r="FF65151" s="22"/>
      <c r="FG65151" s="22"/>
      <c r="FH65151" s="22"/>
      <c r="FI65151" s="22"/>
      <c r="FJ65151" s="22"/>
      <c r="FK65151" s="22"/>
      <c r="FL65151" s="22"/>
      <c r="FM65151" s="22"/>
      <c r="FN65151" s="22"/>
      <c r="FO65151" s="22"/>
      <c r="FP65151" s="22"/>
      <c r="FQ65151" s="22"/>
      <c r="FR65151" s="22"/>
      <c r="FS65151" s="22"/>
      <c r="FT65151" s="22"/>
      <c r="FU65151" s="22"/>
      <c r="FV65151" s="22"/>
      <c r="FW65151" s="22"/>
      <c r="FX65151" s="22"/>
      <c r="FY65151" s="22"/>
      <c r="FZ65151" s="22"/>
      <c r="GA65151" s="22"/>
      <c r="GB65151" s="22"/>
      <c r="GC65151" s="22"/>
      <c r="GD65151" s="22"/>
      <c r="GE65151" s="22"/>
      <c r="GF65151" s="22"/>
      <c r="GG65151" s="22"/>
      <c r="GH65151" s="22"/>
      <c r="GI65151" s="22"/>
      <c r="GJ65151" s="22"/>
      <c r="GK65151" s="22"/>
      <c r="GL65151" s="22"/>
      <c r="GM65151" s="22"/>
      <c r="GN65151" s="22"/>
      <c r="GO65151" s="22"/>
      <c r="GP65151" s="22"/>
      <c r="GQ65151" s="22"/>
      <c r="GR65151" s="22"/>
      <c r="GS65151" s="22"/>
      <c r="GT65151" s="22"/>
      <c r="GU65151" s="22"/>
      <c r="GV65151" s="22"/>
      <c r="GW65151" s="22"/>
      <c r="GX65151" s="22"/>
      <c r="GY65151" s="22"/>
      <c r="GZ65151" s="22"/>
      <c r="HA65151" s="22"/>
      <c r="HB65151" s="22"/>
      <c r="HC65151" s="22"/>
      <c r="HD65151" s="22"/>
      <c r="HE65151" s="22"/>
      <c r="HF65151" s="22"/>
      <c r="HG65151" s="22"/>
      <c r="HH65151" s="22"/>
      <c r="HI65151" s="22"/>
      <c r="HJ65151" s="22"/>
      <c r="HK65151" s="22"/>
      <c r="HL65151" s="22"/>
      <c r="HM65151" s="22"/>
      <c r="HN65151" s="22"/>
      <c r="HO65151" s="22"/>
      <c r="HP65151" s="22"/>
      <c r="HQ65151" s="22"/>
      <c r="HR65151" s="22"/>
      <c r="HS65151" s="22"/>
      <c r="HT65151" s="22"/>
      <c r="HU65151" s="22"/>
      <c r="HV65151" s="22"/>
      <c r="HW65151" s="22"/>
      <c r="HX65151" s="22"/>
      <c r="HY65151" s="22"/>
      <c r="HZ65151" s="22"/>
      <c r="IA65151" s="22"/>
      <c r="IB65151" s="22"/>
      <c r="IC65151" s="22"/>
      <c r="ID65151" s="22"/>
      <c r="IE65151" s="22"/>
      <c r="IF65151" s="22"/>
      <c r="IG65151" s="22"/>
      <c r="IH65151" s="22"/>
      <c r="II65151" s="22"/>
      <c r="IJ65151" s="22"/>
      <c r="IK65151" s="22"/>
      <c r="IL65151" s="22"/>
      <c r="IM65151" s="22"/>
      <c r="IN65151" s="22"/>
      <c r="IO65151" s="22"/>
      <c r="IP65151" s="22"/>
      <c r="IQ65151" s="22"/>
    </row>
    <row r="65152" spans="1:251" ht="14.25">
      <c r="A65152" s="22"/>
      <c r="B65152" s="22"/>
      <c r="C65152" s="46"/>
      <c r="D65152" s="46"/>
      <c r="E65152" s="22"/>
      <c r="F65152" s="22"/>
      <c r="G65152" s="22"/>
      <c r="H65152" s="22"/>
      <c r="I65152" s="22"/>
      <c r="J65152" s="22"/>
      <c r="K65152" s="22"/>
      <c r="L65152" s="22"/>
      <c r="M65152" s="22"/>
      <c r="N65152" s="22"/>
      <c r="O65152" s="22"/>
      <c r="P65152" s="22"/>
      <c r="Q65152" s="22"/>
      <c r="R65152" s="22"/>
      <c r="S65152" s="22"/>
      <c r="T65152" s="22"/>
      <c r="U65152" s="22"/>
      <c r="V65152" s="22"/>
      <c r="W65152" s="22"/>
      <c r="X65152" s="22"/>
      <c r="Y65152" s="22"/>
      <c r="Z65152" s="22"/>
      <c r="AA65152" s="22"/>
      <c r="AB65152" s="22"/>
      <c r="AC65152" s="22"/>
      <c r="AD65152" s="22"/>
      <c r="AE65152" s="22"/>
      <c r="AF65152" s="22"/>
      <c r="AG65152" s="22"/>
      <c r="AH65152" s="22"/>
      <c r="AI65152" s="22"/>
      <c r="AJ65152" s="22"/>
      <c r="AK65152" s="22"/>
      <c r="AL65152" s="22"/>
      <c r="AM65152" s="22"/>
      <c r="AN65152" s="22"/>
      <c r="AO65152" s="22"/>
      <c r="AP65152" s="22"/>
      <c r="AQ65152" s="22"/>
      <c r="AR65152" s="22"/>
      <c r="AS65152" s="22"/>
      <c r="AT65152" s="22"/>
      <c r="AU65152" s="22"/>
      <c r="AV65152" s="22"/>
      <c r="AW65152" s="22"/>
      <c r="AX65152" s="22"/>
      <c r="AY65152" s="22"/>
      <c r="AZ65152" s="22"/>
      <c r="BA65152" s="22"/>
      <c r="BB65152" s="22"/>
      <c r="BC65152" s="22"/>
      <c r="BD65152" s="22"/>
      <c r="BE65152" s="22"/>
      <c r="BF65152" s="22"/>
      <c r="BG65152" s="22"/>
      <c r="BH65152" s="22"/>
      <c r="BI65152" s="22"/>
      <c r="BJ65152" s="22"/>
      <c r="BK65152" s="22"/>
      <c r="BL65152" s="22"/>
      <c r="BM65152" s="22"/>
      <c r="BN65152" s="22"/>
      <c r="BO65152" s="22"/>
      <c r="BP65152" s="22"/>
      <c r="BQ65152" s="22"/>
      <c r="BR65152" s="22"/>
      <c r="BS65152" s="22"/>
      <c r="BT65152" s="22"/>
      <c r="BU65152" s="22"/>
      <c r="BV65152" s="22"/>
      <c r="BW65152" s="22"/>
      <c r="BX65152" s="22"/>
      <c r="BY65152" s="22"/>
      <c r="BZ65152" s="22"/>
      <c r="CA65152" s="22"/>
      <c r="CB65152" s="22"/>
      <c r="CC65152" s="22"/>
      <c r="CD65152" s="22"/>
      <c r="CE65152" s="22"/>
      <c r="CF65152" s="22"/>
      <c r="CG65152" s="22"/>
      <c r="CH65152" s="22"/>
      <c r="CI65152" s="22"/>
      <c r="CJ65152" s="22"/>
      <c r="CK65152" s="22"/>
      <c r="CL65152" s="22"/>
      <c r="CM65152" s="22"/>
      <c r="CN65152" s="22"/>
      <c r="CO65152" s="22"/>
      <c r="CP65152" s="22"/>
      <c r="CQ65152" s="22"/>
      <c r="CR65152" s="22"/>
      <c r="CS65152" s="22"/>
      <c r="CT65152" s="22"/>
      <c r="CU65152" s="22"/>
      <c r="CV65152" s="22"/>
      <c r="CW65152" s="22"/>
      <c r="CX65152" s="22"/>
      <c r="CY65152" s="22"/>
      <c r="CZ65152" s="22"/>
      <c r="DA65152" s="22"/>
      <c r="DB65152" s="22"/>
      <c r="DC65152" s="22"/>
      <c r="DD65152" s="22"/>
      <c r="DE65152" s="22"/>
      <c r="DF65152" s="22"/>
      <c r="DG65152" s="22"/>
      <c r="DH65152" s="22"/>
      <c r="DI65152" s="22"/>
      <c r="DJ65152" s="22"/>
      <c r="DK65152" s="22"/>
      <c r="DL65152" s="22"/>
      <c r="DM65152" s="22"/>
      <c r="DN65152" s="22"/>
      <c r="DO65152" s="22"/>
      <c r="DP65152" s="22"/>
      <c r="DQ65152" s="22"/>
      <c r="DR65152" s="22"/>
      <c r="DS65152" s="22"/>
      <c r="DT65152" s="22"/>
      <c r="DU65152" s="22"/>
      <c r="DV65152" s="22"/>
      <c r="DW65152" s="22"/>
      <c r="DX65152" s="22"/>
      <c r="DY65152" s="22"/>
      <c r="DZ65152" s="22"/>
      <c r="EA65152" s="22"/>
      <c r="EB65152" s="22"/>
      <c r="EC65152" s="22"/>
      <c r="ED65152" s="22"/>
      <c r="EE65152" s="22"/>
      <c r="EF65152" s="22"/>
      <c r="EG65152" s="22"/>
      <c r="EH65152" s="22"/>
      <c r="EI65152" s="22"/>
      <c r="EJ65152" s="22"/>
      <c r="EK65152" s="22"/>
      <c r="EL65152" s="22"/>
      <c r="EM65152" s="22"/>
      <c r="EN65152" s="22"/>
      <c r="EO65152" s="22"/>
      <c r="EP65152" s="22"/>
      <c r="EQ65152" s="22"/>
      <c r="ER65152" s="22"/>
      <c r="ES65152" s="22"/>
      <c r="ET65152" s="22"/>
      <c r="EU65152" s="22"/>
      <c r="EV65152" s="22"/>
      <c r="EW65152" s="22"/>
      <c r="EX65152" s="22"/>
      <c r="EY65152" s="22"/>
      <c r="EZ65152" s="22"/>
      <c r="FA65152" s="22"/>
      <c r="FB65152" s="22"/>
      <c r="FC65152" s="22"/>
      <c r="FD65152" s="22"/>
      <c r="FE65152" s="22"/>
      <c r="FF65152" s="22"/>
      <c r="FG65152" s="22"/>
      <c r="FH65152" s="22"/>
      <c r="FI65152" s="22"/>
      <c r="FJ65152" s="22"/>
      <c r="FK65152" s="22"/>
      <c r="FL65152" s="22"/>
      <c r="FM65152" s="22"/>
      <c r="FN65152" s="22"/>
      <c r="FO65152" s="22"/>
      <c r="FP65152" s="22"/>
      <c r="FQ65152" s="22"/>
      <c r="FR65152" s="22"/>
      <c r="FS65152" s="22"/>
      <c r="FT65152" s="22"/>
      <c r="FU65152" s="22"/>
      <c r="FV65152" s="22"/>
      <c r="FW65152" s="22"/>
      <c r="FX65152" s="22"/>
      <c r="FY65152" s="22"/>
      <c r="FZ65152" s="22"/>
      <c r="GA65152" s="22"/>
      <c r="GB65152" s="22"/>
      <c r="GC65152" s="22"/>
      <c r="GD65152" s="22"/>
      <c r="GE65152" s="22"/>
      <c r="GF65152" s="22"/>
      <c r="GG65152" s="22"/>
      <c r="GH65152" s="22"/>
      <c r="GI65152" s="22"/>
      <c r="GJ65152" s="22"/>
      <c r="GK65152" s="22"/>
      <c r="GL65152" s="22"/>
      <c r="GM65152" s="22"/>
      <c r="GN65152" s="22"/>
      <c r="GO65152" s="22"/>
      <c r="GP65152" s="22"/>
      <c r="GQ65152" s="22"/>
      <c r="GR65152" s="22"/>
      <c r="GS65152" s="22"/>
      <c r="GT65152" s="22"/>
      <c r="GU65152" s="22"/>
      <c r="GV65152" s="22"/>
      <c r="GW65152" s="22"/>
      <c r="GX65152" s="22"/>
      <c r="GY65152" s="22"/>
      <c r="GZ65152" s="22"/>
      <c r="HA65152" s="22"/>
      <c r="HB65152" s="22"/>
      <c r="HC65152" s="22"/>
      <c r="HD65152" s="22"/>
      <c r="HE65152" s="22"/>
      <c r="HF65152" s="22"/>
      <c r="HG65152" s="22"/>
      <c r="HH65152" s="22"/>
      <c r="HI65152" s="22"/>
      <c r="HJ65152" s="22"/>
      <c r="HK65152" s="22"/>
      <c r="HL65152" s="22"/>
      <c r="HM65152" s="22"/>
      <c r="HN65152" s="22"/>
      <c r="HO65152" s="22"/>
      <c r="HP65152" s="22"/>
      <c r="HQ65152" s="22"/>
      <c r="HR65152" s="22"/>
      <c r="HS65152" s="22"/>
      <c r="HT65152" s="22"/>
      <c r="HU65152" s="22"/>
      <c r="HV65152" s="22"/>
      <c r="HW65152" s="22"/>
      <c r="HX65152" s="22"/>
      <c r="HY65152" s="22"/>
      <c r="HZ65152" s="22"/>
      <c r="IA65152" s="22"/>
      <c r="IB65152" s="22"/>
      <c r="IC65152" s="22"/>
      <c r="ID65152" s="22"/>
      <c r="IE65152" s="22"/>
      <c r="IF65152" s="22"/>
      <c r="IG65152" s="22"/>
      <c r="IH65152" s="22"/>
      <c r="II65152" s="22"/>
      <c r="IJ65152" s="22"/>
      <c r="IK65152" s="22"/>
      <c r="IL65152" s="22"/>
      <c r="IM65152" s="22"/>
      <c r="IN65152" s="22"/>
      <c r="IO65152" s="22"/>
      <c r="IP65152" s="22"/>
      <c r="IQ65152" s="22"/>
    </row>
    <row r="65153" spans="1:251" ht="14.25">
      <c r="A65153" s="22"/>
      <c r="B65153" s="22"/>
      <c r="C65153" s="46"/>
      <c r="D65153" s="46"/>
      <c r="E65153" s="22"/>
      <c r="F65153" s="22"/>
      <c r="G65153" s="22"/>
      <c r="H65153" s="22"/>
      <c r="I65153" s="22"/>
      <c r="J65153" s="22"/>
      <c r="K65153" s="22"/>
      <c r="L65153" s="22"/>
      <c r="M65153" s="22"/>
      <c r="N65153" s="22"/>
      <c r="O65153" s="22"/>
      <c r="P65153" s="22"/>
      <c r="Q65153" s="22"/>
      <c r="R65153" s="22"/>
      <c r="S65153" s="22"/>
      <c r="T65153" s="22"/>
      <c r="U65153" s="22"/>
      <c r="V65153" s="22"/>
      <c r="W65153" s="22"/>
      <c r="X65153" s="22"/>
      <c r="Y65153" s="22"/>
      <c r="Z65153" s="22"/>
      <c r="AA65153" s="22"/>
      <c r="AB65153" s="22"/>
      <c r="AC65153" s="22"/>
      <c r="AD65153" s="22"/>
      <c r="AE65153" s="22"/>
      <c r="AF65153" s="22"/>
      <c r="AG65153" s="22"/>
      <c r="AH65153" s="22"/>
      <c r="AI65153" s="22"/>
      <c r="AJ65153" s="22"/>
      <c r="AK65153" s="22"/>
      <c r="AL65153" s="22"/>
      <c r="AM65153" s="22"/>
      <c r="AN65153" s="22"/>
      <c r="AO65153" s="22"/>
      <c r="AP65153" s="22"/>
      <c r="AQ65153" s="22"/>
      <c r="AR65153" s="22"/>
      <c r="AS65153" s="22"/>
      <c r="AT65153" s="22"/>
      <c r="AU65153" s="22"/>
      <c r="AV65153" s="22"/>
      <c r="AW65153" s="22"/>
      <c r="AX65153" s="22"/>
      <c r="AY65153" s="22"/>
      <c r="AZ65153" s="22"/>
      <c r="BA65153" s="22"/>
      <c r="BB65153" s="22"/>
      <c r="BC65153" s="22"/>
      <c r="BD65153" s="22"/>
      <c r="BE65153" s="22"/>
      <c r="BF65153" s="22"/>
      <c r="BG65153" s="22"/>
      <c r="BH65153" s="22"/>
      <c r="BI65153" s="22"/>
      <c r="BJ65153" s="22"/>
      <c r="BK65153" s="22"/>
      <c r="BL65153" s="22"/>
      <c r="BM65153" s="22"/>
      <c r="BN65153" s="22"/>
      <c r="BO65153" s="22"/>
      <c r="BP65153" s="22"/>
      <c r="BQ65153" s="22"/>
      <c r="BR65153" s="22"/>
      <c r="BS65153" s="22"/>
      <c r="BT65153" s="22"/>
      <c r="BU65153" s="22"/>
      <c r="BV65153" s="22"/>
      <c r="BW65153" s="22"/>
      <c r="BX65153" s="22"/>
      <c r="BY65153" s="22"/>
      <c r="BZ65153" s="22"/>
      <c r="CA65153" s="22"/>
      <c r="CB65153" s="22"/>
      <c r="CC65153" s="22"/>
      <c r="CD65153" s="22"/>
      <c r="CE65153" s="22"/>
      <c r="CF65153" s="22"/>
      <c r="CG65153" s="22"/>
      <c r="CH65153" s="22"/>
      <c r="CI65153" s="22"/>
      <c r="CJ65153" s="22"/>
      <c r="CK65153" s="22"/>
      <c r="CL65153" s="22"/>
      <c r="CM65153" s="22"/>
      <c r="CN65153" s="22"/>
      <c r="CO65153" s="22"/>
      <c r="CP65153" s="22"/>
      <c r="CQ65153" s="22"/>
      <c r="CR65153" s="22"/>
      <c r="CS65153" s="22"/>
      <c r="CT65153" s="22"/>
      <c r="CU65153" s="22"/>
      <c r="CV65153" s="22"/>
      <c r="CW65153" s="22"/>
      <c r="CX65153" s="22"/>
      <c r="CY65153" s="22"/>
      <c r="CZ65153" s="22"/>
      <c r="DA65153" s="22"/>
      <c r="DB65153" s="22"/>
      <c r="DC65153" s="22"/>
      <c r="DD65153" s="22"/>
      <c r="DE65153" s="22"/>
      <c r="DF65153" s="22"/>
      <c r="DG65153" s="22"/>
      <c r="DH65153" s="22"/>
      <c r="DI65153" s="22"/>
      <c r="DJ65153" s="22"/>
      <c r="DK65153" s="22"/>
      <c r="DL65153" s="22"/>
      <c r="DM65153" s="22"/>
      <c r="DN65153" s="22"/>
      <c r="DO65153" s="22"/>
      <c r="DP65153" s="22"/>
      <c r="DQ65153" s="22"/>
      <c r="DR65153" s="22"/>
      <c r="DS65153" s="22"/>
      <c r="DT65153" s="22"/>
      <c r="DU65153" s="22"/>
      <c r="DV65153" s="22"/>
      <c r="DW65153" s="22"/>
      <c r="DX65153" s="22"/>
      <c r="DY65153" s="22"/>
      <c r="DZ65153" s="22"/>
      <c r="EA65153" s="22"/>
      <c r="EB65153" s="22"/>
      <c r="EC65153" s="22"/>
      <c r="ED65153" s="22"/>
      <c r="EE65153" s="22"/>
      <c r="EF65153" s="22"/>
      <c r="EG65153" s="22"/>
      <c r="EH65153" s="22"/>
      <c r="EI65153" s="22"/>
      <c r="EJ65153" s="22"/>
      <c r="EK65153" s="22"/>
      <c r="EL65153" s="22"/>
      <c r="EM65153" s="22"/>
      <c r="EN65153" s="22"/>
      <c r="EO65153" s="22"/>
      <c r="EP65153" s="22"/>
      <c r="EQ65153" s="22"/>
      <c r="ER65153" s="22"/>
      <c r="ES65153" s="22"/>
      <c r="ET65153" s="22"/>
      <c r="EU65153" s="22"/>
      <c r="EV65153" s="22"/>
      <c r="EW65153" s="22"/>
      <c r="EX65153" s="22"/>
      <c r="EY65153" s="22"/>
      <c r="EZ65153" s="22"/>
      <c r="FA65153" s="22"/>
      <c r="FB65153" s="22"/>
      <c r="FC65153" s="22"/>
      <c r="FD65153" s="22"/>
      <c r="FE65153" s="22"/>
      <c r="FF65153" s="22"/>
      <c r="FG65153" s="22"/>
      <c r="FH65153" s="22"/>
      <c r="FI65153" s="22"/>
      <c r="FJ65153" s="22"/>
      <c r="FK65153" s="22"/>
      <c r="FL65153" s="22"/>
      <c r="FM65153" s="22"/>
      <c r="FN65153" s="22"/>
      <c r="FO65153" s="22"/>
      <c r="FP65153" s="22"/>
      <c r="FQ65153" s="22"/>
      <c r="FR65153" s="22"/>
      <c r="FS65153" s="22"/>
      <c r="FT65153" s="22"/>
      <c r="FU65153" s="22"/>
      <c r="FV65153" s="22"/>
      <c r="FW65153" s="22"/>
      <c r="FX65153" s="22"/>
      <c r="FY65153" s="22"/>
      <c r="FZ65153" s="22"/>
      <c r="GA65153" s="22"/>
      <c r="GB65153" s="22"/>
      <c r="GC65153" s="22"/>
      <c r="GD65153" s="22"/>
      <c r="GE65153" s="22"/>
      <c r="GF65153" s="22"/>
      <c r="GG65153" s="22"/>
      <c r="GH65153" s="22"/>
      <c r="GI65153" s="22"/>
      <c r="GJ65153" s="22"/>
      <c r="GK65153" s="22"/>
      <c r="GL65153" s="22"/>
      <c r="GM65153" s="22"/>
      <c r="GN65153" s="22"/>
      <c r="GO65153" s="22"/>
      <c r="GP65153" s="22"/>
      <c r="GQ65153" s="22"/>
      <c r="GR65153" s="22"/>
      <c r="GS65153" s="22"/>
      <c r="GT65153" s="22"/>
      <c r="GU65153" s="22"/>
      <c r="GV65153" s="22"/>
      <c r="GW65153" s="22"/>
      <c r="GX65153" s="22"/>
      <c r="GY65153" s="22"/>
      <c r="GZ65153" s="22"/>
      <c r="HA65153" s="22"/>
      <c r="HB65153" s="22"/>
      <c r="HC65153" s="22"/>
      <c r="HD65153" s="22"/>
      <c r="HE65153" s="22"/>
      <c r="HF65153" s="22"/>
      <c r="HG65153" s="22"/>
      <c r="HH65153" s="22"/>
      <c r="HI65153" s="22"/>
      <c r="HJ65153" s="22"/>
      <c r="HK65153" s="22"/>
      <c r="HL65153" s="22"/>
      <c r="HM65153" s="22"/>
      <c r="HN65153" s="22"/>
      <c r="HO65153" s="22"/>
      <c r="HP65153" s="22"/>
      <c r="HQ65153" s="22"/>
      <c r="HR65153" s="22"/>
      <c r="HS65153" s="22"/>
      <c r="HT65153" s="22"/>
      <c r="HU65153" s="22"/>
      <c r="HV65153" s="22"/>
      <c r="HW65153" s="22"/>
      <c r="HX65153" s="22"/>
      <c r="HY65153" s="22"/>
      <c r="HZ65153" s="22"/>
      <c r="IA65153" s="22"/>
      <c r="IB65153" s="22"/>
      <c r="IC65153" s="22"/>
      <c r="ID65153" s="22"/>
      <c r="IE65153" s="22"/>
      <c r="IF65153" s="22"/>
      <c r="IG65153" s="22"/>
      <c r="IH65153" s="22"/>
      <c r="II65153" s="22"/>
      <c r="IJ65153" s="22"/>
      <c r="IK65153" s="22"/>
      <c r="IL65153" s="22"/>
      <c r="IM65153" s="22"/>
      <c r="IN65153" s="22"/>
      <c r="IO65153" s="22"/>
      <c r="IP65153" s="22"/>
      <c r="IQ65153" s="22"/>
    </row>
    <row r="65154" spans="1:251" ht="14.25">
      <c r="A65154" s="22"/>
      <c r="B65154" s="22"/>
      <c r="C65154" s="46"/>
      <c r="D65154" s="46"/>
      <c r="E65154" s="22"/>
      <c r="F65154" s="22"/>
      <c r="G65154" s="22"/>
      <c r="H65154" s="22"/>
      <c r="I65154" s="22"/>
      <c r="J65154" s="22"/>
      <c r="K65154" s="22"/>
      <c r="L65154" s="22"/>
      <c r="M65154" s="22"/>
      <c r="N65154" s="22"/>
      <c r="O65154" s="22"/>
      <c r="P65154" s="22"/>
      <c r="Q65154" s="22"/>
      <c r="R65154" s="22"/>
      <c r="S65154" s="22"/>
      <c r="T65154" s="22"/>
      <c r="U65154" s="22"/>
      <c r="V65154" s="22"/>
      <c r="W65154" s="22"/>
      <c r="X65154" s="22"/>
      <c r="Y65154" s="22"/>
      <c r="Z65154" s="22"/>
      <c r="AA65154" s="22"/>
      <c r="AB65154" s="22"/>
      <c r="AC65154" s="22"/>
      <c r="AD65154" s="22"/>
      <c r="AE65154" s="22"/>
      <c r="AF65154" s="22"/>
      <c r="AG65154" s="22"/>
      <c r="AH65154" s="22"/>
      <c r="AI65154" s="22"/>
      <c r="AJ65154" s="22"/>
      <c r="AK65154" s="22"/>
      <c r="AL65154" s="22"/>
      <c r="AM65154" s="22"/>
      <c r="AN65154" s="22"/>
      <c r="AO65154" s="22"/>
      <c r="AP65154" s="22"/>
      <c r="AQ65154" s="22"/>
      <c r="AR65154" s="22"/>
      <c r="AS65154" s="22"/>
      <c r="AT65154" s="22"/>
      <c r="AU65154" s="22"/>
      <c r="AV65154" s="22"/>
      <c r="AW65154" s="22"/>
      <c r="AX65154" s="22"/>
      <c r="AY65154" s="22"/>
      <c r="AZ65154" s="22"/>
      <c r="BA65154" s="22"/>
      <c r="BB65154" s="22"/>
      <c r="BC65154" s="22"/>
      <c r="BD65154" s="22"/>
      <c r="BE65154" s="22"/>
      <c r="BF65154" s="22"/>
      <c r="BG65154" s="22"/>
      <c r="BH65154" s="22"/>
      <c r="BI65154" s="22"/>
      <c r="BJ65154" s="22"/>
      <c r="BK65154" s="22"/>
      <c r="BL65154" s="22"/>
      <c r="BM65154" s="22"/>
      <c r="BN65154" s="22"/>
      <c r="BO65154" s="22"/>
      <c r="BP65154" s="22"/>
      <c r="BQ65154" s="22"/>
      <c r="BR65154" s="22"/>
      <c r="BS65154" s="22"/>
      <c r="BT65154" s="22"/>
      <c r="BU65154" s="22"/>
      <c r="BV65154" s="22"/>
      <c r="BW65154" s="22"/>
      <c r="BX65154" s="22"/>
      <c r="BY65154" s="22"/>
      <c r="BZ65154" s="22"/>
      <c r="CA65154" s="22"/>
      <c r="CB65154" s="22"/>
      <c r="CC65154" s="22"/>
      <c r="CD65154" s="22"/>
      <c r="CE65154" s="22"/>
      <c r="CF65154" s="22"/>
      <c r="CG65154" s="22"/>
      <c r="CH65154" s="22"/>
      <c r="CI65154" s="22"/>
      <c r="CJ65154" s="22"/>
      <c r="CK65154" s="22"/>
      <c r="CL65154" s="22"/>
      <c r="CM65154" s="22"/>
      <c r="CN65154" s="22"/>
      <c r="CO65154" s="22"/>
      <c r="CP65154" s="22"/>
      <c r="CQ65154" s="22"/>
      <c r="CR65154" s="22"/>
      <c r="CS65154" s="22"/>
      <c r="CT65154" s="22"/>
      <c r="CU65154" s="22"/>
      <c r="CV65154" s="22"/>
      <c r="CW65154" s="22"/>
      <c r="CX65154" s="22"/>
      <c r="CY65154" s="22"/>
      <c r="CZ65154" s="22"/>
      <c r="DA65154" s="22"/>
      <c r="DB65154" s="22"/>
      <c r="DC65154" s="22"/>
      <c r="DD65154" s="22"/>
      <c r="DE65154" s="22"/>
      <c r="DF65154" s="22"/>
      <c r="DG65154" s="22"/>
      <c r="DH65154" s="22"/>
      <c r="DI65154" s="22"/>
      <c r="DJ65154" s="22"/>
      <c r="DK65154" s="22"/>
      <c r="DL65154" s="22"/>
      <c r="DM65154" s="22"/>
      <c r="DN65154" s="22"/>
      <c r="DO65154" s="22"/>
      <c r="DP65154" s="22"/>
      <c r="DQ65154" s="22"/>
      <c r="DR65154" s="22"/>
      <c r="DS65154" s="22"/>
      <c r="DT65154" s="22"/>
      <c r="DU65154" s="22"/>
      <c r="DV65154" s="22"/>
      <c r="DW65154" s="22"/>
      <c r="DX65154" s="22"/>
      <c r="DY65154" s="22"/>
      <c r="DZ65154" s="22"/>
      <c r="EA65154" s="22"/>
      <c r="EB65154" s="22"/>
      <c r="EC65154" s="22"/>
      <c r="ED65154" s="22"/>
      <c r="EE65154" s="22"/>
      <c r="EF65154" s="22"/>
      <c r="EG65154" s="22"/>
      <c r="EH65154" s="22"/>
      <c r="EI65154" s="22"/>
      <c r="EJ65154" s="22"/>
      <c r="EK65154" s="22"/>
      <c r="EL65154" s="22"/>
      <c r="EM65154" s="22"/>
      <c r="EN65154" s="22"/>
      <c r="EO65154" s="22"/>
      <c r="EP65154" s="22"/>
      <c r="EQ65154" s="22"/>
      <c r="ER65154" s="22"/>
      <c r="ES65154" s="22"/>
      <c r="ET65154" s="22"/>
      <c r="EU65154" s="22"/>
      <c r="EV65154" s="22"/>
      <c r="EW65154" s="22"/>
      <c r="EX65154" s="22"/>
      <c r="EY65154" s="22"/>
      <c r="EZ65154" s="22"/>
      <c r="FA65154" s="22"/>
      <c r="FB65154" s="22"/>
      <c r="FC65154" s="22"/>
      <c r="FD65154" s="22"/>
      <c r="FE65154" s="22"/>
      <c r="FF65154" s="22"/>
      <c r="FG65154" s="22"/>
      <c r="FH65154" s="22"/>
      <c r="FI65154" s="22"/>
      <c r="FJ65154" s="22"/>
      <c r="FK65154" s="22"/>
      <c r="FL65154" s="22"/>
      <c r="FM65154" s="22"/>
      <c r="FN65154" s="22"/>
      <c r="FO65154" s="22"/>
      <c r="FP65154" s="22"/>
      <c r="FQ65154" s="22"/>
      <c r="FR65154" s="22"/>
      <c r="FS65154" s="22"/>
      <c r="FT65154" s="22"/>
      <c r="FU65154" s="22"/>
      <c r="FV65154" s="22"/>
      <c r="FW65154" s="22"/>
      <c r="FX65154" s="22"/>
      <c r="FY65154" s="22"/>
      <c r="FZ65154" s="22"/>
      <c r="GA65154" s="22"/>
      <c r="GB65154" s="22"/>
      <c r="GC65154" s="22"/>
      <c r="GD65154" s="22"/>
      <c r="GE65154" s="22"/>
      <c r="GF65154" s="22"/>
      <c r="GG65154" s="22"/>
      <c r="GH65154" s="22"/>
      <c r="GI65154" s="22"/>
      <c r="GJ65154" s="22"/>
      <c r="GK65154" s="22"/>
      <c r="GL65154" s="22"/>
      <c r="GM65154" s="22"/>
      <c r="GN65154" s="22"/>
      <c r="GO65154" s="22"/>
      <c r="GP65154" s="22"/>
      <c r="GQ65154" s="22"/>
      <c r="GR65154" s="22"/>
      <c r="GS65154" s="22"/>
      <c r="GT65154" s="22"/>
      <c r="GU65154" s="22"/>
      <c r="GV65154" s="22"/>
      <c r="GW65154" s="22"/>
      <c r="GX65154" s="22"/>
      <c r="GY65154" s="22"/>
      <c r="GZ65154" s="22"/>
      <c r="HA65154" s="22"/>
      <c r="HB65154" s="22"/>
      <c r="HC65154" s="22"/>
      <c r="HD65154" s="22"/>
      <c r="HE65154" s="22"/>
      <c r="HF65154" s="22"/>
      <c r="HG65154" s="22"/>
      <c r="HH65154" s="22"/>
      <c r="HI65154" s="22"/>
      <c r="HJ65154" s="22"/>
      <c r="HK65154" s="22"/>
      <c r="HL65154" s="22"/>
      <c r="HM65154" s="22"/>
      <c r="HN65154" s="22"/>
      <c r="HO65154" s="22"/>
      <c r="HP65154" s="22"/>
      <c r="HQ65154" s="22"/>
      <c r="HR65154" s="22"/>
      <c r="HS65154" s="22"/>
      <c r="HT65154" s="22"/>
      <c r="HU65154" s="22"/>
      <c r="HV65154" s="22"/>
      <c r="HW65154" s="22"/>
      <c r="HX65154" s="22"/>
      <c r="HY65154" s="22"/>
      <c r="HZ65154" s="22"/>
      <c r="IA65154" s="22"/>
      <c r="IB65154" s="22"/>
      <c r="IC65154" s="22"/>
      <c r="ID65154" s="22"/>
      <c r="IE65154" s="22"/>
      <c r="IF65154" s="22"/>
      <c r="IG65154" s="22"/>
      <c r="IH65154" s="22"/>
      <c r="II65154" s="22"/>
      <c r="IJ65154" s="22"/>
      <c r="IK65154" s="22"/>
      <c r="IL65154" s="22"/>
      <c r="IM65154" s="22"/>
      <c r="IN65154" s="22"/>
      <c r="IO65154" s="22"/>
      <c r="IP65154" s="22"/>
      <c r="IQ65154" s="22"/>
    </row>
    <row r="65155" spans="1:251" ht="14.25">
      <c r="A65155" s="22"/>
      <c r="B65155" s="22"/>
      <c r="C65155" s="46"/>
      <c r="D65155" s="46"/>
      <c r="E65155" s="22"/>
      <c r="F65155" s="22"/>
      <c r="G65155" s="22"/>
      <c r="H65155" s="22"/>
      <c r="I65155" s="22"/>
      <c r="J65155" s="22"/>
      <c r="K65155" s="22"/>
      <c r="L65155" s="22"/>
      <c r="M65155" s="22"/>
      <c r="N65155" s="22"/>
      <c r="O65155" s="22"/>
      <c r="P65155" s="22"/>
      <c r="Q65155" s="22"/>
      <c r="R65155" s="22"/>
      <c r="S65155" s="22"/>
      <c r="T65155" s="22"/>
      <c r="U65155" s="22"/>
      <c r="V65155" s="22"/>
      <c r="W65155" s="22"/>
      <c r="X65155" s="22"/>
      <c r="Y65155" s="22"/>
      <c r="Z65155" s="22"/>
      <c r="AA65155" s="22"/>
      <c r="AB65155" s="22"/>
      <c r="AC65155" s="22"/>
      <c r="AD65155" s="22"/>
      <c r="AE65155" s="22"/>
      <c r="AF65155" s="22"/>
      <c r="AG65155" s="22"/>
      <c r="AH65155" s="22"/>
      <c r="AI65155" s="22"/>
      <c r="AJ65155" s="22"/>
      <c r="AK65155" s="22"/>
      <c r="AL65155" s="22"/>
      <c r="AM65155" s="22"/>
      <c r="AN65155" s="22"/>
      <c r="AO65155" s="22"/>
      <c r="AP65155" s="22"/>
      <c r="AQ65155" s="22"/>
      <c r="AR65155" s="22"/>
      <c r="AS65155" s="22"/>
      <c r="AT65155" s="22"/>
      <c r="AU65155" s="22"/>
      <c r="AV65155" s="22"/>
      <c r="AW65155" s="22"/>
      <c r="AX65155" s="22"/>
      <c r="AY65155" s="22"/>
      <c r="AZ65155" s="22"/>
      <c r="BA65155" s="22"/>
      <c r="BB65155" s="22"/>
      <c r="BC65155" s="22"/>
      <c r="BD65155" s="22"/>
      <c r="BE65155" s="22"/>
      <c r="BF65155" s="22"/>
      <c r="BG65155" s="22"/>
      <c r="BH65155" s="22"/>
      <c r="BI65155" s="22"/>
      <c r="BJ65155" s="22"/>
      <c r="BK65155" s="22"/>
      <c r="BL65155" s="22"/>
      <c r="BM65155" s="22"/>
      <c r="BN65155" s="22"/>
      <c r="BO65155" s="22"/>
      <c r="BP65155" s="22"/>
      <c r="BQ65155" s="22"/>
      <c r="BR65155" s="22"/>
      <c r="BS65155" s="22"/>
      <c r="BT65155" s="22"/>
      <c r="BU65155" s="22"/>
      <c r="BV65155" s="22"/>
      <c r="BW65155" s="22"/>
      <c r="BX65155" s="22"/>
      <c r="BY65155" s="22"/>
      <c r="BZ65155" s="22"/>
      <c r="CA65155" s="22"/>
      <c r="CB65155" s="22"/>
      <c r="CC65155" s="22"/>
      <c r="CD65155" s="22"/>
      <c r="CE65155" s="22"/>
      <c r="CF65155" s="22"/>
      <c r="CG65155" s="22"/>
      <c r="CH65155" s="22"/>
      <c r="CI65155" s="22"/>
      <c r="CJ65155" s="22"/>
      <c r="CK65155" s="22"/>
      <c r="CL65155" s="22"/>
      <c r="CM65155" s="22"/>
      <c r="CN65155" s="22"/>
      <c r="CO65155" s="22"/>
      <c r="CP65155" s="22"/>
      <c r="CQ65155" s="22"/>
      <c r="CR65155" s="22"/>
      <c r="CS65155" s="22"/>
      <c r="CT65155" s="22"/>
      <c r="CU65155" s="22"/>
      <c r="CV65155" s="22"/>
      <c r="CW65155" s="22"/>
      <c r="CX65155" s="22"/>
      <c r="CY65155" s="22"/>
      <c r="CZ65155" s="22"/>
      <c r="DA65155" s="22"/>
      <c r="DB65155" s="22"/>
      <c r="DC65155" s="22"/>
      <c r="DD65155" s="22"/>
      <c r="DE65155" s="22"/>
      <c r="DF65155" s="22"/>
      <c r="DG65155" s="22"/>
      <c r="DH65155" s="22"/>
      <c r="DI65155" s="22"/>
      <c r="DJ65155" s="22"/>
      <c r="DK65155" s="22"/>
      <c r="DL65155" s="22"/>
      <c r="DM65155" s="22"/>
      <c r="DN65155" s="22"/>
      <c r="DO65155" s="22"/>
      <c r="DP65155" s="22"/>
      <c r="DQ65155" s="22"/>
      <c r="DR65155" s="22"/>
      <c r="DS65155" s="22"/>
      <c r="DT65155" s="22"/>
      <c r="DU65155" s="22"/>
      <c r="DV65155" s="22"/>
      <c r="DW65155" s="22"/>
      <c r="DX65155" s="22"/>
      <c r="DY65155" s="22"/>
      <c r="DZ65155" s="22"/>
      <c r="EA65155" s="22"/>
      <c r="EB65155" s="22"/>
      <c r="EC65155" s="22"/>
      <c r="ED65155" s="22"/>
      <c r="EE65155" s="22"/>
      <c r="EF65155" s="22"/>
      <c r="EG65155" s="22"/>
      <c r="EH65155" s="22"/>
      <c r="EI65155" s="22"/>
      <c r="EJ65155" s="22"/>
      <c r="EK65155" s="22"/>
      <c r="EL65155" s="22"/>
      <c r="EM65155" s="22"/>
      <c r="EN65155" s="22"/>
      <c r="EO65155" s="22"/>
      <c r="EP65155" s="22"/>
      <c r="EQ65155" s="22"/>
      <c r="ER65155" s="22"/>
      <c r="ES65155" s="22"/>
      <c r="ET65155" s="22"/>
      <c r="EU65155" s="22"/>
      <c r="EV65155" s="22"/>
      <c r="EW65155" s="22"/>
      <c r="EX65155" s="22"/>
      <c r="EY65155" s="22"/>
      <c r="EZ65155" s="22"/>
      <c r="FA65155" s="22"/>
      <c r="FB65155" s="22"/>
      <c r="FC65155" s="22"/>
      <c r="FD65155" s="22"/>
      <c r="FE65155" s="22"/>
      <c r="FF65155" s="22"/>
      <c r="FG65155" s="22"/>
      <c r="FH65155" s="22"/>
      <c r="FI65155" s="22"/>
      <c r="FJ65155" s="22"/>
      <c r="FK65155" s="22"/>
      <c r="FL65155" s="22"/>
      <c r="FM65155" s="22"/>
      <c r="FN65155" s="22"/>
      <c r="FO65155" s="22"/>
      <c r="FP65155" s="22"/>
      <c r="FQ65155" s="22"/>
      <c r="FR65155" s="22"/>
      <c r="FS65155" s="22"/>
      <c r="FT65155" s="22"/>
      <c r="FU65155" s="22"/>
      <c r="FV65155" s="22"/>
      <c r="FW65155" s="22"/>
      <c r="FX65155" s="22"/>
      <c r="FY65155" s="22"/>
      <c r="FZ65155" s="22"/>
      <c r="GA65155" s="22"/>
      <c r="GB65155" s="22"/>
      <c r="GC65155" s="22"/>
      <c r="GD65155" s="22"/>
      <c r="GE65155" s="22"/>
      <c r="GF65155" s="22"/>
      <c r="GG65155" s="22"/>
      <c r="GH65155" s="22"/>
      <c r="GI65155" s="22"/>
      <c r="GJ65155" s="22"/>
      <c r="GK65155" s="22"/>
      <c r="GL65155" s="22"/>
      <c r="GM65155" s="22"/>
      <c r="GN65155" s="22"/>
      <c r="GO65155" s="22"/>
      <c r="GP65155" s="22"/>
      <c r="GQ65155" s="22"/>
      <c r="GR65155" s="22"/>
      <c r="GS65155" s="22"/>
      <c r="GT65155" s="22"/>
      <c r="GU65155" s="22"/>
      <c r="GV65155" s="22"/>
      <c r="GW65155" s="22"/>
      <c r="GX65155" s="22"/>
      <c r="GY65155" s="22"/>
      <c r="GZ65155" s="22"/>
      <c r="HA65155" s="22"/>
      <c r="HB65155" s="22"/>
      <c r="HC65155" s="22"/>
      <c r="HD65155" s="22"/>
      <c r="HE65155" s="22"/>
      <c r="HF65155" s="22"/>
      <c r="HG65155" s="22"/>
      <c r="HH65155" s="22"/>
      <c r="HI65155" s="22"/>
      <c r="HJ65155" s="22"/>
      <c r="HK65155" s="22"/>
      <c r="HL65155" s="22"/>
      <c r="HM65155" s="22"/>
      <c r="HN65155" s="22"/>
      <c r="HO65155" s="22"/>
      <c r="HP65155" s="22"/>
      <c r="HQ65155" s="22"/>
      <c r="HR65155" s="22"/>
      <c r="HS65155" s="22"/>
      <c r="HT65155" s="22"/>
      <c r="HU65155" s="22"/>
      <c r="HV65155" s="22"/>
      <c r="HW65155" s="22"/>
      <c r="HX65155" s="22"/>
      <c r="HY65155" s="22"/>
      <c r="HZ65155" s="22"/>
      <c r="IA65155" s="22"/>
      <c r="IB65155" s="22"/>
      <c r="IC65155" s="22"/>
      <c r="ID65155" s="22"/>
      <c r="IE65155" s="22"/>
      <c r="IF65155" s="22"/>
      <c r="IG65155" s="22"/>
      <c r="IH65155" s="22"/>
      <c r="II65155" s="22"/>
      <c r="IJ65155" s="22"/>
      <c r="IK65155" s="22"/>
      <c r="IL65155" s="22"/>
      <c r="IM65155" s="22"/>
      <c r="IN65155" s="22"/>
      <c r="IO65155" s="22"/>
      <c r="IP65155" s="22"/>
      <c r="IQ65155" s="22"/>
    </row>
    <row r="65156" spans="1:251" ht="14.25">
      <c r="A65156" s="22"/>
      <c r="B65156" s="22"/>
      <c r="C65156" s="46"/>
      <c r="D65156" s="46"/>
      <c r="E65156" s="22"/>
      <c r="F65156" s="22"/>
      <c r="G65156" s="22"/>
      <c r="H65156" s="22"/>
      <c r="I65156" s="22"/>
      <c r="J65156" s="22"/>
      <c r="K65156" s="22"/>
      <c r="L65156" s="22"/>
      <c r="M65156" s="22"/>
      <c r="N65156" s="22"/>
      <c r="O65156" s="22"/>
      <c r="P65156" s="22"/>
      <c r="Q65156" s="22"/>
      <c r="R65156" s="22"/>
      <c r="S65156" s="22"/>
      <c r="T65156" s="22"/>
      <c r="U65156" s="22"/>
      <c r="V65156" s="22"/>
      <c r="W65156" s="22"/>
      <c r="X65156" s="22"/>
      <c r="Y65156" s="22"/>
      <c r="Z65156" s="22"/>
      <c r="AA65156" s="22"/>
      <c r="AB65156" s="22"/>
      <c r="AC65156" s="22"/>
      <c r="AD65156" s="22"/>
      <c r="AE65156" s="22"/>
      <c r="AF65156" s="22"/>
      <c r="AG65156" s="22"/>
      <c r="AH65156" s="22"/>
      <c r="AI65156" s="22"/>
      <c r="AJ65156" s="22"/>
      <c r="AK65156" s="22"/>
      <c r="AL65156" s="22"/>
      <c r="AM65156" s="22"/>
      <c r="AN65156" s="22"/>
      <c r="AO65156" s="22"/>
      <c r="AP65156" s="22"/>
      <c r="AQ65156" s="22"/>
      <c r="AR65156" s="22"/>
      <c r="AS65156" s="22"/>
      <c r="AT65156" s="22"/>
      <c r="AU65156" s="22"/>
      <c r="AV65156" s="22"/>
      <c r="AW65156" s="22"/>
      <c r="AX65156" s="22"/>
      <c r="AY65156" s="22"/>
      <c r="AZ65156" s="22"/>
      <c r="BA65156" s="22"/>
      <c r="BB65156" s="22"/>
      <c r="BC65156" s="22"/>
      <c r="BD65156" s="22"/>
      <c r="BE65156" s="22"/>
      <c r="BF65156" s="22"/>
      <c r="BG65156" s="22"/>
      <c r="BH65156" s="22"/>
      <c r="BI65156" s="22"/>
      <c r="BJ65156" s="22"/>
      <c r="BK65156" s="22"/>
      <c r="BL65156" s="22"/>
      <c r="BM65156" s="22"/>
      <c r="BN65156" s="22"/>
      <c r="BO65156" s="22"/>
      <c r="BP65156" s="22"/>
      <c r="BQ65156" s="22"/>
      <c r="BR65156" s="22"/>
      <c r="BS65156" s="22"/>
      <c r="BT65156" s="22"/>
      <c r="BU65156" s="22"/>
      <c r="BV65156" s="22"/>
      <c r="BW65156" s="22"/>
      <c r="BX65156" s="22"/>
      <c r="BY65156" s="22"/>
      <c r="BZ65156" s="22"/>
      <c r="CA65156" s="22"/>
      <c r="CB65156" s="22"/>
      <c r="CC65156" s="22"/>
      <c r="CD65156" s="22"/>
      <c r="CE65156" s="22"/>
      <c r="CF65156" s="22"/>
      <c r="CG65156" s="22"/>
      <c r="CH65156" s="22"/>
      <c r="CI65156" s="22"/>
      <c r="CJ65156" s="22"/>
      <c r="CK65156" s="22"/>
      <c r="CL65156" s="22"/>
      <c r="CM65156" s="22"/>
      <c r="CN65156" s="22"/>
      <c r="CO65156" s="22"/>
      <c r="CP65156" s="22"/>
      <c r="CQ65156" s="22"/>
      <c r="CR65156" s="22"/>
      <c r="CS65156" s="22"/>
      <c r="CT65156" s="22"/>
      <c r="CU65156" s="22"/>
      <c r="CV65156" s="22"/>
      <c r="CW65156" s="22"/>
      <c r="CX65156" s="22"/>
      <c r="CY65156" s="22"/>
      <c r="CZ65156" s="22"/>
      <c r="DA65156" s="22"/>
      <c r="DB65156" s="22"/>
      <c r="DC65156" s="22"/>
      <c r="DD65156" s="22"/>
      <c r="DE65156" s="22"/>
      <c r="DF65156" s="22"/>
      <c r="DG65156" s="22"/>
      <c r="DH65156" s="22"/>
      <c r="DI65156" s="22"/>
      <c r="DJ65156" s="22"/>
      <c r="DK65156" s="22"/>
      <c r="DL65156" s="22"/>
      <c r="DM65156" s="22"/>
      <c r="DN65156" s="22"/>
      <c r="DO65156" s="22"/>
      <c r="DP65156" s="22"/>
      <c r="DQ65156" s="22"/>
      <c r="DR65156" s="22"/>
      <c r="DS65156" s="22"/>
      <c r="DT65156" s="22"/>
      <c r="DU65156" s="22"/>
      <c r="DV65156" s="22"/>
      <c r="DW65156" s="22"/>
      <c r="DX65156" s="22"/>
      <c r="DY65156" s="22"/>
      <c r="DZ65156" s="22"/>
      <c r="EA65156" s="22"/>
      <c r="EB65156" s="22"/>
      <c r="EC65156" s="22"/>
      <c r="ED65156" s="22"/>
      <c r="EE65156" s="22"/>
      <c r="EF65156" s="22"/>
      <c r="EG65156" s="22"/>
      <c r="EH65156" s="22"/>
      <c r="EI65156" s="22"/>
      <c r="EJ65156" s="22"/>
      <c r="EK65156" s="22"/>
      <c r="EL65156" s="22"/>
      <c r="EM65156" s="22"/>
      <c r="EN65156" s="22"/>
      <c r="EO65156" s="22"/>
      <c r="EP65156" s="22"/>
      <c r="EQ65156" s="22"/>
      <c r="ER65156" s="22"/>
      <c r="ES65156" s="22"/>
      <c r="ET65156" s="22"/>
      <c r="EU65156" s="22"/>
      <c r="EV65156" s="22"/>
      <c r="EW65156" s="22"/>
      <c r="EX65156" s="22"/>
      <c r="EY65156" s="22"/>
      <c r="EZ65156" s="22"/>
      <c r="FA65156" s="22"/>
      <c r="FB65156" s="22"/>
      <c r="FC65156" s="22"/>
      <c r="FD65156" s="22"/>
      <c r="FE65156" s="22"/>
      <c r="FF65156" s="22"/>
      <c r="FG65156" s="22"/>
      <c r="FH65156" s="22"/>
      <c r="FI65156" s="22"/>
      <c r="FJ65156" s="22"/>
      <c r="FK65156" s="22"/>
      <c r="FL65156" s="22"/>
      <c r="FM65156" s="22"/>
      <c r="FN65156" s="22"/>
      <c r="FO65156" s="22"/>
      <c r="FP65156" s="22"/>
      <c r="FQ65156" s="22"/>
      <c r="FR65156" s="22"/>
      <c r="FS65156" s="22"/>
      <c r="FT65156" s="22"/>
      <c r="FU65156" s="22"/>
      <c r="FV65156" s="22"/>
      <c r="FW65156" s="22"/>
      <c r="FX65156" s="22"/>
      <c r="FY65156" s="22"/>
      <c r="FZ65156" s="22"/>
      <c r="GA65156" s="22"/>
      <c r="GB65156" s="22"/>
      <c r="GC65156" s="22"/>
      <c r="GD65156" s="22"/>
      <c r="GE65156" s="22"/>
      <c r="GF65156" s="22"/>
      <c r="GG65156" s="22"/>
      <c r="GH65156" s="22"/>
      <c r="GI65156" s="22"/>
      <c r="GJ65156" s="22"/>
      <c r="GK65156" s="22"/>
      <c r="GL65156" s="22"/>
      <c r="GM65156" s="22"/>
      <c r="GN65156" s="22"/>
      <c r="GO65156" s="22"/>
      <c r="GP65156" s="22"/>
      <c r="GQ65156" s="22"/>
      <c r="GR65156" s="22"/>
      <c r="GS65156" s="22"/>
      <c r="GT65156" s="22"/>
      <c r="GU65156" s="22"/>
      <c r="GV65156" s="22"/>
      <c r="GW65156" s="22"/>
      <c r="GX65156" s="22"/>
      <c r="GY65156" s="22"/>
      <c r="GZ65156" s="22"/>
      <c r="HA65156" s="22"/>
      <c r="HB65156" s="22"/>
      <c r="HC65156" s="22"/>
      <c r="HD65156" s="22"/>
      <c r="HE65156" s="22"/>
      <c r="HF65156" s="22"/>
      <c r="HG65156" s="22"/>
      <c r="HH65156" s="22"/>
      <c r="HI65156" s="22"/>
      <c r="HJ65156" s="22"/>
      <c r="HK65156" s="22"/>
      <c r="HL65156" s="22"/>
      <c r="HM65156" s="22"/>
      <c r="HN65156" s="22"/>
      <c r="HO65156" s="22"/>
      <c r="HP65156" s="22"/>
      <c r="HQ65156" s="22"/>
      <c r="HR65156" s="22"/>
      <c r="HS65156" s="22"/>
      <c r="HT65156" s="22"/>
      <c r="HU65156" s="22"/>
      <c r="HV65156" s="22"/>
      <c r="HW65156" s="22"/>
      <c r="HX65156" s="22"/>
      <c r="HY65156" s="22"/>
      <c r="HZ65156" s="22"/>
      <c r="IA65156" s="22"/>
      <c r="IB65156" s="22"/>
      <c r="IC65156" s="22"/>
      <c r="ID65156" s="22"/>
      <c r="IE65156" s="22"/>
      <c r="IF65156" s="22"/>
      <c r="IG65156" s="22"/>
      <c r="IH65156" s="22"/>
      <c r="II65156" s="22"/>
      <c r="IJ65156" s="22"/>
      <c r="IK65156" s="22"/>
      <c r="IL65156" s="22"/>
      <c r="IM65156" s="22"/>
      <c r="IN65156" s="22"/>
      <c r="IO65156" s="22"/>
      <c r="IP65156" s="22"/>
      <c r="IQ65156" s="22"/>
    </row>
    <row r="65157" spans="1:251" ht="14.25">
      <c r="A65157" s="22"/>
      <c r="B65157" s="22"/>
      <c r="C65157" s="46"/>
      <c r="D65157" s="46"/>
      <c r="E65157" s="22"/>
      <c r="F65157" s="22"/>
      <c r="G65157" s="22"/>
      <c r="H65157" s="22"/>
      <c r="I65157" s="22"/>
      <c r="J65157" s="22"/>
      <c r="K65157" s="22"/>
      <c r="L65157" s="22"/>
      <c r="M65157" s="22"/>
      <c r="N65157" s="22"/>
      <c r="O65157" s="22"/>
      <c r="P65157" s="22"/>
      <c r="Q65157" s="22"/>
      <c r="R65157" s="22"/>
      <c r="S65157" s="22"/>
      <c r="T65157" s="22"/>
      <c r="U65157" s="22"/>
      <c r="V65157" s="22"/>
      <c r="W65157" s="22"/>
      <c r="X65157" s="22"/>
      <c r="Y65157" s="22"/>
      <c r="Z65157" s="22"/>
      <c r="AA65157" s="22"/>
      <c r="AB65157" s="22"/>
      <c r="AC65157" s="22"/>
      <c r="AD65157" s="22"/>
      <c r="AE65157" s="22"/>
      <c r="AF65157" s="22"/>
      <c r="AG65157" s="22"/>
      <c r="AH65157" s="22"/>
      <c r="AI65157" s="22"/>
      <c r="AJ65157" s="22"/>
      <c r="AK65157" s="22"/>
      <c r="AL65157" s="22"/>
      <c r="AM65157" s="22"/>
      <c r="AN65157" s="22"/>
      <c r="AO65157" s="22"/>
      <c r="AP65157" s="22"/>
      <c r="AQ65157" s="22"/>
      <c r="AR65157" s="22"/>
      <c r="AS65157" s="22"/>
      <c r="AT65157" s="22"/>
      <c r="AU65157" s="22"/>
      <c r="AV65157" s="22"/>
      <c r="AW65157" s="22"/>
      <c r="AX65157" s="22"/>
      <c r="AY65157" s="22"/>
      <c r="AZ65157" s="22"/>
      <c r="BA65157" s="22"/>
      <c r="BB65157" s="22"/>
      <c r="BC65157" s="22"/>
      <c r="BD65157" s="22"/>
      <c r="BE65157" s="22"/>
      <c r="BF65157" s="22"/>
      <c r="BG65157" s="22"/>
      <c r="BH65157" s="22"/>
      <c r="BI65157" s="22"/>
      <c r="BJ65157" s="22"/>
      <c r="BK65157" s="22"/>
      <c r="BL65157" s="22"/>
      <c r="BM65157" s="22"/>
      <c r="BN65157" s="22"/>
      <c r="BO65157" s="22"/>
      <c r="BP65157" s="22"/>
      <c r="BQ65157" s="22"/>
      <c r="BR65157" s="22"/>
      <c r="BS65157" s="22"/>
      <c r="BT65157" s="22"/>
      <c r="BU65157" s="22"/>
      <c r="BV65157" s="22"/>
      <c r="BW65157" s="22"/>
      <c r="BX65157" s="22"/>
      <c r="BY65157" s="22"/>
      <c r="BZ65157" s="22"/>
      <c r="CA65157" s="22"/>
      <c r="CB65157" s="22"/>
      <c r="CC65157" s="22"/>
      <c r="CD65157" s="22"/>
      <c r="CE65157" s="22"/>
      <c r="CF65157" s="22"/>
      <c r="CG65157" s="22"/>
      <c r="CH65157" s="22"/>
      <c r="CI65157" s="22"/>
      <c r="CJ65157" s="22"/>
      <c r="CK65157" s="22"/>
      <c r="CL65157" s="22"/>
      <c r="CM65157" s="22"/>
      <c r="CN65157" s="22"/>
      <c r="CO65157" s="22"/>
      <c r="CP65157" s="22"/>
      <c r="CQ65157" s="22"/>
      <c r="CR65157" s="22"/>
      <c r="CS65157" s="22"/>
      <c r="CT65157" s="22"/>
      <c r="CU65157" s="22"/>
      <c r="CV65157" s="22"/>
      <c r="CW65157" s="22"/>
      <c r="CX65157" s="22"/>
      <c r="CY65157" s="22"/>
      <c r="CZ65157" s="22"/>
      <c r="DA65157" s="22"/>
      <c r="DB65157" s="22"/>
      <c r="DC65157" s="22"/>
      <c r="DD65157" s="22"/>
      <c r="DE65157" s="22"/>
      <c r="DF65157" s="22"/>
      <c r="DG65157" s="22"/>
      <c r="DH65157" s="22"/>
      <c r="DI65157" s="22"/>
      <c r="DJ65157" s="22"/>
      <c r="DK65157" s="22"/>
      <c r="DL65157" s="22"/>
      <c r="DM65157" s="22"/>
      <c r="DN65157" s="22"/>
      <c r="DO65157" s="22"/>
      <c r="DP65157" s="22"/>
      <c r="DQ65157" s="22"/>
      <c r="DR65157" s="22"/>
      <c r="DS65157" s="22"/>
      <c r="DT65157" s="22"/>
      <c r="DU65157" s="22"/>
      <c r="DV65157" s="22"/>
      <c r="DW65157" s="22"/>
      <c r="DX65157" s="22"/>
      <c r="DY65157" s="22"/>
      <c r="DZ65157" s="22"/>
      <c r="EA65157" s="22"/>
      <c r="EB65157" s="22"/>
      <c r="EC65157" s="22"/>
      <c r="ED65157" s="22"/>
      <c r="EE65157" s="22"/>
      <c r="EF65157" s="22"/>
      <c r="EG65157" s="22"/>
      <c r="EH65157" s="22"/>
      <c r="EI65157" s="22"/>
      <c r="EJ65157" s="22"/>
      <c r="EK65157" s="22"/>
      <c r="EL65157" s="22"/>
      <c r="EM65157" s="22"/>
      <c r="EN65157" s="22"/>
      <c r="EO65157" s="22"/>
      <c r="EP65157" s="22"/>
      <c r="EQ65157" s="22"/>
      <c r="ER65157" s="22"/>
      <c r="ES65157" s="22"/>
      <c r="ET65157" s="22"/>
      <c r="EU65157" s="22"/>
      <c r="EV65157" s="22"/>
      <c r="EW65157" s="22"/>
      <c r="EX65157" s="22"/>
      <c r="EY65157" s="22"/>
      <c r="EZ65157" s="22"/>
      <c r="FA65157" s="22"/>
      <c r="FB65157" s="22"/>
      <c r="FC65157" s="22"/>
      <c r="FD65157" s="22"/>
      <c r="FE65157" s="22"/>
      <c r="FF65157" s="22"/>
      <c r="FG65157" s="22"/>
      <c r="FH65157" s="22"/>
      <c r="FI65157" s="22"/>
      <c r="FJ65157" s="22"/>
      <c r="FK65157" s="22"/>
      <c r="FL65157" s="22"/>
      <c r="FM65157" s="22"/>
      <c r="FN65157" s="22"/>
      <c r="FO65157" s="22"/>
      <c r="FP65157" s="22"/>
      <c r="FQ65157" s="22"/>
      <c r="FR65157" s="22"/>
      <c r="FS65157" s="22"/>
      <c r="FT65157" s="22"/>
      <c r="FU65157" s="22"/>
      <c r="FV65157" s="22"/>
      <c r="FW65157" s="22"/>
      <c r="FX65157" s="22"/>
      <c r="FY65157" s="22"/>
      <c r="FZ65157" s="22"/>
      <c r="GA65157" s="22"/>
      <c r="GB65157" s="22"/>
      <c r="GC65157" s="22"/>
      <c r="GD65157" s="22"/>
      <c r="GE65157" s="22"/>
      <c r="GF65157" s="22"/>
      <c r="GG65157" s="22"/>
      <c r="GH65157" s="22"/>
      <c r="GI65157" s="22"/>
      <c r="GJ65157" s="22"/>
      <c r="GK65157" s="22"/>
      <c r="GL65157" s="22"/>
      <c r="GM65157" s="22"/>
      <c r="GN65157" s="22"/>
      <c r="GO65157" s="22"/>
      <c r="GP65157" s="22"/>
      <c r="GQ65157" s="22"/>
      <c r="GR65157" s="22"/>
      <c r="GS65157" s="22"/>
      <c r="GT65157" s="22"/>
      <c r="GU65157" s="22"/>
      <c r="GV65157" s="22"/>
      <c r="GW65157" s="22"/>
      <c r="GX65157" s="22"/>
      <c r="GY65157" s="22"/>
      <c r="GZ65157" s="22"/>
      <c r="HA65157" s="22"/>
      <c r="HB65157" s="22"/>
      <c r="HC65157" s="22"/>
      <c r="HD65157" s="22"/>
      <c r="HE65157" s="22"/>
      <c r="HF65157" s="22"/>
      <c r="HG65157" s="22"/>
      <c r="HH65157" s="22"/>
      <c r="HI65157" s="22"/>
      <c r="HJ65157" s="22"/>
      <c r="HK65157" s="22"/>
      <c r="HL65157" s="22"/>
      <c r="HM65157" s="22"/>
      <c r="HN65157" s="22"/>
      <c r="HO65157" s="22"/>
      <c r="HP65157" s="22"/>
      <c r="HQ65157" s="22"/>
      <c r="HR65157" s="22"/>
      <c r="HS65157" s="22"/>
      <c r="HT65157" s="22"/>
      <c r="HU65157" s="22"/>
      <c r="HV65157" s="22"/>
      <c r="HW65157" s="22"/>
      <c r="HX65157" s="22"/>
      <c r="HY65157" s="22"/>
      <c r="HZ65157" s="22"/>
      <c r="IA65157" s="22"/>
      <c r="IB65157" s="22"/>
      <c r="IC65157" s="22"/>
      <c r="ID65157" s="22"/>
      <c r="IE65157" s="22"/>
      <c r="IF65157" s="22"/>
      <c r="IG65157" s="22"/>
      <c r="IH65157" s="22"/>
      <c r="II65157" s="22"/>
      <c r="IJ65157" s="22"/>
      <c r="IK65157" s="22"/>
      <c r="IL65157" s="22"/>
      <c r="IM65157" s="22"/>
      <c r="IN65157" s="22"/>
      <c r="IO65157" s="22"/>
      <c r="IP65157" s="22"/>
      <c r="IQ65157" s="22"/>
    </row>
    <row r="65158" spans="1:251" ht="14.25">
      <c r="A65158" s="22"/>
      <c r="B65158" s="22"/>
      <c r="C65158" s="46"/>
      <c r="D65158" s="46"/>
      <c r="E65158" s="22"/>
      <c r="F65158" s="22"/>
      <c r="G65158" s="22"/>
      <c r="H65158" s="22"/>
      <c r="I65158" s="22"/>
      <c r="J65158" s="22"/>
      <c r="K65158" s="22"/>
      <c r="L65158" s="22"/>
      <c r="M65158" s="22"/>
      <c r="N65158" s="22"/>
      <c r="O65158" s="22"/>
      <c r="P65158" s="22"/>
      <c r="Q65158" s="22"/>
      <c r="R65158" s="22"/>
      <c r="S65158" s="22"/>
      <c r="T65158" s="22"/>
      <c r="U65158" s="22"/>
      <c r="V65158" s="22"/>
      <c r="W65158" s="22"/>
      <c r="X65158" s="22"/>
      <c r="Y65158" s="22"/>
      <c r="Z65158" s="22"/>
      <c r="AA65158" s="22"/>
      <c r="AB65158" s="22"/>
      <c r="AC65158" s="22"/>
      <c r="AD65158" s="22"/>
      <c r="AE65158" s="22"/>
      <c r="AF65158" s="22"/>
      <c r="AG65158" s="22"/>
      <c r="AH65158" s="22"/>
      <c r="AI65158" s="22"/>
      <c r="AJ65158" s="22"/>
      <c r="AK65158" s="22"/>
      <c r="AL65158" s="22"/>
      <c r="AM65158" s="22"/>
      <c r="AN65158" s="22"/>
      <c r="AO65158" s="22"/>
      <c r="AP65158" s="22"/>
      <c r="AQ65158" s="22"/>
      <c r="AR65158" s="22"/>
      <c r="AS65158" s="22"/>
      <c r="AT65158" s="22"/>
      <c r="AU65158" s="22"/>
      <c r="AV65158" s="22"/>
      <c r="AW65158" s="22"/>
      <c r="AX65158" s="22"/>
      <c r="AY65158" s="22"/>
      <c r="AZ65158" s="22"/>
      <c r="BA65158" s="22"/>
      <c r="BB65158" s="22"/>
      <c r="BC65158" s="22"/>
      <c r="BD65158" s="22"/>
      <c r="BE65158" s="22"/>
      <c r="BF65158" s="22"/>
      <c r="BG65158" s="22"/>
      <c r="BH65158" s="22"/>
      <c r="BI65158" s="22"/>
      <c r="BJ65158" s="22"/>
      <c r="BK65158" s="22"/>
      <c r="BL65158" s="22"/>
      <c r="BM65158" s="22"/>
      <c r="BN65158" s="22"/>
      <c r="BO65158" s="22"/>
      <c r="BP65158" s="22"/>
      <c r="BQ65158" s="22"/>
      <c r="BR65158" s="22"/>
      <c r="BS65158" s="22"/>
      <c r="BT65158" s="22"/>
      <c r="BU65158" s="22"/>
      <c r="BV65158" s="22"/>
      <c r="BW65158" s="22"/>
      <c r="BX65158" s="22"/>
      <c r="BY65158" s="22"/>
      <c r="BZ65158" s="22"/>
      <c r="CA65158" s="22"/>
      <c r="CB65158" s="22"/>
      <c r="CC65158" s="22"/>
      <c r="CD65158" s="22"/>
      <c r="CE65158" s="22"/>
      <c r="CF65158" s="22"/>
      <c r="CG65158" s="22"/>
      <c r="CH65158" s="22"/>
      <c r="CI65158" s="22"/>
      <c r="CJ65158" s="22"/>
      <c r="CK65158" s="22"/>
      <c r="CL65158" s="22"/>
      <c r="CM65158" s="22"/>
      <c r="CN65158" s="22"/>
      <c r="CO65158" s="22"/>
      <c r="CP65158" s="22"/>
      <c r="CQ65158" s="22"/>
      <c r="CR65158" s="22"/>
      <c r="CS65158" s="22"/>
      <c r="CT65158" s="22"/>
      <c r="CU65158" s="22"/>
      <c r="CV65158" s="22"/>
      <c r="CW65158" s="22"/>
      <c r="CX65158" s="22"/>
      <c r="CY65158" s="22"/>
      <c r="CZ65158" s="22"/>
      <c r="DA65158" s="22"/>
      <c r="DB65158" s="22"/>
      <c r="DC65158" s="22"/>
      <c r="DD65158" s="22"/>
      <c r="DE65158" s="22"/>
      <c r="DF65158" s="22"/>
      <c r="DG65158" s="22"/>
      <c r="DH65158" s="22"/>
      <c r="DI65158" s="22"/>
      <c r="DJ65158" s="22"/>
      <c r="DK65158" s="22"/>
      <c r="DL65158" s="22"/>
      <c r="DM65158" s="22"/>
      <c r="DN65158" s="22"/>
      <c r="DO65158" s="22"/>
      <c r="DP65158" s="22"/>
      <c r="DQ65158" s="22"/>
      <c r="DR65158" s="22"/>
      <c r="DS65158" s="22"/>
      <c r="DT65158" s="22"/>
      <c r="DU65158" s="22"/>
      <c r="DV65158" s="22"/>
      <c r="DW65158" s="22"/>
      <c r="DX65158" s="22"/>
      <c r="DY65158" s="22"/>
      <c r="DZ65158" s="22"/>
      <c r="EA65158" s="22"/>
      <c r="EB65158" s="22"/>
      <c r="EC65158" s="22"/>
      <c r="ED65158" s="22"/>
      <c r="EE65158" s="22"/>
      <c r="EF65158" s="22"/>
      <c r="EG65158" s="22"/>
      <c r="EH65158" s="22"/>
      <c r="EI65158" s="22"/>
      <c r="EJ65158" s="22"/>
      <c r="EK65158" s="22"/>
      <c r="EL65158" s="22"/>
      <c r="EM65158" s="22"/>
      <c r="EN65158" s="22"/>
      <c r="EO65158" s="22"/>
      <c r="EP65158" s="22"/>
      <c r="EQ65158" s="22"/>
      <c r="ER65158" s="22"/>
      <c r="ES65158" s="22"/>
      <c r="ET65158" s="22"/>
      <c r="EU65158" s="22"/>
      <c r="EV65158" s="22"/>
      <c r="EW65158" s="22"/>
      <c r="EX65158" s="22"/>
      <c r="EY65158" s="22"/>
      <c r="EZ65158" s="22"/>
      <c r="FA65158" s="22"/>
      <c r="FB65158" s="22"/>
      <c r="FC65158" s="22"/>
      <c r="FD65158" s="22"/>
      <c r="FE65158" s="22"/>
      <c r="FF65158" s="22"/>
      <c r="FG65158" s="22"/>
      <c r="FH65158" s="22"/>
      <c r="FI65158" s="22"/>
      <c r="FJ65158" s="22"/>
      <c r="FK65158" s="22"/>
      <c r="FL65158" s="22"/>
      <c r="FM65158" s="22"/>
      <c r="FN65158" s="22"/>
      <c r="FO65158" s="22"/>
      <c r="FP65158" s="22"/>
      <c r="FQ65158" s="22"/>
      <c r="FR65158" s="22"/>
      <c r="FS65158" s="22"/>
      <c r="FT65158" s="22"/>
      <c r="FU65158" s="22"/>
      <c r="FV65158" s="22"/>
      <c r="FW65158" s="22"/>
      <c r="FX65158" s="22"/>
      <c r="FY65158" s="22"/>
      <c r="FZ65158" s="22"/>
      <c r="GA65158" s="22"/>
      <c r="GB65158" s="22"/>
      <c r="GC65158" s="22"/>
      <c r="GD65158" s="22"/>
      <c r="GE65158" s="22"/>
      <c r="GF65158" s="22"/>
      <c r="GG65158" s="22"/>
      <c r="GH65158" s="22"/>
      <c r="GI65158" s="22"/>
      <c r="GJ65158" s="22"/>
      <c r="GK65158" s="22"/>
      <c r="GL65158" s="22"/>
      <c r="GM65158" s="22"/>
      <c r="GN65158" s="22"/>
      <c r="GO65158" s="22"/>
      <c r="GP65158" s="22"/>
      <c r="GQ65158" s="22"/>
      <c r="GR65158" s="22"/>
      <c r="GS65158" s="22"/>
      <c r="GT65158" s="22"/>
      <c r="GU65158" s="22"/>
      <c r="GV65158" s="22"/>
      <c r="GW65158" s="22"/>
      <c r="GX65158" s="22"/>
      <c r="GY65158" s="22"/>
      <c r="GZ65158" s="22"/>
      <c r="HA65158" s="22"/>
      <c r="HB65158" s="22"/>
      <c r="HC65158" s="22"/>
      <c r="HD65158" s="22"/>
      <c r="HE65158" s="22"/>
      <c r="HF65158" s="22"/>
      <c r="HG65158" s="22"/>
      <c r="HH65158" s="22"/>
      <c r="HI65158" s="22"/>
      <c r="HJ65158" s="22"/>
      <c r="HK65158" s="22"/>
      <c r="HL65158" s="22"/>
      <c r="HM65158" s="22"/>
      <c r="HN65158" s="22"/>
      <c r="HO65158" s="22"/>
      <c r="HP65158" s="22"/>
      <c r="HQ65158" s="22"/>
      <c r="HR65158" s="22"/>
      <c r="HS65158" s="22"/>
      <c r="HT65158" s="22"/>
      <c r="HU65158" s="22"/>
      <c r="HV65158" s="22"/>
      <c r="HW65158" s="22"/>
      <c r="HX65158" s="22"/>
      <c r="HY65158" s="22"/>
      <c r="HZ65158" s="22"/>
      <c r="IA65158" s="22"/>
      <c r="IB65158" s="22"/>
      <c r="IC65158" s="22"/>
      <c r="ID65158" s="22"/>
      <c r="IE65158" s="22"/>
      <c r="IF65158" s="22"/>
      <c r="IG65158" s="22"/>
      <c r="IH65158" s="22"/>
      <c r="II65158" s="22"/>
      <c r="IJ65158" s="22"/>
      <c r="IK65158" s="22"/>
      <c r="IL65158" s="22"/>
      <c r="IM65158" s="22"/>
      <c r="IN65158" s="22"/>
      <c r="IO65158" s="22"/>
      <c r="IP65158" s="22"/>
      <c r="IQ65158" s="22"/>
    </row>
    <row r="65159" spans="1:251" ht="14.25">
      <c r="A65159" s="22"/>
      <c r="B65159" s="22"/>
      <c r="C65159" s="46"/>
      <c r="D65159" s="46"/>
      <c r="E65159" s="22"/>
      <c r="F65159" s="22"/>
      <c r="G65159" s="22"/>
      <c r="H65159" s="22"/>
      <c r="I65159" s="22"/>
      <c r="J65159" s="22"/>
      <c r="K65159" s="22"/>
      <c r="L65159" s="22"/>
      <c r="M65159" s="22"/>
      <c r="N65159" s="22"/>
      <c r="O65159" s="22"/>
      <c r="P65159" s="22"/>
      <c r="Q65159" s="22"/>
      <c r="R65159" s="22"/>
      <c r="S65159" s="22"/>
      <c r="T65159" s="22"/>
      <c r="U65159" s="22"/>
      <c r="V65159" s="22"/>
      <c r="W65159" s="22"/>
      <c r="X65159" s="22"/>
      <c r="Y65159" s="22"/>
      <c r="Z65159" s="22"/>
      <c r="AA65159" s="22"/>
      <c r="AB65159" s="22"/>
      <c r="AC65159" s="22"/>
      <c r="AD65159" s="22"/>
      <c r="AE65159" s="22"/>
      <c r="AF65159" s="22"/>
      <c r="AG65159" s="22"/>
      <c r="AH65159" s="22"/>
      <c r="AI65159" s="22"/>
      <c r="AJ65159" s="22"/>
      <c r="AK65159" s="22"/>
      <c r="AL65159" s="22"/>
      <c r="AM65159" s="22"/>
      <c r="AN65159" s="22"/>
      <c r="AO65159" s="22"/>
      <c r="AP65159" s="22"/>
      <c r="AQ65159" s="22"/>
      <c r="AR65159" s="22"/>
      <c r="AS65159" s="22"/>
      <c r="AT65159" s="22"/>
      <c r="AU65159" s="22"/>
      <c r="AV65159" s="22"/>
      <c r="AW65159" s="22"/>
      <c r="AX65159" s="22"/>
      <c r="AY65159" s="22"/>
      <c r="AZ65159" s="22"/>
      <c r="BA65159" s="22"/>
      <c r="BB65159" s="22"/>
      <c r="BC65159" s="22"/>
      <c r="BD65159" s="22"/>
      <c r="BE65159" s="22"/>
      <c r="BF65159" s="22"/>
      <c r="BG65159" s="22"/>
      <c r="BH65159" s="22"/>
      <c r="BI65159" s="22"/>
      <c r="BJ65159" s="22"/>
      <c r="BK65159" s="22"/>
      <c r="BL65159" s="22"/>
      <c r="BM65159" s="22"/>
      <c r="BN65159" s="22"/>
      <c r="BO65159" s="22"/>
      <c r="BP65159" s="22"/>
      <c r="BQ65159" s="22"/>
      <c r="BR65159" s="22"/>
      <c r="BS65159" s="22"/>
      <c r="BT65159" s="22"/>
      <c r="BU65159" s="22"/>
      <c r="BV65159" s="22"/>
      <c r="BW65159" s="22"/>
      <c r="BX65159" s="22"/>
      <c r="BY65159" s="22"/>
      <c r="BZ65159" s="22"/>
      <c r="CA65159" s="22"/>
      <c r="CB65159" s="22"/>
      <c r="CC65159" s="22"/>
      <c r="CD65159" s="22"/>
      <c r="CE65159" s="22"/>
      <c r="CF65159" s="22"/>
      <c r="CG65159" s="22"/>
      <c r="CH65159" s="22"/>
      <c r="CI65159" s="22"/>
      <c r="CJ65159" s="22"/>
      <c r="CK65159" s="22"/>
      <c r="CL65159" s="22"/>
      <c r="CM65159" s="22"/>
      <c r="CN65159" s="22"/>
      <c r="CO65159" s="22"/>
      <c r="CP65159" s="22"/>
      <c r="CQ65159" s="22"/>
      <c r="CR65159" s="22"/>
      <c r="CS65159" s="22"/>
      <c r="CT65159" s="22"/>
      <c r="CU65159" s="22"/>
      <c r="CV65159" s="22"/>
      <c r="CW65159" s="22"/>
      <c r="CX65159" s="22"/>
      <c r="CY65159" s="22"/>
      <c r="CZ65159" s="22"/>
      <c r="DA65159" s="22"/>
      <c r="DB65159" s="22"/>
      <c r="DC65159" s="22"/>
      <c r="DD65159" s="22"/>
      <c r="DE65159" s="22"/>
      <c r="DF65159" s="22"/>
      <c r="DG65159" s="22"/>
      <c r="DH65159" s="22"/>
      <c r="DI65159" s="22"/>
      <c r="DJ65159" s="22"/>
      <c r="DK65159" s="22"/>
      <c r="DL65159" s="22"/>
      <c r="DM65159" s="22"/>
      <c r="DN65159" s="22"/>
      <c r="DO65159" s="22"/>
      <c r="DP65159" s="22"/>
      <c r="DQ65159" s="22"/>
      <c r="DR65159" s="22"/>
      <c r="DS65159" s="22"/>
      <c r="DT65159" s="22"/>
      <c r="DU65159" s="22"/>
      <c r="DV65159" s="22"/>
      <c r="DW65159" s="22"/>
      <c r="DX65159" s="22"/>
      <c r="DY65159" s="22"/>
      <c r="DZ65159" s="22"/>
      <c r="EA65159" s="22"/>
      <c r="EB65159" s="22"/>
      <c r="EC65159" s="22"/>
      <c r="ED65159" s="22"/>
      <c r="EE65159" s="22"/>
      <c r="EF65159" s="22"/>
      <c r="EG65159" s="22"/>
      <c r="EH65159" s="22"/>
      <c r="EI65159" s="22"/>
      <c r="EJ65159" s="22"/>
      <c r="EK65159" s="22"/>
      <c r="EL65159" s="22"/>
      <c r="EM65159" s="22"/>
      <c r="EN65159" s="22"/>
      <c r="EO65159" s="22"/>
      <c r="EP65159" s="22"/>
      <c r="EQ65159" s="22"/>
      <c r="ER65159" s="22"/>
      <c r="ES65159" s="22"/>
      <c r="ET65159" s="22"/>
      <c r="EU65159" s="22"/>
      <c r="EV65159" s="22"/>
      <c r="EW65159" s="22"/>
      <c r="EX65159" s="22"/>
      <c r="EY65159" s="22"/>
      <c r="EZ65159" s="22"/>
      <c r="FA65159" s="22"/>
      <c r="FB65159" s="22"/>
      <c r="FC65159" s="22"/>
      <c r="FD65159" s="22"/>
      <c r="FE65159" s="22"/>
      <c r="FF65159" s="22"/>
      <c r="FG65159" s="22"/>
      <c r="FH65159" s="22"/>
      <c r="FI65159" s="22"/>
      <c r="FJ65159" s="22"/>
      <c r="FK65159" s="22"/>
      <c r="FL65159" s="22"/>
      <c r="FM65159" s="22"/>
      <c r="FN65159" s="22"/>
      <c r="FO65159" s="22"/>
      <c r="FP65159" s="22"/>
      <c r="FQ65159" s="22"/>
      <c r="FR65159" s="22"/>
      <c r="FS65159" s="22"/>
      <c r="FT65159" s="22"/>
      <c r="FU65159" s="22"/>
      <c r="FV65159" s="22"/>
      <c r="FW65159" s="22"/>
      <c r="FX65159" s="22"/>
      <c r="FY65159" s="22"/>
      <c r="FZ65159" s="22"/>
      <c r="GA65159" s="22"/>
      <c r="GB65159" s="22"/>
      <c r="GC65159" s="22"/>
      <c r="GD65159" s="22"/>
      <c r="GE65159" s="22"/>
      <c r="GF65159" s="22"/>
      <c r="GG65159" s="22"/>
      <c r="GH65159" s="22"/>
      <c r="GI65159" s="22"/>
      <c r="GJ65159" s="22"/>
      <c r="GK65159" s="22"/>
      <c r="GL65159" s="22"/>
      <c r="GM65159" s="22"/>
      <c r="GN65159" s="22"/>
      <c r="GO65159" s="22"/>
      <c r="GP65159" s="22"/>
      <c r="GQ65159" s="22"/>
      <c r="GR65159" s="22"/>
      <c r="GS65159" s="22"/>
      <c r="GT65159" s="22"/>
      <c r="GU65159" s="22"/>
      <c r="GV65159" s="22"/>
      <c r="GW65159" s="22"/>
      <c r="GX65159" s="22"/>
      <c r="GY65159" s="22"/>
      <c r="GZ65159" s="22"/>
      <c r="HA65159" s="22"/>
      <c r="HB65159" s="22"/>
      <c r="HC65159" s="22"/>
      <c r="HD65159" s="22"/>
      <c r="HE65159" s="22"/>
      <c r="HF65159" s="22"/>
      <c r="HG65159" s="22"/>
      <c r="HH65159" s="22"/>
      <c r="HI65159" s="22"/>
      <c r="HJ65159" s="22"/>
      <c r="HK65159" s="22"/>
      <c r="HL65159" s="22"/>
      <c r="HM65159" s="22"/>
      <c r="HN65159" s="22"/>
      <c r="HO65159" s="22"/>
      <c r="HP65159" s="22"/>
      <c r="HQ65159" s="22"/>
      <c r="HR65159" s="22"/>
      <c r="HS65159" s="22"/>
      <c r="HT65159" s="22"/>
      <c r="HU65159" s="22"/>
      <c r="HV65159" s="22"/>
      <c r="HW65159" s="22"/>
      <c r="HX65159" s="22"/>
      <c r="HY65159" s="22"/>
      <c r="HZ65159" s="22"/>
      <c r="IA65159" s="22"/>
      <c r="IB65159" s="22"/>
      <c r="IC65159" s="22"/>
      <c r="ID65159" s="22"/>
      <c r="IE65159" s="22"/>
      <c r="IF65159" s="22"/>
      <c r="IG65159" s="22"/>
      <c r="IH65159" s="22"/>
      <c r="II65159" s="22"/>
      <c r="IJ65159" s="22"/>
      <c r="IK65159" s="22"/>
      <c r="IL65159" s="22"/>
      <c r="IM65159" s="22"/>
      <c r="IN65159" s="22"/>
      <c r="IO65159" s="22"/>
      <c r="IP65159" s="22"/>
      <c r="IQ65159" s="22"/>
    </row>
    <row r="65160" spans="1:251" ht="14.25">
      <c r="A65160" s="22"/>
      <c r="B65160" s="22"/>
      <c r="C65160" s="46"/>
      <c r="D65160" s="46"/>
      <c r="E65160" s="22"/>
      <c r="F65160" s="22"/>
      <c r="G65160" s="22"/>
      <c r="H65160" s="22"/>
      <c r="I65160" s="22"/>
      <c r="J65160" s="22"/>
      <c r="K65160" s="22"/>
      <c r="L65160" s="22"/>
      <c r="M65160" s="22"/>
      <c r="N65160" s="22"/>
      <c r="O65160" s="22"/>
      <c r="P65160" s="22"/>
      <c r="Q65160" s="22"/>
      <c r="R65160" s="22"/>
      <c r="S65160" s="22"/>
      <c r="T65160" s="22"/>
      <c r="U65160" s="22"/>
      <c r="V65160" s="22"/>
      <c r="W65160" s="22"/>
      <c r="X65160" s="22"/>
      <c r="Y65160" s="22"/>
      <c r="Z65160" s="22"/>
      <c r="AA65160" s="22"/>
      <c r="AB65160" s="22"/>
      <c r="AC65160" s="22"/>
      <c r="AD65160" s="22"/>
      <c r="AE65160" s="22"/>
      <c r="AF65160" s="22"/>
      <c r="AG65160" s="22"/>
      <c r="AH65160" s="22"/>
      <c r="AI65160" s="22"/>
      <c r="AJ65160" s="22"/>
      <c r="AK65160" s="22"/>
      <c r="AL65160" s="22"/>
      <c r="AM65160" s="22"/>
      <c r="AN65160" s="22"/>
      <c r="AO65160" s="22"/>
      <c r="AP65160" s="22"/>
      <c r="AQ65160" s="22"/>
      <c r="AR65160" s="22"/>
      <c r="AS65160" s="22"/>
      <c r="AT65160" s="22"/>
      <c r="AU65160" s="22"/>
      <c r="AV65160" s="22"/>
      <c r="AW65160" s="22"/>
      <c r="AX65160" s="22"/>
      <c r="AY65160" s="22"/>
      <c r="AZ65160" s="22"/>
      <c r="BA65160" s="22"/>
      <c r="BB65160" s="22"/>
      <c r="BC65160" s="22"/>
      <c r="BD65160" s="22"/>
      <c r="BE65160" s="22"/>
      <c r="BF65160" s="22"/>
      <c r="BG65160" s="22"/>
      <c r="BH65160" s="22"/>
      <c r="BI65160" s="22"/>
      <c r="BJ65160" s="22"/>
      <c r="BK65160" s="22"/>
      <c r="BL65160" s="22"/>
      <c r="BM65160" s="22"/>
      <c r="BN65160" s="22"/>
      <c r="BO65160" s="22"/>
      <c r="BP65160" s="22"/>
      <c r="BQ65160" s="22"/>
      <c r="BR65160" s="22"/>
      <c r="BS65160" s="22"/>
      <c r="BT65160" s="22"/>
      <c r="BU65160" s="22"/>
      <c r="BV65160" s="22"/>
      <c r="BW65160" s="22"/>
      <c r="BX65160" s="22"/>
      <c r="BY65160" s="22"/>
      <c r="BZ65160" s="22"/>
      <c r="CA65160" s="22"/>
      <c r="CB65160" s="22"/>
      <c r="CC65160" s="22"/>
      <c r="CD65160" s="22"/>
      <c r="CE65160" s="22"/>
      <c r="CF65160" s="22"/>
      <c r="CG65160" s="22"/>
      <c r="CH65160" s="22"/>
      <c r="CI65160" s="22"/>
      <c r="CJ65160" s="22"/>
      <c r="CK65160" s="22"/>
      <c r="CL65160" s="22"/>
      <c r="CM65160" s="22"/>
      <c r="CN65160" s="22"/>
      <c r="CO65160" s="22"/>
      <c r="CP65160" s="22"/>
      <c r="CQ65160" s="22"/>
      <c r="CR65160" s="22"/>
      <c r="CS65160" s="22"/>
      <c r="CT65160" s="22"/>
      <c r="CU65160" s="22"/>
      <c r="CV65160" s="22"/>
      <c r="CW65160" s="22"/>
      <c r="CX65160" s="22"/>
      <c r="CY65160" s="22"/>
      <c r="CZ65160" s="22"/>
      <c r="DA65160" s="22"/>
      <c r="DB65160" s="22"/>
      <c r="DC65160" s="22"/>
      <c r="DD65160" s="22"/>
      <c r="DE65160" s="22"/>
      <c r="DF65160" s="22"/>
      <c r="DG65160" s="22"/>
      <c r="DH65160" s="22"/>
      <c r="DI65160" s="22"/>
      <c r="DJ65160" s="22"/>
      <c r="DK65160" s="22"/>
      <c r="DL65160" s="22"/>
      <c r="DM65160" s="22"/>
      <c r="DN65160" s="22"/>
      <c r="DO65160" s="22"/>
      <c r="DP65160" s="22"/>
      <c r="DQ65160" s="22"/>
      <c r="DR65160" s="22"/>
      <c r="DS65160" s="22"/>
      <c r="DT65160" s="22"/>
      <c r="DU65160" s="22"/>
      <c r="DV65160" s="22"/>
      <c r="DW65160" s="22"/>
      <c r="DX65160" s="22"/>
      <c r="DY65160" s="22"/>
      <c r="DZ65160" s="22"/>
      <c r="EA65160" s="22"/>
      <c r="EB65160" s="22"/>
      <c r="EC65160" s="22"/>
      <c r="ED65160" s="22"/>
      <c r="EE65160" s="22"/>
      <c r="EF65160" s="22"/>
      <c r="EG65160" s="22"/>
      <c r="EH65160" s="22"/>
      <c r="EI65160" s="22"/>
      <c r="EJ65160" s="22"/>
      <c r="EK65160" s="22"/>
      <c r="EL65160" s="22"/>
      <c r="EM65160" s="22"/>
      <c r="EN65160" s="22"/>
      <c r="EO65160" s="22"/>
      <c r="EP65160" s="22"/>
      <c r="EQ65160" s="22"/>
      <c r="ER65160" s="22"/>
      <c r="ES65160" s="22"/>
      <c r="ET65160" s="22"/>
      <c r="EU65160" s="22"/>
      <c r="EV65160" s="22"/>
      <c r="EW65160" s="22"/>
      <c r="EX65160" s="22"/>
      <c r="EY65160" s="22"/>
      <c r="EZ65160" s="22"/>
      <c r="FA65160" s="22"/>
      <c r="FB65160" s="22"/>
      <c r="FC65160" s="22"/>
      <c r="FD65160" s="22"/>
      <c r="FE65160" s="22"/>
      <c r="FF65160" s="22"/>
      <c r="FG65160" s="22"/>
      <c r="FH65160" s="22"/>
      <c r="FI65160" s="22"/>
      <c r="FJ65160" s="22"/>
      <c r="FK65160" s="22"/>
      <c r="FL65160" s="22"/>
      <c r="FM65160" s="22"/>
      <c r="FN65160" s="22"/>
      <c r="FO65160" s="22"/>
      <c r="FP65160" s="22"/>
      <c r="FQ65160" s="22"/>
      <c r="FR65160" s="22"/>
      <c r="FS65160" s="22"/>
      <c r="FT65160" s="22"/>
      <c r="FU65160" s="22"/>
      <c r="FV65160" s="22"/>
      <c r="FW65160" s="22"/>
      <c r="FX65160" s="22"/>
      <c r="FY65160" s="22"/>
      <c r="FZ65160" s="22"/>
      <c r="GA65160" s="22"/>
      <c r="GB65160" s="22"/>
      <c r="GC65160" s="22"/>
      <c r="GD65160" s="22"/>
      <c r="GE65160" s="22"/>
      <c r="GF65160" s="22"/>
      <c r="GG65160" s="22"/>
      <c r="GH65160" s="22"/>
      <c r="GI65160" s="22"/>
      <c r="GJ65160" s="22"/>
      <c r="GK65160" s="22"/>
      <c r="GL65160" s="22"/>
      <c r="GM65160" s="22"/>
      <c r="GN65160" s="22"/>
      <c r="GO65160" s="22"/>
      <c r="GP65160" s="22"/>
      <c r="GQ65160" s="22"/>
      <c r="GR65160" s="22"/>
      <c r="GS65160" s="22"/>
      <c r="GT65160" s="22"/>
      <c r="GU65160" s="22"/>
      <c r="GV65160" s="22"/>
      <c r="GW65160" s="22"/>
      <c r="GX65160" s="22"/>
      <c r="GY65160" s="22"/>
      <c r="GZ65160" s="22"/>
      <c r="HA65160" s="22"/>
      <c r="HB65160" s="22"/>
      <c r="HC65160" s="22"/>
      <c r="HD65160" s="22"/>
      <c r="HE65160" s="22"/>
      <c r="HF65160" s="22"/>
      <c r="HG65160" s="22"/>
      <c r="HH65160" s="22"/>
      <c r="HI65160" s="22"/>
      <c r="HJ65160" s="22"/>
      <c r="HK65160" s="22"/>
      <c r="HL65160" s="22"/>
      <c r="HM65160" s="22"/>
      <c r="HN65160" s="22"/>
      <c r="HO65160" s="22"/>
      <c r="HP65160" s="22"/>
      <c r="HQ65160" s="22"/>
      <c r="HR65160" s="22"/>
      <c r="HS65160" s="22"/>
      <c r="HT65160" s="22"/>
      <c r="HU65160" s="22"/>
      <c r="HV65160" s="22"/>
      <c r="HW65160" s="22"/>
      <c r="HX65160" s="22"/>
      <c r="HY65160" s="22"/>
      <c r="HZ65160" s="22"/>
      <c r="IA65160" s="22"/>
      <c r="IB65160" s="22"/>
      <c r="IC65160" s="22"/>
      <c r="ID65160" s="22"/>
      <c r="IE65160" s="22"/>
      <c r="IF65160" s="22"/>
      <c r="IG65160" s="22"/>
      <c r="IH65160" s="22"/>
      <c r="II65160" s="22"/>
      <c r="IJ65160" s="22"/>
      <c r="IK65160" s="22"/>
      <c r="IL65160" s="22"/>
      <c r="IM65160" s="22"/>
      <c r="IN65160" s="22"/>
      <c r="IO65160" s="22"/>
      <c r="IP65160" s="22"/>
      <c r="IQ65160" s="22"/>
    </row>
    <row r="65161" spans="1:251" ht="14.25">
      <c r="A65161" s="22"/>
      <c r="B65161" s="22"/>
      <c r="C65161" s="46"/>
      <c r="D65161" s="46"/>
      <c r="E65161" s="22"/>
      <c r="F65161" s="22"/>
      <c r="G65161" s="22"/>
      <c r="H65161" s="22"/>
      <c r="I65161" s="22"/>
      <c r="J65161" s="22"/>
      <c r="K65161" s="22"/>
      <c r="L65161" s="22"/>
      <c r="M65161" s="22"/>
      <c r="N65161" s="22"/>
      <c r="O65161" s="22"/>
      <c r="P65161" s="22"/>
      <c r="Q65161" s="22"/>
      <c r="R65161" s="22"/>
      <c r="S65161" s="22"/>
      <c r="T65161" s="22"/>
      <c r="U65161" s="22"/>
      <c r="V65161" s="22"/>
      <c r="W65161" s="22"/>
      <c r="X65161" s="22"/>
      <c r="Y65161" s="22"/>
      <c r="Z65161" s="22"/>
      <c r="AA65161" s="22"/>
      <c r="AB65161" s="22"/>
      <c r="AC65161" s="22"/>
      <c r="AD65161" s="22"/>
      <c r="AE65161" s="22"/>
      <c r="AF65161" s="22"/>
      <c r="AG65161" s="22"/>
      <c r="AH65161" s="22"/>
      <c r="AI65161" s="22"/>
      <c r="AJ65161" s="22"/>
      <c r="AK65161" s="22"/>
      <c r="AL65161" s="22"/>
      <c r="AM65161" s="22"/>
      <c r="AN65161" s="22"/>
      <c r="AO65161" s="22"/>
      <c r="AP65161" s="22"/>
      <c r="AQ65161" s="22"/>
      <c r="AR65161" s="22"/>
      <c r="AS65161" s="22"/>
      <c r="AT65161" s="22"/>
      <c r="AU65161" s="22"/>
      <c r="AV65161" s="22"/>
      <c r="AW65161" s="22"/>
      <c r="AX65161" s="22"/>
      <c r="AY65161" s="22"/>
      <c r="AZ65161" s="22"/>
      <c r="BA65161" s="22"/>
      <c r="BB65161" s="22"/>
      <c r="BC65161" s="22"/>
      <c r="BD65161" s="22"/>
      <c r="BE65161" s="22"/>
      <c r="BF65161" s="22"/>
      <c r="BG65161" s="22"/>
      <c r="BH65161" s="22"/>
      <c r="BI65161" s="22"/>
      <c r="BJ65161" s="22"/>
      <c r="BK65161" s="22"/>
      <c r="BL65161" s="22"/>
      <c r="BM65161" s="22"/>
      <c r="BN65161" s="22"/>
      <c r="BO65161" s="22"/>
      <c r="BP65161" s="22"/>
      <c r="BQ65161" s="22"/>
      <c r="BR65161" s="22"/>
      <c r="BS65161" s="22"/>
      <c r="BT65161" s="22"/>
      <c r="BU65161" s="22"/>
      <c r="BV65161" s="22"/>
      <c r="BW65161" s="22"/>
      <c r="BX65161" s="22"/>
      <c r="BY65161" s="22"/>
      <c r="BZ65161" s="22"/>
      <c r="CA65161" s="22"/>
      <c r="CB65161" s="22"/>
      <c r="CC65161" s="22"/>
      <c r="CD65161" s="22"/>
      <c r="CE65161" s="22"/>
      <c r="CF65161" s="22"/>
      <c r="CG65161" s="22"/>
      <c r="CH65161" s="22"/>
      <c r="CI65161" s="22"/>
      <c r="CJ65161" s="22"/>
      <c r="CK65161" s="22"/>
      <c r="CL65161" s="22"/>
      <c r="CM65161" s="22"/>
      <c r="CN65161" s="22"/>
      <c r="CO65161" s="22"/>
      <c r="CP65161" s="22"/>
      <c r="CQ65161" s="22"/>
      <c r="CR65161" s="22"/>
      <c r="CS65161" s="22"/>
      <c r="CT65161" s="22"/>
      <c r="CU65161" s="22"/>
      <c r="CV65161" s="22"/>
      <c r="CW65161" s="22"/>
      <c r="CX65161" s="22"/>
      <c r="CY65161" s="22"/>
      <c r="CZ65161" s="22"/>
      <c r="DA65161" s="22"/>
      <c r="DB65161" s="22"/>
      <c r="DC65161" s="22"/>
      <c r="DD65161" s="22"/>
      <c r="DE65161" s="22"/>
      <c r="DF65161" s="22"/>
      <c r="DG65161" s="22"/>
      <c r="DH65161" s="22"/>
      <c r="DI65161" s="22"/>
      <c r="DJ65161" s="22"/>
      <c r="DK65161" s="22"/>
      <c r="DL65161" s="22"/>
      <c r="DM65161" s="22"/>
      <c r="DN65161" s="22"/>
      <c r="DO65161" s="22"/>
      <c r="DP65161" s="22"/>
      <c r="DQ65161" s="22"/>
      <c r="DR65161" s="22"/>
      <c r="DS65161" s="22"/>
      <c r="DT65161" s="22"/>
      <c r="DU65161" s="22"/>
      <c r="DV65161" s="22"/>
      <c r="DW65161" s="22"/>
      <c r="DX65161" s="22"/>
      <c r="DY65161" s="22"/>
      <c r="DZ65161" s="22"/>
      <c r="EA65161" s="22"/>
      <c r="EB65161" s="22"/>
      <c r="EC65161" s="22"/>
      <c r="ED65161" s="22"/>
      <c r="EE65161" s="22"/>
      <c r="EF65161" s="22"/>
      <c r="EG65161" s="22"/>
      <c r="EH65161" s="22"/>
      <c r="EI65161" s="22"/>
      <c r="EJ65161" s="22"/>
      <c r="EK65161" s="22"/>
      <c r="EL65161" s="22"/>
      <c r="EM65161" s="22"/>
      <c r="EN65161" s="22"/>
      <c r="EO65161" s="22"/>
      <c r="EP65161" s="22"/>
      <c r="EQ65161" s="22"/>
      <c r="ER65161" s="22"/>
      <c r="ES65161" s="22"/>
      <c r="ET65161" s="22"/>
      <c r="EU65161" s="22"/>
      <c r="EV65161" s="22"/>
      <c r="EW65161" s="22"/>
      <c r="EX65161" s="22"/>
      <c r="EY65161" s="22"/>
      <c r="EZ65161" s="22"/>
      <c r="FA65161" s="22"/>
      <c r="FB65161" s="22"/>
      <c r="FC65161" s="22"/>
      <c r="FD65161" s="22"/>
      <c r="FE65161" s="22"/>
      <c r="FF65161" s="22"/>
      <c r="FG65161" s="22"/>
      <c r="FH65161" s="22"/>
      <c r="FI65161" s="22"/>
      <c r="FJ65161" s="22"/>
      <c r="FK65161" s="22"/>
      <c r="FL65161" s="22"/>
      <c r="FM65161" s="22"/>
      <c r="FN65161" s="22"/>
      <c r="FO65161" s="22"/>
      <c r="FP65161" s="22"/>
      <c r="FQ65161" s="22"/>
      <c r="FR65161" s="22"/>
      <c r="FS65161" s="22"/>
      <c r="FT65161" s="22"/>
      <c r="FU65161" s="22"/>
      <c r="FV65161" s="22"/>
      <c r="FW65161" s="22"/>
      <c r="FX65161" s="22"/>
      <c r="FY65161" s="22"/>
      <c r="FZ65161" s="22"/>
      <c r="GA65161" s="22"/>
      <c r="GB65161" s="22"/>
      <c r="GC65161" s="22"/>
      <c r="GD65161" s="22"/>
      <c r="GE65161" s="22"/>
      <c r="GF65161" s="22"/>
      <c r="GG65161" s="22"/>
      <c r="GH65161" s="22"/>
      <c r="GI65161" s="22"/>
      <c r="GJ65161" s="22"/>
      <c r="GK65161" s="22"/>
      <c r="GL65161" s="22"/>
      <c r="GM65161" s="22"/>
      <c r="GN65161" s="22"/>
      <c r="GO65161" s="22"/>
      <c r="GP65161" s="22"/>
      <c r="GQ65161" s="22"/>
      <c r="GR65161" s="22"/>
      <c r="GS65161" s="22"/>
      <c r="GT65161" s="22"/>
      <c r="GU65161" s="22"/>
      <c r="GV65161" s="22"/>
      <c r="GW65161" s="22"/>
      <c r="GX65161" s="22"/>
      <c r="GY65161" s="22"/>
      <c r="GZ65161" s="22"/>
      <c r="HA65161" s="22"/>
      <c r="HB65161" s="22"/>
      <c r="HC65161" s="22"/>
      <c r="HD65161" s="22"/>
      <c r="HE65161" s="22"/>
      <c r="HF65161" s="22"/>
      <c r="HG65161" s="22"/>
      <c r="HH65161" s="22"/>
      <c r="HI65161" s="22"/>
      <c r="HJ65161" s="22"/>
      <c r="HK65161" s="22"/>
      <c r="HL65161" s="22"/>
      <c r="HM65161" s="22"/>
      <c r="HN65161" s="22"/>
      <c r="HO65161" s="22"/>
      <c r="HP65161" s="22"/>
      <c r="HQ65161" s="22"/>
      <c r="HR65161" s="22"/>
      <c r="HS65161" s="22"/>
      <c r="HT65161" s="22"/>
      <c r="HU65161" s="22"/>
      <c r="HV65161" s="22"/>
      <c r="HW65161" s="22"/>
      <c r="HX65161" s="22"/>
      <c r="HY65161" s="22"/>
      <c r="HZ65161" s="22"/>
      <c r="IA65161" s="22"/>
      <c r="IB65161" s="22"/>
      <c r="IC65161" s="22"/>
      <c r="ID65161" s="22"/>
      <c r="IE65161" s="22"/>
      <c r="IF65161" s="22"/>
      <c r="IG65161" s="22"/>
      <c r="IH65161" s="22"/>
      <c r="II65161" s="22"/>
      <c r="IJ65161" s="22"/>
      <c r="IK65161" s="22"/>
      <c r="IL65161" s="22"/>
      <c r="IM65161" s="22"/>
      <c r="IN65161" s="22"/>
      <c r="IO65161" s="22"/>
      <c r="IP65161" s="22"/>
      <c r="IQ65161" s="22"/>
    </row>
    <row r="65162" spans="1:251" ht="14.25">
      <c r="A65162" s="22"/>
      <c r="B65162" s="22"/>
      <c r="C65162" s="46"/>
      <c r="D65162" s="46"/>
      <c r="E65162" s="22"/>
      <c r="F65162" s="22"/>
      <c r="G65162" s="22"/>
      <c r="H65162" s="22"/>
      <c r="I65162" s="22"/>
      <c r="J65162" s="22"/>
      <c r="K65162" s="22"/>
      <c r="L65162" s="22"/>
      <c r="M65162" s="22"/>
      <c r="N65162" s="22"/>
      <c r="O65162" s="22"/>
      <c r="P65162" s="22"/>
      <c r="Q65162" s="22"/>
      <c r="R65162" s="22"/>
      <c r="S65162" s="22"/>
      <c r="T65162" s="22"/>
      <c r="U65162" s="22"/>
      <c r="V65162" s="22"/>
      <c r="W65162" s="22"/>
      <c r="X65162" s="22"/>
      <c r="Y65162" s="22"/>
      <c r="Z65162" s="22"/>
      <c r="AA65162" s="22"/>
      <c r="AB65162" s="22"/>
      <c r="AC65162" s="22"/>
      <c r="AD65162" s="22"/>
      <c r="AE65162" s="22"/>
      <c r="AF65162" s="22"/>
      <c r="AG65162" s="22"/>
      <c r="AH65162" s="22"/>
      <c r="AI65162" s="22"/>
      <c r="AJ65162" s="22"/>
      <c r="AK65162" s="22"/>
      <c r="AL65162" s="22"/>
      <c r="AM65162" s="22"/>
      <c r="AN65162" s="22"/>
      <c r="AO65162" s="22"/>
      <c r="AP65162" s="22"/>
      <c r="AQ65162" s="22"/>
      <c r="AR65162" s="22"/>
      <c r="AS65162" s="22"/>
      <c r="AT65162" s="22"/>
      <c r="AU65162" s="22"/>
      <c r="AV65162" s="22"/>
      <c r="AW65162" s="22"/>
      <c r="AX65162" s="22"/>
      <c r="AY65162" s="22"/>
      <c r="AZ65162" s="22"/>
      <c r="BA65162" s="22"/>
      <c r="BB65162" s="22"/>
      <c r="BC65162" s="22"/>
      <c r="BD65162" s="22"/>
      <c r="BE65162" s="22"/>
      <c r="BF65162" s="22"/>
      <c r="BG65162" s="22"/>
      <c r="BH65162" s="22"/>
      <c r="BI65162" s="22"/>
      <c r="BJ65162" s="22"/>
      <c r="BK65162" s="22"/>
      <c r="BL65162" s="22"/>
      <c r="BM65162" s="22"/>
      <c r="BN65162" s="22"/>
      <c r="BO65162" s="22"/>
      <c r="BP65162" s="22"/>
      <c r="BQ65162" s="22"/>
      <c r="BR65162" s="22"/>
      <c r="BS65162" s="22"/>
      <c r="BT65162" s="22"/>
      <c r="BU65162" s="22"/>
      <c r="BV65162" s="22"/>
      <c r="BW65162" s="22"/>
      <c r="BX65162" s="22"/>
      <c r="BY65162" s="22"/>
      <c r="BZ65162" s="22"/>
      <c r="CA65162" s="22"/>
      <c r="CB65162" s="22"/>
      <c r="CC65162" s="22"/>
      <c r="CD65162" s="22"/>
      <c r="CE65162" s="22"/>
      <c r="CF65162" s="22"/>
      <c r="CG65162" s="22"/>
      <c r="CH65162" s="22"/>
      <c r="CI65162" s="22"/>
      <c r="CJ65162" s="22"/>
      <c r="CK65162" s="22"/>
      <c r="CL65162" s="22"/>
      <c r="CM65162" s="22"/>
      <c r="CN65162" s="22"/>
      <c r="CO65162" s="22"/>
      <c r="CP65162" s="22"/>
      <c r="CQ65162" s="22"/>
      <c r="CR65162" s="22"/>
      <c r="CS65162" s="22"/>
      <c r="CT65162" s="22"/>
      <c r="CU65162" s="22"/>
      <c r="CV65162" s="22"/>
      <c r="CW65162" s="22"/>
      <c r="CX65162" s="22"/>
      <c r="CY65162" s="22"/>
      <c r="CZ65162" s="22"/>
      <c r="DA65162" s="22"/>
      <c r="DB65162" s="22"/>
      <c r="DC65162" s="22"/>
      <c r="DD65162" s="22"/>
      <c r="DE65162" s="22"/>
      <c r="DF65162" s="22"/>
      <c r="DG65162" s="22"/>
      <c r="DH65162" s="22"/>
      <c r="DI65162" s="22"/>
      <c r="DJ65162" s="22"/>
      <c r="DK65162" s="22"/>
      <c r="DL65162" s="22"/>
      <c r="DM65162" s="22"/>
      <c r="DN65162" s="22"/>
      <c r="DO65162" s="22"/>
      <c r="DP65162" s="22"/>
      <c r="DQ65162" s="22"/>
      <c r="DR65162" s="22"/>
      <c r="DS65162" s="22"/>
      <c r="DT65162" s="22"/>
      <c r="DU65162" s="22"/>
      <c r="DV65162" s="22"/>
      <c r="DW65162" s="22"/>
      <c r="DX65162" s="22"/>
      <c r="DY65162" s="22"/>
      <c r="DZ65162" s="22"/>
      <c r="EA65162" s="22"/>
      <c r="EB65162" s="22"/>
      <c r="EC65162" s="22"/>
      <c r="ED65162" s="22"/>
      <c r="EE65162" s="22"/>
      <c r="EF65162" s="22"/>
      <c r="EG65162" s="22"/>
      <c r="EH65162" s="22"/>
      <c r="EI65162" s="22"/>
      <c r="EJ65162" s="22"/>
      <c r="EK65162" s="22"/>
      <c r="EL65162" s="22"/>
      <c r="EM65162" s="22"/>
      <c r="EN65162" s="22"/>
      <c r="EO65162" s="22"/>
      <c r="EP65162" s="22"/>
      <c r="EQ65162" s="22"/>
      <c r="ER65162" s="22"/>
      <c r="ES65162" s="22"/>
      <c r="ET65162" s="22"/>
      <c r="EU65162" s="22"/>
      <c r="EV65162" s="22"/>
      <c r="EW65162" s="22"/>
      <c r="EX65162" s="22"/>
      <c r="EY65162" s="22"/>
      <c r="EZ65162" s="22"/>
      <c r="FA65162" s="22"/>
      <c r="FB65162" s="22"/>
      <c r="FC65162" s="22"/>
      <c r="FD65162" s="22"/>
      <c r="FE65162" s="22"/>
      <c r="FF65162" s="22"/>
      <c r="FG65162" s="22"/>
      <c r="FH65162" s="22"/>
      <c r="FI65162" s="22"/>
      <c r="FJ65162" s="22"/>
      <c r="FK65162" s="22"/>
      <c r="FL65162" s="22"/>
      <c r="FM65162" s="22"/>
      <c r="FN65162" s="22"/>
      <c r="FO65162" s="22"/>
      <c r="FP65162" s="22"/>
      <c r="FQ65162" s="22"/>
      <c r="FR65162" s="22"/>
      <c r="FS65162" s="22"/>
      <c r="FT65162" s="22"/>
      <c r="FU65162" s="22"/>
      <c r="FV65162" s="22"/>
      <c r="FW65162" s="22"/>
      <c r="FX65162" s="22"/>
      <c r="FY65162" s="22"/>
      <c r="FZ65162" s="22"/>
      <c r="GA65162" s="22"/>
      <c r="GB65162" s="22"/>
      <c r="GC65162" s="22"/>
      <c r="GD65162" s="22"/>
      <c r="GE65162" s="22"/>
      <c r="GF65162" s="22"/>
      <c r="GG65162" s="22"/>
      <c r="GH65162" s="22"/>
      <c r="GI65162" s="22"/>
      <c r="GJ65162" s="22"/>
      <c r="GK65162" s="22"/>
      <c r="GL65162" s="22"/>
      <c r="GM65162" s="22"/>
      <c r="GN65162" s="22"/>
      <c r="GO65162" s="22"/>
      <c r="GP65162" s="22"/>
      <c r="GQ65162" s="22"/>
      <c r="GR65162" s="22"/>
      <c r="GS65162" s="22"/>
      <c r="GT65162" s="22"/>
      <c r="GU65162" s="22"/>
      <c r="GV65162" s="22"/>
      <c r="GW65162" s="22"/>
      <c r="GX65162" s="22"/>
      <c r="GY65162" s="22"/>
      <c r="GZ65162" s="22"/>
      <c r="HA65162" s="22"/>
      <c r="HB65162" s="22"/>
      <c r="HC65162" s="22"/>
      <c r="HD65162" s="22"/>
      <c r="HE65162" s="22"/>
      <c r="HF65162" s="22"/>
      <c r="HG65162" s="22"/>
      <c r="HH65162" s="22"/>
      <c r="HI65162" s="22"/>
      <c r="HJ65162" s="22"/>
      <c r="HK65162" s="22"/>
      <c r="HL65162" s="22"/>
      <c r="HM65162" s="22"/>
      <c r="HN65162" s="22"/>
      <c r="HO65162" s="22"/>
      <c r="HP65162" s="22"/>
      <c r="HQ65162" s="22"/>
      <c r="HR65162" s="22"/>
      <c r="HS65162" s="22"/>
      <c r="HT65162" s="22"/>
      <c r="HU65162" s="22"/>
      <c r="HV65162" s="22"/>
      <c r="HW65162" s="22"/>
      <c r="HX65162" s="22"/>
      <c r="HY65162" s="22"/>
      <c r="HZ65162" s="22"/>
      <c r="IA65162" s="22"/>
      <c r="IB65162" s="22"/>
      <c r="IC65162" s="22"/>
      <c r="ID65162" s="22"/>
      <c r="IE65162" s="22"/>
      <c r="IF65162" s="22"/>
      <c r="IG65162" s="22"/>
      <c r="IH65162" s="22"/>
      <c r="II65162" s="22"/>
      <c r="IJ65162" s="22"/>
      <c r="IK65162" s="22"/>
      <c r="IL65162" s="22"/>
      <c r="IM65162" s="22"/>
      <c r="IN65162" s="22"/>
      <c r="IO65162" s="22"/>
      <c r="IP65162" s="22"/>
      <c r="IQ65162" s="22"/>
    </row>
    <row r="65163" spans="1:251" ht="14.25">
      <c r="A65163" s="22"/>
      <c r="B65163" s="22"/>
      <c r="C65163" s="46"/>
      <c r="D65163" s="46"/>
      <c r="E65163" s="22"/>
      <c r="F65163" s="22"/>
      <c r="G65163" s="22"/>
      <c r="H65163" s="22"/>
      <c r="I65163" s="22"/>
      <c r="J65163" s="22"/>
      <c r="K65163" s="22"/>
      <c r="L65163" s="22"/>
      <c r="M65163" s="22"/>
      <c r="N65163" s="22"/>
      <c r="O65163" s="22"/>
      <c r="P65163" s="22"/>
      <c r="Q65163" s="22"/>
      <c r="R65163" s="22"/>
      <c r="S65163" s="22"/>
      <c r="T65163" s="22"/>
      <c r="U65163" s="22"/>
      <c r="V65163" s="22"/>
      <c r="W65163" s="22"/>
      <c r="X65163" s="22"/>
      <c r="Y65163" s="22"/>
      <c r="Z65163" s="22"/>
      <c r="AA65163" s="22"/>
      <c r="AB65163" s="22"/>
      <c r="AC65163" s="22"/>
      <c r="AD65163" s="22"/>
      <c r="AE65163" s="22"/>
      <c r="AF65163" s="22"/>
      <c r="AG65163" s="22"/>
      <c r="AH65163" s="22"/>
      <c r="AI65163" s="22"/>
      <c r="AJ65163" s="22"/>
      <c r="AK65163" s="22"/>
      <c r="AL65163" s="22"/>
      <c r="AM65163" s="22"/>
      <c r="AN65163" s="22"/>
      <c r="AO65163" s="22"/>
      <c r="AP65163" s="22"/>
      <c r="AQ65163" s="22"/>
      <c r="AR65163" s="22"/>
      <c r="AS65163" s="22"/>
      <c r="AT65163" s="22"/>
      <c r="AU65163" s="22"/>
      <c r="AV65163" s="22"/>
      <c r="AW65163" s="22"/>
      <c r="AX65163" s="22"/>
      <c r="AY65163" s="22"/>
      <c r="AZ65163" s="22"/>
      <c r="BA65163" s="22"/>
      <c r="BB65163" s="22"/>
      <c r="BC65163" s="22"/>
      <c r="BD65163" s="22"/>
      <c r="BE65163" s="22"/>
      <c r="BF65163" s="22"/>
      <c r="BG65163" s="22"/>
      <c r="BH65163" s="22"/>
      <c r="BI65163" s="22"/>
      <c r="BJ65163" s="22"/>
      <c r="BK65163" s="22"/>
      <c r="BL65163" s="22"/>
      <c r="BM65163" s="22"/>
      <c r="BN65163" s="22"/>
      <c r="BO65163" s="22"/>
      <c r="BP65163" s="22"/>
      <c r="BQ65163" s="22"/>
      <c r="BR65163" s="22"/>
      <c r="BS65163" s="22"/>
      <c r="BT65163" s="22"/>
      <c r="BU65163" s="22"/>
      <c r="BV65163" s="22"/>
      <c r="BW65163" s="22"/>
      <c r="BX65163" s="22"/>
      <c r="BY65163" s="22"/>
      <c r="BZ65163" s="22"/>
      <c r="CA65163" s="22"/>
      <c r="CB65163" s="22"/>
      <c r="CC65163" s="22"/>
      <c r="CD65163" s="22"/>
      <c r="CE65163" s="22"/>
      <c r="CF65163" s="22"/>
      <c r="CG65163" s="22"/>
      <c r="CH65163" s="22"/>
      <c r="CI65163" s="22"/>
      <c r="CJ65163" s="22"/>
      <c r="CK65163" s="22"/>
      <c r="CL65163" s="22"/>
      <c r="CM65163" s="22"/>
      <c r="CN65163" s="22"/>
      <c r="CO65163" s="22"/>
      <c r="CP65163" s="22"/>
      <c r="CQ65163" s="22"/>
      <c r="CR65163" s="22"/>
      <c r="CS65163" s="22"/>
      <c r="CT65163" s="22"/>
      <c r="CU65163" s="22"/>
      <c r="CV65163" s="22"/>
      <c r="CW65163" s="22"/>
      <c r="CX65163" s="22"/>
      <c r="CY65163" s="22"/>
      <c r="CZ65163" s="22"/>
      <c r="DA65163" s="22"/>
      <c r="DB65163" s="22"/>
      <c r="DC65163" s="22"/>
      <c r="DD65163" s="22"/>
      <c r="DE65163" s="22"/>
      <c r="DF65163" s="22"/>
      <c r="DG65163" s="22"/>
      <c r="DH65163" s="22"/>
      <c r="DI65163" s="22"/>
      <c r="DJ65163" s="22"/>
      <c r="DK65163" s="22"/>
      <c r="DL65163" s="22"/>
      <c r="DM65163" s="22"/>
      <c r="DN65163" s="22"/>
      <c r="DO65163" s="22"/>
      <c r="DP65163" s="22"/>
      <c r="DQ65163" s="22"/>
      <c r="DR65163" s="22"/>
      <c r="DS65163" s="22"/>
      <c r="DT65163" s="22"/>
      <c r="DU65163" s="22"/>
      <c r="DV65163" s="22"/>
      <c r="DW65163" s="22"/>
      <c r="DX65163" s="22"/>
      <c r="DY65163" s="22"/>
      <c r="DZ65163" s="22"/>
      <c r="EA65163" s="22"/>
      <c r="EB65163" s="22"/>
      <c r="EC65163" s="22"/>
      <c r="ED65163" s="22"/>
      <c r="EE65163" s="22"/>
      <c r="EF65163" s="22"/>
      <c r="EG65163" s="22"/>
      <c r="EH65163" s="22"/>
      <c r="EI65163" s="22"/>
      <c r="EJ65163" s="22"/>
      <c r="EK65163" s="22"/>
      <c r="EL65163" s="22"/>
      <c r="EM65163" s="22"/>
      <c r="EN65163" s="22"/>
      <c r="EO65163" s="22"/>
      <c r="EP65163" s="22"/>
      <c r="EQ65163" s="22"/>
      <c r="ER65163" s="22"/>
      <c r="ES65163" s="22"/>
      <c r="ET65163" s="22"/>
      <c r="EU65163" s="22"/>
      <c r="EV65163" s="22"/>
      <c r="EW65163" s="22"/>
      <c r="EX65163" s="22"/>
      <c r="EY65163" s="22"/>
      <c r="EZ65163" s="22"/>
      <c r="FA65163" s="22"/>
      <c r="FB65163" s="22"/>
      <c r="FC65163" s="22"/>
      <c r="FD65163" s="22"/>
      <c r="FE65163" s="22"/>
      <c r="FF65163" s="22"/>
      <c r="FG65163" s="22"/>
      <c r="FH65163" s="22"/>
      <c r="FI65163" s="22"/>
      <c r="FJ65163" s="22"/>
      <c r="FK65163" s="22"/>
      <c r="FL65163" s="22"/>
      <c r="FM65163" s="22"/>
      <c r="FN65163" s="22"/>
      <c r="FO65163" s="22"/>
      <c r="FP65163" s="22"/>
      <c r="FQ65163" s="22"/>
      <c r="FR65163" s="22"/>
      <c r="FS65163" s="22"/>
      <c r="FT65163" s="22"/>
      <c r="FU65163" s="22"/>
      <c r="FV65163" s="22"/>
      <c r="FW65163" s="22"/>
      <c r="FX65163" s="22"/>
      <c r="FY65163" s="22"/>
      <c r="FZ65163" s="22"/>
      <c r="GA65163" s="22"/>
      <c r="GB65163" s="22"/>
      <c r="GC65163" s="22"/>
      <c r="GD65163" s="22"/>
      <c r="GE65163" s="22"/>
      <c r="GF65163" s="22"/>
      <c r="GG65163" s="22"/>
      <c r="GH65163" s="22"/>
      <c r="GI65163" s="22"/>
      <c r="GJ65163" s="22"/>
      <c r="GK65163" s="22"/>
      <c r="GL65163" s="22"/>
      <c r="GM65163" s="22"/>
      <c r="GN65163" s="22"/>
      <c r="GO65163" s="22"/>
      <c r="GP65163" s="22"/>
      <c r="GQ65163" s="22"/>
      <c r="GR65163" s="22"/>
      <c r="GS65163" s="22"/>
      <c r="GT65163" s="22"/>
      <c r="GU65163" s="22"/>
      <c r="GV65163" s="22"/>
      <c r="GW65163" s="22"/>
      <c r="GX65163" s="22"/>
      <c r="GY65163" s="22"/>
      <c r="GZ65163" s="22"/>
      <c r="HA65163" s="22"/>
      <c r="HB65163" s="22"/>
      <c r="HC65163" s="22"/>
      <c r="HD65163" s="22"/>
      <c r="HE65163" s="22"/>
      <c r="HF65163" s="22"/>
      <c r="HG65163" s="22"/>
      <c r="HH65163" s="22"/>
      <c r="HI65163" s="22"/>
      <c r="HJ65163" s="22"/>
      <c r="HK65163" s="22"/>
      <c r="HL65163" s="22"/>
      <c r="HM65163" s="22"/>
      <c r="HN65163" s="22"/>
      <c r="HO65163" s="22"/>
      <c r="HP65163" s="22"/>
      <c r="HQ65163" s="22"/>
      <c r="HR65163" s="22"/>
      <c r="HS65163" s="22"/>
      <c r="HT65163" s="22"/>
      <c r="HU65163" s="22"/>
      <c r="HV65163" s="22"/>
      <c r="HW65163" s="22"/>
      <c r="HX65163" s="22"/>
      <c r="HY65163" s="22"/>
      <c r="HZ65163" s="22"/>
      <c r="IA65163" s="22"/>
      <c r="IB65163" s="22"/>
      <c r="IC65163" s="22"/>
      <c r="ID65163" s="22"/>
      <c r="IE65163" s="22"/>
      <c r="IF65163" s="22"/>
      <c r="IG65163" s="22"/>
      <c r="IH65163" s="22"/>
      <c r="II65163" s="22"/>
      <c r="IJ65163" s="22"/>
      <c r="IK65163" s="22"/>
      <c r="IL65163" s="22"/>
      <c r="IM65163" s="22"/>
      <c r="IN65163" s="22"/>
      <c r="IO65163" s="22"/>
      <c r="IP65163" s="22"/>
      <c r="IQ65163" s="22"/>
    </row>
    <row r="65164" spans="1:251" ht="14.25">
      <c r="A65164" s="22"/>
      <c r="B65164" s="22"/>
      <c r="C65164" s="46"/>
      <c r="D65164" s="46"/>
      <c r="E65164" s="22"/>
      <c r="F65164" s="22"/>
      <c r="G65164" s="22"/>
      <c r="H65164" s="22"/>
      <c r="I65164" s="22"/>
      <c r="J65164" s="22"/>
      <c r="K65164" s="22"/>
      <c r="L65164" s="22"/>
      <c r="M65164" s="22"/>
      <c r="N65164" s="22"/>
      <c r="O65164" s="22"/>
      <c r="P65164" s="22"/>
      <c r="Q65164" s="22"/>
      <c r="R65164" s="22"/>
      <c r="S65164" s="22"/>
      <c r="T65164" s="22"/>
      <c r="U65164" s="22"/>
      <c r="V65164" s="22"/>
      <c r="W65164" s="22"/>
      <c r="X65164" s="22"/>
      <c r="Y65164" s="22"/>
      <c r="Z65164" s="22"/>
      <c r="AA65164" s="22"/>
      <c r="AB65164" s="22"/>
      <c r="AC65164" s="22"/>
      <c r="AD65164" s="22"/>
      <c r="AE65164" s="22"/>
      <c r="AF65164" s="22"/>
      <c r="AG65164" s="22"/>
      <c r="AH65164" s="22"/>
      <c r="AI65164" s="22"/>
      <c r="AJ65164" s="22"/>
      <c r="AK65164" s="22"/>
      <c r="AL65164" s="22"/>
      <c r="AM65164" s="22"/>
      <c r="AN65164" s="22"/>
      <c r="AO65164" s="22"/>
      <c r="AP65164" s="22"/>
      <c r="AQ65164" s="22"/>
      <c r="AR65164" s="22"/>
      <c r="AS65164" s="22"/>
      <c r="AT65164" s="22"/>
      <c r="AU65164" s="22"/>
      <c r="AV65164" s="22"/>
      <c r="AW65164" s="22"/>
      <c r="AX65164" s="22"/>
      <c r="AY65164" s="22"/>
      <c r="AZ65164" s="22"/>
      <c r="BA65164" s="22"/>
      <c r="BB65164" s="22"/>
      <c r="BC65164" s="22"/>
      <c r="BD65164" s="22"/>
      <c r="BE65164" s="22"/>
      <c r="BF65164" s="22"/>
      <c r="BG65164" s="22"/>
      <c r="BH65164" s="22"/>
      <c r="BI65164" s="22"/>
      <c r="BJ65164" s="22"/>
      <c r="BK65164" s="22"/>
      <c r="BL65164" s="22"/>
      <c r="BM65164" s="22"/>
      <c r="BN65164" s="22"/>
      <c r="BO65164" s="22"/>
      <c r="BP65164" s="22"/>
      <c r="BQ65164" s="22"/>
      <c r="BR65164" s="22"/>
      <c r="BS65164" s="22"/>
      <c r="BT65164" s="22"/>
      <c r="BU65164" s="22"/>
      <c r="BV65164" s="22"/>
      <c r="BW65164" s="22"/>
      <c r="BX65164" s="22"/>
      <c r="BY65164" s="22"/>
      <c r="BZ65164" s="22"/>
      <c r="CA65164" s="22"/>
      <c r="CB65164" s="22"/>
      <c r="CC65164" s="22"/>
      <c r="CD65164" s="22"/>
      <c r="CE65164" s="22"/>
      <c r="CF65164" s="22"/>
      <c r="CG65164" s="22"/>
      <c r="CH65164" s="22"/>
      <c r="CI65164" s="22"/>
      <c r="CJ65164" s="22"/>
      <c r="CK65164" s="22"/>
      <c r="CL65164" s="22"/>
      <c r="CM65164" s="22"/>
      <c r="CN65164" s="22"/>
      <c r="CO65164" s="22"/>
      <c r="CP65164" s="22"/>
      <c r="CQ65164" s="22"/>
      <c r="CR65164" s="22"/>
      <c r="CS65164" s="22"/>
      <c r="CT65164" s="22"/>
      <c r="CU65164" s="22"/>
      <c r="CV65164" s="22"/>
      <c r="CW65164" s="22"/>
      <c r="CX65164" s="22"/>
      <c r="CY65164" s="22"/>
      <c r="CZ65164" s="22"/>
      <c r="DA65164" s="22"/>
      <c r="DB65164" s="22"/>
      <c r="DC65164" s="22"/>
      <c r="DD65164" s="22"/>
      <c r="DE65164" s="22"/>
      <c r="DF65164" s="22"/>
      <c r="DG65164" s="22"/>
      <c r="DH65164" s="22"/>
      <c r="DI65164" s="22"/>
      <c r="DJ65164" s="22"/>
      <c r="DK65164" s="22"/>
      <c r="DL65164" s="22"/>
      <c r="DM65164" s="22"/>
      <c r="DN65164" s="22"/>
      <c r="DO65164" s="22"/>
      <c r="DP65164" s="22"/>
      <c r="DQ65164" s="22"/>
      <c r="DR65164" s="22"/>
      <c r="DS65164" s="22"/>
      <c r="DT65164" s="22"/>
      <c r="DU65164" s="22"/>
      <c r="DV65164" s="22"/>
      <c r="DW65164" s="22"/>
      <c r="DX65164" s="22"/>
      <c r="DY65164" s="22"/>
      <c r="DZ65164" s="22"/>
      <c r="EA65164" s="22"/>
      <c r="EB65164" s="22"/>
      <c r="EC65164" s="22"/>
      <c r="ED65164" s="22"/>
      <c r="EE65164" s="22"/>
      <c r="EF65164" s="22"/>
      <c r="EG65164" s="22"/>
      <c r="EH65164" s="22"/>
      <c r="EI65164" s="22"/>
      <c r="EJ65164" s="22"/>
      <c r="EK65164" s="22"/>
      <c r="EL65164" s="22"/>
      <c r="EM65164" s="22"/>
      <c r="EN65164" s="22"/>
      <c r="EO65164" s="22"/>
      <c r="EP65164" s="22"/>
      <c r="EQ65164" s="22"/>
      <c r="ER65164" s="22"/>
      <c r="ES65164" s="22"/>
      <c r="ET65164" s="22"/>
      <c r="EU65164" s="22"/>
      <c r="EV65164" s="22"/>
      <c r="EW65164" s="22"/>
      <c r="EX65164" s="22"/>
      <c r="EY65164" s="22"/>
      <c r="EZ65164" s="22"/>
      <c r="FA65164" s="22"/>
      <c r="FB65164" s="22"/>
      <c r="FC65164" s="22"/>
      <c r="FD65164" s="22"/>
      <c r="FE65164" s="22"/>
      <c r="FF65164" s="22"/>
      <c r="FG65164" s="22"/>
      <c r="FH65164" s="22"/>
      <c r="FI65164" s="22"/>
      <c r="FJ65164" s="22"/>
      <c r="FK65164" s="22"/>
      <c r="FL65164" s="22"/>
      <c r="FM65164" s="22"/>
      <c r="FN65164" s="22"/>
      <c r="FO65164" s="22"/>
      <c r="FP65164" s="22"/>
      <c r="FQ65164" s="22"/>
      <c r="FR65164" s="22"/>
      <c r="FS65164" s="22"/>
      <c r="FT65164" s="22"/>
      <c r="FU65164" s="22"/>
      <c r="FV65164" s="22"/>
      <c r="FW65164" s="22"/>
      <c r="FX65164" s="22"/>
      <c r="FY65164" s="22"/>
      <c r="FZ65164" s="22"/>
      <c r="GA65164" s="22"/>
      <c r="GB65164" s="22"/>
      <c r="GC65164" s="22"/>
      <c r="GD65164" s="22"/>
      <c r="GE65164" s="22"/>
      <c r="GF65164" s="22"/>
      <c r="GG65164" s="22"/>
      <c r="GH65164" s="22"/>
      <c r="GI65164" s="22"/>
      <c r="GJ65164" s="22"/>
      <c r="GK65164" s="22"/>
      <c r="GL65164" s="22"/>
      <c r="GM65164" s="22"/>
      <c r="GN65164" s="22"/>
      <c r="GO65164" s="22"/>
      <c r="GP65164" s="22"/>
      <c r="GQ65164" s="22"/>
      <c r="GR65164" s="22"/>
      <c r="GS65164" s="22"/>
      <c r="GT65164" s="22"/>
      <c r="GU65164" s="22"/>
      <c r="GV65164" s="22"/>
      <c r="GW65164" s="22"/>
      <c r="GX65164" s="22"/>
      <c r="GY65164" s="22"/>
      <c r="GZ65164" s="22"/>
      <c r="HA65164" s="22"/>
      <c r="HB65164" s="22"/>
      <c r="HC65164" s="22"/>
      <c r="HD65164" s="22"/>
      <c r="HE65164" s="22"/>
      <c r="HF65164" s="22"/>
      <c r="HG65164" s="22"/>
      <c r="HH65164" s="22"/>
      <c r="HI65164" s="22"/>
      <c r="HJ65164" s="22"/>
      <c r="HK65164" s="22"/>
      <c r="HL65164" s="22"/>
      <c r="HM65164" s="22"/>
      <c r="HN65164" s="22"/>
      <c r="HO65164" s="22"/>
      <c r="HP65164" s="22"/>
      <c r="HQ65164" s="22"/>
      <c r="HR65164" s="22"/>
      <c r="HS65164" s="22"/>
      <c r="HT65164" s="22"/>
      <c r="HU65164" s="22"/>
      <c r="HV65164" s="22"/>
      <c r="HW65164" s="22"/>
      <c r="HX65164" s="22"/>
      <c r="HY65164" s="22"/>
      <c r="HZ65164" s="22"/>
      <c r="IA65164" s="22"/>
      <c r="IB65164" s="22"/>
      <c r="IC65164" s="22"/>
      <c r="ID65164" s="22"/>
      <c r="IE65164" s="22"/>
      <c r="IF65164" s="22"/>
      <c r="IG65164" s="22"/>
      <c r="IH65164" s="22"/>
      <c r="II65164" s="22"/>
      <c r="IJ65164" s="22"/>
      <c r="IK65164" s="22"/>
      <c r="IL65164" s="22"/>
      <c r="IM65164" s="22"/>
      <c r="IN65164" s="22"/>
      <c r="IO65164" s="22"/>
      <c r="IP65164" s="22"/>
      <c r="IQ65164" s="22"/>
    </row>
    <row r="65165" spans="1:251" ht="14.25">
      <c r="A65165" s="22"/>
      <c r="B65165" s="22"/>
      <c r="C65165" s="46"/>
      <c r="D65165" s="46"/>
      <c r="E65165" s="22"/>
      <c r="F65165" s="22"/>
      <c r="G65165" s="22"/>
      <c r="H65165" s="22"/>
      <c r="I65165" s="22"/>
      <c r="J65165" s="22"/>
      <c r="K65165" s="22"/>
      <c r="L65165" s="22"/>
      <c r="M65165" s="22"/>
      <c r="N65165" s="22"/>
      <c r="O65165" s="22"/>
      <c r="P65165" s="22"/>
      <c r="Q65165" s="22"/>
      <c r="R65165" s="22"/>
      <c r="S65165" s="22"/>
      <c r="T65165" s="22"/>
      <c r="U65165" s="22"/>
      <c r="V65165" s="22"/>
      <c r="W65165" s="22"/>
      <c r="X65165" s="22"/>
      <c r="Y65165" s="22"/>
      <c r="Z65165" s="22"/>
      <c r="AA65165" s="22"/>
      <c r="AB65165" s="22"/>
      <c r="AC65165" s="22"/>
      <c r="AD65165" s="22"/>
      <c r="AE65165" s="22"/>
      <c r="AF65165" s="22"/>
      <c r="AG65165" s="22"/>
      <c r="AH65165" s="22"/>
      <c r="AI65165" s="22"/>
      <c r="AJ65165" s="22"/>
      <c r="AK65165" s="22"/>
      <c r="AL65165" s="22"/>
      <c r="AM65165" s="22"/>
      <c r="AN65165" s="22"/>
      <c r="AO65165" s="22"/>
      <c r="AP65165" s="22"/>
      <c r="AQ65165" s="22"/>
      <c r="AR65165" s="22"/>
      <c r="AS65165" s="22"/>
      <c r="AT65165" s="22"/>
      <c r="AU65165" s="22"/>
      <c r="AV65165" s="22"/>
      <c r="AW65165" s="22"/>
      <c r="AX65165" s="22"/>
      <c r="AY65165" s="22"/>
      <c r="AZ65165" s="22"/>
      <c r="BA65165" s="22"/>
      <c r="BB65165" s="22"/>
      <c r="BC65165" s="22"/>
      <c r="BD65165" s="22"/>
      <c r="BE65165" s="22"/>
      <c r="BF65165" s="22"/>
      <c r="BG65165" s="22"/>
      <c r="BH65165" s="22"/>
      <c r="BI65165" s="22"/>
      <c r="BJ65165" s="22"/>
      <c r="BK65165" s="22"/>
      <c r="BL65165" s="22"/>
      <c r="BM65165" s="22"/>
      <c r="BN65165" s="22"/>
      <c r="BO65165" s="22"/>
      <c r="BP65165" s="22"/>
      <c r="BQ65165" s="22"/>
      <c r="BR65165" s="22"/>
      <c r="BS65165" s="22"/>
      <c r="BT65165" s="22"/>
      <c r="BU65165" s="22"/>
      <c r="BV65165" s="22"/>
      <c r="BW65165" s="22"/>
      <c r="BX65165" s="22"/>
      <c r="BY65165" s="22"/>
      <c r="BZ65165" s="22"/>
      <c r="CA65165" s="22"/>
      <c r="CB65165" s="22"/>
      <c r="CC65165" s="22"/>
      <c r="CD65165" s="22"/>
      <c r="CE65165" s="22"/>
      <c r="CF65165" s="22"/>
      <c r="CG65165" s="22"/>
      <c r="CH65165" s="22"/>
      <c r="CI65165" s="22"/>
      <c r="CJ65165" s="22"/>
      <c r="CK65165" s="22"/>
      <c r="CL65165" s="22"/>
      <c r="CM65165" s="22"/>
      <c r="CN65165" s="22"/>
      <c r="CO65165" s="22"/>
      <c r="CP65165" s="22"/>
      <c r="CQ65165" s="22"/>
      <c r="CR65165" s="22"/>
      <c r="CS65165" s="22"/>
      <c r="CT65165" s="22"/>
      <c r="CU65165" s="22"/>
      <c r="CV65165" s="22"/>
      <c r="CW65165" s="22"/>
      <c r="CX65165" s="22"/>
      <c r="CY65165" s="22"/>
      <c r="CZ65165" s="22"/>
      <c r="DA65165" s="22"/>
      <c r="DB65165" s="22"/>
      <c r="DC65165" s="22"/>
      <c r="DD65165" s="22"/>
      <c r="DE65165" s="22"/>
      <c r="DF65165" s="22"/>
      <c r="DG65165" s="22"/>
      <c r="DH65165" s="22"/>
      <c r="DI65165" s="22"/>
      <c r="DJ65165" s="22"/>
      <c r="DK65165" s="22"/>
      <c r="DL65165" s="22"/>
      <c r="DM65165" s="22"/>
      <c r="DN65165" s="22"/>
      <c r="DO65165" s="22"/>
      <c r="DP65165" s="22"/>
      <c r="DQ65165" s="22"/>
      <c r="DR65165" s="22"/>
      <c r="DS65165" s="22"/>
      <c r="DT65165" s="22"/>
      <c r="DU65165" s="22"/>
      <c r="DV65165" s="22"/>
      <c r="DW65165" s="22"/>
      <c r="DX65165" s="22"/>
      <c r="DY65165" s="22"/>
      <c r="DZ65165" s="22"/>
      <c r="EA65165" s="22"/>
      <c r="EB65165" s="22"/>
      <c r="EC65165" s="22"/>
      <c r="ED65165" s="22"/>
      <c r="EE65165" s="22"/>
      <c r="EF65165" s="22"/>
      <c r="EG65165" s="22"/>
      <c r="EH65165" s="22"/>
      <c r="EI65165" s="22"/>
      <c r="EJ65165" s="22"/>
      <c r="EK65165" s="22"/>
      <c r="EL65165" s="22"/>
      <c r="EM65165" s="22"/>
      <c r="EN65165" s="22"/>
      <c r="EO65165" s="22"/>
      <c r="EP65165" s="22"/>
      <c r="EQ65165" s="22"/>
      <c r="ER65165" s="22"/>
      <c r="ES65165" s="22"/>
      <c r="ET65165" s="22"/>
      <c r="EU65165" s="22"/>
      <c r="EV65165" s="22"/>
      <c r="EW65165" s="22"/>
      <c r="EX65165" s="22"/>
      <c r="EY65165" s="22"/>
      <c r="EZ65165" s="22"/>
      <c r="FA65165" s="22"/>
      <c r="FB65165" s="22"/>
      <c r="FC65165" s="22"/>
      <c r="FD65165" s="22"/>
      <c r="FE65165" s="22"/>
      <c r="FF65165" s="22"/>
      <c r="FG65165" s="22"/>
      <c r="FH65165" s="22"/>
      <c r="FI65165" s="22"/>
      <c r="FJ65165" s="22"/>
      <c r="FK65165" s="22"/>
      <c r="FL65165" s="22"/>
      <c r="FM65165" s="22"/>
      <c r="FN65165" s="22"/>
      <c r="FO65165" s="22"/>
      <c r="FP65165" s="22"/>
      <c r="FQ65165" s="22"/>
      <c r="FR65165" s="22"/>
      <c r="FS65165" s="22"/>
      <c r="FT65165" s="22"/>
      <c r="FU65165" s="22"/>
      <c r="FV65165" s="22"/>
      <c r="FW65165" s="22"/>
      <c r="FX65165" s="22"/>
      <c r="FY65165" s="22"/>
      <c r="FZ65165" s="22"/>
      <c r="GA65165" s="22"/>
      <c r="GB65165" s="22"/>
      <c r="GC65165" s="22"/>
      <c r="GD65165" s="22"/>
      <c r="GE65165" s="22"/>
      <c r="GF65165" s="22"/>
      <c r="GG65165" s="22"/>
      <c r="GH65165" s="22"/>
      <c r="GI65165" s="22"/>
      <c r="GJ65165" s="22"/>
      <c r="GK65165" s="22"/>
      <c r="GL65165" s="22"/>
      <c r="GM65165" s="22"/>
      <c r="GN65165" s="22"/>
      <c r="GO65165" s="22"/>
      <c r="GP65165" s="22"/>
      <c r="GQ65165" s="22"/>
      <c r="GR65165" s="22"/>
      <c r="GS65165" s="22"/>
      <c r="GT65165" s="22"/>
      <c r="GU65165" s="22"/>
      <c r="GV65165" s="22"/>
      <c r="GW65165" s="22"/>
      <c r="GX65165" s="22"/>
      <c r="GY65165" s="22"/>
      <c r="GZ65165" s="22"/>
      <c r="HA65165" s="22"/>
      <c r="HB65165" s="22"/>
      <c r="HC65165" s="22"/>
      <c r="HD65165" s="22"/>
      <c r="HE65165" s="22"/>
      <c r="HF65165" s="22"/>
      <c r="HG65165" s="22"/>
      <c r="HH65165" s="22"/>
      <c r="HI65165" s="22"/>
      <c r="HJ65165" s="22"/>
      <c r="HK65165" s="22"/>
      <c r="HL65165" s="22"/>
      <c r="HM65165" s="22"/>
      <c r="HN65165" s="22"/>
      <c r="HO65165" s="22"/>
      <c r="HP65165" s="22"/>
      <c r="HQ65165" s="22"/>
      <c r="HR65165" s="22"/>
      <c r="HS65165" s="22"/>
      <c r="HT65165" s="22"/>
      <c r="HU65165" s="22"/>
      <c r="HV65165" s="22"/>
      <c r="HW65165" s="22"/>
      <c r="HX65165" s="22"/>
      <c r="HY65165" s="22"/>
      <c r="HZ65165" s="22"/>
      <c r="IA65165" s="22"/>
      <c r="IB65165" s="22"/>
      <c r="IC65165" s="22"/>
      <c r="ID65165" s="22"/>
      <c r="IE65165" s="22"/>
      <c r="IF65165" s="22"/>
      <c r="IG65165" s="22"/>
      <c r="IH65165" s="22"/>
      <c r="II65165" s="22"/>
      <c r="IJ65165" s="22"/>
      <c r="IK65165" s="22"/>
      <c r="IL65165" s="22"/>
      <c r="IM65165" s="22"/>
      <c r="IN65165" s="22"/>
      <c r="IO65165" s="22"/>
      <c r="IP65165" s="22"/>
      <c r="IQ65165" s="22"/>
    </row>
    <row r="65166" spans="1:251" ht="14.25">
      <c r="A65166" s="22"/>
      <c r="B65166" s="22"/>
      <c r="C65166" s="46"/>
      <c r="D65166" s="46"/>
      <c r="E65166" s="22"/>
      <c r="F65166" s="22"/>
      <c r="G65166" s="22"/>
      <c r="H65166" s="22"/>
      <c r="I65166" s="22"/>
      <c r="J65166" s="22"/>
      <c r="K65166" s="22"/>
      <c r="L65166" s="22"/>
      <c r="M65166" s="22"/>
      <c r="N65166" s="22"/>
      <c r="O65166" s="22"/>
      <c r="P65166" s="22"/>
      <c r="Q65166" s="22"/>
      <c r="R65166" s="22"/>
      <c r="S65166" s="22"/>
      <c r="T65166" s="22"/>
      <c r="U65166" s="22"/>
      <c r="V65166" s="22"/>
      <c r="W65166" s="22"/>
      <c r="X65166" s="22"/>
      <c r="Y65166" s="22"/>
      <c r="Z65166" s="22"/>
      <c r="AA65166" s="22"/>
      <c r="AB65166" s="22"/>
      <c r="AC65166" s="22"/>
      <c r="AD65166" s="22"/>
      <c r="AE65166" s="22"/>
      <c r="AF65166" s="22"/>
      <c r="AG65166" s="22"/>
      <c r="AH65166" s="22"/>
      <c r="AI65166" s="22"/>
      <c r="AJ65166" s="22"/>
      <c r="AK65166" s="22"/>
      <c r="AL65166" s="22"/>
      <c r="AM65166" s="22"/>
      <c r="AN65166" s="22"/>
      <c r="AO65166" s="22"/>
      <c r="AP65166" s="22"/>
      <c r="AQ65166" s="22"/>
      <c r="AR65166" s="22"/>
      <c r="AS65166" s="22"/>
      <c r="AT65166" s="22"/>
      <c r="AU65166" s="22"/>
      <c r="AV65166" s="22"/>
      <c r="AW65166" s="22"/>
      <c r="AX65166" s="22"/>
      <c r="AY65166" s="22"/>
      <c r="AZ65166" s="22"/>
      <c r="BA65166" s="22"/>
      <c r="BB65166" s="22"/>
      <c r="BC65166" s="22"/>
      <c r="BD65166" s="22"/>
      <c r="BE65166" s="22"/>
      <c r="BF65166" s="22"/>
      <c r="BG65166" s="22"/>
      <c r="BH65166" s="22"/>
      <c r="BI65166" s="22"/>
      <c r="BJ65166" s="22"/>
      <c r="BK65166" s="22"/>
      <c r="BL65166" s="22"/>
      <c r="BM65166" s="22"/>
      <c r="BN65166" s="22"/>
      <c r="BO65166" s="22"/>
      <c r="BP65166" s="22"/>
      <c r="BQ65166" s="22"/>
      <c r="BR65166" s="22"/>
      <c r="BS65166" s="22"/>
      <c r="BT65166" s="22"/>
      <c r="BU65166" s="22"/>
      <c r="BV65166" s="22"/>
      <c r="BW65166" s="22"/>
      <c r="BX65166" s="22"/>
      <c r="BY65166" s="22"/>
      <c r="BZ65166" s="22"/>
      <c r="CA65166" s="22"/>
      <c r="CB65166" s="22"/>
      <c r="CC65166" s="22"/>
      <c r="CD65166" s="22"/>
      <c r="CE65166" s="22"/>
      <c r="CF65166" s="22"/>
      <c r="CG65166" s="22"/>
      <c r="CH65166" s="22"/>
      <c r="CI65166" s="22"/>
      <c r="CJ65166" s="22"/>
      <c r="CK65166" s="22"/>
      <c r="CL65166" s="22"/>
      <c r="CM65166" s="22"/>
      <c r="CN65166" s="22"/>
      <c r="CO65166" s="22"/>
      <c r="CP65166" s="22"/>
      <c r="CQ65166" s="22"/>
      <c r="CR65166" s="22"/>
      <c r="CS65166" s="22"/>
      <c r="CT65166" s="22"/>
      <c r="CU65166" s="22"/>
      <c r="CV65166" s="22"/>
      <c r="CW65166" s="22"/>
      <c r="CX65166" s="22"/>
      <c r="CY65166" s="22"/>
      <c r="CZ65166" s="22"/>
      <c r="DA65166" s="22"/>
      <c r="DB65166" s="22"/>
      <c r="DC65166" s="22"/>
      <c r="DD65166" s="22"/>
      <c r="DE65166" s="22"/>
      <c r="DF65166" s="22"/>
      <c r="DG65166" s="22"/>
      <c r="DH65166" s="22"/>
      <c r="DI65166" s="22"/>
      <c r="DJ65166" s="22"/>
      <c r="DK65166" s="22"/>
      <c r="DL65166" s="22"/>
      <c r="DM65166" s="22"/>
      <c r="DN65166" s="22"/>
      <c r="DO65166" s="22"/>
      <c r="DP65166" s="22"/>
      <c r="DQ65166" s="22"/>
      <c r="DR65166" s="22"/>
      <c r="DS65166" s="22"/>
      <c r="DT65166" s="22"/>
      <c r="DU65166" s="22"/>
      <c r="DV65166" s="22"/>
      <c r="DW65166" s="22"/>
      <c r="DX65166" s="22"/>
      <c r="DY65166" s="22"/>
      <c r="DZ65166" s="22"/>
      <c r="EA65166" s="22"/>
      <c r="EB65166" s="22"/>
      <c r="EC65166" s="22"/>
      <c r="ED65166" s="22"/>
      <c r="EE65166" s="22"/>
      <c r="EF65166" s="22"/>
      <c r="EG65166" s="22"/>
      <c r="EH65166" s="22"/>
      <c r="EI65166" s="22"/>
      <c r="EJ65166" s="22"/>
      <c r="EK65166" s="22"/>
      <c r="EL65166" s="22"/>
      <c r="EM65166" s="22"/>
      <c r="EN65166" s="22"/>
      <c r="EO65166" s="22"/>
      <c r="EP65166" s="22"/>
      <c r="EQ65166" s="22"/>
      <c r="ER65166" s="22"/>
      <c r="ES65166" s="22"/>
      <c r="ET65166" s="22"/>
      <c r="EU65166" s="22"/>
      <c r="EV65166" s="22"/>
      <c r="EW65166" s="22"/>
      <c r="EX65166" s="22"/>
      <c r="EY65166" s="22"/>
      <c r="EZ65166" s="22"/>
      <c r="FA65166" s="22"/>
      <c r="FB65166" s="22"/>
      <c r="FC65166" s="22"/>
      <c r="FD65166" s="22"/>
      <c r="FE65166" s="22"/>
      <c r="FF65166" s="22"/>
      <c r="FG65166" s="22"/>
      <c r="FH65166" s="22"/>
      <c r="FI65166" s="22"/>
      <c r="FJ65166" s="22"/>
      <c r="FK65166" s="22"/>
      <c r="FL65166" s="22"/>
      <c r="FM65166" s="22"/>
      <c r="FN65166" s="22"/>
      <c r="FO65166" s="22"/>
      <c r="FP65166" s="22"/>
      <c r="FQ65166" s="22"/>
      <c r="FR65166" s="22"/>
      <c r="FS65166" s="22"/>
      <c r="FT65166" s="22"/>
      <c r="FU65166" s="22"/>
      <c r="FV65166" s="22"/>
      <c r="FW65166" s="22"/>
      <c r="FX65166" s="22"/>
      <c r="FY65166" s="22"/>
      <c r="FZ65166" s="22"/>
      <c r="GA65166" s="22"/>
      <c r="GB65166" s="22"/>
      <c r="GC65166" s="22"/>
      <c r="GD65166" s="22"/>
      <c r="GE65166" s="22"/>
      <c r="GF65166" s="22"/>
      <c r="GG65166" s="22"/>
      <c r="GH65166" s="22"/>
      <c r="GI65166" s="22"/>
      <c r="GJ65166" s="22"/>
      <c r="GK65166" s="22"/>
      <c r="GL65166" s="22"/>
      <c r="GM65166" s="22"/>
      <c r="GN65166" s="22"/>
      <c r="GO65166" s="22"/>
      <c r="GP65166" s="22"/>
      <c r="GQ65166" s="22"/>
      <c r="GR65166" s="22"/>
      <c r="GS65166" s="22"/>
      <c r="GT65166" s="22"/>
      <c r="GU65166" s="22"/>
      <c r="GV65166" s="22"/>
      <c r="GW65166" s="22"/>
      <c r="GX65166" s="22"/>
      <c r="GY65166" s="22"/>
      <c r="GZ65166" s="22"/>
      <c r="HA65166" s="22"/>
      <c r="HB65166" s="22"/>
      <c r="HC65166" s="22"/>
      <c r="HD65166" s="22"/>
      <c r="HE65166" s="22"/>
      <c r="HF65166" s="22"/>
      <c r="HG65166" s="22"/>
      <c r="HH65166" s="22"/>
      <c r="HI65166" s="22"/>
      <c r="HJ65166" s="22"/>
      <c r="HK65166" s="22"/>
      <c r="HL65166" s="22"/>
      <c r="HM65166" s="22"/>
      <c r="HN65166" s="22"/>
      <c r="HO65166" s="22"/>
      <c r="HP65166" s="22"/>
      <c r="HQ65166" s="22"/>
      <c r="HR65166" s="22"/>
      <c r="HS65166" s="22"/>
      <c r="HT65166" s="22"/>
      <c r="HU65166" s="22"/>
      <c r="HV65166" s="22"/>
      <c r="HW65166" s="22"/>
      <c r="HX65166" s="22"/>
      <c r="HY65166" s="22"/>
      <c r="HZ65166" s="22"/>
      <c r="IA65166" s="22"/>
      <c r="IB65166" s="22"/>
      <c r="IC65166" s="22"/>
      <c r="ID65166" s="22"/>
      <c r="IE65166" s="22"/>
      <c r="IF65166" s="22"/>
      <c r="IG65166" s="22"/>
      <c r="IH65166" s="22"/>
      <c r="II65166" s="22"/>
      <c r="IJ65166" s="22"/>
      <c r="IK65166" s="22"/>
      <c r="IL65166" s="22"/>
      <c r="IM65166" s="22"/>
      <c r="IN65166" s="22"/>
      <c r="IO65166" s="22"/>
      <c r="IP65166" s="22"/>
      <c r="IQ65166" s="22"/>
    </row>
    <row r="65167" spans="1:251" ht="14.25">
      <c r="A65167" s="22"/>
      <c r="B65167" s="22"/>
      <c r="C65167" s="46"/>
      <c r="D65167" s="46"/>
      <c r="E65167" s="22"/>
      <c r="F65167" s="22"/>
      <c r="G65167" s="22"/>
      <c r="H65167" s="22"/>
      <c r="I65167" s="22"/>
      <c r="J65167" s="22"/>
      <c r="K65167" s="22"/>
      <c r="L65167" s="22"/>
      <c r="M65167" s="22"/>
      <c r="N65167" s="22"/>
      <c r="O65167" s="22"/>
      <c r="P65167" s="22"/>
      <c r="Q65167" s="22"/>
      <c r="R65167" s="22"/>
      <c r="S65167" s="22"/>
      <c r="T65167" s="22"/>
      <c r="U65167" s="22"/>
      <c r="V65167" s="22"/>
      <c r="W65167" s="22"/>
      <c r="X65167" s="22"/>
      <c r="Y65167" s="22"/>
      <c r="Z65167" s="22"/>
      <c r="AA65167" s="22"/>
      <c r="AB65167" s="22"/>
      <c r="AC65167" s="22"/>
      <c r="AD65167" s="22"/>
      <c r="AE65167" s="22"/>
      <c r="AF65167" s="22"/>
      <c r="AG65167" s="22"/>
      <c r="AH65167" s="22"/>
      <c r="AI65167" s="22"/>
      <c r="AJ65167" s="22"/>
      <c r="AK65167" s="22"/>
      <c r="AL65167" s="22"/>
      <c r="AM65167" s="22"/>
      <c r="AN65167" s="22"/>
      <c r="AO65167" s="22"/>
      <c r="AP65167" s="22"/>
      <c r="AQ65167" s="22"/>
      <c r="AR65167" s="22"/>
      <c r="AS65167" s="22"/>
      <c r="AT65167" s="22"/>
      <c r="AU65167" s="22"/>
      <c r="AV65167" s="22"/>
      <c r="AW65167" s="22"/>
      <c r="AX65167" s="22"/>
      <c r="AY65167" s="22"/>
      <c r="AZ65167" s="22"/>
      <c r="BA65167" s="22"/>
      <c r="BB65167" s="22"/>
      <c r="BC65167" s="22"/>
      <c r="BD65167" s="22"/>
      <c r="BE65167" s="22"/>
      <c r="BF65167" s="22"/>
      <c r="BG65167" s="22"/>
      <c r="BH65167" s="22"/>
      <c r="BI65167" s="22"/>
      <c r="BJ65167" s="22"/>
      <c r="BK65167" s="22"/>
      <c r="BL65167" s="22"/>
      <c r="BM65167" s="22"/>
      <c r="BN65167" s="22"/>
      <c r="BO65167" s="22"/>
      <c r="BP65167" s="22"/>
      <c r="BQ65167" s="22"/>
      <c r="BR65167" s="22"/>
      <c r="BS65167" s="22"/>
      <c r="BT65167" s="22"/>
      <c r="BU65167" s="22"/>
      <c r="BV65167" s="22"/>
      <c r="BW65167" s="22"/>
      <c r="BX65167" s="22"/>
      <c r="BY65167" s="22"/>
      <c r="BZ65167" s="22"/>
      <c r="CA65167" s="22"/>
      <c r="CB65167" s="22"/>
      <c r="CC65167" s="22"/>
      <c r="CD65167" s="22"/>
      <c r="CE65167" s="22"/>
      <c r="CF65167" s="22"/>
      <c r="CG65167" s="22"/>
      <c r="CH65167" s="22"/>
      <c r="CI65167" s="22"/>
      <c r="CJ65167" s="22"/>
      <c r="CK65167" s="22"/>
      <c r="CL65167" s="22"/>
      <c r="CM65167" s="22"/>
      <c r="CN65167" s="22"/>
      <c r="CO65167" s="22"/>
      <c r="CP65167" s="22"/>
      <c r="CQ65167" s="22"/>
      <c r="CR65167" s="22"/>
      <c r="CS65167" s="22"/>
      <c r="CT65167" s="22"/>
      <c r="CU65167" s="22"/>
      <c r="CV65167" s="22"/>
      <c r="CW65167" s="22"/>
      <c r="CX65167" s="22"/>
      <c r="CY65167" s="22"/>
      <c r="CZ65167" s="22"/>
      <c r="DA65167" s="22"/>
      <c r="DB65167" s="22"/>
      <c r="DC65167" s="22"/>
      <c r="DD65167" s="22"/>
      <c r="DE65167" s="22"/>
      <c r="DF65167" s="22"/>
      <c r="DG65167" s="22"/>
      <c r="DH65167" s="22"/>
      <c r="DI65167" s="22"/>
      <c r="DJ65167" s="22"/>
      <c r="DK65167" s="22"/>
      <c r="DL65167" s="22"/>
      <c r="DM65167" s="22"/>
      <c r="DN65167" s="22"/>
      <c r="DO65167" s="22"/>
      <c r="DP65167" s="22"/>
      <c r="DQ65167" s="22"/>
      <c r="DR65167" s="22"/>
      <c r="DS65167" s="22"/>
      <c r="DT65167" s="22"/>
      <c r="DU65167" s="22"/>
      <c r="DV65167" s="22"/>
      <c r="DW65167" s="22"/>
      <c r="DX65167" s="22"/>
      <c r="DY65167" s="22"/>
      <c r="DZ65167" s="22"/>
      <c r="EA65167" s="22"/>
      <c r="EB65167" s="22"/>
      <c r="EC65167" s="22"/>
      <c r="ED65167" s="22"/>
      <c r="EE65167" s="22"/>
      <c r="EF65167" s="22"/>
      <c r="EG65167" s="22"/>
      <c r="EH65167" s="22"/>
      <c r="EI65167" s="22"/>
      <c r="EJ65167" s="22"/>
      <c r="EK65167" s="22"/>
      <c r="EL65167" s="22"/>
      <c r="EM65167" s="22"/>
      <c r="EN65167" s="22"/>
      <c r="EO65167" s="22"/>
      <c r="EP65167" s="22"/>
      <c r="EQ65167" s="22"/>
      <c r="ER65167" s="22"/>
      <c r="ES65167" s="22"/>
      <c r="ET65167" s="22"/>
      <c r="EU65167" s="22"/>
      <c r="EV65167" s="22"/>
      <c r="EW65167" s="22"/>
      <c r="EX65167" s="22"/>
      <c r="EY65167" s="22"/>
      <c r="EZ65167" s="22"/>
      <c r="FA65167" s="22"/>
      <c r="FB65167" s="22"/>
      <c r="FC65167" s="22"/>
      <c r="FD65167" s="22"/>
      <c r="FE65167" s="22"/>
      <c r="FF65167" s="22"/>
      <c r="FG65167" s="22"/>
      <c r="FH65167" s="22"/>
      <c r="FI65167" s="22"/>
      <c r="FJ65167" s="22"/>
      <c r="FK65167" s="22"/>
      <c r="FL65167" s="22"/>
      <c r="FM65167" s="22"/>
      <c r="FN65167" s="22"/>
      <c r="FO65167" s="22"/>
      <c r="FP65167" s="22"/>
      <c r="FQ65167" s="22"/>
      <c r="FR65167" s="22"/>
      <c r="FS65167" s="22"/>
      <c r="FT65167" s="22"/>
      <c r="FU65167" s="22"/>
      <c r="FV65167" s="22"/>
      <c r="FW65167" s="22"/>
      <c r="FX65167" s="22"/>
      <c r="FY65167" s="22"/>
      <c r="FZ65167" s="22"/>
      <c r="GA65167" s="22"/>
      <c r="GB65167" s="22"/>
      <c r="GC65167" s="22"/>
      <c r="GD65167" s="22"/>
      <c r="GE65167" s="22"/>
      <c r="GF65167" s="22"/>
      <c r="GG65167" s="22"/>
      <c r="GH65167" s="22"/>
      <c r="GI65167" s="22"/>
      <c r="GJ65167" s="22"/>
      <c r="GK65167" s="22"/>
      <c r="GL65167" s="22"/>
      <c r="GM65167" s="22"/>
      <c r="GN65167" s="22"/>
      <c r="GO65167" s="22"/>
      <c r="GP65167" s="22"/>
      <c r="GQ65167" s="22"/>
      <c r="GR65167" s="22"/>
      <c r="GS65167" s="22"/>
      <c r="GT65167" s="22"/>
      <c r="GU65167" s="22"/>
      <c r="GV65167" s="22"/>
      <c r="GW65167" s="22"/>
      <c r="GX65167" s="22"/>
      <c r="GY65167" s="22"/>
      <c r="GZ65167" s="22"/>
      <c r="HA65167" s="22"/>
      <c r="HB65167" s="22"/>
      <c r="HC65167" s="22"/>
      <c r="HD65167" s="22"/>
      <c r="HE65167" s="22"/>
      <c r="HF65167" s="22"/>
      <c r="HG65167" s="22"/>
      <c r="HH65167" s="22"/>
      <c r="HI65167" s="22"/>
      <c r="HJ65167" s="22"/>
      <c r="HK65167" s="22"/>
      <c r="HL65167" s="22"/>
      <c r="HM65167" s="22"/>
      <c r="HN65167" s="22"/>
      <c r="HO65167" s="22"/>
      <c r="HP65167" s="22"/>
      <c r="HQ65167" s="22"/>
      <c r="HR65167" s="22"/>
      <c r="HS65167" s="22"/>
      <c r="HT65167" s="22"/>
      <c r="HU65167" s="22"/>
      <c r="HV65167" s="22"/>
      <c r="HW65167" s="22"/>
      <c r="HX65167" s="22"/>
      <c r="HY65167" s="22"/>
      <c r="HZ65167" s="22"/>
      <c r="IA65167" s="22"/>
      <c r="IB65167" s="22"/>
      <c r="IC65167" s="22"/>
      <c r="ID65167" s="22"/>
      <c r="IE65167" s="22"/>
      <c r="IF65167" s="22"/>
      <c r="IG65167" s="22"/>
      <c r="IH65167" s="22"/>
      <c r="II65167" s="22"/>
      <c r="IJ65167" s="22"/>
      <c r="IK65167" s="22"/>
      <c r="IL65167" s="22"/>
      <c r="IM65167" s="22"/>
      <c r="IN65167" s="22"/>
      <c r="IO65167" s="22"/>
      <c r="IP65167" s="22"/>
      <c r="IQ65167" s="22"/>
    </row>
    <row r="65168" spans="1:251" ht="14.25">
      <c r="A65168" s="22"/>
      <c r="B65168" s="22"/>
      <c r="C65168" s="46"/>
      <c r="D65168" s="46"/>
      <c r="E65168" s="22"/>
      <c r="F65168" s="22"/>
      <c r="G65168" s="22"/>
      <c r="H65168" s="22"/>
      <c r="I65168" s="22"/>
      <c r="J65168" s="22"/>
      <c r="K65168" s="22"/>
      <c r="L65168" s="22"/>
      <c r="M65168" s="22"/>
      <c r="N65168" s="22"/>
      <c r="O65168" s="22"/>
      <c r="P65168" s="22"/>
      <c r="Q65168" s="22"/>
      <c r="R65168" s="22"/>
      <c r="S65168" s="22"/>
      <c r="T65168" s="22"/>
      <c r="U65168" s="22"/>
      <c r="V65168" s="22"/>
      <c r="W65168" s="22"/>
      <c r="X65168" s="22"/>
      <c r="Y65168" s="22"/>
      <c r="Z65168" s="22"/>
      <c r="AA65168" s="22"/>
      <c r="AB65168" s="22"/>
      <c r="AC65168" s="22"/>
      <c r="AD65168" s="22"/>
      <c r="AE65168" s="22"/>
      <c r="AF65168" s="22"/>
      <c r="AG65168" s="22"/>
      <c r="AH65168" s="22"/>
      <c r="AI65168" s="22"/>
      <c r="AJ65168" s="22"/>
      <c r="AK65168" s="22"/>
      <c r="AL65168" s="22"/>
      <c r="AM65168" s="22"/>
      <c r="AN65168" s="22"/>
      <c r="AO65168" s="22"/>
      <c r="AP65168" s="22"/>
      <c r="AQ65168" s="22"/>
      <c r="AR65168" s="22"/>
      <c r="AS65168" s="22"/>
      <c r="AT65168" s="22"/>
      <c r="AU65168" s="22"/>
      <c r="AV65168" s="22"/>
      <c r="AW65168" s="22"/>
      <c r="AX65168" s="22"/>
      <c r="AY65168" s="22"/>
      <c r="AZ65168" s="22"/>
      <c r="BA65168" s="22"/>
      <c r="BB65168" s="22"/>
      <c r="BC65168" s="22"/>
      <c r="BD65168" s="22"/>
      <c r="BE65168" s="22"/>
      <c r="BF65168" s="22"/>
      <c r="BG65168" s="22"/>
      <c r="BH65168" s="22"/>
      <c r="BI65168" s="22"/>
      <c r="BJ65168" s="22"/>
      <c r="BK65168" s="22"/>
      <c r="BL65168" s="22"/>
      <c r="BM65168" s="22"/>
      <c r="BN65168" s="22"/>
      <c r="BO65168" s="22"/>
      <c r="BP65168" s="22"/>
      <c r="BQ65168" s="22"/>
      <c r="BR65168" s="22"/>
      <c r="BS65168" s="22"/>
      <c r="BT65168" s="22"/>
      <c r="BU65168" s="22"/>
      <c r="BV65168" s="22"/>
      <c r="BW65168" s="22"/>
      <c r="BX65168" s="22"/>
      <c r="BY65168" s="22"/>
      <c r="BZ65168" s="22"/>
      <c r="CA65168" s="22"/>
      <c r="CB65168" s="22"/>
      <c r="CC65168" s="22"/>
      <c r="CD65168" s="22"/>
      <c r="CE65168" s="22"/>
      <c r="CF65168" s="22"/>
      <c r="CG65168" s="22"/>
      <c r="CH65168" s="22"/>
      <c r="CI65168" s="22"/>
      <c r="CJ65168" s="22"/>
      <c r="CK65168" s="22"/>
      <c r="CL65168" s="22"/>
      <c r="CM65168" s="22"/>
      <c r="CN65168" s="22"/>
      <c r="CO65168" s="22"/>
      <c r="CP65168" s="22"/>
      <c r="CQ65168" s="22"/>
      <c r="CR65168" s="22"/>
      <c r="CS65168" s="22"/>
      <c r="CT65168" s="22"/>
      <c r="CU65168" s="22"/>
      <c r="CV65168" s="22"/>
      <c r="CW65168" s="22"/>
      <c r="CX65168" s="22"/>
      <c r="CY65168" s="22"/>
      <c r="CZ65168" s="22"/>
      <c r="DA65168" s="22"/>
      <c r="DB65168" s="22"/>
      <c r="DC65168" s="22"/>
      <c r="DD65168" s="22"/>
      <c r="DE65168" s="22"/>
      <c r="DF65168" s="22"/>
      <c r="DG65168" s="22"/>
      <c r="DH65168" s="22"/>
      <c r="DI65168" s="22"/>
      <c r="DJ65168" s="22"/>
      <c r="DK65168" s="22"/>
      <c r="DL65168" s="22"/>
      <c r="DM65168" s="22"/>
      <c r="DN65168" s="22"/>
      <c r="DO65168" s="22"/>
      <c r="DP65168" s="22"/>
      <c r="DQ65168" s="22"/>
      <c r="DR65168" s="22"/>
      <c r="DS65168" s="22"/>
      <c r="DT65168" s="22"/>
      <c r="DU65168" s="22"/>
      <c r="DV65168" s="22"/>
      <c r="DW65168" s="22"/>
      <c r="DX65168" s="22"/>
      <c r="DY65168" s="22"/>
      <c r="DZ65168" s="22"/>
      <c r="EA65168" s="22"/>
      <c r="EB65168" s="22"/>
      <c r="EC65168" s="22"/>
      <c r="ED65168" s="22"/>
      <c r="EE65168" s="22"/>
      <c r="EF65168" s="22"/>
      <c r="EG65168" s="22"/>
      <c r="EH65168" s="22"/>
      <c r="EI65168" s="22"/>
      <c r="EJ65168" s="22"/>
      <c r="EK65168" s="22"/>
      <c r="EL65168" s="22"/>
      <c r="EM65168" s="22"/>
      <c r="EN65168" s="22"/>
      <c r="EO65168" s="22"/>
      <c r="EP65168" s="22"/>
      <c r="EQ65168" s="22"/>
      <c r="ER65168" s="22"/>
      <c r="ES65168" s="22"/>
      <c r="ET65168" s="22"/>
      <c r="EU65168" s="22"/>
      <c r="EV65168" s="22"/>
      <c r="EW65168" s="22"/>
      <c r="EX65168" s="22"/>
      <c r="EY65168" s="22"/>
      <c r="EZ65168" s="22"/>
      <c r="FA65168" s="22"/>
      <c r="FB65168" s="22"/>
      <c r="FC65168" s="22"/>
      <c r="FD65168" s="22"/>
      <c r="FE65168" s="22"/>
      <c r="FF65168" s="22"/>
      <c r="FG65168" s="22"/>
      <c r="FH65168" s="22"/>
      <c r="FI65168" s="22"/>
      <c r="FJ65168" s="22"/>
      <c r="FK65168" s="22"/>
      <c r="FL65168" s="22"/>
      <c r="FM65168" s="22"/>
      <c r="FN65168" s="22"/>
      <c r="FO65168" s="22"/>
      <c r="FP65168" s="22"/>
      <c r="FQ65168" s="22"/>
      <c r="FR65168" s="22"/>
      <c r="FS65168" s="22"/>
      <c r="FT65168" s="22"/>
      <c r="FU65168" s="22"/>
      <c r="FV65168" s="22"/>
      <c r="FW65168" s="22"/>
      <c r="FX65168" s="22"/>
      <c r="FY65168" s="22"/>
      <c r="FZ65168" s="22"/>
      <c r="GA65168" s="22"/>
      <c r="GB65168" s="22"/>
      <c r="GC65168" s="22"/>
      <c r="GD65168" s="22"/>
      <c r="GE65168" s="22"/>
      <c r="GF65168" s="22"/>
      <c r="GG65168" s="22"/>
      <c r="GH65168" s="22"/>
      <c r="GI65168" s="22"/>
      <c r="GJ65168" s="22"/>
      <c r="GK65168" s="22"/>
      <c r="GL65168" s="22"/>
      <c r="GM65168" s="22"/>
      <c r="GN65168" s="22"/>
      <c r="GO65168" s="22"/>
      <c r="GP65168" s="22"/>
      <c r="GQ65168" s="22"/>
      <c r="GR65168" s="22"/>
      <c r="GS65168" s="22"/>
      <c r="GT65168" s="22"/>
      <c r="GU65168" s="22"/>
      <c r="GV65168" s="22"/>
      <c r="GW65168" s="22"/>
      <c r="GX65168" s="22"/>
      <c r="GY65168" s="22"/>
      <c r="GZ65168" s="22"/>
      <c r="HA65168" s="22"/>
      <c r="HB65168" s="22"/>
      <c r="HC65168" s="22"/>
      <c r="HD65168" s="22"/>
      <c r="HE65168" s="22"/>
      <c r="HF65168" s="22"/>
      <c r="HG65168" s="22"/>
      <c r="HH65168" s="22"/>
      <c r="HI65168" s="22"/>
      <c r="HJ65168" s="22"/>
      <c r="HK65168" s="22"/>
      <c r="HL65168" s="22"/>
      <c r="HM65168" s="22"/>
      <c r="HN65168" s="22"/>
      <c r="HO65168" s="22"/>
      <c r="HP65168" s="22"/>
      <c r="HQ65168" s="22"/>
      <c r="HR65168" s="22"/>
      <c r="HS65168" s="22"/>
      <c r="HT65168" s="22"/>
      <c r="HU65168" s="22"/>
      <c r="HV65168" s="22"/>
      <c r="HW65168" s="22"/>
      <c r="HX65168" s="22"/>
      <c r="HY65168" s="22"/>
      <c r="HZ65168" s="22"/>
      <c r="IA65168" s="22"/>
      <c r="IB65168" s="22"/>
      <c r="IC65168" s="22"/>
      <c r="ID65168" s="22"/>
      <c r="IE65168" s="22"/>
      <c r="IF65168" s="22"/>
      <c r="IG65168" s="22"/>
      <c r="IH65168" s="22"/>
      <c r="II65168" s="22"/>
      <c r="IJ65168" s="22"/>
      <c r="IK65168" s="22"/>
      <c r="IL65168" s="22"/>
      <c r="IM65168" s="22"/>
      <c r="IN65168" s="22"/>
      <c r="IO65168" s="22"/>
      <c r="IP65168" s="22"/>
      <c r="IQ65168" s="22"/>
    </row>
    <row r="65169" spans="1:251" ht="14.25">
      <c r="A65169" s="22"/>
      <c r="B65169" s="22"/>
      <c r="C65169" s="46"/>
      <c r="D65169" s="46"/>
      <c r="E65169" s="22"/>
      <c r="F65169" s="22"/>
      <c r="G65169" s="22"/>
      <c r="H65169" s="22"/>
      <c r="I65169" s="22"/>
      <c r="J65169" s="22"/>
      <c r="K65169" s="22"/>
      <c r="L65169" s="22"/>
      <c r="M65169" s="22"/>
      <c r="N65169" s="22"/>
      <c r="O65169" s="22"/>
      <c r="P65169" s="22"/>
      <c r="Q65169" s="22"/>
      <c r="R65169" s="22"/>
      <c r="S65169" s="22"/>
      <c r="T65169" s="22"/>
      <c r="U65169" s="22"/>
      <c r="V65169" s="22"/>
      <c r="W65169" s="22"/>
      <c r="X65169" s="22"/>
      <c r="Y65169" s="22"/>
      <c r="Z65169" s="22"/>
      <c r="AA65169" s="22"/>
      <c r="AB65169" s="22"/>
      <c r="AC65169" s="22"/>
      <c r="AD65169" s="22"/>
      <c r="AE65169" s="22"/>
      <c r="AF65169" s="22"/>
      <c r="AG65169" s="22"/>
      <c r="AH65169" s="22"/>
      <c r="AI65169" s="22"/>
      <c r="AJ65169" s="22"/>
      <c r="AK65169" s="22"/>
      <c r="AL65169" s="22"/>
      <c r="AM65169" s="22"/>
      <c r="AN65169" s="22"/>
      <c r="AO65169" s="22"/>
      <c r="AP65169" s="22"/>
      <c r="AQ65169" s="22"/>
      <c r="AR65169" s="22"/>
      <c r="AS65169" s="22"/>
      <c r="AT65169" s="22"/>
      <c r="AU65169" s="22"/>
      <c r="AV65169" s="22"/>
      <c r="AW65169" s="22"/>
      <c r="AX65169" s="22"/>
      <c r="AY65169" s="22"/>
      <c r="AZ65169" s="22"/>
      <c r="BA65169" s="22"/>
      <c r="BB65169" s="22"/>
      <c r="BC65169" s="22"/>
      <c r="BD65169" s="22"/>
      <c r="BE65169" s="22"/>
      <c r="BF65169" s="22"/>
      <c r="BG65169" s="22"/>
      <c r="BH65169" s="22"/>
      <c r="BI65169" s="22"/>
      <c r="BJ65169" s="22"/>
      <c r="BK65169" s="22"/>
      <c r="BL65169" s="22"/>
      <c r="BM65169" s="22"/>
      <c r="BN65169" s="22"/>
      <c r="BO65169" s="22"/>
      <c r="BP65169" s="22"/>
      <c r="BQ65169" s="22"/>
      <c r="BR65169" s="22"/>
      <c r="BS65169" s="22"/>
      <c r="BT65169" s="22"/>
      <c r="BU65169" s="22"/>
      <c r="BV65169" s="22"/>
      <c r="BW65169" s="22"/>
      <c r="BX65169" s="22"/>
      <c r="BY65169" s="22"/>
      <c r="BZ65169" s="22"/>
      <c r="CA65169" s="22"/>
      <c r="CB65169" s="22"/>
      <c r="CC65169" s="22"/>
      <c r="CD65169" s="22"/>
      <c r="CE65169" s="22"/>
      <c r="CF65169" s="22"/>
      <c r="CG65169" s="22"/>
      <c r="CH65169" s="22"/>
      <c r="CI65169" s="22"/>
      <c r="CJ65169" s="22"/>
      <c r="CK65169" s="22"/>
      <c r="CL65169" s="22"/>
      <c r="CM65169" s="22"/>
      <c r="CN65169" s="22"/>
      <c r="CO65169" s="22"/>
      <c r="CP65169" s="22"/>
      <c r="CQ65169" s="22"/>
      <c r="CR65169" s="22"/>
      <c r="CS65169" s="22"/>
      <c r="CT65169" s="22"/>
      <c r="CU65169" s="22"/>
      <c r="CV65169" s="22"/>
      <c r="CW65169" s="22"/>
      <c r="CX65169" s="22"/>
      <c r="CY65169" s="22"/>
      <c r="CZ65169" s="22"/>
      <c r="DA65169" s="22"/>
      <c r="DB65169" s="22"/>
      <c r="DC65169" s="22"/>
      <c r="DD65169" s="22"/>
      <c r="DE65169" s="22"/>
      <c r="DF65169" s="22"/>
      <c r="DG65169" s="22"/>
      <c r="DH65169" s="22"/>
      <c r="DI65169" s="22"/>
      <c r="DJ65169" s="22"/>
      <c r="DK65169" s="22"/>
      <c r="DL65169" s="22"/>
      <c r="DM65169" s="22"/>
      <c r="DN65169" s="22"/>
      <c r="DO65169" s="22"/>
      <c r="DP65169" s="22"/>
      <c r="DQ65169" s="22"/>
      <c r="DR65169" s="22"/>
      <c r="DS65169" s="22"/>
      <c r="DT65169" s="22"/>
      <c r="DU65169" s="22"/>
      <c r="DV65169" s="22"/>
      <c r="DW65169" s="22"/>
      <c r="DX65169" s="22"/>
      <c r="DY65169" s="22"/>
      <c r="DZ65169" s="22"/>
      <c r="EA65169" s="22"/>
      <c r="EB65169" s="22"/>
      <c r="EC65169" s="22"/>
      <c r="ED65169" s="22"/>
      <c r="EE65169" s="22"/>
      <c r="EF65169" s="22"/>
      <c r="EG65169" s="22"/>
      <c r="EH65169" s="22"/>
      <c r="EI65169" s="22"/>
      <c r="EJ65169" s="22"/>
      <c r="EK65169" s="22"/>
      <c r="EL65169" s="22"/>
      <c r="EM65169" s="22"/>
      <c r="EN65169" s="22"/>
      <c r="EO65169" s="22"/>
      <c r="EP65169" s="22"/>
      <c r="EQ65169" s="22"/>
      <c r="ER65169" s="22"/>
      <c r="ES65169" s="22"/>
      <c r="ET65169" s="22"/>
      <c r="EU65169" s="22"/>
      <c r="EV65169" s="22"/>
      <c r="EW65169" s="22"/>
      <c r="EX65169" s="22"/>
      <c r="EY65169" s="22"/>
      <c r="EZ65169" s="22"/>
      <c r="FA65169" s="22"/>
      <c r="FB65169" s="22"/>
      <c r="FC65169" s="22"/>
      <c r="FD65169" s="22"/>
      <c r="FE65169" s="22"/>
      <c r="FF65169" s="22"/>
      <c r="FG65169" s="22"/>
      <c r="FH65169" s="22"/>
      <c r="FI65169" s="22"/>
      <c r="FJ65169" s="22"/>
      <c r="FK65169" s="22"/>
      <c r="FL65169" s="22"/>
      <c r="FM65169" s="22"/>
      <c r="FN65169" s="22"/>
      <c r="FO65169" s="22"/>
      <c r="FP65169" s="22"/>
      <c r="FQ65169" s="22"/>
      <c r="FR65169" s="22"/>
      <c r="FS65169" s="22"/>
      <c r="FT65169" s="22"/>
      <c r="FU65169" s="22"/>
      <c r="FV65169" s="22"/>
      <c r="FW65169" s="22"/>
      <c r="FX65169" s="22"/>
      <c r="FY65169" s="22"/>
      <c r="FZ65169" s="22"/>
      <c r="GA65169" s="22"/>
      <c r="GB65169" s="22"/>
      <c r="GC65169" s="22"/>
      <c r="GD65169" s="22"/>
      <c r="GE65169" s="22"/>
      <c r="GF65169" s="22"/>
      <c r="GG65169" s="22"/>
      <c r="GH65169" s="22"/>
      <c r="GI65169" s="22"/>
      <c r="GJ65169" s="22"/>
      <c r="GK65169" s="22"/>
      <c r="GL65169" s="22"/>
      <c r="GM65169" s="22"/>
      <c r="GN65169" s="22"/>
      <c r="GO65169" s="22"/>
      <c r="GP65169" s="22"/>
      <c r="GQ65169" s="22"/>
      <c r="GR65169" s="22"/>
      <c r="GS65169" s="22"/>
      <c r="GT65169" s="22"/>
      <c r="GU65169" s="22"/>
      <c r="GV65169" s="22"/>
      <c r="GW65169" s="22"/>
      <c r="GX65169" s="22"/>
      <c r="GY65169" s="22"/>
      <c r="GZ65169" s="22"/>
      <c r="HA65169" s="22"/>
      <c r="HB65169" s="22"/>
      <c r="HC65169" s="22"/>
      <c r="HD65169" s="22"/>
      <c r="HE65169" s="22"/>
      <c r="HF65169" s="22"/>
      <c r="HG65169" s="22"/>
      <c r="HH65169" s="22"/>
      <c r="HI65169" s="22"/>
      <c r="HJ65169" s="22"/>
      <c r="HK65169" s="22"/>
      <c r="HL65169" s="22"/>
      <c r="HM65169" s="22"/>
      <c r="HN65169" s="22"/>
      <c r="HO65169" s="22"/>
      <c r="HP65169" s="22"/>
      <c r="HQ65169" s="22"/>
      <c r="HR65169" s="22"/>
      <c r="HS65169" s="22"/>
      <c r="HT65169" s="22"/>
      <c r="HU65169" s="22"/>
      <c r="HV65169" s="22"/>
      <c r="HW65169" s="22"/>
      <c r="HX65169" s="22"/>
      <c r="HY65169" s="22"/>
      <c r="HZ65169" s="22"/>
      <c r="IA65169" s="22"/>
      <c r="IB65169" s="22"/>
      <c r="IC65169" s="22"/>
      <c r="ID65169" s="22"/>
      <c r="IE65169" s="22"/>
      <c r="IF65169" s="22"/>
      <c r="IG65169" s="22"/>
      <c r="IH65169" s="22"/>
      <c r="II65169" s="22"/>
      <c r="IJ65169" s="22"/>
      <c r="IK65169" s="22"/>
      <c r="IL65169" s="22"/>
      <c r="IM65169" s="22"/>
      <c r="IN65169" s="22"/>
      <c r="IO65169" s="22"/>
      <c r="IP65169" s="22"/>
      <c r="IQ65169" s="22"/>
    </row>
    <row r="65170" spans="1:251" ht="14.25">
      <c r="A65170" s="22"/>
      <c r="B65170" s="22"/>
      <c r="C65170" s="46"/>
      <c r="D65170" s="46"/>
      <c r="E65170" s="22"/>
      <c r="F65170" s="22"/>
      <c r="G65170" s="22"/>
      <c r="H65170" s="22"/>
      <c r="I65170" s="22"/>
      <c r="J65170" s="22"/>
      <c r="K65170" s="22"/>
      <c r="L65170" s="22"/>
      <c r="M65170" s="22"/>
      <c r="N65170" s="22"/>
      <c r="O65170" s="22"/>
      <c r="P65170" s="22"/>
      <c r="Q65170" s="22"/>
      <c r="R65170" s="22"/>
      <c r="S65170" s="22"/>
      <c r="T65170" s="22"/>
      <c r="U65170" s="22"/>
      <c r="V65170" s="22"/>
      <c r="W65170" s="22"/>
      <c r="X65170" s="22"/>
      <c r="Y65170" s="22"/>
      <c r="Z65170" s="22"/>
      <c r="AA65170" s="22"/>
      <c r="AB65170" s="22"/>
      <c r="AC65170" s="22"/>
      <c r="AD65170" s="22"/>
      <c r="AE65170" s="22"/>
      <c r="AF65170" s="22"/>
      <c r="AG65170" s="22"/>
      <c r="AH65170" s="22"/>
      <c r="AI65170" s="22"/>
      <c r="AJ65170" s="22"/>
      <c r="AK65170" s="22"/>
      <c r="AL65170" s="22"/>
      <c r="AM65170" s="22"/>
      <c r="AN65170" s="22"/>
      <c r="AO65170" s="22"/>
      <c r="AP65170" s="22"/>
      <c r="AQ65170" s="22"/>
      <c r="AR65170" s="22"/>
      <c r="AS65170" s="22"/>
      <c r="AT65170" s="22"/>
      <c r="AU65170" s="22"/>
      <c r="AV65170" s="22"/>
      <c r="AW65170" s="22"/>
      <c r="AX65170" s="22"/>
      <c r="AY65170" s="22"/>
      <c r="AZ65170" s="22"/>
      <c r="BA65170" s="22"/>
      <c r="BB65170" s="22"/>
      <c r="BC65170" s="22"/>
      <c r="BD65170" s="22"/>
      <c r="BE65170" s="22"/>
      <c r="BF65170" s="22"/>
      <c r="BG65170" s="22"/>
      <c r="BH65170" s="22"/>
      <c r="BI65170" s="22"/>
      <c r="BJ65170" s="22"/>
      <c r="BK65170" s="22"/>
      <c r="BL65170" s="22"/>
      <c r="BM65170" s="22"/>
      <c r="BN65170" s="22"/>
      <c r="BO65170" s="22"/>
      <c r="BP65170" s="22"/>
      <c r="BQ65170" s="22"/>
      <c r="BR65170" s="22"/>
      <c r="BS65170" s="22"/>
      <c r="BT65170" s="22"/>
      <c r="BU65170" s="22"/>
      <c r="BV65170" s="22"/>
      <c r="BW65170" s="22"/>
      <c r="BX65170" s="22"/>
      <c r="BY65170" s="22"/>
      <c r="BZ65170" s="22"/>
      <c r="CA65170" s="22"/>
      <c r="CB65170" s="22"/>
      <c r="CC65170" s="22"/>
      <c r="CD65170" s="22"/>
      <c r="CE65170" s="22"/>
      <c r="CF65170" s="22"/>
      <c r="CG65170" s="22"/>
      <c r="CH65170" s="22"/>
      <c r="CI65170" s="22"/>
      <c r="CJ65170" s="22"/>
      <c r="CK65170" s="22"/>
      <c r="CL65170" s="22"/>
      <c r="CM65170" s="22"/>
      <c r="CN65170" s="22"/>
      <c r="CO65170" s="22"/>
      <c r="CP65170" s="22"/>
      <c r="CQ65170" s="22"/>
      <c r="CR65170" s="22"/>
      <c r="CS65170" s="22"/>
      <c r="CT65170" s="22"/>
      <c r="CU65170" s="22"/>
      <c r="CV65170" s="22"/>
      <c r="CW65170" s="22"/>
      <c r="CX65170" s="22"/>
      <c r="CY65170" s="22"/>
      <c r="CZ65170" s="22"/>
      <c r="DA65170" s="22"/>
      <c r="DB65170" s="22"/>
      <c r="DC65170" s="22"/>
      <c r="DD65170" s="22"/>
      <c r="DE65170" s="22"/>
      <c r="DF65170" s="22"/>
      <c r="DG65170" s="22"/>
      <c r="DH65170" s="22"/>
      <c r="DI65170" s="22"/>
      <c r="DJ65170" s="22"/>
      <c r="DK65170" s="22"/>
      <c r="DL65170" s="22"/>
      <c r="DM65170" s="22"/>
      <c r="DN65170" s="22"/>
      <c r="DO65170" s="22"/>
      <c r="DP65170" s="22"/>
      <c r="DQ65170" s="22"/>
      <c r="DR65170" s="22"/>
      <c r="DS65170" s="22"/>
      <c r="DT65170" s="22"/>
      <c r="DU65170" s="22"/>
      <c r="DV65170" s="22"/>
      <c r="DW65170" s="22"/>
      <c r="DX65170" s="22"/>
      <c r="DY65170" s="22"/>
      <c r="DZ65170" s="22"/>
      <c r="EA65170" s="22"/>
      <c r="EB65170" s="22"/>
      <c r="EC65170" s="22"/>
      <c r="ED65170" s="22"/>
      <c r="EE65170" s="22"/>
      <c r="EF65170" s="22"/>
      <c r="EG65170" s="22"/>
      <c r="EH65170" s="22"/>
      <c r="EI65170" s="22"/>
      <c r="EJ65170" s="22"/>
      <c r="EK65170" s="22"/>
      <c r="EL65170" s="22"/>
      <c r="EM65170" s="22"/>
      <c r="EN65170" s="22"/>
      <c r="EO65170" s="22"/>
      <c r="EP65170" s="22"/>
      <c r="EQ65170" s="22"/>
      <c r="ER65170" s="22"/>
      <c r="ES65170" s="22"/>
      <c r="ET65170" s="22"/>
      <c r="EU65170" s="22"/>
      <c r="EV65170" s="22"/>
      <c r="EW65170" s="22"/>
      <c r="EX65170" s="22"/>
      <c r="EY65170" s="22"/>
      <c r="EZ65170" s="22"/>
      <c r="FA65170" s="22"/>
      <c r="FB65170" s="22"/>
      <c r="FC65170" s="22"/>
      <c r="FD65170" s="22"/>
      <c r="FE65170" s="22"/>
      <c r="FF65170" s="22"/>
      <c r="FG65170" s="22"/>
      <c r="FH65170" s="22"/>
      <c r="FI65170" s="22"/>
      <c r="FJ65170" s="22"/>
      <c r="FK65170" s="22"/>
      <c r="FL65170" s="22"/>
      <c r="FM65170" s="22"/>
      <c r="FN65170" s="22"/>
      <c r="FO65170" s="22"/>
      <c r="FP65170" s="22"/>
      <c r="FQ65170" s="22"/>
      <c r="FR65170" s="22"/>
      <c r="FS65170" s="22"/>
      <c r="FT65170" s="22"/>
      <c r="FU65170" s="22"/>
      <c r="FV65170" s="22"/>
      <c r="FW65170" s="22"/>
      <c r="FX65170" s="22"/>
      <c r="FY65170" s="22"/>
      <c r="FZ65170" s="22"/>
      <c r="GA65170" s="22"/>
      <c r="GB65170" s="22"/>
      <c r="GC65170" s="22"/>
      <c r="GD65170" s="22"/>
      <c r="GE65170" s="22"/>
      <c r="GF65170" s="22"/>
      <c r="GG65170" s="22"/>
      <c r="GH65170" s="22"/>
      <c r="GI65170" s="22"/>
      <c r="GJ65170" s="22"/>
      <c r="GK65170" s="22"/>
      <c r="GL65170" s="22"/>
      <c r="GM65170" s="22"/>
      <c r="GN65170" s="22"/>
      <c r="GO65170" s="22"/>
      <c r="GP65170" s="22"/>
      <c r="GQ65170" s="22"/>
      <c r="GR65170" s="22"/>
      <c r="GS65170" s="22"/>
      <c r="GT65170" s="22"/>
      <c r="GU65170" s="22"/>
      <c r="GV65170" s="22"/>
      <c r="GW65170" s="22"/>
      <c r="GX65170" s="22"/>
      <c r="GY65170" s="22"/>
      <c r="GZ65170" s="22"/>
      <c r="HA65170" s="22"/>
      <c r="HB65170" s="22"/>
      <c r="HC65170" s="22"/>
      <c r="HD65170" s="22"/>
      <c r="HE65170" s="22"/>
      <c r="HF65170" s="22"/>
      <c r="HG65170" s="22"/>
      <c r="HH65170" s="22"/>
      <c r="HI65170" s="22"/>
      <c r="HJ65170" s="22"/>
      <c r="HK65170" s="22"/>
      <c r="HL65170" s="22"/>
      <c r="HM65170" s="22"/>
      <c r="HN65170" s="22"/>
      <c r="HO65170" s="22"/>
      <c r="HP65170" s="22"/>
      <c r="HQ65170" s="22"/>
      <c r="HR65170" s="22"/>
      <c r="HS65170" s="22"/>
      <c r="HT65170" s="22"/>
      <c r="HU65170" s="22"/>
      <c r="HV65170" s="22"/>
      <c r="HW65170" s="22"/>
      <c r="HX65170" s="22"/>
      <c r="HY65170" s="22"/>
      <c r="HZ65170" s="22"/>
      <c r="IA65170" s="22"/>
      <c r="IB65170" s="22"/>
      <c r="IC65170" s="22"/>
      <c r="ID65170" s="22"/>
      <c r="IE65170" s="22"/>
      <c r="IF65170" s="22"/>
      <c r="IG65170" s="22"/>
      <c r="IH65170" s="22"/>
      <c r="II65170" s="22"/>
      <c r="IJ65170" s="22"/>
      <c r="IK65170" s="22"/>
      <c r="IL65170" s="22"/>
      <c r="IM65170" s="22"/>
      <c r="IN65170" s="22"/>
      <c r="IO65170" s="22"/>
      <c r="IP65170" s="22"/>
      <c r="IQ65170" s="22"/>
    </row>
    <row r="65171" spans="1:251" ht="14.25">
      <c r="A65171" s="22"/>
      <c r="B65171" s="22"/>
      <c r="C65171" s="46"/>
      <c r="D65171" s="46"/>
      <c r="E65171" s="22"/>
      <c r="F65171" s="22"/>
      <c r="G65171" s="22"/>
      <c r="H65171" s="22"/>
      <c r="I65171" s="22"/>
      <c r="J65171" s="22"/>
      <c r="K65171" s="22"/>
      <c r="L65171" s="22"/>
      <c r="M65171" s="22"/>
      <c r="N65171" s="22"/>
      <c r="O65171" s="22"/>
      <c r="P65171" s="22"/>
      <c r="Q65171" s="22"/>
      <c r="R65171" s="22"/>
      <c r="S65171" s="22"/>
      <c r="T65171" s="22"/>
      <c r="U65171" s="22"/>
      <c r="V65171" s="22"/>
      <c r="W65171" s="22"/>
      <c r="X65171" s="22"/>
      <c r="Y65171" s="22"/>
      <c r="Z65171" s="22"/>
      <c r="AA65171" s="22"/>
      <c r="AB65171" s="22"/>
      <c r="AC65171" s="22"/>
      <c r="AD65171" s="22"/>
      <c r="AE65171" s="22"/>
      <c r="AF65171" s="22"/>
      <c r="AG65171" s="22"/>
      <c r="AH65171" s="22"/>
      <c r="AI65171" s="22"/>
      <c r="AJ65171" s="22"/>
      <c r="AK65171" s="22"/>
      <c r="AL65171" s="22"/>
      <c r="AM65171" s="22"/>
      <c r="AN65171" s="22"/>
      <c r="AO65171" s="22"/>
      <c r="AP65171" s="22"/>
      <c r="AQ65171" s="22"/>
      <c r="AR65171" s="22"/>
      <c r="AS65171" s="22"/>
      <c r="AT65171" s="22"/>
      <c r="AU65171" s="22"/>
      <c r="AV65171" s="22"/>
      <c r="AW65171" s="22"/>
      <c r="AX65171" s="22"/>
      <c r="AY65171" s="22"/>
      <c r="AZ65171" s="22"/>
      <c r="BA65171" s="22"/>
      <c r="BB65171" s="22"/>
      <c r="BC65171" s="22"/>
      <c r="BD65171" s="22"/>
      <c r="BE65171" s="22"/>
      <c r="BF65171" s="22"/>
      <c r="BG65171" s="22"/>
      <c r="BH65171" s="22"/>
      <c r="BI65171" s="22"/>
      <c r="BJ65171" s="22"/>
      <c r="BK65171" s="22"/>
      <c r="BL65171" s="22"/>
      <c r="BM65171" s="22"/>
      <c r="BN65171" s="22"/>
      <c r="BO65171" s="22"/>
      <c r="BP65171" s="22"/>
      <c r="BQ65171" s="22"/>
      <c r="BR65171" s="22"/>
      <c r="BS65171" s="22"/>
      <c r="BT65171" s="22"/>
      <c r="BU65171" s="22"/>
      <c r="BV65171" s="22"/>
      <c r="BW65171" s="22"/>
      <c r="BX65171" s="22"/>
      <c r="BY65171" s="22"/>
      <c r="BZ65171" s="22"/>
      <c r="CA65171" s="22"/>
      <c r="CB65171" s="22"/>
      <c r="CC65171" s="22"/>
      <c r="CD65171" s="22"/>
      <c r="CE65171" s="22"/>
      <c r="CF65171" s="22"/>
      <c r="CG65171" s="22"/>
      <c r="CH65171" s="22"/>
      <c r="CI65171" s="22"/>
      <c r="CJ65171" s="22"/>
      <c r="CK65171" s="22"/>
      <c r="CL65171" s="22"/>
      <c r="CM65171" s="22"/>
      <c r="CN65171" s="22"/>
      <c r="CO65171" s="22"/>
      <c r="CP65171" s="22"/>
      <c r="CQ65171" s="22"/>
      <c r="CR65171" s="22"/>
      <c r="CS65171" s="22"/>
      <c r="CT65171" s="22"/>
      <c r="CU65171" s="22"/>
      <c r="CV65171" s="22"/>
      <c r="CW65171" s="22"/>
      <c r="CX65171" s="22"/>
      <c r="CY65171" s="22"/>
      <c r="CZ65171" s="22"/>
      <c r="DA65171" s="22"/>
      <c r="DB65171" s="22"/>
      <c r="DC65171" s="22"/>
      <c r="DD65171" s="22"/>
      <c r="DE65171" s="22"/>
      <c r="DF65171" s="22"/>
      <c r="DG65171" s="22"/>
      <c r="DH65171" s="22"/>
      <c r="DI65171" s="22"/>
      <c r="DJ65171" s="22"/>
      <c r="DK65171" s="22"/>
      <c r="DL65171" s="22"/>
      <c r="DM65171" s="22"/>
      <c r="DN65171" s="22"/>
      <c r="DO65171" s="22"/>
      <c r="DP65171" s="22"/>
      <c r="DQ65171" s="22"/>
      <c r="DR65171" s="22"/>
      <c r="DS65171" s="22"/>
      <c r="DT65171" s="22"/>
      <c r="DU65171" s="22"/>
      <c r="DV65171" s="22"/>
      <c r="DW65171" s="22"/>
      <c r="DX65171" s="22"/>
      <c r="DY65171" s="22"/>
      <c r="DZ65171" s="22"/>
      <c r="EA65171" s="22"/>
      <c r="EB65171" s="22"/>
      <c r="EC65171" s="22"/>
      <c r="ED65171" s="22"/>
      <c r="EE65171" s="22"/>
      <c r="EF65171" s="22"/>
      <c r="EG65171" s="22"/>
      <c r="EH65171" s="22"/>
      <c r="EI65171" s="22"/>
      <c r="EJ65171" s="22"/>
      <c r="EK65171" s="22"/>
      <c r="EL65171" s="22"/>
      <c r="EM65171" s="22"/>
      <c r="EN65171" s="22"/>
      <c r="EO65171" s="22"/>
      <c r="EP65171" s="22"/>
      <c r="EQ65171" s="22"/>
      <c r="ER65171" s="22"/>
      <c r="ES65171" s="22"/>
      <c r="ET65171" s="22"/>
      <c r="EU65171" s="22"/>
      <c r="EV65171" s="22"/>
      <c r="EW65171" s="22"/>
      <c r="EX65171" s="22"/>
      <c r="EY65171" s="22"/>
      <c r="EZ65171" s="22"/>
      <c r="FA65171" s="22"/>
      <c r="FB65171" s="22"/>
      <c r="FC65171" s="22"/>
      <c r="FD65171" s="22"/>
      <c r="FE65171" s="22"/>
      <c r="FF65171" s="22"/>
      <c r="FG65171" s="22"/>
      <c r="FH65171" s="22"/>
      <c r="FI65171" s="22"/>
      <c r="FJ65171" s="22"/>
      <c r="FK65171" s="22"/>
      <c r="FL65171" s="22"/>
      <c r="FM65171" s="22"/>
      <c r="FN65171" s="22"/>
      <c r="FO65171" s="22"/>
      <c r="FP65171" s="22"/>
      <c r="FQ65171" s="22"/>
      <c r="FR65171" s="22"/>
      <c r="FS65171" s="22"/>
      <c r="FT65171" s="22"/>
      <c r="FU65171" s="22"/>
      <c r="FV65171" s="22"/>
      <c r="FW65171" s="22"/>
      <c r="FX65171" s="22"/>
      <c r="FY65171" s="22"/>
      <c r="FZ65171" s="22"/>
      <c r="GA65171" s="22"/>
      <c r="GB65171" s="22"/>
      <c r="GC65171" s="22"/>
      <c r="GD65171" s="22"/>
      <c r="GE65171" s="22"/>
      <c r="GF65171" s="22"/>
      <c r="GG65171" s="22"/>
      <c r="GH65171" s="22"/>
      <c r="GI65171" s="22"/>
      <c r="GJ65171" s="22"/>
      <c r="GK65171" s="22"/>
      <c r="GL65171" s="22"/>
      <c r="GM65171" s="22"/>
      <c r="GN65171" s="22"/>
      <c r="GO65171" s="22"/>
      <c r="GP65171" s="22"/>
      <c r="GQ65171" s="22"/>
      <c r="GR65171" s="22"/>
      <c r="GS65171" s="22"/>
      <c r="GT65171" s="22"/>
      <c r="GU65171" s="22"/>
      <c r="GV65171" s="22"/>
      <c r="GW65171" s="22"/>
      <c r="GX65171" s="22"/>
      <c r="GY65171" s="22"/>
      <c r="GZ65171" s="22"/>
      <c r="HA65171" s="22"/>
      <c r="HB65171" s="22"/>
      <c r="HC65171" s="22"/>
      <c r="HD65171" s="22"/>
      <c r="HE65171" s="22"/>
      <c r="HF65171" s="22"/>
      <c r="HG65171" s="22"/>
      <c r="HH65171" s="22"/>
      <c r="HI65171" s="22"/>
      <c r="HJ65171" s="22"/>
      <c r="HK65171" s="22"/>
      <c r="HL65171" s="22"/>
      <c r="HM65171" s="22"/>
      <c r="HN65171" s="22"/>
      <c r="HO65171" s="22"/>
      <c r="HP65171" s="22"/>
      <c r="HQ65171" s="22"/>
      <c r="HR65171" s="22"/>
      <c r="HS65171" s="22"/>
      <c r="HT65171" s="22"/>
      <c r="HU65171" s="22"/>
      <c r="HV65171" s="22"/>
      <c r="HW65171" s="22"/>
      <c r="HX65171" s="22"/>
      <c r="HY65171" s="22"/>
      <c r="HZ65171" s="22"/>
      <c r="IA65171" s="22"/>
      <c r="IB65171" s="22"/>
      <c r="IC65171" s="22"/>
      <c r="ID65171" s="22"/>
      <c r="IE65171" s="22"/>
      <c r="IF65171" s="22"/>
      <c r="IG65171" s="22"/>
      <c r="IH65171" s="22"/>
      <c r="II65171" s="22"/>
      <c r="IJ65171" s="22"/>
      <c r="IK65171" s="22"/>
      <c r="IL65171" s="22"/>
      <c r="IM65171" s="22"/>
      <c r="IN65171" s="22"/>
      <c r="IO65171" s="22"/>
      <c r="IP65171" s="22"/>
      <c r="IQ65171" s="22"/>
    </row>
    <row r="65172" spans="1:251" ht="14.25">
      <c r="A65172" s="22"/>
      <c r="B65172" s="22"/>
      <c r="C65172" s="46"/>
      <c r="D65172" s="46"/>
      <c r="E65172" s="22"/>
      <c r="F65172" s="22"/>
      <c r="G65172" s="22"/>
      <c r="H65172" s="22"/>
      <c r="I65172" s="22"/>
      <c r="J65172" s="22"/>
      <c r="K65172" s="22"/>
      <c r="L65172" s="22"/>
      <c r="M65172" s="22"/>
      <c r="N65172" s="22"/>
      <c r="O65172" s="22"/>
      <c r="P65172" s="22"/>
      <c r="Q65172" s="22"/>
      <c r="R65172" s="22"/>
      <c r="S65172" s="22"/>
      <c r="T65172" s="22"/>
      <c r="U65172" s="22"/>
      <c r="V65172" s="22"/>
      <c r="W65172" s="22"/>
      <c r="X65172" s="22"/>
      <c r="Y65172" s="22"/>
      <c r="Z65172" s="22"/>
      <c r="AA65172" s="22"/>
      <c r="AB65172" s="22"/>
      <c r="AC65172" s="22"/>
      <c r="AD65172" s="22"/>
      <c r="AE65172" s="22"/>
      <c r="AF65172" s="22"/>
      <c r="AG65172" s="22"/>
      <c r="AH65172" s="22"/>
      <c r="AI65172" s="22"/>
      <c r="AJ65172" s="22"/>
      <c r="AK65172" s="22"/>
      <c r="AL65172" s="22"/>
      <c r="AM65172" s="22"/>
      <c r="AN65172" s="22"/>
      <c r="AO65172" s="22"/>
      <c r="AP65172" s="22"/>
      <c r="AQ65172" s="22"/>
      <c r="AR65172" s="22"/>
      <c r="AS65172" s="22"/>
      <c r="AT65172" s="22"/>
      <c r="AU65172" s="22"/>
      <c r="AV65172" s="22"/>
      <c r="AW65172" s="22"/>
      <c r="AX65172" s="22"/>
      <c r="AY65172" s="22"/>
      <c r="AZ65172" s="22"/>
      <c r="BA65172" s="22"/>
      <c r="BB65172" s="22"/>
      <c r="BC65172" s="22"/>
      <c r="BD65172" s="22"/>
      <c r="BE65172" s="22"/>
      <c r="BF65172" s="22"/>
      <c r="BG65172" s="22"/>
      <c r="BH65172" s="22"/>
      <c r="BI65172" s="22"/>
      <c r="BJ65172" s="22"/>
      <c r="BK65172" s="22"/>
      <c r="BL65172" s="22"/>
      <c r="BM65172" s="22"/>
      <c r="BN65172" s="22"/>
      <c r="BO65172" s="22"/>
      <c r="BP65172" s="22"/>
      <c r="BQ65172" s="22"/>
      <c r="BR65172" s="22"/>
      <c r="BS65172" s="22"/>
      <c r="BT65172" s="22"/>
      <c r="BU65172" s="22"/>
      <c r="BV65172" s="22"/>
      <c r="BW65172" s="22"/>
      <c r="BX65172" s="22"/>
      <c r="BY65172" s="22"/>
      <c r="BZ65172" s="22"/>
      <c r="CA65172" s="22"/>
      <c r="CB65172" s="22"/>
      <c r="CC65172" s="22"/>
      <c r="CD65172" s="22"/>
      <c r="CE65172" s="22"/>
      <c r="CF65172" s="22"/>
      <c r="CG65172" s="22"/>
      <c r="CH65172" s="22"/>
      <c r="CI65172" s="22"/>
      <c r="CJ65172" s="22"/>
      <c r="CK65172" s="22"/>
      <c r="CL65172" s="22"/>
      <c r="CM65172" s="22"/>
      <c r="CN65172" s="22"/>
      <c r="CO65172" s="22"/>
      <c r="CP65172" s="22"/>
      <c r="CQ65172" s="22"/>
      <c r="CR65172" s="22"/>
      <c r="CS65172" s="22"/>
      <c r="CT65172" s="22"/>
      <c r="CU65172" s="22"/>
      <c r="CV65172" s="22"/>
      <c r="CW65172" s="22"/>
      <c r="CX65172" s="22"/>
      <c r="CY65172" s="22"/>
      <c r="CZ65172" s="22"/>
      <c r="DA65172" s="22"/>
      <c r="DB65172" s="22"/>
      <c r="DC65172" s="22"/>
      <c r="DD65172" s="22"/>
      <c r="DE65172" s="22"/>
      <c r="DF65172" s="22"/>
      <c r="DG65172" s="22"/>
      <c r="DH65172" s="22"/>
      <c r="DI65172" s="22"/>
      <c r="DJ65172" s="22"/>
      <c r="DK65172" s="22"/>
      <c r="DL65172" s="22"/>
      <c r="DM65172" s="22"/>
      <c r="DN65172" s="22"/>
      <c r="DO65172" s="22"/>
      <c r="DP65172" s="22"/>
      <c r="DQ65172" s="22"/>
      <c r="DR65172" s="22"/>
      <c r="DS65172" s="22"/>
      <c r="DT65172" s="22"/>
      <c r="DU65172" s="22"/>
      <c r="DV65172" s="22"/>
      <c r="DW65172" s="22"/>
      <c r="DX65172" s="22"/>
      <c r="DY65172" s="22"/>
      <c r="DZ65172" s="22"/>
      <c r="EA65172" s="22"/>
      <c r="EB65172" s="22"/>
      <c r="EC65172" s="22"/>
      <c r="ED65172" s="22"/>
      <c r="EE65172" s="22"/>
      <c r="EF65172" s="22"/>
      <c r="EG65172" s="22"/>
      <c r="EH65172" s="22"/>
      <c r="EI65172" s="22"/>
      <c r="EJ65172" s="22"/>
      <c r="EK65172" s="22"/>
      <c r="EL65172" s="22"/>
      <c r="EM65172" s="22"/>
      <c r="EN65172" s="22"/>
      <c r="EO65172" s="22"/>
      <c r="EP65172" s="22"/>
      <c r="EQ65172" s="22"/>
      <c r="ER65172" s="22"/>
      <c r="ES65172" s="22"/>
      <c r="ET65172" s="22"/>
      <c r="EU65172" s="22"/>
      <c r="EV65172" s="22"/>
      <c r="EW65172" s="22"/>
      <c r="EX65172" s="22"/>
      <c r="EY65172" s="22"/>
      <c r="EZ65172" s="22"/>
      <c r="FA65172" s="22"/>
      <c r="FB65172" s="22"/>
      <c r="FC65172" s="22"/>
      <c r="FD65172" s="22"/>
      <c r="FE65172" s="22"/>
      <c r="FF65172" s="22"/>
      <c r="FG65172" s="22"/>
      <c r="FH65172" s="22"/>
      <c r="FI65172" s="22"/>
      <c r="FJ65172" s="22"/>
      <c r="FK65172" s="22"/>
      <c r="FL65172" s="22"/>
      <c r="FM65172" s="22"/>
      <c r="FN65172" s="22"/>
      <c r="FO65172" s="22"/>
      <c r="FP65172" s="22"/>
      <c r="FQ65172" s="22"/>
      <c r="FR65172" s="22"/>
      <c r="FS65172" s="22"/>
      <c r="FT65172" s="22"/>
      <c r="FU65172" s="22"/>
      <c r="FV65172" s="22"/>
      <c r="FW65172" s="22"/>
      <c r="FX65172" s="22"/>
      <c r="FY65172" s="22"/>
      <c r="FZ65172" s="22"/>
      <c r="GA65172" s="22"/>
      <c r="GB65172" s="22"/>
      <c r="GC65172" s="22"/>
      <c r="GD65172" s="22"/>
      <c r="GE65172" s="22"/>
      <c r="GF65172" s="22"/>
      <c r="GG65172" s="22"/>
      <c r="GH65172" s="22"/>
      <c r="GI65172" s="22"/>
      <c r="GJ65172" s="22"/>
      <c r="GK65172" s="22"/>
      <c r="GL65172" s="22"/>
      <c r="GM65172" s="22"/>
      <c r="GN65172" s="22"/>
      <c r="GO65172" s="22"/>
      <c r="GP65172" s="22"/>
      <c r="GQ65172" s="22"/>
      <c r="GR65172" s="22"/>
      <c r="GS65172" s="22"/>
      <c r="GT65172" s="22"/>
      <c r="GU65172" s="22"/>
      <c r="GV65172" s="22"/>
      <c r="GW65172" s="22"/>
      <c r="GX65172" s="22"/>
      <c r="GY65172" s="22"/>
      <c r="GZ65172" s="22"/>
      <c r="HA65172" s="22"/>
      <c r="HB65172" s="22"/>
      <c r="HC65172" s="22"/>
      <c r="HD65172" s="22"/>
      <c r="HE65172" s="22"/>
      <c r="HF65172" s="22"/>
      <c r="HG65172" s="22"/>
      <c r="HH65172" s="22"/>
      <c r="HI65172" s="22"/>
      <c r="HJ65172" s="22"/>
      <c r="HK65172" s="22"/>
      <c r="HL65172" s="22"/>
      <c r="HM65172" s="22"/>
      <c r="HN65172" s="22"/>
      <c r="HO65172" s="22"/>
      <c r="HP65172" s="22"/>
      <c r="HQ65172" s="22"/>
      <c r="HR65172" s="22"/>
      <c r="HS65172" s="22"/>
      <c r="HT65172" s="22"/>
      <c r="HU65172" s="22"/>
      <c r="HV65172" s="22"/>
      <c r="HW65172" s="22"/>
      <c r="HX65172" s="22"/>
      <c r="HY65172" s="22"/>
      <c r="HZ65172" s="22"/>
      <c r="IA65172" s="22"/>
      <c r="IB65172" s="22"/>
      <c r="IC65172" s="22"/>
      <c r="ID65172" s="22"/>
      <c r="IE65172" s="22"/>
      <c r="IF65172" s="22"/>
      <c r="IG65172" s="22"/>
      <c r="IH65172" s="22"/>
      <c r="II65172" s="22"/>
      <c r="IJ65172" s="22"/>
      <c r="IK65172" s="22"/>
      <c r="IL65172" s="22"/>
      <c r="IM65172" s="22"/>
      <c r="IN65172" s="22"/>
      <c r="IO65172" s="22"/>
      <c r="IP65172" s="22"/>
      <c r="IQ65172" s="22"/>
    </row>
    <row r="65173" spans="1:251" ht="14.25">
      <c r="A65173" s="22"/>
      <c r="B65173" s="22"/>
      <c r="C65173" s="46"/>
      <c r="D65173" s="46"/>
      <c r="E65173" s="22"/>
      <c r="F65173" s="22"/>
      <c r="G65173" s="22"/>
      <c r="H65173" s="22"/>
      <c r="I65173" s="22"/>
      <c r="J65173" s="22"/>
      <c r="K65173" s="22"/>
      <c r="L65173" s="22"/>
      <c r="M65173" s="22"/>
      <c r="N65173" s="22"/>
      <c r="O65173" s="22"/>
      <c r="P65173" s="22"/>
      <c r="Q65173" s="22"/>
      <c r="R65173" s="22"/>
      <c r="S65173" s="22"/>
      <c r="T65173" s="22"/>
      <c r="U65173" s="22"/>
      <c r="V65173" s="22"/>
      <c r="W65173" s="22"/>
      <c r="X65173" s="22"/>
      <c r="Y65173" s="22"/>
      <c r="Z65173" s="22"/>
      <c r="AA65173" s="22"/>
      <c r="AB65173" s="22"/>
      <c r="AC65173" s="22"/>
      <c r="AD65173" s="22"/>
      <c r="AE65173" s="22"/>
      <c r="AF65173" s="22"/>
      <c r="AG65173" s="22"/>
      <c r="AH65173" s="22"/>
      <c r="AI65173" s="22"/>
      <c r="AJ65173" s="22"/>
      <c r="AK65173" s="22"/>
      <c r="AL65173" s="22"/>
      <c r="AM65173" s="22"/>
      <c r="AN65173" s="22"/>
      <c r="AO65173" s="22"/>
      <c r="AP65173" s="22"/>
      <c r="AQ65173" s="22"/>
      <c r="AR65173" s="22"/>
      <c r="AS65173" s="22"/>
      <c r="AT65173" s="22"/>
      <c r="AU65173" s="22"/>
      <c r="AV65173" s="22"/>
      <c r="AW65173" s="22"/>
      <c r="AX65173" s="22"/>
      <c r="AY65173" s="22"/>
      <c r="AZ65173" s="22"/>
      <c r="BA65173" s="22"/>
      <c r="BB65173" s="22"/>
      <c r="BC65173" s="22"/>
      <c r="BD65173" s="22"/>
      <c r="BE65173" s="22"/>
      <c r="BF65173" s="22"/>
      <c r="BG65173" s="22"/>
      <c r="BH65173" s="22"/>
      <c r="BI65173" s="22"/>
      <c r="BJ65173" s="22"/>
      <c r="BK65173" s="22"/>
      <c r="BL65173" s="22"/>
      <c r="BM65173" s="22"/>
      <c r="BN65173" s="22"/>
      <c r="BO65173" s="22"/>
      <c r="BP65173" s="22"/>
      <c r="BQ65173" s="22"/>
      <c r="BR65173" s="22"/>
      <c r="BS65173" s="22"/>
      <c r="BT65173" s="22"/>
      <c r="BU65173" s="22"/>
      <c r="BV65173" s="22"/>
      <c r="BW65173" s="22"/>
      <c r="BX65173" s="22"/>
      <c r="BY65173" s="22"/>
      <c r="BZ65173" s="22"/>
      <c r="CA65173" s="22"/>
      <c r="CB65173" s="22"/>
      <c r="CC65173" s="22"/>
      <c r="CD65173" s="22"/>
      <c r="CE65173" s="22"/>
      <c r="CF65173" s="22"/>
      <c r="CG65173" s="22"/>
      <c r="CH65173" s="22"/>
      <c r="CI65173" s="22"/>
      <c r="CJ65173" s="22"/>
      <c r="CK65173" s="22"/>
      <c r="CL65173" s="22"/>
      <c r="CM65173" s="22"/>
      <c r="CN65173" s="22"/>
      <c r="CO65173" s="22"/>
      <c r="CP65173" s="22"/>
      <c r="CQ65173" s="22"/>
      <c r="CR65173" s="22"/>
      <c r="CS65173" s="22"/>
      <c r="CT65173" s="22"/>
      <c r="CU65173" s="22"/>
      <c r="CV65173" s="22"/>
      <c r="CW65173" s="22"/>
      <c r="CX65173" s="22"/>
      <c r="CY65173" s="22"/>
      <c r="CZ65173" s="22"/>
      <c r="DA65173" s="22"/>
      <c r="DB65173" s="22"/>
      <c r="DC65173" s="22"/>
      <c r="DD65173" s="22"/>
      <c r="DE65173" s="22"/>
      <c r="DF65173" s="22"/>
      <c r="DG65173" s="22"/>
      <c r="DH65173" s="22"/>
      <c r="DI65173" s="22"/>
      <c r="DJ65173" s="22"/>
      <c r="DK65173" s="22"/>
      <c r="DL65173" s="22"/>
      <c r="DM65173" s="22"/>
      <c r="DN65173" s="22"/>
      <c r="DO65173" s="22"/>
      <c r="DP65173" s="22"/>
      <c r="DQ65173" s="22"/>
      <c r="DR65173" s="22"/>
      <c r="DS65173" s="22"/>
      <c r="DT65173" s="22"/>
      <c r="DU65173" s="22"/>
      <c r="DV65173" s="22"/>
      <c r="DW65173" s="22"/>
      <c r="DX65173" s="22"/>
      <c r="DY65173" s="22"/>
      <c r="DZ65173" s="22"/>
      <c r="EA65173" s="22"/>
      <c r="EB65173" s="22"/>
      <c r="EC65173" s="22"/>
      <c r="ED65173" s="22"/>
      <c r="EE65173" s="22"/>
      <c r="EF65173" s="22"/>
      <c r="EG65173" s="22"/>
      <c r="EH65173" s="22"/>
      <c r="EI65173" s="22"/>
      <c r="EJ65173" s="22"/>
      <c r="EK65173" s="22"/>
      <c r="EL65173" s="22"/>
      <c r="EM65173" s="22"/>
      <c r="EN65173" s="22"/>
      <c r="EO65173" s="22"/>
      <c r="EP65173" s="22"/>
      <c r="EQ65173" s="22"/>
      <c r="ER65173" s="22"/>
      <c r="ES65173" s="22"/>
      <c r="ET65173" s="22"/>
      <c r="EU65173" s="22"/>
      <c r="EV65173" s="22"/>
      <c r="EW65173" s="22"/>
      <c r="EX65173" s="22"/>
      <c r="EY65173" s="22"/>
      <c r="EZ65173" s="22"/>
      <c r="FA65173" s="22"/>
      <c r="FB65173" s="22"/>
      <c r="FC65173" s="22"/>
      <c r="FD65173" s="22"/>
      <c r="FE65173" s="22"/>
      <c r="FF65173" s="22"/>
      <c r="FG65173" s="22"/>
      <c r="FH65173" s="22"/>
      <c r="FI65173" s="22"/>
      <c r="FJ65173" s="22"/>
      <c r="FK65173" s="22"/>
      <c r="FL65173" s="22"/>
      <c r="FM65173" s="22"/>
      <c r="FN65173" s="22"/>
      <c r="FO65173" s="22"/>
      <c r="FP65173" s="22"/>
      <c r="FQ65173" s="22"/>
      <c r="FR65173" s="22"/>
      <c r="FS65173" s="22"/>
      <c r="FT65173" s="22"/>
      <c r="FU65173" s="22"/>
      <c r="FV65173" s="22"/>
      <c r="FW65173" s="22"/>
      <c r="FX65173" s="22"/>
      <c r="FY65173" s="22"/>
      <c r="FZ65173" s="22"/>
      <c r="GA65173" s="22"/>
      <c r="GB65173" s="22"/>
      <c r="GC65173" s="22"/>
      <c r="GD65173" s="22"/>
      <c r="GE65173" s="22"/>
      <c r="GF65173" s="22"/>
      <c r="GG65173" s="22"/>
      <c r="GH65173" s="22"/>
      <c r="GI65173" s="22"/>
      <c r="GJ65173" s="22"/>
      <c r="GK65173" s="22"/>
      <c r="GL65173" s="22"/>
      <c r="GM65173" s="22"/>
      <c r="GN65173" s="22"/>
      <c r="GO65173" s="22"/>
      <c r="GP65173" s="22"/>
      <c r="GQ65173" s="22"/>
      <c r="GR65173" s="22"/>
      <c r="GS65173" s="22"/>
      <c r="GT65173" s="22"/>
      <c r="GU65173" s="22"/>
      <c r="GV65173" s="22"/>
      <c r="GW65173" s="22"/>
      <c r="GX65173" s="22"/>
      <c r="GY65173" s="22"/>
      <c r="GZ65173" s="22"/>
      <c r="HA65173" s="22"/>
      <c r="HB65173" s="22"/>
      <c r="HC65173" s="22"/>
      <c r="HD65173" s="22"/>
      <c r="HE65173" s="22"/>
      <c r="HF65173" s="22"/>
      <c r="HG65173" s="22"/>
      <c r="HH65173" s="22"/>
      <c r="HI65173" s="22"/>
      <c r="HJ65173" s="22"/>
      <c r="HK65173" s="22"/>
      <c r="HL65173" s="22"/>
      <c r="HM65173" s="22"/>
      <c r="HN65173" s="22"/>
      <c r="HO65173" s="22"/>
      <c r="HP65173" s="22"/>
      <c r="HQ65173" s="22"/>
      <c r="HR65173" s="22"/>
      <c r="HS65173" s="22"/>
      <c r="HT65173" s="22"/>
      <c r="HU65173" s="22"/>
      <c r="HV65173" s="22"/>
      <c r="HW65173" s="22"/>
      <c r="HX65173" s="22"/>
      <c r="HY65173" s="22"/>
      <c r="HZ65173" s="22"/>
      <c r="IA65173" s="22"/>
      <c r="IB65173" s="22"/>
      <c r="IC65173" s="22"/>
      <c r="ID65173" s="22"/>
      <c r="IE65173" s="22"/>
      <c r="IF65173" s="22"/>
      <c r="IG65173" s="22"/>
      <c r="IH65173" s="22"/>
      <c r="II65173" s="22"/>
      <c r="IJ65173" s="22"/>
      <c r="IK65173" s="22"/>
      <c r="IL65173" s="22"/>
      <c r="IM65173" s="22"/>
      <c r="IN65173" s="22"/>
      <c r="IO65173" s="22"/>
      <c r="IP65173" s="22"/>
      <c r="IQ65173" s="22"/>
    </row>
    <row r="65174" spans="1:251" ht="14.25">
      <c r="A65174" s="22"/>
      <c r="B65174" s="22"/>
      <c r="C65174" s="46"/>
      <c r="D65174" s="46"/>
      <c r="E65174" s="22"/>
      <c r="F65174" s="22"/>
      <c r="G65174" s="22"/>
      <c r="H65174" s="22"/>
      <c r="I65174" s="22"/>
      <c r="J65174" s="22"/>
      <c r="K65174" s="22"/>
      <c r="L65174" s="22"/>
      <c r="M65174" s="22"/>
      <c r="N65174" s="22"/>
      <c r="O65174" s="22"/>
      <c r="P65174" s="22"/>
      <c r="Q65174" s="22"/>
      <c r="R65174" s="22"/>
      <c r="S65174" s="22"/>
      <c r="T65174" s="22"/>
      <c r="U65174" s="22"/>
      <c r="V65174" s="22"/>
      <c r="W65174" s="22"/>
      <c r="X65174" s="22"/>
      <c r="Y65174" s="22"/>
      <c r="Z65174" s="22"/>
      <c r="AA65174" s="22"/>
      <c r="AB65174" s="22"/>
      <c r="AC65174" s="22"/>
      <c r="AD65174" s="22"/>
      <c r="AE65174" s="22"/>
      <c r="AF65174" s="22"/>
      <c r="AG65174" s="22"/>
      <c r="AH65174" s="22"/>
      <c r="AI65174" s="22"/>
      <c r="AJ65174" s="22"/>
      <c r="AK65174" s="22"/>
      <c r="AL65174" s="22"/>
      <c r="AM65174" s="22"/>
      <c r="AN65174" s="22"/>
      <c r="AO65174" s="22"/>
      <c r="AP65174" s="22"/>
      <c r="AQ65174" s="22"/>
      <c r="AR65174" s="22"/>
      <c r="AS65174" s="22"/>
      <c r="AT65174" s="22"/>
      <c r="AU65174" s="22"/>
      <c r="AV65174" s="22"/>
      <c r="AW65174" s="22"/>
      <c r="AX65174" s="22"/>
      <c r="AY65174" s="22"/>
      <c r="AZ65174" s="22"/>
      <c r="BA65174" s="22"/>
      <c r="BB65174" s="22"/>
      <c r="BC65174" s="22"/>
      <c r="BD65174" s="22"/>
      <c r="BE65174" s="22"/>
      <c r="BF65174" s="22"/>
      <c r="BG65174" s="22"/>
      <c r="BH65174" s="22"/>
      <c r="BI65174" s="22"/>
      <c r="BJ65174" s="22"/>
      <c r="BK65174" s="22"/>
      <c r="BL65174" s="22"/>
      <c r="BM65174" s="22"/>
      <c r="BN65174" s="22"/>
      <c r="BO65174" s="22"/>
      <c r="BP65174" s="22"/>
      <c r="BQ65174" s="22"/>
      <c r="BR65174" s="22"/>
      <c r="BS65174" s="22"/>
      <c r="BT65174" s="22"/>
      <c r="BU65174" s="22"/>
      <c r="BV65174" s="22"/>
      <c r="BW65174" s="22"/>
      <c r="BX65174" s="22"/>
      <c r="BY65174" s="22"/>
      <c r="BZ65174" s="22"/>
      <c r="CA65174" s="22"/>
      <c r="CB65174" s="22"/>
      <c r="CC65174" s="22"/>
      <c r="CD65174" s="22"/>
      <c r="CE65174" s="22"/>
      <c r="CF65174" s="22"/>
      <c r="CG65174" s="22"/>
      <c r="CH65174" s="22"/>
      <c r="CI65174" s="22"/>
      <c r="CJ65174" s="22"/>
      <c r="CK65174" s="22"/>
      <c r="CL65174" s="22"/>
      <c r="CM65174" s="22"/>
      <c r="CN65174" s="22"/>
      <c r="CO65174" s="22"/>
      <c r="CP65174" s="22"/>
      <c r="CQ65174" s="22"/>
      <c r="CR65174" s="22"/>
      <c r="CS65174" s="22"/>
      <c r="CT65174" s="22"/>
      <c r="CU65174" s="22"/>
      <c r="CV65174" s="22"/>
      <c r="CW65174" s="22"/>
      <c r="CX65174" s="22"/>
      <c r="CY65174" s="22"/>
      <c r="CZ65174" s="22"/>
      <c r="DA65174" s="22"/>
      <c r="DB65174" s="22"/>
      <c r="DC65174" s="22"/>
      <c r="DD65174" s="22"/>
      <c r="DE65174" s="22"/>
      <c r="DF65174" s="22"/>
      <c r="DG65174" s="22"/>
      <c r="DH65174" s="22"/>
      <c r="DI65174" s="22"/>
      <c r="DJ65174" s="22"/>
      <c r="DK65174" s="22"/>
      <c r="DL65174" s="22"/>
      <c r="DM65174" s="22"/>
      <c r="DN65174" s="22"/>
      <c r="DO65174" s="22"/>
      <c r="DP65174" s="22"/>
      <c r="DQ65174" s="22"/>
      <c r="DR65174" s="22"/>
      <c r="DS65174" s="22"/>
      <c r="DT65174" s="22"/>
      <c r="DU65174" s="22"/>
      <c r="DV65174" s="22"/>
      <c r="DW65174" s="22"/>
      <c r="DX65174" s="22"/>
      <c r="DY65174" s="22"/>
      <c r="DZ65174" s="22"/>
      <c r="EA65174" s="22"/>
      <c r="EB65174" s="22"/>
      <c r="EC65174" s="22"/>
      <c r="ED65174" s="22"/>
      <c r="EE65174" s="22"/>
      <c r="EF65174" s="22"/>
      <c r="EG65174" s="22"/>
      <c r="EH65174" s="22"/>
      <c r="EI65174" s="22"/>
      <c r="EJ65174" s="22"/>
      <c r="EK65174" s="22"/>
      <c r="EL65174" s="22"/>
      <c r="EM65174" s="22"/>
      <c r="EN65174" s="22"/>
      <c r="EO65174" s="22"/>
      <c r="EP65174" s="22"/>
      <c r="EQ65174" s="22"/>
      <c r="ER65174" s="22"/>
      <c r="ES65174" s="22"/>
      <c r="ET65174" s="22"/>
      <c r="EU65174" s="22"/>
      <c r="EV65174" s="22"/>
      <c r="EW65174" s="22"/>
      <c r="EX65174" s="22"/>
      <c r="EY65174" s="22"/>
      <c r="EZ65174" s="22"/>
      <c r="FA65174" s="22"/>
      <c r="FB65174" s="22"/>
      <c r="FC65174" s="22"/>
      <c r="FD65174" s="22"/>
      <c r="FE65174" s="22"/>
      <c r="FF65174" s="22"/>
      <c r="FG65174" s="22"/>
      <c r="FH65174" s="22"/>
      <c r="FI65174" s="22"/>
      <c r="FJ65174" s="22"/>
      <c r="FK65174" s="22"/>
      <c r="FL65174" s="22"/>
      <c r="FM65174" s="22"/>
      <c r="FN65174" s="22"/>
      <c r="FO65174" s="22"/>
      <c r="FP65174" s="22"/>
      <c r="FQ65174" s="22"/>
      <c r="FR65174" s="22"/>
      <c r="FS65174" s="22"/>
      <c r="FT65174" s="22"/>
      <c r="FU65174" s="22"/>
      <c r="FV65174" s="22"/>
      <c r="FW65174" s="22"/>
      <c r="FX65174" s="22"/>
      <c r="FY65174" s="22"/>
      <c r="FZ65174" s="22"/>
      <c r="GA65174" s="22"/>
      <c r="GB65174" s="22"/>
      <c r="GC65174" s="22"/>
      <c r="GD65174" s="22"/>
      <c r="GE65174" s="22"/>
      <c r="GF65174" s="22"/>
      <c r="GG65174" s="22"/>
      <c r="GH65174" s="22"/>
      <c r="GI65174" s="22"/>
      <c r="GJ65174" s="22"/>
      <c r="GK65174" s="22"/>
      <c r="GL65174" s="22"/>
      <c r="GM65174" s="22"/>
      <c r="GN65174" s="22"/>
      <c r="GO65174" s="22"/>
      <c r="GP65174" s="22"/>
      <c r="GQ65174" s="22"/>
      <c r="GR65174" s="22"/>
      <c r="GS65174" s="22"/>
      <c r="GT65174" s="22"/>
      <c r="GU65174" s="22"/>
      <c r="GV65174" s="22"/>
      <c r="GW65174" s="22"/>
      <c r="GX65174" s="22"/>
      <c r="GY65174" s="22"/>
      <c r="GZ65174" s="22"/>
      <c r="HA65174" s="22"/>
      <c r="HB65174" s="22"/>
      <c r="HC65174" s="22"/>
      <c r="HD65174" s="22"/>
      <c r="HE65174" s="22"/>
      <c r="HF65174" s="22"/>
      <c r="HG65174" s="22"/>
      <c r="HH65174" s="22"/>
      <c r="HI65174" s="22"/>
      <c r="HJ65174" s="22"/>
      <c r="HK65174" s="22"/>
      <c r="HL65174" s="22"/>
      <c r="HM65174" s="22"/>
      <c r="HN65174" s="22"/>
      <c r="HO65174" s="22"/>
      <c r="HP65174" s="22"/>
      <c r="HQ65174" s="22"/>
      <c r="HR65174" s="22"/>
      <c r="HS65174" s="22"/>
      <c r="HT65174" s="22"/>
      <c r="HU65174" s="22"/>
      <c r="HV65174" s="22"/>
      <c r="HW65174" s="22"/>
      <c r="HX65174" s="22"/>
      <c r="HY65174" s="22"/>
      <c r="HZ65174" s="22"/>
      <c r="IA65174" s="22"/>
      <c r="IB65174" s="22"/>
      <c r="IC65174" s="22"/>
      <c r="ID65174" s="22"/>
      <c r="IE65174" s="22"/>
      <c r="IF65174" s="22"/>
      <c r="IG65174" s="22"/>
      <c r="IH65174" s="22"/>
      <c r="II65174" s="22"/>
      <c r="IJ65174" s="22"/>
      <c r="IK65174" s="22"/>
      <c r="IL65174" s="22"/>
      <c r="IM65174" s="22"/>
      <c r="IN65174" s="22"/>
      <c r="IO65174" s="22"/>
      <c r="IP65174" s="22"/>
      <c r="IQ65174" s="22"/>
    </row>
    <row r="65175" spans="1:251" ht="14.25">
      <c r="A65175" s="22"/>
      <c r="B65175" s="22"/>
      <c r="C65175" s="46"/>
      <c r="D65175" s="46"/>
      <c r="E65175" s="22"/>
      <c r="F65175" s="22"/>
      <c r="G65175" s="22"/>
      <c r="H65175" s="22"/>
      <c r="I65175" s="22"/>
      <c r="J65175" s="22"/>
      <c r="K65175" s="22"/>
      <c r="L65175" s="22"/>
      <c r="M65175" s="22"/>
      <c r="N65175" s="22"/>
      <c r="O65175" s="22"/>
      <c r="P65175" s="22"/>
      <c r="Q65175" s="22"/>
      <c r="R65175" s="22"/>
      <c r="S65175" s="22"/>
      <c r="T65175" s="22"/>
      <c r="U65175" s="22"/>
      <c r="V65175" s="22"/>
      <c r="W65175" s="22"/>
      <c r="X65175" s="22"/>
      <c r="Y65175" s="22"/>
      <c r="Z65175" s="22"/>
      <c r="AA65175" s="22"/>
      <c r="AB65175" s="22"/>
      <c r="AC65175" s="22"/>
      <c r="AD65175" s="22"/>
      <c r="AE65175" s="22"/>
      <c r="AF65175" s="22"/>
      <c r="AG65175" s="22"/>
      <c r="AH65175" s="22"/>
      <c r="AI65175" s="22"/>
      <c r="AJ65175" s="22"/>
      <c r="AK65175" s="22"/>
      <c r="AL65175" s="22"/>
      <c r="AM65175" s="22"/>
      <c r="AN65175" s="22"/>
      <c r="AO65175" s="22"/>
      <c r="AP65175" s="22"/>
      <c r="AQ65175" s="22"/>
      <c r="AR65175" s="22"/>
      <c r="AS65175" s="22"/>
      <c r="AT65175" s="22"/>
      <c r="AU65175" s="22"/>
      <c r="AV65175" s="22"/>
      <c r="AW65175" s="22"/>
      <c r="AX65175" s="22"/>
      <c r="AY65175" s="22"/>
      <c r="AZ65175" s="22"/>
      <c r="BA65175" s="22"/>
      <c r="BB65175" s="22"/>
      <c r="BC65175" s="22"/>
      <c r="BD65175" s="22"/>
      <c r="BE65175" s="22"/>
      <c r="BF65175" s="22"/>
      <c r="BG65175" s="22"/>
      <c r="BH65175" s="22"/>
      <c r="BI65175" s="22"/>
      <c r="BJ65175" s="22"/>
      <c r="BK65175" s="22"/>
      <c r="BL65175" s="22"/>
      <c r="BM65175" s="22"/>
      <c r="BN65175" s="22"/>
      <c r="BO65175" s="22"/>
      <c r="BP65175" s="22"/>
      <c r="BQ65175" s="22"/>
      <c r="BR65175" s="22"/>
      <c r="BS65175" s="22"/>
      <c r="BT65175" s="22"/>
      <c r="BU65175" s="22"/>
      <c r="BV65175" s="22"/>
      <c r="BW65175" s="22"/>
      <c r="BX65175" s="22"/>
      <c r="BY65175" s="22"/>
      <c r="BZ65175" s="22"/>
      <c r="CA65175" s="22"/>
      <c r="CB65175" s="22"/>
      <c r="CC65175" s="22"/>
      <c r="CD65175" s="22"/>
      <c r="CE65175" s="22"/>
      <c r="CF65175" s="22"/>
      <c r="CG65175" s="22"/>
      <c r="CH65175" s="22"/>
      <c r="CI65175" s="22"/>
      <c r="CJ65175" s="22"/>
      <c r="CK65175" s="22"/>
      <c r="CL65175" s="22"/>
      <c r="CM65175" s="22"/>
      <c r="CN65175" s="22"/>
      <c r="CO65175" s="22"/>
      <c r="CP65175" s="22"/>
      <c r="CQ65175" s="22"/>
      <c r="CR65175" s="22"/>
      <c r="CS65175" s="22"/>
      <c r="CT65175" s="22"/>
      <c r="CU65175" s="22"/>
      <c r="CV65175" s="22"/>
      <c r="CW65175" s="22"/>
      <c r="CX65175" s="22"/>
      <c r="CY65175" s="22"/>
      <c r="CZ65175" s="22"/>
      <c r="DA65175" s="22"/>
      <c r="DB65175" s="22"/>
      <c r="DC65175" s="22"/>
      <c r="DD65175" s="22"/>
      <c r="DE65175" s="22"/>
      <c r="DF65175" s="22"/>
      <c r="DG65175" s="22"/>
      <c r="DH65175" s="22"/>
      <c r="DI65175" s="22"/>
      <c r="DJ65175" s="22"/>
      <c r="DK65175" s="22"/>
      <c r="DL65175" s="22"/>
      <c r="DM65175" s="22"/>
      <c r="DN65175" s="22"/>
      <c r="DO65175" s="22"/>
      <c r="DP65175" s="22"/>
      <c r="DQ65175" s="22"/>
      <c r="DR65175" s="22"/>
      <c r="DS65175" s="22"/>
      <c r="DT65175" s="22"/>
      <c r="DU65175" s="22"/>
      <c r="DV65175" s="22"/>
      <c r="DW65175" s="22"/>
      <c r="DX65175" s="22"/>
      <c r="DY65175" s="22"/>
      <c r="DZ65175" s="22"/>
      <c r="EA65175" s="22"/>
      <c r="EB65175" s="22"/>
      <c r="EC65175" s="22"/>
      <c r="ED65175" s="22"/>
      <c r="EE65175" s="22"/>
      <c r="EF65175" s="22"/>
      <c r="EG65175" s="22"/>
      <c r="EH65175" s="22"/>
      <c r="EI65175" s="22"/>
      <c r="EJ65175" s="22"/>
      <c r="EK65175" s="22"/>
      <c r="EL65175" s="22"/>
      <c r="EM65175" s="22"/>
      <c r="EN65175" s="22"/>
      <c r="EO65175" s="22"/>
      <c r="EP65175" s="22"/>
      <c r="EQ65175" s="22"/>
      <c r="ER65175" s="22"/>
      <c r="ES65175" s="22"/>
      <c r="ET65175" s="22"/>
      <c r="EU65175" s="22"/>
      <c r="EV65175" s="22"/>
      <c r="EW65175" s="22"/>
      <c r="EX65175" s="22"/>
      <c r="EY65175" s="22"/>
      <c r="EZ65175" s="22"/>
      <c r="FA65175" s="22"/>
      <c r="FB65175" s="22"/>
      <c r="FC65175" s="22"/>
      <c r="FD65175" s="22"/>
      <c r="FE65175" s="22"/>
      <c r="FF65175" s="22"/>
      <c r="FG65175" s="22"/>
      <c r="FH65175" s="22"/>
      <c r="FI65175" s="22"/>
      <c r="FJ65175" s="22"/>
      <c r="FK65175" s="22"/>
      <c r="FL65175" s="22"/>
      <c r="FM65175" s="22"/>
      <c r="FN65175" s="22"/>
      <c r="FO65175" s="22"/>
      <c r="FP65175" s="22"/>
      <c r="FQ65175" s="22"/>
      <c r="FR65175" s="22"/>
      <c r="FS65175" s="22"/>
      <c r="FT65175" s="22"/>
      <c r="FU65175" s="22"/>
      <c r="FV65175" s="22"/>
      <c r="FW65175" s="22"/>
      <c r="FX65175" s="22"/>
      <c r="FY65175" s="22"/>
      <c r="FZ65175" s="22"/>
      <c r="GA65175" s="22"/>
      <c r="GB65175" s="22"/>
      <c r="GC65175" s="22"/>
      <c r="GD65175" s="22"/>
      <c r="GE65175" s="22"/>
      <c r="GF65175" s="22"/>
      <c r="GG65175" s="22"/>
      <c r="GH65175" s="22"/>
      <c r="GI65175" s="22"/>
      <c r="GJ65175" s="22"/>
      <c r="GK65175" s="22"/>
      <c r="GL65175" s="22"/>
      <c r="GM65175" s="22"/>
      <c r="GN65175" s="22"/>
      <c r="GO65175" s="22"/>
      <c r="GP65175" s="22"/>
      <c r="GQ65175" s="22"/>
      <c r="GR65175" s="22"/>
      <c r="GS65175" s="22"/>
      <c r="GT65175" s="22"/>
      <c r="GU65175" s="22"/>
      <c r="GV65175" s="22"/>
      <c r="GW65175" s="22"/>
      <c r="GX65175" s="22"/>
      <c r="GY65175" s="22"/>
      <c r="GZ65175" s="22"/>
      <c r="HA65175" s="22"/>
      <c r="HB65175" s="22"/>
      <c r="HC65175" s="22"/>
      <c r="HD65175" s="22"/>
      <c r="HE65175" s="22"/>
      <c r="HF65175" s="22"/>
      <c r="HG65175" s="22"/>
      <c r="HH65175" s="22"/>
      <c r="HI65175" s="22"/>
      <c r="HJ65175" s="22"/>
      <c r="HK65175" s="22"/>
      <c r="HL65175" s="22"/>
      <c r="HM65175" s="22"/>
      <c r="HN65175" s="22"/>
      <c r="HO65175" s="22"/>
      <c r="HP65175" s="22"/>
      <c r="HQ65175" s="22"/>
      <c r="HR65175" s="22"/>
      <c r="HS65175" s="22"/>
      <c r="HT65175" s="22"/>
      <c r="HU65175" s="22"/>
      <c r="HV65175" s="22"/>
      <c r="HW65175" s="22"/>
      <c r="HX65175" s="22"/>
      <c r="HY65175" s="22"/>
      <c r="HZ65175" s="22"/>
      <c r="IA65175" s="22"/>
      <c r="IB65175" s="22"/>
      <c r="IC65175" s="22"/>
      <c r="ID65175" s="22"/>
      <c r="IE65175" s="22"/>
      <c r="IF65175" s="22"/>
      <c r="IG65175" s="22"/>
      <c r="IH65175" s="22"/>
      <c r="II65175" s="22"/>
      <c r="IJ65175" s="22"/>
      <c r="IK65175" s="22"/>
      <c r="IL65175" s="22"/>
      <c r="IM65175" s="22"/>
      <c r="IN65175" s="22"/>
      <c r="IO65175" s="22"/>
      <c r="IP65175" s="22"/>
      <c r="IQ65175" s="22"/>
    </row>
    <row r="65176" spans="1:251" ht="14.25">
      <c r="A65176" s="22"/>
      <c r="B65176" s="22"/>
      <c r="C65176" s="46"/>
      <c r="D65176" s="46"/>
      <c r="E65176" s="22"/>
      <c r="F65176" s="22"/>
      <c r="G65176" s="22"/>
      <c r="H65176" s="22"/>
      <c r="I65176" s="22"/>
      <c r="J65176" s="22"/>
      <c r="K65176" s="22"/>
      <c r="L65176" s="22"/>
      <c r="M65176" s="22"/>
      <c r="N65176" s="22"/>
      <c r="O65176" s="22"/>
      <c r="P65176" s="22"/>
      <c r="Q65176" s="22"/>
      <c r="R65176" s="22"/>
      <c r="S65176" s="22"/>
      <c r="T65176" s="22"/>
      <c r="U65176" s="22"/>
      <c r="V65176" s="22"/>
      <c r="W65176" s="22"/>
      <c r="X65176" s="22"/>
      <c r="Y65176" s="22"/>
      <c r="Z65176" s="22"/>
      <c r="AA65176" s="22"/>
      <c r="AB65176" s="22"/>
      <c r="AC65176" s="22"/>
      <c r="AD65176" s="22"/>
      <c r="AE65176" s="22"/>
      <c r="AF65176" s="22"/>
      <c r="AG65176" s="22"/>
      <c r="AH65176" s="22"/>
      <c r="AI65176" s="22"/>
      <c r="AJ65176" s="22"/>
      <c r="AK65176" s="22"/>
      <c r="AL65176" s="22"/>
      <c r="AM65176" s="22"/>
      <c r="AN65176" s="22"/>
      <c r="AO65176" s="22"/>
      <c r="AP65176" s="22"/>
      <c r="AQ65176" s="22"/>
      <c r="AR65176" s="22"/>
      <c r="AS65176" s="22"/>
      <c r="AT65176" s="22"/>
      <c r="AU65176" s="22"/>
      <c r="AV65176" s="22"/>
      <c r="AW65176" s="22"/>
      <c r="AX65176" s="22"/>
      <c r="AY65176" s="22"/>
      <c r="AZ65176" s="22"/>
      <c r="BA65176" s="22"/>
      <c r="BB65176" s="22"/>
      <c r="BC65176" s="22"/>
      <c r="BD65176" s="22"/>
      <c r="BE65176" s="22"/>
      <c r="BF65176" s="22"/>
      <c r="BG65176" s="22"/>
      <c r="BH65176" s="22"/>
      <c r="BI65176" s="22"/>
      <c r="BJ65176" s="22"/>
      <c r="BK65176" s="22"/>
      <c r="BL65176" s="22"/>
      <c r="BM65176" s="22"/>
      <c r="BN65176" s="22"/>
      <c r="BO65176" s="22"/>
      <c r="BP65176" s="22"/>
      <c r="BQ65176" s="22"/>
      <c r="BR65176" s="22"/>
      <c r="BS65176" s="22"/>
      <c r="BT65176" s="22"/>
      <c r="BU65176" s="22"/>
      <c r="BV65176" s="22"/>
      <c r="BW65176" s="22"/>
      <c r="BX65176" s="22"/>
      <c r="BY65176" s="22"/>
      <c r="BZ65176" s="22"/>
      <c r="CA65176" s="22"/>
      <c r="CB65176" s="22"/>
      <c r="CC65176" s="22"/>
      <c r="CD65176" s="22"/>
      <c r="CE65176" s="22"/>
      <c r="CF65176" s="22"/>
      <c r="CG65176" s="22"/>
      <c r="CH65176" s="22"/>
      <c r="CI65176" s="22"/>
      <c r="CJ65176" s="22"/>
      <c r="CK65176" s="22"/>
      <c r="CL65176" s="22"/>
      <c r="CM65176" s="22"/>
      <c r="CN65176" s="22"/>
      <c r="CO65176" s="22"/>
      <c r="CP65176" s="22"/>
      <c r="CQ65176" s="22"/>
      <c r="CR65176" s="22"/>
      <c r="CS65176" s="22"/>
      <c r="CT65176" s="22"/>
      <c r="CU65176" s="22"/>
      <c r="CV65176" s="22"/>
      <c r="CW65176" s="22"/>
      <c r="CX65176" s="22"/>
      <c r="CY65176" s="22"/>
      <c r="CZ65176" s="22"/>
      <c r="DA65176" s="22"/>
      <c r="DB65176" s="22"/>
      <c r="DC65176" s="22"/>
      <c r="DD65176" s="22"/>
      <c r="DE65176" s="22"/>
      <c r="DF65176" s="22"/>
      <c r="DG65176" s="22"/>
      <c r="DH65176" s="22"/>
      <c r="DI65176" s="22"/>
      <c r="DJ65176" s="22"/>
      <c r="DK65176" s="22"/>
      <c r="DL65176" s="22"/>
      <c r="DM65176" s="22"/>
      <c r="DN65176" s="22"/>
      <c r="DO65176" s="22"/>
      <c r="DP65176" s="22"/>
      <c r="DQ65176" s="22"/>
      <c r="DR65176" s="22"/>
      <c r="DS65176" s="22"/>
      <c r="DT65176" s="22"/>
      <c r="DU65176" s="22"/>
      <c r="DV65176" s="22"/>
      <c r="DW65176" s="22"/>
      <c r="DX65176" s="22"/>
      <c r="DY65176" s="22"/>
      <c r="DZ65176" s="22"/>
      <c r="EA65176" s="22"/>
      <c r="EB65176" s="22"/>
      <c r="EC65176" s="22"/>
      <c r="ED65176" s="22"/>
      <c r="EE65176" s="22"/>
      <c r="EF65176" s="22"/>
      <c r="EG65176" s="22"/>
      <c r="EH65176" s="22"/>
      <c r="EI65176" s="22"/>
      <c r="EJ65176" s="22"/>
      <c r="EK65176" s="22"/>
      <c r="EL65176" s="22"/>
      <c r="EM65176" s="22"/>
      <c r="EN65176" s="22"/>
      <c r="EO65176" s="22"/>
      <c r="EP65176" s="22"/>
      <c r="EQ65176" s="22"/>
      <c r="ER65176" s="22"/>
      <c r="ES65176" s="22"/>
      <c r="ET65176" s="22"/>
      <c r="EU65176" s="22"/>
      <c r="EV65176" s="22"/>
      <c r="EW65176" s="22"/>
      <c r="EX65176" s="22"/>
      <c r="EY65176" s="22"/>
      <c r="EZ65176" s="22"/>
      <c r="FA65176" s="22"/>
      <c r="FB65176" s="22"/>
      <c r="FC65176" s="22"/>
      <c r="FD65176" s="22"/>
      <c r="FE65176" s="22"/>
      <c r="FF65176" s="22"/>
      <c r="FG65176" s="22"/>
      <c r="FH65176" s="22"/>
      <c r="FI65176" s="22"/>
      <c r="FJ65176" s="22"/>
      <c r="FK65176" s="22"/>
      <c r="FL65176" s="22"/>
      <c r="FM65176" s="22"/>
      <c r="FN65176" s="22"/>
      <c r="FO65176" s="22"/>
      <c r="FP65176" s="22"/>
      <c r="FQ65176" s="22"/>
      <c r="FR65176" s="22"/>
      <c r="FS65176" s="22"/>
      <c r="FT65176" s="22"/>
      <c r="FU65176" s="22"/>
      <c r="FV65176" s="22"/>
      <c r="FW65176" s="22"/>
      <c r="FX65176" s="22"/>
      <c r="FY65176" s="22"/>
      <c r="FZ65176" s="22"/>
      <c r="GA65176" s="22"/>
      <c r="GB65176" s="22"/>
      <c r="GC65176" s="22"/>
      <c r="GD65176" s="22"/>
      <c r="GE65176" s="22"/>
      <c r="GF65176" s="22"/>
      <c r="GG65176" s="22"/>
      <c r="GH65176" s="22"/>
      <c r="GI65176" s="22"/>
      <c r="GJ65176" s="22"/>
      <c r="GK65176" s="22"/>
      <c r="GL65176" s="22"/>
      <c r="GM65176" s="22"/>
      <c r="GN65176" s="22"/>
      <c r="GO65176" s="22"/>
      <c r="GP65176" s="22"/>
      <c r="GQ65176" s="22"/>
      <c r="GR65176" s="22"/>
      <c r="GS65176" s="22"/>
      <c r="GT65176" s="22"/>
      <c r="GU65176" s="22"/>
      <c r="GV65176" s="22"/>
      <c r="GW65176" s="22"/>
      <c r="GX65176" s="22"/>
      <c r="GY65176" s="22"/>
      <c r="GZ65176" s="22"/>
      <c r="HA65176" s="22"/>
      <c r="HB65176" s="22"/>
      <c r="HC65176" s="22"/>
      <c r="HD65176" s="22"/>
      <c r="HE65176" s="22"/>
      <c r="HF65176" s="22"/>
      <c r="HG65176" s="22"/>
      <c r="HH65176" s="22"/>
      <c r="HI65176" s="22"/>
      <c r="HJ65176" s="22"/>
      <c r="HK65176" s="22"/>
      <c r="HL65176" s="22"/>
      <c r="HM65176" s="22"/>
      <c r="HN65176" s="22"/>
      <c r="HO65176" s="22"/>
      <c r="HP65176" s="22"/>
      <c r="HQ65176" s="22"/>
      <c r="HR65176" s="22"/>
      <c r="HS65176" s="22"/>
      <c r="HT65176" s="22"/>
      <c r="HU65176" s="22"/>
      <c r="HV65176" s="22"/>
      <c r="HW65176" s="22"/>
      <c r="HX65176" s="22"/>
      <c r="HY65176" s="22"/>
      <c r="HZ65176" s="22"/>
      <c r="IA65176" s="22"/>
      <c r="IB65176" s="22"/>
      <c r="IC65176" s="22"/>
      <c r="ID65176" s="22"/>
      <c r="IE65176" s="22"/>
      <c r="IF65176" s="22"/>
      <c r="IG65176" s="22"/>
      <c r="IH65176" s="22"/>
      <c r="II65176" s="22"/>
      <c r="IJ65176" s="22"/>
      <c r="IK65176" s="22"/>
      <c r="IL65176" s="22"/>
      <c r="IM65176" s="22"/>
      <c r="IN65176" s="22"/>
      <c r="IO65176" s="22"/>
      <c r="IP65176" s="22"/>
      <c r="IQ65176" s="22"/>
    </row>
    <row r="65177" spans="1:251" ht="14.25">
      <c r="A65177" s="22"/>
      <c r="B65177" s="22"/>
      <c r="C65177" s="46"/>
      <c r="D65177" s="46"/>
      <c r="E65177" s="22"/>
      <c r="F65177" s="22"/>
      <c r="G65177" s="22"/>
      <c r="H65177" s="22"/>
      <c r="I65177" s="22"/>
      <c r="J65177" s="22"/>
      <c r="K65177" s="22"/>
      <c r="L65177" s="22"/>
      <c r="M65177" s="22"/>
      <c r="N65177" s="22"/>
      <c r="O65177" s="22"/>
      <c r="P65177" s="22"/>
      <c r="Q65177" s="22"/>
      <c r="R65177" s="22"/>
      <c r="S65177" s="22"/>
      <c r="T65177" s="22"/>
      <c r="U65177" s="22"/>
      <c r="V65177" s="22"/>
      <c r="W65177" s="22"/>
      <c r="X65177" s="22"/>
      <c r="Y65177" s="22"/>
      <c r="Z65177" s="22"/>
      <c r="AA65177" s="22"/>
      <c r="AB65177" s="22"/>
      <c r="AC65177" s="22"/>
      <c r="AD65177" s="22"/>
      <c r="AE65177" s="22"/>
      <c r="AF65177" s="22"/>
      <c r="AG65177" s="22"/>
      <c r="AH65177" s="22"/>
      <c r="AI65177" s="22"/>
      <c r="AJ65177" s="22"/>
      <c r="AK65177" s="22"/>
      <c r="AL65177" s="22"/>
      <c r="AM65177" s="22"/>
      <c r="AN65177" s="22"/>
      <c r="AO65177" s="22"/>
      <c r="AP65177" s="22"/>
      <c r="AQ65177" s="22"/>
      <c r="AR65177" s="22"/>
      <c r="AS65177" s="22"/>
      <c r="AT65177" s="22"/>
      <c r="AU65177" s="22"/>
      <c r="AV65177" s="22"/>
      <c r="AW65177" s="22"/>
      <c r="AX65177" s="22"/>
      <c r="AY65177" s="22"/>
      <c r="AZ65177" s="22"/>
      <c r="BA65177" s="22"/>
      <c r="BB65177" s="22"/>
      <c r="BC65177" s="22"/>
      <c r="BD65177" s="22"/>
      <c r="BE65177" s="22"/>
      <c r="BF65177" s="22"/>
      <c r="BG65177" s="22"/>
      <c r="BH65177" s="22"/>
      <c r="BI65177" s="22"/>
      <c r="BJ65177" s="22"/>
      <c r="BK65177" s="22"/>
      <c r="BL65177" s="22"/>
      <c r="BM65177" s="22"/>
      <c r="BN65177" s="22"/>
      <c r="BO65177" s="22"/>
      <c r="BP65177" s="22"/>
      <c r="BQ65177" s="22"/>
      <c r="BR65177" s="22"/>
      <c r="BS65177" s="22"/>
      <c r="BT65177" s="22"/>
      <c r="BU65177" s="22"/>
      <c r="BV65177" s="22"/>
      <c r="BW65177" s="22"/>
      <c r="BX65177" s="22"/>
      <c r="BY65177" s="22"/>
      <c r="BZ65177" s="22"/>
      <c r="CA65177" s="22"/>
      <c r="CB65177" s="22"/>
      <c r="CC65177" s="22"/>
      <c r="CD65177" s="22"/>
      <c r="CE65177" s="22"/>
      <c r="CF65177" s="22"/>
      <c r="CG65177" s="22"/>
      <c r="CH65177" s="22"/>
      <c r="CI65177" s="22"/>
      <c r="CJ65177" s="22"/>
      <c r="CK65177" s="22"/>
      <c r="CL65177" s="22"/>
      <c r="CM65177" s="22"/>
      <c r="CN65177" s="22"/>
      <c r="CO65177" s="22"/>
      <c r="CP65177" s="22"/>
      <c r="CQ65177" s="22"/>
      <c r="CR65177" s="22"/>
      <c r="CS65177" s="22"/>
      <c r="CT65177" s="22"/>
      <c r="CU65177" s="22"/>
      <c r="CV65177" s="22"/>
      <c r="CW65177" s="22"/>
      <c r="CX65177" s="22"/>
      <c r="CY65177" s="22"/>
      <c r="CZ65177" s="22"/>
      <c r="DA65177" s="22"/>
      <c r="DB65177" s="22"/>
      <c r="DC65177" s="22"/>
      <c r="DD65177" s="22"/>
      <c r="DE65177" s="22"/>
      <c r="DF65177" s="22"/>
      <c r="DG65177" s="22"/>
      <c r="DH65177" s="22"/>
      <c r="DI65177" s="22"/>
      <c r="DJ65177" s="22"/>
      <c r="DK65177" s="22"/>
      <c r="DL65177" s="22"/>
      <c r="DM65177" s="22"/>
      <c r="DN65177" s="22"/>
      <c r="DO65177" s="22"/>
      <c r="DP65177" s="22"/>
      <c r="DQ65177" s="22"/>
      <c r="DR65177" s="22"/>
      <c r="DS65177" s="22"/>
      <c r="DT65177" s="22"/>
      <c r="DU65177" s="22"/>
      <c r="DV65177" s="22"/>
      <c r="DW65177" s="22"/>
      <c r="DX65177" s="22"/>
      <c r="DY65177" s="22"/>
      <c r="DZ65177" s="22"/>
      <c r="EA65177" s="22"/>
      <c r="EB65177" s="22"/>
      <c r="EC65177" s="22"/>
      <c r="ED65177" s="22"/>
      <c r="EE65177" s="22"/>
      <c r="EF65177" s="22"/>
      <c r="EG65177" s="22"/>
      <c r="EH65177" s="22"/>
      <c r="EI65177" s="22"/>
      <c r="EJ65177" s="22"/>
      <c r="EK65177" s="22"/>
      <c r="EL65177" s="22"/>
      <c r="EM65177" s="22"/>
      <c r="EN65177" s="22"/>
      <c r="EO65177" s="22"/>
      <c r="EP65177" s="22"/>
      <c r="EQ65177" s="22"/>
      <c r="ER65177" s="22"/>
      <c r="ES65177" s="22"/>
      <c r="ET65177" s="22"/>
      <c r="EU65177" s="22"/>
      <c r="EV65177" s="22"/>
      <c r="EW65177" s="22"/>
      <c r="EX65177" s="22"/>
      <c r="EY65177" s="22"/>
      <c r="EZ65177" s="22"/>
      <c r="FA65177" s="22"/>
      <c r="FB65177" s="22"/>
      <c r="FC65177" s="22"/>
      <c r="FD65177" s="22"/>
      <c r="FE65177" s="22"/>
      <c r="FF65177" s="22"/>
      <c r="FG65177" s="22"/>
      <c r="FH65177" s="22"/>
      <c r="FI65177" s="22"/>
      <c r="FJ65177" s="22"/>
      <c r="FK65177" s="22"/>
      <c r="FL65177" s="22"/>
      <c r="FM65177" s="22"/>
      <c r="FN65177" s="22"/>
      <c r="FO65177" s="22"/>
      <c r="FP65177" s="22"/>
      <c r="FQ65177" s="22"/>
      <c r="FR65177" s="22"/>
      <c r="FS65177" s="22"/>
      <c r="FT65177" s="22"/>
      <c r="FU65177" s="22"/>
      <c r="FV65177" s="22"/>
      <c r="FW65177" s="22"/>
      <c r="FX65177" s="22"/>
      <c r="FY65177" s="22"/>
      <c r="FZ65177" s="22"/>
      <c r="GA65177" s="22"/>
      <c r="GB65177" s="22"/>
      <c r="GC65177" s="22"/>
      <c r="GD65177" s="22"/>
      <c r="GE65177" s="22"/>
      <c r="GF65177" s="22"/>
      <c r="GG65177" s="22"/>
      <c r="GH65177" s="22"/>
      <c r="GI65177" s="22"/>
      <c r="GJ65177" s="22"/>
      <c r="GK65177" s="22"/>
      <c r="GL65177" s="22"/>
      <c r="GM65177" s="22"/>
      <c r="GN65177" s="22"/>
      <c r="GO65177" s="22"/>
      <c r="GP65177" s="22"/>
      <c r="GQ65177" s="22"/>
      <c r="GR65177" s="22"/>
      <c r="GS65177" s="22"/>
      <c r="GT65177" s="22"/>
      <c r="GU65177" s="22"/>
      <c r="GV65177" s="22"/>
      <c r="GW65177" s="22"/>
      <c r="GX65177" s="22"/>
      <c r="GY65177" s="22"/>
      <c r="GZ65177" s="22"/>
      <c r="HA65177" s="22"/>
      <c r="HB65177" s="22"/>
      <c r="HC65177" s="22"/>
      <c r="HD65177" s="22"/>
      <c r="HE65177" s="22"/>
      <c r="HF65177" s="22"/>
      <c r="HG65177" s="22"/>
      <c r="HH65177" s="22"/>
      <c r="HI65177" s="22"/>
      <c r="HJ65177" s="22"/>
      <c r="HK65177" s="22"/>
      <c r="HL65177" s="22"/>
      <c r="HM65177" s="22"/>
      <c r="HN65177" s="22"/>
      <c r="HO65177" s="22"/>
      <c r="HP65177" s="22"/>
      <c r="HQ65177" s="22"/>
      <c r="HR65177" s="22"/>
      <c r="HS65177" s="22"/>
      <c r="HT65177" s="22"/>
      <c r="HU65177" s="22"/>
      <c r="HV65177" s="22"/>
      <c r="HW65177" s="22"/>
      <c r="HX65177" s="22"/>
      <c r="HY65177" s="22"/>
      <c r="HZ65177" s="22"/>
      <c r="IA65177" s="22"/>
      <c r="IB65177" s="22"/>
      <c r="IC65177" s="22"/>
      <c r="ID65177" s="22"/>
      <c r="IE65177" s="22"/>
      <c r="IF65177" s="22"/>
      <c r="IG65177" s="22"/>
      <c r="IH65177" s="22"/>
      <c r="II65177" s="22"/>
      <c r="IJ65177" s="22"/>
      <c r="IK65177" s="22"/>
      <c r="IL65177" s="22"/>
      <c r="IM65177" s="22"/>
      <c r="IN65177" s="22"/>
      <c r="IO65177" s="22"/>
      <c r="IP65177" s="22"/>
      <c r="IQ65177" s="22"/>
    </row>
    <row r="65178" spans="1:251" ht="14.25">
      <c r="A65178" s="22"/>
      <c r="B65178" s="22"/>
      <c r="C65178" s="46"/>
      <c r="D65178" s="46"/>
      <c r="E65178" s="22"/>
      <c r="F65178" s="22"/>
      <c r="G65178" s="22"/>
      <c r="H65178" s="22"/>
      <c r="I65178" s="22"/>
      <c r="J65178" s="22"/>
      <c r="K65178" s="22"/>
      <c r="L65178" s="22"/>
      <c r="M65178" s="22"/>
      <c r="N65178" s="22"/>
      <c r="O65178" s="22"/>
      <c r="P65178" s="22"/>
      <c r="Q65178" s="22"/>
      <c r="R65178" s="22"/>
      <c r="S65178" s="22"/>
      <c r="T65178" s="22"/>
      <c r="U65178" s="22"/>
      <c r="V65178" s="22"/>
      <c r="W65178" s="22"/>
      <c r="X65178" s="22"/>
      <c r="Y65178" s="22"/>
      <c r="Z65178" s="22"/>
      <c r="AA65178" s="22"/>
      <c r="AB65178" s="22"/>
      <c r="AC65178" s="22"/>
      <c r="AD65178" s="22"/>
      <c r="AE65178" s="22"/>
      <c r="AF65178" s="22"/>
      <c r="AG65178" s="22"/>
      <c r="AH65178" s="22"/>
      <c r="AI65178" s="22"/>
      <c r="AJ65178" s="22"/>
      <c r="AK65178" s="22"/>
      <c r="AL65178" s="22"/>
      <c r="AM65178" s="22"/>
      <c r="AN65178" s="22"/>
      <c r="AO65178" s="22"/>
      <c r="AP65178" s="22"/>
      <c r="AQ65178" s="22"/>
      <c r="AR65178" s="22"/>
      <c r="AS65178" s="22"/>
      <c r="AT65178" s="22"/>
      <c r="AU65178" s="22"/>
      <c r="AV65178" s="22"/>
      <c r="AW65178" s="22"/>
      <c r="AX65178" s="22"/>
      <c r="AY65178" s="22"/>
      <c r="AZ65178" s="22"/>
      <c r="BA65178" s="22"/>
      <c r="BB65178" s="22"/>
      <c r="BC65178" s="22"/>
      <c r="BD65178" s="22"/>
      <c r="BE65178" s="22"/>
      <c r="BF65178" s="22"/>
      <c r="BG65178" s="22"/>
      <c r="BH65178" s="22"/>
      <c r="BI65178" s="22"/>
      <c r="BJ65178" s="22"/>
      <c r="BK65178" s="22"/>
      <c r="BL65178" s="22"/>
      <c r="BM65178" s="22"/>
      <c r="BN65178" s="22"/>
      <c r="BO65178" s="22"/>
      <c r="BP65178" s="22"/>
      <c r="BQ65178" s="22"/>
      <c r="BR65178" s="22"/>
      <c r="BS65178" s="22"/>
      <c r="BT65178" s="22"/>
      <c r="BU65178" s="22"/>
      <c r="BV65178" s="22"/>
      <c r="BW65178" s="22"/>
      <c r="BX65178" s="22"/>
      <c r="BY65178" s="22"/>
      <c r="BZ65178" s="22"/>
      <c r="CA65178" s="22"/>
      <c r="CB65178" s="22"/>
      <c r="CC65178" s="22"/>
      <c r="CD65178" s="22"/>
      <c r="CE65178" s="22"/>
      <c r="CF65178" s="22"/>
      <c r="CG65178" s="22"/>
      <c r="CH65178" s="22"/>
      <c r="CI65178" s="22"/>
      <c r="CJ65178" s="22"/>
      <c r="CK65178" s="22"/>
      <c r="CL65178" s="22"/>
      <c r="CM65178" s="22"/>
      <c r="CN65178" s="22"/>
      <c r="CO65178" s="22"/>
      <c r="CP65178" s="22"/>
      <c r="CQ65178" s="22"/>
      <c r="CR65178" s="22"/>
      <c r="CS65178" s="22"/>
      <c r="CT65178" s="22"/>
      <c r="CU65178" s="22"/>
      <c r="CV65178" s="22"/>
      <c r="CW65178" s="22"/>
      <c r="CX65178" s="22"/>
      <c r="CY65178" s="22"/>
      <c r="CZ65178" s="22"/>
      <c r="DA65178" s="22"/>
      <c r="DB65178" s="22"/>
      <c r="DC65178" s="22"/>
      <c r="DD65178" s="22"/>
      <c r="DE65178" s="22"/>
      <c r="DF65178" s="22"/>
      <c r="DG65178" s="22"/>
      <c r="DH65178" s="22"/>
      <c r="DI65178" s="22"/>
      <c r="DJ65178" s="22"/>
      <c r="DK65178" s="22"/>
      <c r="DL65178" s="22"/>
      <c r="DM65178" s="22"/>
      <c r="DN65178" s="22"/>
      <c r="DO65178" s="22"/>
      <c r="DP65178" s="22"/>
      <c r="DQ65178" s="22"/>
      <c r="DR65178" s="22"/>
      <c r="DS65178" s="22"/>
      <c r="DT65178" s="22"/>
      <c r="DU65178" s="22"/>
      <c r="DV65178" s="22"/>
      <c r="DW65178" s="22"/>
      <c r="DX65178" s="22"/>
      <c r="DY65178" s="22"/>
      <c r="DZ65178" s="22"/>
      <c r="EA65178" s="22"/>
      <c r="EB65178" s="22"/>
      <c r="EC65178" s="22"/>
      <c r="ED65178" s="22"/>
      <c r="EE65178" s="22"/>
      <c r="EF65178" s="22"/>
      <c r="EG65178" s="22"/>
      <c r="EH65178" s="22"/>
      <c r="EI65178" s="22"/>
      <c r="EJ65178" s="22"/>
      <c r="EK65178" s="22"/>
      <c r="EL65178" s="22"/>
      <c r="EM65178" s="22"/>
      <c r="EN65178" s="22"/>
      <c r="EO65178" s="22"/>
      <c r="EP65178" s="22"/>
      <c r="EQ65178" s="22"/>
      <c r="ER65178" s="22"/>
      <c r="ES65178" s="22"/>
      <c r="ET65178" s="22"/>
      <c r="EU65178" s="22"/>
      <c r="EV65178" s="22"/>
      <c r="EW65178" s="22"/>
      <c r="EX65178" s="22"/>
      <c r="EY65178" s="22"/>
      <c r="EZ65178" s="22"/>
      <c r="FA65178" s="22"/>
      <c r="FB65178" s="22"/>
      <c r="FC65178" s="22"/>
      <c r="FD65178" s="22"/>
      <c r="FE65178" s="22"/>
      <c r="FF65178" s="22"/>
      <c r="FG65178" s="22"/>
      <c r="FH65178" s="22"/>
      <c r="FI65178" s="22"/>
      <c r="FJ65178" s="22"/>
      <c r="FK65178" s="22"/>
      <c r="FL65178" s="22"/>
      <c r="FM65178" s="22"/>
      <c r="FN65178" s="22"/>
      <c r="FO65178" s="22"/>
      <c r="FP65178" s="22"/>
      <c r="FQ65178" s="22"/>
      <c r="FR65178" s="22"/>
      <c r="FS65178" s="22"/>
      <c r="FT65178" s="22"/>
      <c r="FU65178" s="22"/>
      <c r="FV65178" s="22"/>
      <c r="FW65178" s="22"/>
      <c r="FX65178" s="22"/>
      <c r="FY65178" s="22"/>
      <c r="FZ65178" s="22"/>
      <c r="GA65178" s="22"/>
      <c r="GB65178" s="22"/>
      <c r="GC65178" s="22"/>
      <c r="GD65178" s="22"/>
      <c r="GE65178" s="22"/>
      <c r="GF65178" s="22"/>
      <c r="GG65178" s="22"/>
      <c r="GH65178" s="22"/>
      <c r="GI65178" s="22"/>
      <c r="GJ65178" s="22"/>
      <c r="GK65178" s="22"/>
      <c r="GL65178" s="22"/>
      <c r="GM65178" s="22"/>
      <c r="GN65178" s="22"/>
      <c r="GO65178" s="22"/>
      <c r="GP65178" s="22"/>
      <c r="GQ65178" s="22"/>
      <c r="GR65178" s="22"/>
      <c r="GS65178" s="22"/>
      <c r="GT65178" s="22"/>
      <c r="GU65178" s="22"/>
      <c r="GV65178" s="22"/>
      <c r="GW65178" s="22"/>
      <c r="GX65178" s="22"/>
      <c r="GY65178" s="22"/>
      <c r="GZ65178" s="22"/>
      <c r="HA65178" s="22"/>
      <c r="HB65178" s="22"/>
      <c r="HC65178" s="22"/>
      <c r="HD65178" s="22"/>
      <c r="HE65178" s="22"/>
      <c r="HF65178" s="22"/>
      <c r="HG65178" s="22"/>
      <c r="HH65178" s="22"/>
      <c r="HI65178" s="22"/>
      <c r="HJ65178" s="22"/>
      <c r="HK65178" s="22"/>
      <c r="HL65178" s="22"/>
      <c r="HM65178" s="22"/>
      <c r="HN65178" s="22"/>
      <c r="HO65178" s="22"/>
      <c r="HP65178" s="22"/>
      <c r="HQ65178" s="22"/>
      <c r="HR65178" s="22"/>
      <c r="HS65178" s="22"/>
      <c r="HT65178" s="22"/>
      <c r="HU65178" s="22"/>
      <c r="HV65178" s="22"/>
      <c r="HW65178" s="22"/>
      <c r="HX65178" s="22"/>
      <c r="HY65178" s="22"/>
      <c r="HZ65178" s="22"/>
      <c r="IA65178" s="22"/>
      <c r="IB65178" s="22"/>
      <c r="IC65178" s="22"/>
      <c r="ID65178" s="22"/>
      <c r="IE65178" s="22"/>
      <c r="IF65178" s="22"/>
      <c r="IG65178" s="22"/>
      <c r="IH65178" s="22"/>
      <c r="II65178" s="22"/>
      <c r="IJ65178" s="22"/>
      <c r="IK65178" s="22"/>
      <c r="IL65178" s="22"/>
      <c r="IM65178" s="22"/>
      <c r="IN65178" s="22"/>
      <c r="IO65178" s="22"/>
      <c r="IP65178" s="22"/>
      <c r="IQ65178" s="22"/>
    </row>
    <row r="65179" spans="1:251" ht="14.25">
      <c r="A65179" s="22"/>
      <c r="B65179" s="22"/>
      <c r="C65179" s="46"/>
      <c r="D65179" s="46"/>
      <c r="E65179" s="22"/>
      <c r="F65179" s="22"/>
      <c r="G65179" s="22"/>
      <c r="H65179" s="22"/>
      <c r="I65179" s="22"/>
      <c r="J65179" s="22"/>
      <c r="K65179" s="22"/>
      <c r="L65179" s="22"/>
      <c r="M65179" s="22"/>
      <c r="N65179" s="22"/>
      <c r="O65179" s="22"/>
      <c r="P65179" s="22"/>
      <c r="Q65179" s="22"/>
      <c r="R65179" s="22"/>
      <c r="S65179" s="22"/>
      <c r="T65179" s="22"/>
      <c r="U65179" s="22"/>
      <c r="V65179" s="22"/>
      <c r="W65179" s="22"/>
      <c r="X65179" s="22"/>
      <c r="Y65179" s="22"/>
      <c r="Z65179" s="22"/>
      <c r="AA65179" s="22"/>
      <c r="AB65179" s="22"/>
      <c r="AC65179" s="22"/>
      <c r="AD65179" s="22"/>
      <c r="AE65179" s="22"/>
      <c r="AF65179" s="22"/>
      <c r="AG65179" s="22"/>
      <c r="AH65179" s="22"/>
      <c r="AI65179" s="22"/>
      <c r="AJ65179" s="22"/>
      <c r="AK65179" s="22"/>
      <c r="AL65179" s="22"/>
      <c r="AM65179" s="22"/>
      <c r="AN65179" s="22"/>
      <c r="AO65179" s="22"/>
      <c r="AP65179" s="22"/>
      <c r="AQ65179" s="22"/>
      <c r="AR65179" s="22"/>
      <c r="AS65179" s="22"/>
      <c r="AT65179" s="22"/>
      <c r="AU65179" s="22"/>
      <c r="AV65179" s="22"/>
      <c r="AW65179" s="22"/>
      <c r="AX65179" s="22"/>
      <c r="AY65179" s="22"/>
      <c r="AZ65179" s="22"/>
      <c r="BA65179" s="22"/>
      <c r="BB65179" s="22"/>
      <c r="BC65179" s="22"/>
      <c r="BD65179" s="22"/>
      <c r="BE65179" s="22"/>
      <c r="BF65179" s="22"/>
      <c r="BG65179" s="22"/>
      <c r="BH65179" s="22"/>
      <c r="BI65179" s="22"/>
      <c r="BJ65179" s="22"/>
      <c r="BK65179" s="22"/>
      <c r="BL65179" s="22"/>
      <c r="BM65179" s="22"/>
      <c r="BN65179" s="22"/>
      <c r="BO65179" s="22"/>
      <c r="BP65179" s="22"/>
      <c r="BQ65179" s="22"/>
      <c r="BR65179" s="22"/>
      <c r="BS65179" s="22"/>
      <c r="BT65179" s="22"/>
      <c r="BU65179" s="22"/>
      <c r="BV65179" s="22"/>
      <c r="BW65179" s="22"/>
      <c r="BX65179" s="22"/>
      <c r="BY65179" s="22"/>
      <c r="BZ65179" s="22"/>
      <c r="CA65179" s="22"/>
      <c r="CB65179" s="22"/>
      <c r="CC65179" s="22"/>
      <c r="CD65179" s="22"/>
      <c r="CE65179" s="22"/>
      <c r="CF65179" s="22"/>
      <c r="CG65179" s="22"/>
      <c r="CH65179" s="22"/>
      <c r="CI65179" s="22"/>
      <c r="CJ65179" s="22"/>
      <c r="CK65179" s="22"/>
      <c r="CL65179" s="22"/>
      <c r="CM65179" s="22"/>
      <c r="CN65179" s="22"/>
      <c r="CO65179" s="22"/>
      <c r="CP65179" s="22"/>
      <c r="CQ65179" s="22"/>
      <c r="CR65179" s="22"/>
      <c r="CS65179" s="22"/>
      <c r="CT65179" s="22"/>
      <c r="CU65179" s="22"/>
      <c r="CV65179" s="22"/>
      <c r="CW65179" s="22"/>
      <c r="CX65179" s="22"/>
      <c r="CY65179" s="22"/>
      <c r="CZ65179" s="22"/>
      <c r="DA65179" s="22"/>
      <c r="DB65179" s="22"/>
      <c r="DC65179" s="22"/>
      <c r="DD65179" s="22"/>
      <c r="DE65179" s="22"/>
      <c r="DF65179" s="22"/>
      <c r="DG65179" s="22"/>
      <c r="DH65179" s="22"/>
      <c r="DI65179" s="22"/>
      <c r="DJ65179" s="22"/>
      <c r="DK65179" s="22"/>
      <c r="DL65179" s="22"/>
      <c r="DM65179" s="22"/>
      <c r="DN65179" s="22"/>
      <c r="DO65179" s="22"/>
      <c r="DP65179" s="22"/>
      <c r="DQ65179" s="22"/>
      <c r="DR65179" s="22"/>
      <c r="DS65179" s="22"/>
      <c r="DT65179" s="22"/>
      <c r="DU65179" s="22"/>
      <c r="DV65179" s="22"/>
      <c r="DW65179" s="22"/>
      <c r="DX65179" s="22"/>
      <c r="DY65179" s="22"/>
      <c r="DZ65179" s="22"/>
      <c r="EA65179" s="22"/>
      <c r="EB65179" s="22"/>
      <c r="EC65179" s="22"/>
      <c r="ED65179" s="22"/>
      <c r="EE65179" s="22"/>
      <c r="EF65179" s="22"/>
      <c r="EG65179" s="22"/>
      <c r="EH65179" s="22"/>
      <c r="EI65179" s="22"/>
      <c r="EJ65179" s="22"/>
      <c r="EK65179" s="22"/>
      <c r="EL65179" s="22"/>
      <c r="EM65179" s="22"/>
      <c r="EN65179" s="22"/>
      <c r="EO65179" s="22"/>
      <c r="EP65179" s="22"/>
      <c r="EQ65179" s="22"/>
      <c r="ER65179" s="22"/>
      <c r="ES65179" s="22"/>
      <c r="ET65179" s="22"/>
      <c r="EU65179" s="22"/>
      <c r="EV65179" s="22"/>
      <c r="EW65179" s="22"/>
      <c r="EX65179" s="22"/>
      <c r="EY65179" s="22"/>
      <c r="EZ65179" s="22"/>
      <c r="FA65179" s="22"/>
      <c r="FB65179" s="22"/>
      <c r="FC65179" s="22"/>
      <c r="FD65179" s="22"/>
      <c r="FE65179" s="22"/>
      <c r="FF65179" s="22"/>
      <c r="FG65179" s="22"/>
      <c r="FH65179" s="22"/>
      <c r="FI65179" s="22"/>
      <c r="FJ65179" s="22"/>
      <c r="FK65179" s="22"/>
      <c r="FL65179" s="22"/>
      <c r="FM65179" s="22"/>
      <c r="FN65179" s="22"/>
      <c r="FO65179" s="22"/>
      <c r="FP65179" s="22"/>
      <c r="FQ65179" s="22"/>
      <c r="FR65179" s="22"/>
      <c r="FS65179" s="22"/>
      <c r="FT65179" s="22"/>
      <c r="FU65179" s="22"/>
      <c r="FV65179" s="22"/>
      <c r="FW65179" s="22"/>
      <c r="FX65179" s="22"/>
      <c r="FY65179" s="22"/>
      <c r="FZ65179" s="22"/>
      <c r="GA65179" s="22"/>
      <c r="GB65179" s="22"/>
      <c r="GC65179" s="22"/>
      <c r="GD65179" s="22"/>
      <c r="GE65179" s="22"/>
      <c r="GF65179" s="22"/>
      <c r="GG65179" s="22"/>
      <c r="GH65179" s="22"/>
      <c r="GI65179" s="22"/>
      <c r="GJ65179" s="22"/>
      <c r="GK65179" s="22"/>
      <c r="GL65179" s="22"/>
      <c r="GM65179" s="22"/>
      <c r="GN65179" s="22"/>
      <c r="GO65179" s="22"/>
      <c r="GP65179" s="22"/>
      <c r="GQ65179" s="22"/>
      <c r="GR65179" s="22"/>
      <c r="GS65179" s="22"/>
      <c r="GT65179" s="22"/>
      <c r="GU65179" s="22"/>
      <c r="GV65179" s="22"/>
      <c r="GW65179" s="22"/>
      <c r="GX65179" s="22"/>
      <c r="GY65179" s="22"/>
      <c r="GZ65179" s="22"/>
      <c r="HA65179" s="22"/>
      <c r="HB65179" s="22"/>
      <c r="HC65179" s="22"/>
      <c r="HD65179" s="22"/>
      <c r="HE65179" s="22"/>
      <c r="HF65179" s="22"/>
      <c r="HG65179" s="22"/>
      <c r="HH65179" s="22"/>
      <c r="HI65179" s="22"/>
      <c r="HJ65179" s="22"/>
      <c r="HK65179" s="22"/>
      <c r="HL65179" s="22"/>
      <c r="HM65179" s="22"/>
      <c r="HN65179" s="22"/>
      <c r="HO65179" s="22"/>
      <c r="HP65179" s="22"/>
      <c r="HQ65179" s="22"/>
      <c r="HR65179" s="22"/>
      <c r="HS65179" s="22"/>
      <c r="HT65179" s="22"/>
      <c r="HU65179" s="22"/>
      <c r="HV65179" s="22"/>
      <c r="HW65179" s="22"/>
      <c r="HX65179" s="22"/>
      <c r="HY65179" s="22"/>
      <c r="HZ65179" s="22"/>
      <c r="IA65179" s="22"/>
      <c r="IB65179" s="22"/>
      <c r="IC65179" s="22"/>
      <c r="ID65179" s="22"/>
      <c r="IE65179" s="22"/>
      <c r="IF65179" s="22"/>
      <c r="IG65179" s="22"/>
      <c r="IH65179" s="22"/>
      <c r="II65179" s="22"/>
      <c r="IJ65179" s="22"/>
      <c r="IK65179" s="22"/>
      <c r="IL65179" s="22"/>
      <c r="IM65179" s="22"/>
      <c r="IN65179" s="22"/>
      <c r="IO65179" s="22"/>
      <c r="IP65179" s="22"/>
      <c r="IQ65179" s="22"/>
    </row>
    <row r="65180" spans="1:251" ht="14.25">
      <c r="A65180" s="22"/>
      <c r="B65180" s="22"/>
      <c r="C65180" s="46"/>
      <c r="D65180" s="46"/>
      <c r="E65180" s="22"/>
      <c r="F65180" s="22"/>
      <c r="G65180" s="22"/>
      <c r="H65180" s="22"/>
      <c r="I65180" s="22"/>
      <c r="J65180" s="22"/>
      <c r="K65180" s="22"/>
      <c r="L65180" s="22"/>
      <c r="M65180" s="22"/>
      <c r="N65180" s="22"/>
      <c r="O65180" s="22"/>
      <c r="P65180" s="22"/>
      <c r="Q65180" s="22"/>
      <c r="R65180" s="22"/>
      <c r="S65180" s="22"/>
      <c r="T65180" s="22"/>
      <c r="U65180" s="22"/>
      <c r="V65180" s="22"/>
      <c r="W65180" s="22"/>
      <c r="X65180" s="22"/>
      <c r="Y65180" s="22"/>
      <c r="Z65180" s="22"/>
      <c r="AA65180" s="22"/>
      <c r="AB65180" s="22"/>
      <c r="AC65180" s="22"/>
      <c r="AD65180" s="22"/>
      <c r="AE65180" s="22"/>
      <c r="AF65180" s="22"/>
      <c r="AG65180" s="22"/>
      <c r="AH65180" s="22"/>
      <c r="AI65180" s="22"/>
      <c r="AJ65180" s="22"/>
      <c r="AK65180" s="22"/>
      <c r="AL65180" s="22"/>
      <c r="AM65180" s="22"/>
      <c r="AN65180" s="22"/>
      <c r="AO65180" s="22"/>
      <c r="AP65180" s="22"/>
      <c r="AQ65180" s="22"/>
      <c r="AR65180" s="22"/>
      <c r="AS65180" s="22"/>
      <c r="AT65180" s="22"/>
      <c r="AU65180" s="22"/>
      <c r="AV65180" s="22"/>
      <c r="AW65180" s="22"/>
      <c r="AX65180" s="22"/>
      <c r="AY65180" s="22"/>
      <c r="AZ65180" s="22"/>
      <c r="BA65180" s="22"/>
      <c r="BB65180" s="22"/>
      <c r="BC65180" s="22"/>
      <c r="BD65180" s="22"/>
      <c r="BE65180" s="22"/>
      <c r="BF65180" s="22"/>
      <c r="BG65180" s="22"/>
      <c r="BH65180" s="22"/>
      <c r="BI65180" s="22"/>
      <c r="BJ65180" s="22"/>
      <c r="BK65180" s="22"/>
      <c r="BL65180" s="22"/>
      <c r="BM65180" s="22"/>
      <c r="BN65180" s="22"/>
      <c r="BO65180" s="22"/>
      <c r="BP65180" s="22"/>
      <c r="BQ65180" s="22"/>
      <c r="BR65180" s="22"/>
      <c r="BS65180" s="22"/>
      <c r="BT65180" s="22"/>
      <c r="BU65180" s="22"/>
      <c r="BV65180" s="22"/>
      <c r="BW65180" s="22"/>
      <c r="BX65180" s="22"/>
      <c r="BY65180" s="22"/>
      <c r="BZ65180" s="22"/>
      <c r="CA65180" s="22"/>
      <c r="CB65180" s="22"/>
      <c r="CC65180" s="22"/>
      <c r="CD65180" s="22"/>
      <c r="CE65180" s="22"/>
      <c r="CF65180" s="22"/>
      <c r="CG65180" s="22"/>
      <c r="CH65180" s="22"/>
      <c r="CI65180" s="22"/>
      <c r="CJ65180" s="22"/>
      <c r="CK65180" s="22"/>
      <c r="CL65180" s="22"/>
      <c r="CM65180" s="22"/>
      <c r="CN65180" s="22"/>
      <c r="CO65180" s="22"/>
      <c r="CP65180" s="22"/>
      <c r="CQ65180" s="22"/>
      <c r="CR65180" s="22"/>
      <c r="CS65180" s="22"/>
      <c r="CT65180" s="22"/>
      <c r="CU65180" s="22"/>
      <c r="CV65180" s="22"/>
      <c r="CW65180" s="22"/>
      <c r="CX65180" s="22"/>
      <c r="CY65180" s="22"/>
      <c r="CZ65180" s="22"/>
      <c r="DA65180" s="22"/>
      <c r="DB65180" s="22"/>
      <c r="DC65180" s="22"/>
      <c r="DD65180" s="22"/>
      <c r="DE65180" s="22"/>
      <c r="DF65180" s="22"/>
      <c r="DG65180" s="22"/>
      <c r="DH65180" s="22"/>
      <c r="DI65180" s="22"/>
      <c r="DJ65180" s="22"/>
      <c r="DK65180" s="22"/>
      <c r="DL65180" s="22"/>
      <c r="DM65180" s="22"/>
      <c r="DN65180" s="22"/>
      <c r="DO65180" s="22"/>
      <c r="DP65180" s="22"/>
      <c r="DQ65180" s="22"/>
      <c r="DR65180" s="22"/>
      <c r="DS65180" s="22"/>
      <c r="DT65180" s="22"/>
      <c r="DU65180" s="22"/>
      <c r="DV65180" s="22"/>
      <c r="DW65180" s="22"/>
      <c r="DX65180" s="22"/>
      <c r="DY65180" s="22"/>
      <c r="DZ65180" s="22"/>
      <c r="EA65180" s="22"/>
      <c r="EB65180" s="22"/>
      <c r="EC65180" s="22"/>
      <c r="ED65180" s="22"/>
      <c r="EE65180" s="22"/>
      <c r="EF65180" s="22"/>
      <c r="EG65180" s="22"/>
      <c r="EH65180" s="22"/>
      <c r="EI65180" s="22"/>
      <c r="EJ65180" s="22"/>
      <c r="EK65180" s="22"/>
      <c r="EL65180" s="22"/>
      <c r="EM65180" s="22"/>
      <c r="EN65180" s="22"/>
      <c r="EO65180" s="22"/>
      <c r="EP65180" s="22"/>
      <c r="EQ65180" s="22"/>
      <c r="ER65180" s="22"/>
      <c r="ES65180" s="22"/>
      <c r="ET65180" s="22"/>
      <c r="EU65180" s="22"/>
      <c r="EV65180" s="22"/>
      <c r="EW65180" s="22"/>
      <c r="EX65180" s="22"/>
      <c r="EY65180" s="22"/>
      <c r="EZ65180" s="22"/>
      <c r="FA65180" s="22"/>
      <c r="FB65180" s="22"/>
      <c r="FC65180" s="22"/>
      <c r="FD65180" s="22"/>
      <c r="FE65180" s="22"/>
      <c r="FF65180" s="22"/>
      <c r="FG65180" s="22"/>
      <c r="FH65180" s="22"/>
      <c r="FI65180" s="22"/>
      <c r="FJ65180" s="22"/>
      <c r="FK65180" s="22"/>
      <c r="FL65180" s="22"/>
      <c r="FM65180" s="22"/>
      <c r="FN65180" s="22"/>
      <c r="FO65180" s="22"/>
      <c r="FP65180" s="22"/>
      <c r="FQ65180" s="22"/>
      <c r="FR65180" s="22"/>
      <c r="FS65180" s="22"/>
      <c r="FT65180" s="22"/>
      <c r="FU65180" s="22"/>
      <c r="FV65180" s="22"/>
      <c r="FW65180" s="22"/>
      <c r="FX65180" s="22"/>
      <c r="FY65180" s="22"/>
      <c r="FZ65180" s="22"/>
      <c r="GA65180" s="22"/>
      <c r="GB65180" s="22"/>
      <c r="GC65180" s="22"/>
      <c r="GD65180" s="22"/>
      <c r="GE65180" s="22"/>
      <c r="GF65180" s="22"/>
      <c r="GG65180" s="22"/>
      <c r="GH65180" s="22"/>
      <c r="GI65180" s="22"/>
      <c r="GJ65180" s="22"/>
      <c r="GK65180" s="22"/>
      <c r="GL65180" s="22"/>
      <c r="GM65180" s="22"/>
      <c r="GN65180" s="22"/>
      <c r="GO65180" s="22"/>
      <c r="GP65180" s="22"/>
      <c r="GQ65180" s="22"/>
      <c r="GR65180" s="22"/>
      <c r="GS65180" s="22"/>
      <c r="GT65180" s="22"/>
      <c r="GU65180" s="22"/>
      <c r="GV65180" s="22"/>
      <c r="GW65180" s="22"/>
      <c r="GX65180" s="22"/>
      <c r="GY65180" s="22"/>
      <c r="GZ65180" s="22"/>
      <c r="HA65180" s="22"/>
      <c r="HB65180" s="22"/>
      <c r="HC65180" s="22"/>
      <c r="HD65180" s="22"/>
      <c r="HE65180" s="22"/>
      <c r="HF65180" s="22"/>
      <c r="HG65180" s="22"/>
      <c r="HH65180" s="22"/>
      <c r="HI65180" s="22"/>
      <c r="HJ65180" s="22"/>
      <c r="HK65180" s="22"/>
      <c r="HL65180" s="22"/>
      <c r="HM65180" s="22"/>
      <c r="HN65180" s="22"/>
      <c r="HO65180" s="22"/>
      <c r="HP65180" s="22"/>
      <c r="HQ65180" s="22"/>
      <c r="HR65180" s="22"/>
      <c r="HS65180" s="22"/>
      <c r="HT65180" s="22"/>
      <c r="HU65180" s="22"/>
      <c r="HV65180" s="22"/>
      <c r="HW65180" s="22"/>
      <c r="HX65180" s="22"/>
      <c r="HY65180" s="22"/>
      <c r="HZ65180" s="22"/>
      <c r="IA65180" s="22"/>
      <c r="IB65180" s="22"/>
      <c r="IC65180" s="22"/>
      <c r="ID65180" s="22"/>
      <c r="IE65180" s="22"/>
      <c r="IF65180" s="22"/>
      <c r="IG65180" s="22"/>
      <c r="IH65180" s="22"/>
      <c r="II65180" s="22"/>
      <c r="IJ65180" s="22"/>
      <c r="IK65180" s="22"/>
      <c r="IL65180" s="22"/>
      <c r="IM65180" s="22"/>
      <c r="IN65180" s="22"/>
      <c r="IO65180" s="22"/>
      <c r="IP65180" s="22"/>
      <c r="IQ65180" s="22"/>
    </row>
    <row r="65181" spans="1:251" ht="14.25">
      <c r="A65181" s="22"/>
      <c r="B65181" s="22"/>
      <c r="C65181" s="46"/>
      <c r="D65181" s="46"/>
      <c r="E65181" s="22"/>
      <c r="F65181" s="22"/>
      <c r="G65181" s="22"/>
      <c r="H65181" s="22"/>
      <c r="I65181" s="22"/>
      <c r="J65181" s="22"/>
      <c r="K65181" s="22"/>
      <c r="L65181" s="22"/>
      <c r="M65181" s="22"/>
      <c r="N65181" s="22"/>
      <c r="O65181" s="22"/>
      <c r="P65181" s="22"/>
      <c r="Q65181" s="22"/>
      <c r="R65181" s="22"/>
      <c r="S65181" s="22"/>
      <c r="T65181" s="22"/>
      <c r="U65181" s="22"/>
      <c r="V65181" s="22"/>
      <c r="W65181" s="22"/>
      <c r="X65181" s="22"/>
      <c r="Y65181" s="22"/>
      <c r="Z65181" s="22"/>
      <c r="AA65181" s="22"/>
      <c r="AB65181" s="22"/>
      <c r="AC65181" s="22"/>
      <c r="AD65181" s="22"/>
      <c r="AE65181" s="22"/>
      <c r="AF65181" s="22"/>
      <c r="AG65181" s="22"/>
      <c r="AH65181" s="22"/>
      <c r="AI65181" s="22"/>
      <c r="AJ65181" s="22"/>
      <c r="AK65181" s="22"/>
      <c r="AL65181" s="22"/>
      <c r="AM65181" s="22"/>
      <c r="AN65181" s="22"/>
      <c r="AO65181" s="22"/>
      <c r="AP65181" s="22"/>
      <c r="AQ65181" s="22"/>
      <c r="AR65181" s="22"/>
      <c r="AS65181" s="22"/>
      <c r="AT65181" s="22"/>
      <c r="AU65181" s="22"/>
      <c r="AV65181" s="22"/>
      <c r="AW65181" s="22"/>
      <c r="AX65181" s="22"/>
      <c r="AY65181" s="22"/>
      <c r="AZ65181" s="22"/>
      <c r="BA65181" s="22"/>
      <c r="BB65181" s="22"/>
      <c r="BC65181" s="22"/>
      <c r="BD65181" s="22"/>
      <c r="BE65181" s="22"/>
      <c r="BF65181" s="22"/>
      <c r="BG65181" s="22"/>
      <c r="BH65181" s="22"/>
      <c r="BI65181" s="22"/>
      <c r="BJ65181" s="22"/>
      <c r="BK65181" s="22"/>
      <c r="BL65181" s="22"/>
      <c r="BM65181" s="22"/>
      <c r="BN65181" s="22"/>
      <c r="BO65181" s="22"/>
      <c r="BP65181" s="22"/>
      <c r="BQ65181" s="22"/>
      <c r="BR65181" s="22"/>
      <c r="BS65181" s="22"/>
      <c r="BT65181" s="22"/>
      <c r="BU65181" s="22"/>
      <c r="BV65181" s="22"/>
      <c r="BW65181" s="22"/>
      <c r="BX65181" s="22"/>
      <c r="BY65181" s="22"/>
      <c r="BZ65181" s="22"/>
      <c r="CA65181" s="22"/>
      <c r="CB65181" s="22"/>
      <c r="CC65181" s="22"/>
      <c r="CD65181" s="22"/>
      <c r="CE65181" s="22"/>
      <c r="CF65181" s="22"/>
      <c r="CG65181" s="22"/>
      <c r="CH65181" s="22"/>
      <c r="CI65181" s="22"/>
      <c r="CJ65181" s="22"/>
      <c r="CK65181" s="22"/>
      <c r="CL65181" s="22"/>
      <c r="CM65181" s="22"/>
      <c r="CN65181" s="22"/>
      <c r="CO65181" s="22"/>
      <c r="CP65181" s="22"/>
      <c r="CQ65181" s="22"/>
      <c r="CR65181" s="22"/>
      <c r="CS65181" s="22"/>
      <c r="CT65181" s="22"/>
      <c r="CU65181" s="22"/>
      <c r="CV65181" s="22"/>
      <c r="CW65181" s="22"/>
      <c r="CX65181" s="22"/>
      <c r="CY65181" s="22"/>
      <c r="CZ65181" s="22"/>
      <c r="DA65181" s="22"/>
      <c r="DB65181" s="22"/>
      <c r="DC65181" s="22"/>
      <c r="DD65181" s="22"/>
      <c r="DE65181" s="22"/>
      <c r="DF65181" s="22"/>
      <c r="DG65181" s="22"/>
      <c r="DH65181" s="22"/>
      <c r="DI65181" s="22"/>
      <c r="DJ65181" s="22"/>
      <c r="DK65181" s="22"/>
      <c r="DL65181" s="22"/>
      <c r="DM65181" s="22"/>
      <c r="DN65181" s="22"/>
      <c r="DO65181" s="22"/>
      <c r="DP65181" s="22"/>
      <c r="DQ65181" s="22"/>
      <c r="DR65181" s="22"/>
      <c r="DS65181" s="22"/>
      <c r="DT65181" s="22"/>
      <c r="DU65181" s="22"/>
      <c r="DV65181" s="22"/>
      <c r="DW65181" s="22"/>
      <c r="DX65181" s="22"/>
      <c r="DY65181" s="22"/>
      <c r="DZ65181" s="22"/>
      <c r="EA65181" s="22"/>
      <c r="EB65181" s="22"/>
      <c r="EC65181" s="22"/>
      <c r="ED65181" s="22"/>
      <c r="EE65181" s="22"/>
      <c r="EF65181" s="22"/>
      <c r="EG65181" s="22"/>
      <c r="EH65181" s="22"/>
      <c r="EI65181" s="22"/>
      <c r="EJ65181" s="22"/>
      <c r="EK65181" s="22"/>
      <c r="EL65181" s="22"/>
      <c r="EM65181" s="22"/>
      <c r="EN65181" s="22"/>
      <c r="EO65181" s="22"/>
      <c r="EP65181" s="22"/>
      <c r="EQ65181" s="22"/>
      <c r="ER65181" s="22"/>
      <c r="ES65181" s="22"/>
      <c r="ET65181" s="22"/>
      <c r="EU65181" s="22"/>
      <c r="EV65181" s="22"/>
      <c r="EW65181" s="22"/>
      <c r="EX65181" s="22"/>
      <c r="EY65181" s="22"/>
      <c r="EZ65181" s="22"/>
      <c r="FA65181" s="22"/>
      <c r="FB65181" s="22"/>
      <c r="FC65181" s="22"/>
      <c r="FD65181" s="22"/>
      <c r="FE65181" s="22"/>
      <c r="FF65181" s="22"/>
      <c r="FG65181" s="22"/>
      <c r="FH65181" s="22"/>
      <c r="FI65181" s="22"/>
      <c r="FJ65181" s="22"/>
      <c r="FK65181" s="22"/>
      <c r="FL65181" s="22"/>
      <c r="FM65181" s="22"/>
      <c r="FN65181" s="22"/>
      <c r="FO65181" s="22"/>
      <c r="FP65181" s="22"/>
      <c r="FQ65181" s="22"/>
      <c r="FR65181" s="22"/>
      <c r="FS65181" s="22"/>
      <c r="FT65181" s="22"/>
      <c r="FU65181" s="22"/>
      <c r="FV65181" s="22"/>
      <c r="FW65181" s="22"/>
      <c r="FX65181" s="22"/>
      <c r="FY65181" s="22"/>
      <c r="FZ65181" s="22"/>
      <c r="GA65181" s="22"/>
      <c r="GB65181" s="22"/>
      <c r="GC65181" s="22"/>
      <c r="GD65181" s="22"/>
      <c r="GE65181" s="22"/>
      <c r="GF65181" s="22"/>
      <c r="GG65181" s="22"/>
      <c r="GH65181" s="22"/>
      <c r="GI65181" s="22"/>
      <c r="GJ65181" s="22"/>
      <c r="GK65181" s="22"/>
      <c r="GL65181" s="22"/>
      <c r="GM65181" s="22"/>
      <c r="GN65181" s="22"/>
      <c r="GO65181" s="22"/>
      <c r="GP65181" s="22"/>
      <c r="GQ65181" s="22"/>
      <c r="GR65181" s="22"/>
      <c r="GS65181" s="22"/>
      <c r="GT65181" s="22"/>
      <c r="GU65181" s="22"/>
      <c r="GV65181" s="22"/>
      <c r="GW65181" s="22"/>
      <c r="GX65181" s="22"/>
      <c r="GY65181" s="22"/>
      <c r="GZ65181" s="22"/>
      <c r="HA65181" s="22"/>
      <c r="HB65181" s="22"/>
      <c r="HC65181" s="22"/>
      <c r="HD65181" s="22"/>
      <c r="HE65181" s="22"/>
      <c r="HF65181" s="22"/>
      <c r="HG65181" s="22"/>
      <c r="HH65181" s="22"/>
      <c r="HI65181" s="22"/>
      <c r="HJ65181" s="22"/>
      <c r="HK65181" s="22"/>
      <c r="HL65181" s="22"/>
      <c r="HM65181" s="22"/>
      <c r="HN65181" s="22"/>
      <c r="HO65181" s="22"/>
      <c r="HP65181" s="22"/>
      <c r="HQ65181" s="22"/>
      <c r="HR65181" s="22"/>
      <c r="HS65181" s="22"/>
      <c r="HT65181" s="22"/>
      <c r="HU65181" s="22"/>
      <c r="HV65181" s="22"/>
      <c r="HW65181" s="22"/>
      <c r="HX65181" s="22"/>
      <c r="HY65181" s="22"/>
      <c r="HZ65181" s="22"/>
      <c r="IA65181" s="22"/>
      <c r="IB65181" s="22"/>
      <c r="IC65181" s="22"/>
      <c r="ID65181" s="22"/>
      <c r="IE65181" s="22"/>
      <c r="IF65181" s="22"/>
      <c r="IG65181" s="22"/>
      <c r="IH65181" s="22"/>
      <c r="II65181" s="22"/>
      <c r="IJ65181" s="22"/>
      <c r="IK65181" s="22"/>
      <c r="IL65181" s="22"/>
      <c r="IM65181" s="22"/>
      <c r="IN65181" s="22"/>
      <c r="IO65181" s="22"/>
      <c r="IP65181" s="22"/>
      <c r="IQ65181" s="22"/>
    </row>
    <row r="65182" spans="1:251" ht="14.25">
      <c r="A65182" s="22"/>
      <c r="B65182" s="22"/>
      <c r="C65182" s="46"/>
      <c r="D65182" s="46"/>
      <c r="E65182" s="22"/>
      <c r="F65182" s="22"/>
      <c r="G65182" s="22"/>
      <c r="H65182" s="22"/>
      <c r="I65182" s="22"/>
      <c r="J65182" s="22"/>
      <c r="K65182" s="22"/>
      <c r="L65182" s="22"/>
      <c r="M65182" s="22"/>
      <c r="N65182" s="22"/>
      <c r="O65182" s="22"/>
      <c r="P65182" s="22"/>
      <c r="Q65182" s="22"/>
      <c r="R65182" s="22"/>
      <c r="S65182" s="22"/>
      <c r="T65182" s="22"/>
      <c r="U65182" s="22"/>
      <c r="V65182" s="22"/>
      <c r="W65182" s="22"/>
      <c r="X65182" s="22"/>
      <c r="Y65182" s="22"/>
      <c r="Z65182" s="22"/>
      <c r="AA65182" s="22"/>
      <c r="AB65182" s="22"/>
      <c r="AC65182" s="22"/>
      <c r="AD65182" s="22"/>
      <c r="AE65182" s="22"/>
      <c r="AF65182" s="22"/>
      <c r="AG65182" s="22"/>
      <c r="AH65182" s="22"/>
      <c r="AI65182" s="22"/>
      <c r="AJ65182" s="22"/>
      <c r="AK65182" s="22"/>
      <c r="AL65182" s="22"/>
      <c r="AM65182" s="22"/>
      <c r="AN65182" s="22"/>
      <c r="AO65182" s="22"/>
      <c r="AP65182" s="22"/>
      <c r="AQ65182" s="22"/>
      <c r="AR65182" s="22"/>
      <c r="AS65182" s="22"/>
      <c r="AT65182" s="22"/>
      <c r="AU65182" s="22"/>
      <c r="AV65182" s="22"/>
      <c r="AW65182" s="22"/>
      <c r="AX65182" s="22"/>
      <c r="AY65182" s="22"/>
      <c r="AZ65182" s="22"/>
      <c r="BA65182" s="22"/>
      <c r="BB65182" s="22"/>
      <c r="BC65182" s="22"/>
      <c r="BD65182" s="22"/>
      <c r="BE65182" s="22"/>
      <c r="BF65182" s="22"/>
      <c r="BG65182" s="22"/>
      <c r="BH65182" s="22"/>
      <c r="BI65182" s="22"/>
      <c r="BJ65182" s="22"/>
      <c r="BK65182" s="22"/>
      <c r="BL65182" s="22"/>
      <c r="BM65182" s="22"/>
      <c r="BN65182" s="22"/>
      <c r="BO65182" s="22"/>
      <c r="BP65182" s="22"/>
      <c r="BQ65182" s="22"/>
      <c r="BR65182" s="22"/>
      <c r="BS65182" s="22"/>
      <c r="BT65182" s="22"/>
      <c r="BU65182" s="22"/>
      <c r="BV65182" s="22"/>
      <c r="BW65182" s="22"/>
      <c r="BX65182" s="22"/>
      <c r="BY65182" s="22"/>
      <c r="BZ65182" s="22"/>
      <c r="CA65182" s="22"/>
      <c r="CB65182" s="22"/>
      <c r="CC65182" s="22"/>
      <c r="CD65182" s="22"/>
      <c r="CE65182" s="22"/>
      <c r="CF65182" s="22"/>
      <c r="CG65182" s="22"/>
      <c r="CH65182" s="22"/>
      <c r="CI65182" s="22"/>
      <c r="CJ65182" s="22"/>
      <c r="CK65182" s="22"/>
      <c r="CL65182" s="22"/>
      <c r="CM65182" s="22"/>
      <c r="CN65182" s="22"/>
      <c r="CO65182" s="22"/>
      <c r="CP65182" s="22"/>
      <c r="CQ65182" s="22"/>
      <c r="CR65182" s="22"/>
      <c r="CS65182" s="22"/>
      <c r="CT65182" s="22"/>
      <c r="CU65182" s="22"/>
      <c r="CV65182" s="22"/>
      <c r="CW65182" s="22"/>
      <c r="CX65182" s="22"/>
      <c r="CY65182" s="22"/>
      <c r="CZ65182" s="22"/>
      <c r="DA65182" s="22"/>
      <c r="DB65182" s="22"/>
      <c r="DC65182" s="22"/>
      <c r="DD65182" s="22"/>
      <c r="DE65182" s="22"/>
      <c r="DF65182" s="22"/>
      <c r="DG65182" s="22"/>
      <c r="DH65182" s="22"/>
      <c r="DI65182" s="22"/>
      <c r="DJ65182" s="22"/>
      <c r="DK65182" s="22"/>
      <c r="DL65182" s="22"/>
      <c r="DM65182" s="22"/>
      <c r="DN65182" s="22"/>
      <c r="DO65182" s="22"/>
      <c r="DP65182" s="22"/>
      <c r="DQ65182" s="22"/>
      <c r="DR65182" s="22"/>
      <c r="DS65182" s="22"/>
      <c r="DT65182" s="22"/>
      <c r="DU65182" s="22"/>
      <c r="DV65182" s="22"/>
      <c r="DW65182" s="22"/>
      <c r="DX65182" s="22"/>
      <c r="DY65182" s="22"/>
      <c r="DZ65182" s="22"/>
      <c r="EA65182" s="22"/>
      <c r="EB65182" s="22"/>
      <c r="EC65182" s="22"/>
      <c r="ED65182" s="22"/>
      <c r="EE65182" s="22"/>
      <c r="EF65182" s="22"/>
      <c r="EG65182" s="22"/>
      <c r="EH65182" s="22"/>
      <c r="EI65182" s="22"/>
      <c r="EJ65182" s="22"/>
      <c r="EK65182" s="22"/>
      <c r="EL65182" s="22"/>
      <c r="EM65182" s="22"/>
      <c r="EN65182" s="22"/>
      <c r="EO65182" s="22"/>
      <c r="EP65182" s="22"/>
      <c r="EQ65182" s="22"/>
      <c r="ER65182" s="22"/>
      <c r="ES65182" s="22"/>
      <c r="ET65182" s="22"/>
      <c r="EU65182" s="22"/>
      <c r="EV65182" s="22"/>
      <c r="EW65182" s="22"/>
      <c r="EX65182" s="22"/>
      <c r="EY65182" s="22"/>
      <c r="EZ65182" s="22"/>
      <c r="FA65182" s="22"/>
      <c r="FB65182" s="22"/>
      <c r="FC65182" s="22"/>
      <c r="FD65182" s="22"/>
      <c r="FE65182" s="22"/>
      <c r="FF65182" s="22"/>
      <c r="FG65182" s="22"/>
      <c r="FH65182" s="22"/>
      <c r="FI65182" s="22"/>
      <c r="FJ65182" s="22"/>
      <c r="FK65182" s="22"/>
      <c r="FL65182" s="22"/>
      <c r="FM65182" s="22"/>
      <c r="FN65182" s="22"/>
      <c r="FO65182" s="22"/>
      <c r="FP65182" s="22"/>
      <c r="FQ65182" s="22"/>
      <c r="FR65182" s="22"/>
      <c r="FS65182" s="22"/>
      <c r="FT65182" s="22"/>
      <c r="FU65182" s="22"/>
      <c r="FV65182" s="22"/>
      <c r="FW65182" s="22"/>
      <c r="FX65182" s="22"/>
      <c r="FY65182" s="22"/>
      <c r="FZ65182" s="22"/>
      <c r="GA65182" s="22"/>
      <c r="GB65182" s="22"/>
      <c r="GC65182" s="22"/>
      <c r="GD65182" s="22"/>
      <c r="GE65182" s="22"/>
      <c r="GF65182" s="22"/>
      <c r="GG65182" s="22"/>
      <c r="GH65182" s="22"/>
      <c r="GI65182" s="22"/>
      <c r="GJ65182" s="22"/>
      <c r="GK65182" s="22"/>
      <c r="GL65182" s="22"/>
      <c r="GM65182" s="22"/>
      <c r="GN65182" s="22"/>
      <c r="GO65182" s="22"/>
      <c r="GP65182" s="22"/>
      <c r="GQ65182" s="22"/>
      <c r="GR65182" s="22"/>
      <c r="GS65182" s="22"/>
      <c r="GT65182" s="22"/>
      <c r="GU65182" s="22"/>
      <c r="GV65182" s="22"/>
      <c r="GW65182" s="22"/>
      <c r="GX65182" s="22"/>
      <c r="GY65182" s="22"/>
      <c r="GZ65182" s="22"/>
      <c r="HA65182" s="22"/>
      <c r="HB65182" s="22"/>
      <c r="HC65182" s="22"/>
      <c r="HD65182" s="22"/>
      <c r="HE65182" s="22"/>
      <c r="HF65182" s="22"/>
      <c r="HG65182" s="22"/>
      <c r="HH65182" s="22"/>
      <c r="HI65182" s="22"/>
      <c r="HJ65182" s="22"/>
      <c r="HK65182" s="22"/>
      <c r="HL65182" s="22"/>
      <c r="HM65182" s="22"/>
      <c r="HN65182" s="22"/>
      <c r="HO65182" s="22"/>
      <c r="HP65182" s="22"/>
      <c r="HQ65182" s="22"/>
      <c r="HR65182" s="22"/>
      <c r="HS65182" s="22"/>
      <c r="HT65182" s="22"/>
      <c r="HU65182" s="22"/>
      <c r="HV65182" s="22"/>
      <c r="HW65182" s="22"/>
      <c r="HX65182" s="22"/>
      <c r="HY65182" s="22"/>
      <c r="HZ65182" s="22"/>
      <c r="IA65182" s="22"/>
      <c r="IB65182" s="22"/>
      <c r="IC65182" s="22"/>
      <c r="ID65182" s="22"/>
      <c r="IE65182" s="22"/>
      <c r="IF65182" s="22"/>
      <c r="IG65182" s="22"/>
      <c r="IH65182" s="22"/>
      <c r="II65182" s="22"/>
      <c r="IJ65182" s="22"/>
      <c r="IK65182" s="22"/>
      <c r="IL65182" s="22"/>
      <c r="IM65182" s="22"/>
      <c r="IN65182" s="22"/>
      <c r="IO65182" s="22"/>
      <c r="IP65182" s="22"/>
      <c r="IQ65182" s="22"/>
    </row>
    <row r="65183" spans="1:251" ht="14.25">
      <c r="A65183" s="22"/>
      <c r="B65183" s="22"/>
      <c r="C65183" s="46"/>
      <c r="D65183" s="46"/>
      <c r="E65183" s="22"/>
      <c r="F65183" s="22"/>
      <c r="G65183" s="22"/>
      <c r="H65183" s="22"/>
      <c r="I65183" s="22"/>
      <c r="J65183" s="22"/>
      <c r="K65183" s="22"/>
      <c r="L65183" s="22"/>
      <c r="M65183" s="22"/>
      <c r="N65183" s="22"/>
      <c r="O65183" s="22"/>
      <c r="P65183" s="22"/>
      <c r="Q65183" s="22"/>
      <c r="R65183" s="22"/>
      <c r="S65183" s="22"/>
      <c r="T65183" s="22"/>
      <c r="U65183" s="22"/>
      <c r="V65183" s="22"/>
      <c r="W65183" s="22"/>
      <c r="X65183" s="22"/>
      <c r="Y65183" s="22"/>
      <c r="Z65183" s="22"/>
      <c r="AA65183" s="22"/>
      <c r="AB65183" s="22"/>
      <c r="AC65183" s="22"/>
      <c r="AD65183" s="22"/>
      <c r="AE65183" s="22"/>
      <c r="AF65183" s="22"/>
      <c r="AG65183" s="22"/>
      <c r="AH65183" s="22"/>
      <c r="AI65183" s="22"/>
      <c r="AJ65183" s="22"/>
      <c r="AK65183" s="22"/>
      <c r="AL65183" s="22"/>
      <c r="AM65183" s="22"/>
      <c r="AN65183" s="22"/>
      <c r="AO65183" s="22"/>
      <c r="AP65183" s="22"/>
      <c r="AQ65183" s="22"/>
      <c r="AR65183" s="22"/>
      <c r="AS65183" s="22"/>
      <c r="AT65183" s="22"/>
      <c r="AU65183" s="22"/>
      <c r="AV65183" s="22"/>
      <c r="AW65183" s="22"/>
      <c r="AX65183" s="22"/>
      <c r="AY65183" s="22"/>
      <c r="AZ65183" s="22"/>
      <c r="BA65183" s="22"/>
      <c r="BB65183" s="22"/>
      <c r="BC65183" s="22"/>
      <c r="BD65183" s="22"/>
      <c r="BE65183" s="22"/>
      <c r="BF65183" s="22"/>
      <c r="BG65183" s="22"/>
      <c r="BH65183" s="22"/>
      <c r="BI65183" s="22"/>
      <c r="BJ65183" s="22"/>
      <c r="BK65183" s="22"/>
      <c r="BL65183" s="22"/>
      <c r="BM65183" s="22"/>
      <c r="BN65183" s="22"/>
      <c r="BO65183" s="22"/>
      <c r="BP65183" s="22"/>
      <c r="BQ65183" s="22"/>
      <c r="BR65183" s="22"/>
      <c r="BS65183" s="22"/>
      <c r="BT65183" s="22"/>
      <c r="BU65183" s="22"/>
      <c r="BV65183" s="22"/>
      <c r="BW65183" s="22"/>
      <c r="BX65183" s="22"/>
      <c r="BY65183" s="22"/>
      <c r="BZ65183" s="22"/>
      <c r="CA65183" s="22"/>
      <c r="CB65183" s="22"/>
      <c r="CC65183" s="22"/>
      <c r="CD65183" s="22"/>
      <c r="CE65183" s="22"/>
      <c r="CF65183" s="22"/>
      <c r="CG65183" s="22"/>
      <c r="CH65183" s="22"/>
      <c r="CI65183" s="22"/>
      <c r="CJ65183" s="22"/>
      <c r="CK65183" s="22"/>
      <c r="CL65183" s="22"/>
      <c r="CM65183" s="22"/>
      <c r="CN65183" s="22"/>
      <c r="CO65183" s="22"/>
      <c r="CP65183" s="22"/>
      <c r="CQ65183" s="22"/>
      <c r="CR65183" s="22"/>
      <c r="CS65183" s="22"/>
      <c r="CT65183" s="22"/>
      <c r="CU65183" s="22"/>
      <c r="CV65183" s="22"/>
      <c r="CW65183" s="22"/>
      <c r="CX65183" s="22"/>
      <c r="CY65183" s="22"/>
      <c r="CZ65183" s="22"/>
      <c r="DA65183" s="22"/>
      <c r="DB65183" s="22"/>
      <c r="DC65183" s="22"/>
      <c r="DD65183" s="22"/>
      <c r="DE65183" s="22"/>
      <c r="DF65183" s="22"/>
      <c r="DG65183" s="22"/>
      <c r="DH65183" s="22"/>
      <c r="DI65183" s="22"/>
      <c r="DJ65183" s="22"/>
      <c r="DK65183" s="22"/>
      <c r="DL65183" s="22"/>
      <c r="DM65183" s="22"/>
      <c r="DN65183" s="22"/>
      <c r="DO65183" s="22"/>
      <c r="DP65183" s="22"/>
      <c r="DQ65183" s="22"/>
      <c r="DR65183" s="22"/>
      <c r="DS65183" s="22"/>
      <c r="DT65183" s="22"/>
      <c r="DU65183" s="22"/>
      <c r="DV65183" s="22"/>
      <c r="DW65183" s="22"/>
      <c r="DX65183" s="22"/>
      <c r="DY65183" s="22"/>
      <c r="DZ65183" s="22"/>
      <c r="EA65183" s="22"/>
      <c r="EB65183" s="22"/>
      <c r="EC65183" s="22"/>
      <c r="ED65183" s="22"/>
      <c r="EE65183" s="22"/>
      <c r="EF65183" s="22"/>
      <c r="EG65183" s="22"/>
      <c r="EH65183" s="22"/>
      <c r="EI65183" s="22"/>
      <c r="EJ65183" s="22"/>
      <c r="EK65183" s="22"/>
      <c r="EL65183" s="22"/>
      <c r="EM65183" s="22"/>
      <c r="EN65183" s="22"/>
      <c r="EO65183" s="22"/>
      <c r="EP65183" s="22"/>
      <c r="EQ65183" s="22"/>
      <c r="ER65183" s="22"/>
      <c r="ES65183" s="22"/>
      <c r="ET65183" s="22"/>
      <c r="EU65183" s="22"/>
      <c r="EV65183" s="22"/>
      <c r="EW65183" s="22"/>
      <c r="EX65183" s="22"/>
      <c r="EY65183" s="22"/>
      <c r="EZ65183" s="22"/>
      <c r="FA65183" s="22"/>
      <c r="FB65183" s="22"/>
      <c r="FC65183" s="22"/>
      <c r="FD65183" s="22"/>
      <c r="FE65183" s="22"/>
      <c r="FF65183" s="22"/>
      <c r="FG65183" s="22"/>
      <c r="FH65183" s="22"/>
      <c r="FI65183" s="22"/>
      <c r="FJ65183" s="22"/>
      <c r="FK65183" s="22"/>
      <c r="FL65183" s="22"/>
      <c r="FM65183" s="22"/>
      <c r="FN65183" s="22"/>
      <c r="FO65183" s="22"/>
      <c r="FP65183" s="22"/>
      <c r="FQ65183" s="22"/>
      <c r="FR65183" s="22"/>
      <c r="FS65183" s="22"/>
      <c r="FT65183" s="22"/>
      <c r="FU65183" s="22"/>
      <c r="FV65183" s="22"/>
      <c r="FW65183" s="22"/>
      <c r="FX65183" s="22"/>
      <c r="FY65183" s="22"/>
      <c r="FZ65183" s="22"/>
      <c r="GA65183" s="22"/>
      <c r="GB65183" s="22"/>
      <c r="GC65183" s="22"/>
      <c r="GD65183" s="22"/>
      <c r="GE65183" s="22"/>
      <c r="GF65183" s="22"/>
      <c r="GG65183" s="22"/>
      <c r="GH65183" s="22"/>
      <c r="GI65183" s="22"/>
      <c r="GJ65183" s="22"/>
      <c r="GK65183" s="22"/>
      <c r="GL65183" s="22"/>
      <c r="GM65183" s="22"/>
      <c r="GN65183" s="22"/>
      <c r="GO65183" s="22"/>
      <c r="GP65183" s="22"/>
      <c r="GQ65183" s="22"/>
      <c r="GR65183" s="22"/>
      <c r="GS65183" s="22"/>
      <c r="GT65183" s="22"/>
      <c r="GU65183" s="22"/>
      <c r="GV65183" s="22"/>
      <c r="GW65183" s="22"/>
      <c r="GX65183" s="22"/>
      <c r="GY65183" s="22"/>
      <c r="GZ65183" s="22"/>
      <c r="HA65183" s="22"/>
      <c r="HB65183" s="22"/>
      <c r="HC65183" s="22"/>
      <c r="HD65183" s="22"/>
      <c r="HE65183" s="22"/>
      <c r="HF65183" s="22"/>
      <c r="HG65183" s="22"/>
      <c r="HH65183" s="22"/>
      <c r="HI65183" s="22"/>
      <c r="HJ65183" s="22"/>
      <c r="HK65183" s="22"/>
      <c r="HL65183" s="22"/>
      <c r="HM65183" s="22"/>
      <c r="HN65183" s="22"/>
      <c r="HO65183" s="22"/>
      <c r="HP65183" s="22"/>
      <c r="HQ65183" s="22"/>
      <c r="HR65183" s="22"/>
      <c r="HS65183" s="22"/>
      <c r="HT65183" s="22"/>
      <c r="HU65183" s="22"/>
      <c r="HV65183" s="22"/>
      <c r="HW65183" s="22"/>
      <c r="HX65183" s="22"/>
      <c r="HY65183" s="22"/>
      <c r="HZ65183" s="22"/>
      <c r="IA65183" s="22"/>
      <c r="IB65183" s="22"/>
      <c r="IC65183" s="22"/>
      <c r="ID65183" s="22"/>
      <c r="IE65183" s="22"/>
      <c r="IF65183" s="22"/>
      <c r="IG65183" s="22"/>
      <c r="IH65183" s="22"/>
      <c r="II65183" s="22"/>
      <c r="IJ65183" s="22"/>
      <c r="IK65183" s="22"/>
      <c r="IL65183" s="22"/>
      <c r="IM65183" s="22"/>
      <c r="IN65183" s="22"/>
      <c r="IO65183" s="22"/>
      <c r="IP65183" s="22"/>
      <c r="IQ65183" s="22"/>
    </row>
    <row r="65184" spans="1:251" ht="14.25">
      <c r="A65184" s="22"/>
      <c r="B65184" s="22"/>
      <c r="C65184" s="46"/>
      <c r="D65184" s="46"/>
      <c r="E65184" s="22"/>
      <c r="F65184" s="22"/>
      <c r="G65184" s="22"/>
      <c r="H65184" s="22"/>
      <c r="I65184" s="22"/>
      <c r="J65184" s="22"/>
      <c r="K65184" s="22"/>
      <c r="L65184" s="22"/>
      <c r="M65184" s="22"/>
      <c r="N65184" s="22"/>
      <c r="O65184" s="22"/>
      <c r="P65184" s="22"/>
      <c r="Q65184" s="22"/>
      <c r="R65184" s="22"/>
      <c r="S65184" s="22"/>
      <c r="T65184" s="22"/>
      <c r="U65184" s="22"/>
      <c r="V65184" s="22"/>
      <c r="W65184" s="22"/>
      <c r="X65184" s="22"/>
      <c r="Y65184" s="22"/>
      <c r="Z65184" s="22"/>
      <c r="AA65184" s="22"/>
      <c r="AB65184" s="22"/>
      <c r="AC65184" s="22"/>
      <c r="AD65184" s="22"/>
      <c r="AE65184" s="22"/>
      <c r="AF65184" s="22"/>
      <c r="AG65184" s="22"/>
      <c r="AH65184" s="22"/>
      <c r="AI65184" s="22"/>
      <c r="AJ65184" s="22"/>
      <c r="AK65184" s="22"/>
      <c r="AL65184" s="22"/>
      <c r="AM65184" s="22"/>
      <c r="AN65184" s="22"/>
      <c r="AO65184" s="22"/>
      <c r="AP65184" s="22"/>
      <c r="AQ65184" s="22"/>
      <c r="AR65184" s="22"/>
      <c r="AS65184" s="22"/>
      <c r="AT65184" s="22"/>
      <c r="AU65184" s="22"/>
      <c r="AV65184" s="22"/>
      <c r="AW65184" s="22"/>
      <c r="AX65184" s="22"/>
      <c r="AY65184" s="22"/>
      <c r="AZ65184" s="22"/>
      <c r="BA65184" s="22"/>
      <c r="BB65184" s="22"/>
      <c r="BC65184" s="22"/>
      <c r="BD65184" s="22"/>
      <c r="BE65184" s="22"/>
      <c r="BF65184" s="22"/>
      <c r="BG65184" s="22"/>
      <c r="BH65184" s="22"/>
      <c r="BI65184" s="22"/>
      <c r="BJ65184" s="22"/>
      <c r="BK65184" s="22"/>
      <c r="BL65184" s="22"/>
      <c r="BM65184" s="22"/>
      <c r="BN65184" s="22"/>
      <c r="BO65184" s="22"/>
      <c r="BP65184" s="22"/>
      <c r="BQ65184" s="22"/>
      <c r="BR65184" s="22"/>
      <c r="BS65184" s="22"/>
      <c r="BT65184" s="22"/>
      <c r="BU65184" s="22"/>
      <c r="BV65184" s="22"/>
      <c r="BW65184" s="22"/>
      <c r="BX65184" s="22"/>
      <c r="BY65184" s="22"/>
      <c r="BZ65184" s="22"/>
      <c r="CA65184" s="22"/>
      <c r="CB65184" s="22"/>
      <c r="CC65184" s="22"/>
      <c r="CD65184" s="22"/>
      <c r="CE65184" s="22"/>
      <c r="CF65184" s="22"/>
      <c r="CG65184" s="22"/>
      <c r="CH65184" s="22"/>
      <c r="CI65184" s="22"/>
      <c r="CJ65184" s="22"/>
      <c r="CK65184" s="22"/>
      <c r="CL65184" s="22"/>
      <c r="CM65184" s="22"/>
      <c r="CN65184" s="22"/>
      <c r="CO65184" s="22"/>
      <c r="CP65184" s="22"/>
      <c r="CQ65184" s="22"/>
      <c r="CR65184" s="22"/>
      <c r="CS65184" s="22"/>
      <c r="CT65184" s="22"/>
      <c r="CU65184" s="22"/>
      <c r="CV65184" s="22"/>
      <c r="CW65184" s="22"/>
      <c r="CX65184" s="22"/>
      <c r="CY65184" s="22"/>
      <c r="CZ65184" s="22"/>
      <c r="DA65184" s="22"/>
      <c r="DB65184" s="22"/>
      <c r="DC65184" s="22"/>
      <c r="DD65184" s="22"/>
      <c r="DE65184" s="22"/>
      <c r="DF65184" s="22"/>
      <c r="DG65184" s="22"/>
      <c r="DH65184" s="22"/>
      <c r="DI65184" s="22"/>
      <c r="DJ65184" s="22"/>
      <c r="DK65184" s="22"/>
      <c r="DL65184" s="22"/>
      <c r="DM65184" s="22"/>
      <c r="DN65184" s="22"/>
      <c r="DO65184" s="22"/>
      <c r="DP65184" s="22"/>
      <c r="DQ65184" s="22"/>
      <c r="DR65184" s="22"/>
      <c r="DS65184" s="22"/>
      <c r="DT65184" s="22"/>
      <c r="DU65184" s="22"/>
      <c r="DV65184" s="22"/>
      <c r="DW65184" s="22"/>
      <c r="DX65184" s="22"/>
      <c r="DY65184" s="22"/>
      <c r="DZ65184" s="22"/>
      <c r="EA65184" s="22"/>
      <c r="EB65184" s="22"/>
      <c r="EC65184" s="22"/>
      <c r="ED65184" s="22"/>
      <c r="EE65184" s="22"/>
      <c r="EF65184" s="22"/>
      <c r="EG65184" s="22"/>
      <c r="EH65184" s="22"/>
      <c r="EI65184" s="22"/>
      <c r="EJ65184" s="22"/>
      <c r="EK65184" s="22"/>
      <c r="EL65184" s="22"/>
      <c r="EM65184" s="22"/>
      <c r="EN65184" s="22"/>
      <c r="EO65184" s="22"/>
      <c r="EP65184" s="22"/>
      <c r="EQ65184" s="22"/>
      <c r="ER65184" s="22"/>
      <c r="ES65184" s="22"/>
      <c r="ET65184" s="22"/>
      <c r="EU65184" s="22"/>
      <c r="EV65184" s="22"/>
      <c r="EW65184" s="22"/>
      <c r="EX65184" s="22"/>
      <c r="EY65184" s="22"/>
      <c r="EZ65184" s="22"/>
      <c r="FA65184" s="22"/>
      <c r="FB65184" s="22"/>
      <c r="FC65184" s="22"/>
      <c r="FD65184" s="22"/>
      <c r="FE65184" s="22"/>
      <c r="FF65184" s="22"/>
      <c r="FG65184" s="22"/>
      <c r="FH65184" s="22"/>
      <c r="FI65184" s="22"/>
      <c r="FJ65184" s="22"/>
      <c r="FK65184" s="22"/>
      <c r="FL65184" s="22"/>
      <c r="FM65184" s="22"/>
      <c r="FN65184" s="22"/>
      <c r="FO65184" s="22"/>
      <c r="FP65184" s="22"/>
      <c r="FQ65184" s="22"/>
      <c r="FR65184" s="22"/>
      <c r="FS65184" s="22"/>
      <c r="FT65184" s="22"/>
      <c r="FU65184" s="22"/>
      <c r="FV65184" s="22"/>
      <c r="FW65184" s="22"/>
      <c r="FX65184" s="22"/>
      <c r="FY65184" s="22"/>
      <c r="FZ65184" s="22"/>
      <c r="GA65184" s="22"/>
      <c r="GB65184" s="22"/>
      <c r="GC65184" s="22"/>
      <c r="GD65184" s="22"/>
      <c r="GE65184" s="22"/>
      <c r="GF65184" s="22"/>
      <c r="GG65184" s="22"/>
      <c r="GH65184" s="22"/>
      <c r="GI65184" s="22"/>
      <c r="GJ65184" s="22"/>
      <c r="GK65184" s="22"/>
      <c r="GL65184" s="22"/>
      <c r="GM65184" s="22"/>
      <c r="GN65184" s="22"/>
      <c r="GO65184" s="22"/>
      <c r="GP65184" s="22"/>
      <c r="GQ65184" s="22"/>
      <c r="GR65184" s="22"/>
      <c r="GS65184" s="22"/>
      <c r="GT65184" s="22"/>
      <c r="GU65184" s="22"/>
      <c r="GV65184" s="22"/>
      <c r="GW65184" s="22"/>
      <c r="GX65184" s="22"/>
      <c r="GY65184" s="22"/>
      <c r="GZ65184" s="22"/>
      <c r="HA65184" s="22"/>
      <c r="HB65184" s="22"/>
      <c r="HC65184" s="22"/>
      <c r="HD65184" s="22"/>
      <c r="HE65184" s="22"/>
      <c r="HF65184" s="22"/>
      <c r="HG65184" s="22"/>
      <c r="HH65184" s="22"/>
      <c r="HI65184" s="22"/>
      <c r="HJ65184" s="22"/>
      <c r="HK65184" s="22"/>
      <c r="HL65184" s="22"/>
      <c r="HM65184" s="22"/>
      <c r="HN65184" s="22"/>
      <c r="HO65184" s="22"/>
      <c r="HP65184" s="22"/>
      <c r="HQ65184" s="22"/>
      <c r="HR65184" s="22"/>
      <c r="HS65184" s="22"/>
      <c r="HT65184" s="22"/>
      <c r="HU65184" s="22"/>
      <c r="HV65184" s="22"/>
      <c r="HW65184" s="22"/>
      <c r="HX65184" s="22"/>
      <c r="HY65184" s="22"/>
      <c r="HZ65184" s="22"/>
      <c r="IA65184" s="22"/>
      <c r="IB65184" s="22"/>
      <c r="IC65184" s="22"/>
      <c r="ID65184" s="22"/>
      <c r="IE65184" s="22"/>
      <c r="IF65184" s="22"/>
      <c r="IG65184" s="22"/>
      <c r="IH65184" s="22"/>
      <c r="II65184" s="22"/>
      <c r="IJ65184" s="22"/>
      <c r="IK65184" s="22"/>
      <c r="IL65184" s="22"/>
      <c r="IM65184" s="22"/>
      <c r="IN65184" s="22"/>
      <c r="IO65184" s="22"/>
      <c r="IP65184" s="22"/>
      <c r="IQ65184" s="22"/>
    </row>
    <row r="65185" spans="1:251" ht="14.25">
      <c r="A65185" s="22"/>
      <c r="B65185" s="22"/>
      <c r="C65185" s="46"/>
      <c r="D65185" s="46"/>
      <c r="E65185" s="22"/>
      <c r="F65185" s="22"/>
      <c r="G65185" s="22"/>
      <c r="H65185" s="22"/>
      <c r="I65185" s="22"/>
      <c r="J65185" s="22"/>
      <c r="K65185" s="22"/>
      <c r="L65185" s="22"/>
      <c r="M65185" s="22"/>
      <c r="N65185" s="22"/>
      <c r="O65185" s="22"/>
      <c r="P65185" s="22"/>
      <c r="Q65185" s="22"/>
      <c r="R65185" s="22"/>
      <c r="S65185" s="22"/>
      <c r="T65185" s="22"/>
      <c r="U65185" s="22"/>
      <c r="V65185" s="22"/>
      <c r="W65185" s="22"/>
      <c r="X65185" s="22"/>
      <c r="Y65185" s="22"/>
      <c r="Z65185" s="22"/>
      <c r="AA65185" s="22"/>
      <c r="AB65185" s="22"/>
      <c r="AC65185" s="22"/>
      <c r="AD65185" s="22"/>
      <c r="AE65185" s="22"/>
      <c r="AF65185" s="22"/>
      <c r="AG65185" s="22"/>
      <c r="AH65185" s="22"/>
      <c r="AI65185" s="22"/>
      <c r="AJ65185" s="22"/>
      <c r="AK65185" s="22"/>
      <c r="AL65185" s="22"/>
      <c r="AM65185" s="22"/>
      <c r="AN65185" s="22"/>
      <c r="AO65185" s="22"/>
      <c r="AP65185" s="22"/>
      <c r="AQ65185" s="22"/>
      <c r="AR65185" s="22"/>
      <c r="AS65185" s="22"/>
      <c r="AT65185" s="22"/>
      <c r="AU65185" s="22"/>
      <c r="AV65185" s="22"/>
      <c r="AW65185" s="22"/>
      <c r="AX65185" s="22"/>
      <c r="AY65185" s="22"/>
      <c r="AZ65185" s="22"/>
      <c r="BA65185" s="22"/>
      <c r="BB65185" s="22"/>
      <c r="BC65185" s="22"/>
      <c r="BD65185" s="22"/>
      <c r="BE65185" s="22"/>
      <c r="BF65185" s="22"/>
      <c r="BG65185" s="22"/>
      <c r="BH65185" s="22"/>
      <c r="BI65185" s="22"/>
      <c r="BJ65185" s="22"/>
      <c r="BK65185" s="22"/>
      <c r="BL65185" s="22"/>
      <c r="BM65185" s="22"/>
      <c r="BN65185" s="22"/>
      <c r="BO65185" s="22"/>
      <c r="BP65185" s="22"/>
      <c r="BQ65185" s="22"/>
      <c r="BR65185" s="22"/>
      <c r="BS65185" s="22"/>
      <c r="BT65185" s="22"/>
      <c r="BU65185" s="22"/>
      <c r="BV65185" s="22"/>
      <c r="BW65185" s="22"/>
      <c r="BX65185" s="22"/>
      <c r="BY65185" s="22"/>
      <c r="BZ65185" s="22"/>
      <c r="CA65185" s="22"/>
      <c r="CB65185" s="22"/>
      <c r="CC65185" s="22"/>
      <c r="CD65185" s="22"/>
      <c r="CE65185" s="22"/>
      <c r="CF65185" s="22"/>
      <c r="CG65185" s="22"/>
      <c r="CH65185" s="22"/>
      <c r="CI65185" s="22"/>
      <c r="CJ65185" s="22"/>
      <c r="CK65185" s="22"/>
      <c r="CL65185" s="22"/>
      <c r="CM65185" s="22"/>
      <c r="CN65185" s="22"/>
      <c r="CO65185" s="22"/>
      <c r="CP65185" s="22"/>
      <c r="CQ65185" s="22"/>
      <c r="CR65185" s="22"/>
      <c r="CS65185" s="22"/>
      <c r="CT65185" s="22"/>
      <c r="CU65185" s="22"/>
      <c r="CV65185" s="22"/>
      <c r="CW65185" s="22"/>
      <c r="CX65185" s="22"/>
      <c r="CY65185" s="22"/>
      <c r="CZ65185" s="22"/>
      <c r="DA65185" s="22"/>
      <c r="DB65185" s="22"/>
      <c r="DC65185" s="22"/>
      <c r="DD65185" s="22"/>
      <c r="DE65185" s="22"/>
      <c r="DF65185" s="22"/>
      <c r="DG65185" s="22"/>
      <c r="DH65185" s="22"/>
      <c r="DI65185" s="22"/>
      <c r="DJ65185" s="22"/>
      <c r="DK65185" s="22"/>
      <c r="DL65185" s="22"/>
      <c r="DM65185" s="22"/>
      <c r="DN65185" s="22"/>
      <c r="DO65185" s="22"/>
      <c r="DP65185" s="22"/>
      <c r="DQ65185" s="22"/>
      <c r="DR65185" s="22"/>
      <c r="DS65185" s="22"/>
      <c r="DT65185" s="22"/>
      <c r="DU65185" s="22"/>
      <c r="DV65185" s="22"/>
      <c r="DW65185" s="22"/>
      <c r="DX65185" s="22"/>
      <c r="DY65185" s="22"/>
      <c r="DZ65185" s="22"/>
      <c r="EA65185" s="22"/>
      <c r="EB65185" s="22"/>
      <c r="EC65185" s="22"/>
      <c r="ED65185" s="22"/>
      <c r="EE65185" s="22"/>
      <c r="EF65185" s="22"/>
      <c r="EG65185" s="22"/>
      <c r="EH65185" s="22"/>
      <c r="EI65185" s="22"/>
      <c r="EJ65185" s="22"/>
      <c r="EK65185" s="22"/>
      <c r="EL65185" s="22"/>
      <c r="EM65185" s="22"/>
      <c r="EN65185" s="22"/>
      <c r="EO65185" s="22"/>
      <c r="EP65185" s="22"/>
      <c r="EQ65185" s="22"/>
      <c r="ER65185" s="22"/>
      <c r="ES65185" s="22"/>
      <c r="ET65185" s="22"/>
      <c r="EU65185" s="22"/>
      <c r="EV65185" s="22"/>
      <c r="EW65185" s="22"/>
      <c r="EX65185" s="22"/>
      <c r="EY65185" s="22"/>
      <c r="EZ65185" s="22"/>
      <c r="FA65185" s="22"/>
      <c r="FB65185" s="22"/>
      <c r="FC65185" s="22"/>
      <c r="FD65185" s="22"/>
      <c r="FE65185" s="22"/>
      <c r="FF65185" s="22"/>
      <c r="FG65185" s="22"/>
      <c r="FH65185" s="22"/>
      <c r="FI65185" s="22"/>
      <c r="FJ65185" s="22"/>
      <c r="FK65185" s="22"/>
      <c r="FL65185" s="22"/>
      <c r="FM65185" s="22"/>
      <c r="FN65185" s="22"/>
      <c r="FO65185" s="22"/>
      <c r="FP65185" s="22"/>
      <c r="FQ65185" s="22"/>
      <c r="FR65185" s="22"/>
      <c r="FS65185" s="22"/>
      <c r="FT65185" s="22"/>
      <c r="FU65185" s="22"/>
      <c r="FV65185" s="22"/>
      <c r="FW65185" s="22"/>
      <c r="FX65185" s="22"/>
      <c r="FY65185" s="22"/>
      <c r="FZ65185" s="22"/>
      <c r="GA65185" s="22"/>
      <c r="GB65185" s="22"/>
      <c r="GC65185" s="22"/>
      <c r="GD65185" s="22"/>
      <c r="GE65185" s="22"/>
      <c r="GF65185" s="22"/>
      <c r="GG65185" s="22"/>
      <c r="GH65185" s="22"/>
      <c r="GI65185" s="22"/>
      <c r="GJ65185" s="22"/>
      <c r="GK65185" s="22"/>
      <c r="GL65185" s="22"/>
      <c r="GM65185" s="22"/>
      <c r="GN65185" s="22"/>
      <c r="GO65185" s="22"/>
      <c r="GP65185" s="22"/>
      <c r="GQ65185" s="22"/>
      <c r="GR65185" s="22"/>
      <c r="GS65185" s="22"/>
      <c r="GT65185" s="22"/>
      <c r="GU65185" s="22"/>
      <c r="GV65185" s="22"/>
      <c r="GW65185" s="22"/>
      <c r="GX65185" s="22"/>
      <c r="GY65185" s="22"/>
      <c r="GZ65185" s="22"/>
      <c r="HA65185" s="22"/>
      <c r="HB65185" s="22"/>
      <c r="HC65185" s="22"/>
      <c r="HD65185" s="22"/>
      <c r="HE65185" s="22"/>
      <c r="HF65185" s="22"/>
      <c r="HG65185" s="22"/>
      <c r="HH65185" s="22"/>
      <c r="HI65185" s="22"/>
      <c r="HJ65185" s="22"/>
      <c r="HK65185" s="22"/>
      <c r="HL65185" s="22"/>
      <c r="HM65185" s="22"/>
      <c r="HN65185" s="22"/>
      <c r="HO65185" s="22"/>
      <c r="HP65185" s="22"/>
      <c r="HQ65185" s="22"/>
      <c r="HR65185" s="22"/>
      <c r="HS65185" s="22"/>
      <c r="HT65185" s="22"/>
      <c r="HU65185" s="22"/>
      <c r="HV65185" s="22"/>
      <c r="HW65185" s="22"/>
      <c r="HX65185" s="22"/>
      <c r="HY65185" s="22"/>
      <c r="HZ65185" s="22"/>
      <c r="IA65185" s="22"/>
      <c r="IB65185" s="22"/>
      <c r="IC65185" s="22"/>
      <c r="ID65185" s="22"/>
      <c r="IE65185" s="22"/>
      <c r="IF65185" s="22"/>
      <c r="IG65185" s="22"/>
      <c r="IH65185" s="22"/>
      <c r="II65185" s="22"/>
      <c r="IJ65185" s="22"/>
      <c r="IK65185" s="22"/>
      <c r="IL65185" s="22"/>
      <c r="IM65185" s="22"/>
      <c r="IN65185" s="22"/>
      <c r="IO65185" s="22"/>
      <c r="IP65185" s="22"/>
      <c r="IQ65185" s="22"/>
    </row>
    <row r="65186" spans="1:251" ht="14.25">
      <c r="A65186" s="22"/>
      <c r="B65186" s="22"/>
      <c r="C65186" s="46"/>
      <c r="D65186" s="46"/>
      <c r="E65186" s="22"/>
      <c r="F65186" s="22"/>
      <c r="G65186" s="22"/>
      <c r="H65186" s="22"/>
      <c r="I65186" s="22"/>
      <c r="J65186" s="22"/>
      <c r="K65186" s="22"/>
      <c r="L65186" s="22"/>
      <c r="M65186" s="22"/>
      <c r="N65186" s="22"/>
      <c r="O65186" s="22"/>
      <c r="P65186" s="22"/>
      <c r="Q65186" s="22"/>
      <c r="R65186" s="22"/>
      <c r="S65186" s="22"/>
      <c r="T65186" s="22"/>
      <c r="U65186" s="22"/>
      <c r="V65186" s="22"/>
      <c r="W65186" s="22"/>
      <c r="X65186" s="22"/>
      <c r="Y65186" s="22"/>
      <c r="Z65186" s="22"/>
      <c r="AA65186" s="22"/>
      <c r="AB65186" s="22"/>
      <c r="AC65186" s="22"/>
      <c r="AD65186" s="22"/>
      <c r="AE65186" s="22"/>
      <c r="AF65186" s="22"/>
      <c r="AG65186" s="22"/>
      <c r="AH65186" s="22"/>
      <c r="AI65186" s="22"/>
      <c r="AJ65186" s="22"/>
      <c r="AK65186" s="22"/>
      <c r="AL65186" s="22"/>
      <c r="AM65186" s="22"/>
      <c r="AN65186" s="22"/>
      <c r="AO65186" s="22"/>
      <c r="AP65186" s="22"/>
      <c r="AQ65186" s="22"/>
      <c r="AR65186" s="22"/>
      <c r="AS65186" s="22"/>
      <c r="AT65186" s="22"/>
      <c r="AU65186" s="22"/>
      <c r="AV65186" s="22"/>
      <c r="AW65186" s="22"/>
      <c r="AX65186" s="22"/>
      <c r="AY65186" s="22"/>
      <c r="AZ65186" s="22"/>
      <c r="BA65186" s="22"/>
      <c r="BB65186" s="22"/>
      <c r="BC65186" s="22"/>
      <c r="BD65186" s="22"/>
      <c r="BE65186" s="22"/>
      <c r="BF65186" s="22"/>
      <c r="BG65186" s="22"/>
      <c r="BH65186" s="22"/>
      <c r="BI65186" s="22"/>
      <c r="BJ65186" s="22"/>
      <c r="BK65186" s="22"/>
      <c r="BL65186" s="22"/>
      <c r="BM65186" s="22"/>
      <c r="BN65186" s="22"/>
      <c r="BO65186" s="22"/>
      <c r="BP65186" s="22"/>
      <c r="BQ65186" s="22"/>
      <c r="BR65186" s="22"/>
      <c r="BS65186" s="22"/>
      <c r="BT65186" s="22"/>
      <c r="BU65186" s="22"/>
      <c r="BV65186" s="22"/>
      <c r="BW65186" s="22"/>
      <c r="BX65186" s="22"/>
      <c r="BY65186" s="22"/>
      <c r="BZ65186" s="22"/>
      <c r="CA65186" s="22"/>
      <c r="CB65186" s="22"/>
      <c r="CC65186" s="22"/>
      <c r="CD65186" s="22"/>
      <c r="CE65186" s="22"/>
      <c r="CF65186" s="22"/>
      <c r="CG65186" s="22"/>
      <c r="CH65186" s="22"/>
      <c r="CI65186" s="22"/>
      <c r="CJ65186" s="22"/>
      <c r="CK65186" s="22"/>
      <c r="CL65186" s="22"/>
      <c r="CM65186" s="22"/>
      <c r="CN65186" s="22"/>
      <c r="CO65186" s="22"/>
      <c r="CP65186" s="22"/>
      <c r="CQ65186" s="22"/>
      <c r="CR65186" s="22"/>
      <c r="CS65186" s="22"/>
      <c r="CT65186" s="22"/>
      <c r="CU65186" s="22"/>
      <c r="CV65186" s="22"/>
      <c r="CW65186" s="22"/>
      <c r="CX65186" s="22"/>
      <c r="CY65186" s="22"/>
      <c r="CZ65186" s="22"/>
      <c r="DA65186" s="22"/>
      <c r="DB65186" s="22"/>
      <c r="DC65186" s="22"/>
      <c r="DD65186" s="22"/>
      <c r="DE65186" s="22"/>
      <c r="DF65186" s="22"/>
      <c r="DG65186" s="22"/>
      <c r="DH65186" s="22"/>
      <c r="DI65186" s="22"/>
      <c r="DJ65186" s="22"/>
      <c r="DK65186" s="22"/>
      <c r="DL65186" s="22"/>
      <c r="DM65186" s="22"/>
      <c r="DN65186" s="22"/>
      <c r="DO65186" s="22"/>
      <c r="DP65186" s="22"/>
      <c r="DQ65186" s="22"/>
      <c r="DR65186" s="22"/>
      <c r="DS65186" s="22"/>
      <c r="DT65186" s="22"/>
      <c r="DU65186" s="22"/>
      <c r="DV65186" s="22"/>
      <c r="DW65186" s="22"/>
      <c r="DX65186" s="22"/>
      <c r="DY65186" s="22"/>
      <c r="DZ65186" s="22"/>
      <c r="EA65186" s="22"/>
      <c r="EB65186" s="22"/>
      <c r="EC65186" s="22"/>
      <c r="ED65186" s="22"/>
      <c r="EE65186" s="22"/>
      <c r="EF65186" s="22"/>
      <c r="EG65186" s="22"/>
      <c r="EH65186" s="22"/>
      <c r="EI65186" s="22"/>
      <c r="EJ65186" s="22"/>
      <c r="EK65186" s="22"/>
      <c r="EL65186" s="22"/>
      <c r="EM65186" s="22"/>
      <c r="EN65186" s="22"/>
      <c r="EO65186" s="22"/>
      <c r="EP65186" s="22"/>
      <c r="EQ65186" s="22"/>
      <c r="ER65186" s="22"/>
      <c r="ES65186" s="22"/>
      <c r="ET65186" s="22"/>
      <c r="EU65186" s="22"/>
      <c r="EV65186" s="22"/>
      <c r="EW65186" s="22"/>
      <c r="EX65186" s="22"/>
      <c r="EY65186" s="22"/>
      <c r="EZ65186" s="22"/>
      <c r="FA65186" s="22"/>
      <c r="FB65186" s="22"/>
      <c r="FC65186" s="22"/>
      <c r="FD65186" s="22"/>
      <c r="FE65186" s="22"/>
      <c r="FF65186" s="22"/>
      <c r="FG65186" s="22"/>
      <c r="FH65186" s="22"/>
      <c r="FI65186" s="22"/>
      <c r="FJ65186" s="22"/>
      <c r="FK65186" s="22"/>
      <c r="FL65186" s="22"/>
      <c r="FM65186" s="22"/>
      <c r="FN65186" s="22"/>
      <c r="FO65186" s="22"/>
      <c r="FP65186" s="22"/>
      <c r="FQ65186" s="22"/>
      <c r="FR65186" s="22"/>
      <c r="FS65186" s="22"/>
      <c r="FT65186" s="22"/>
      <c r="FU65186" s="22"/>
      <c r="FV65186" s="22"/>
      <c r="FW65186" s="22"/>
      <c r="FX65186" s="22"/>
      <c r="FY65186" s="22"/>
      <c r="FZ65186" s="22"/>
      <c r="GA65186" s="22"/>
      <c r="GB65186" s="22"/>
      <c r="GC65186" s="22"/>
      <c r="GD65186" s="22"/>
      <c r="GE65186" s="22"/>
      <c r="GF65186" s="22"/>
      <c r="GG65186" s="22"/>
      <c r="GH65186" s="22"/>
      <c r="GI65186" s="22"/>
      <c r="GJ65186" s="22"/>
      <c r="GK65186" s="22"/>
      <c r="GL65186" s="22"/>
      <c r="GM65186" s="22"/>
      <c r="GN65186" s="22"/>
      <c r="GO65186" s="22"/>
      <c r="GP65186" s="22"/>
      <c r="GQ65186" s="22"/>
      <c r="GR65186" s="22"/>
      <c r="GS65186" s="22"/>
      <c r="GT65186" s="22"/>
      <c r="GU65186" s="22"/>
      <c r="GV65186" s="22"/>
      <c r="GW65186" s="22"/>
      <c r="GX65186" s="22"/>
      <c r="GY65186" s="22"/>
      <c r="GZ65186" s="22"/>
      <c r="HA65186" s="22"/>
      <c r="HB65186" s="22"/>
      <c r="HC65186" s="22"/>
      <c r="HD65186" s="22"/>
      <c r="HE65186" s="22"/>
      <c r="HF65186" s="22"/>
      <c r="HG65186" s="22"/>
      <c r="HH65186" s="22"/>
      <c r="HI65186" s="22"/>
      <c r="HJ65186" s="22"/>
      <c r="HK65186" s="22"/>
      <c r="HL65186" s="22"/>
      <c r="HM65186" s="22"/>
      <c r="HN65186" s="22"/>
      <c r="HO65186" s="22"/>
      <c r="HP65186" s="22"/>
      <c r="HQ65186" s="22"/>
      <c r="HR65186" s="22"/>
      <c r="HS65186" s="22"/>
      <c r="HT65186" s="22"/>
      <c r="HU65186" s="22"/>
      <c r="HV65186" s="22"/>
      <c r="HW65186" s="22"/>
      <c r="HX65186" s="22"/>
      <c r="HY65186" s="22"/>
      <c r="HZ65186" s="22"/>
      <c r="IA65186" s="22"/>
      <c r="IB65186" s="22"/>
      <c r="IC65186" s="22"/>
      <c r="ID65186" s="22"/>
      <c r="IE65186" s="22"/>
      <c r="IF65186" s="22"/>
      <c r="IG65186" s="22"/>
      <c r="IH65186" s="22"/>
      <c r="II65186" s="22"/>
      <c r="IJ65186" s="22"/>
      <c r="IK65186" s="22"/>
      <c r="IL65186" s="22"/>
      <c r="IM65186" s="22"/>
      <c r="IN65186" s="22"/>
      <c r="IO65186" s="22"/>
      <c r="IP65186" s="22"/>
      <c r="IQ65186" s="22"/>
    </row>
    <row r="65187" spans="1:251" ht="14.25">
      <c r="A65187" s="22"/>
      <c r="B65187" s="22"/>
      <c r="C65187" s="46"/>
      <c r="D65187" s="46"/>
      <c r="E65187" s="22"/>
      <c r="F65187" s="22"/>
      <c r="G65187" s="22"/>
      <c r="H65187" s="22"/>
      <c r="I65187" s="22"/>
      <c r="J65187" s="22"/>
      <c r="K65187" s="22"/>
      <c r="L65187" s="22"/>
      <c r="M65187" s="22"/>
      <c r="N65187" s="22"/>
      <c r="O65187" s="22"/>
      <c r="P65187" s="22"/>
      <c r="Q65187" s="22"/>
      <c r="R65187" s="22"/>
      <c r="S65187" s="22"/>
      <c r="T65187" s="22"/>
      <c r="U65187" s="22"/>
      <c r="V65187" s="22"/>
      <c r="W65187" s="22"/>
      <c r="X65187" s="22"/>
      <c r="Y65187" s="22"/>
      <c r="Z65187" s="22"/>
      <c r="AA65187" s="22"/>
      <c r="AB65187" s="22"/>
      <c r="AC65187" s="22"/>
      <c r="AD65187" s="22"/>
      <c r="AE65187" s="22"/>
      <c r="AF65187" s="22"/>
      <c r="AG65187" s="22"/>
      <c r="AH65187" s="22"/>
      <c r="AI65187" s="22"/>
      <c r="AJ65187" s="22"/>
      <c r="AK65187" s="22"/>
      <c r="AL65187" s="22"/>
      <c r="AM65187" s="22"/>
      <c r="AN65187" s="22"/>
      <c r="AO65187" s="22"/>
      <c r="AP65187" s="22"/>
      <c r="AQ65187" s="22"/>
      <c r="AR65187" s="22"/>
      <c r="AS65187" s="22"/>
      <c r="AT65187" s="22"/>
      <c r="AU65187" s="22"/>
      <c r="AV65187" s="22"/>
      <c r="AW65187" s="22"/>
      <c r="AX65187" s="22"/>
      <c r="AY65187" s="22"/>
      <c r="AZ65187" s="22"/>
      <c r="BA65187" s="22"/>
      <c r="BB65187" s="22"/>
      <c r="BC65187" s="22"/>
      <c r="BD65187" s="22"/>
      <c r="BE65187" s="22"/>
      <c r="BF65187" s="22"/>
      <c r="BG65187" s="22"/>
      <c r="BH65187" s="22"/>
      <c r="BI65187" s="22"/>
      <c r="BJ65187" s="22"/>
      <c r="BK65187" s="22"/>
      <c r="BL65187" s="22"/>
      <c r="BM65187" s="22"/>
      <c r="BN65187" s="22"/>
      <c r="BO65187" s="22"/>
      <c r="BP65187" s="22"/>
      <c r="BQ65187" s="22"/>
      <c r="BR65187" s="22"/>
      <c r="BS65187" s="22"/>
      <c r="BT65187" s="22"/>
      <c r="BU65187" s="22"/>
      <c r="BV65187" s="22"/>
      <c r="BW65187" s="22"/>
      <c r="BX65187" s="22"/>
      <c r="BY65187" s="22"/>
      <c r="BZ65187" s="22"/>
      <c r="CA65187" s="22"/>
      <c r="CB65187" s="22"/>
      <c r="CC65187" s="22"/>
      <c r="CD65187" s="22"/>
      <c r="CE65187" s="22"/>
      <c r="CF65187" s="22"/>
      <c r="CG65187" s="22"/>
      <c r="CH65187" s="22"/>
      <c r="CI65187" s="22"/>
      <c r="CJ65187" s="22"/>
      <c r="CK65187" s="22"/>
      <c r="CL65187" s="22"/>
      <c r="CM65187" s="22"/>
      <c r="CN65187" s="22"/>
      <c r="CO65187" s="22"/>
      <c r="CP65187" s="22"/>
      <c r="CQ65187" s="22"/>
      <c r="CR65187" s="22"/>
      <c r="CS65187" s="22"/>
      <c r="CT65187" s="22"/>
      <c r="CU65187" s="22"/>
      <c r="CV65187" s="22"/>
      <c r="CW65187" s="22"/>
      <c r="CX65187" s="22"/>
      <c r="CY65187" s="22"/>
      <c r="CZ65187" s="22"/>
      <c r="DA65187" s="22"/>
      <c r="DB65187" s="22"/>
      <c r="DC65187" s="22"/>
      <c r="DD65187" s="22"/>
      <c r="DE65187" s="22"/>
      <c r="DF65187" s="22"/>
      <c r="DG65187" s="22"/>
      <c r="DH65187" s="22"/>
      <c r="DI65187" s="22"/>
      <c r="DJ65187" s="22"/>
      <c r="DK65187" s="22"/>
      <c r="DL65187" s="22"/>
      <c r="DM65187" s="22"/>
      <c r="DN65187" s="22"/>
      <c r="DO65187" s="22"/>
      <c r="DP65187" s="22"/>
      <c r="DQ65187" s="22"/>
      <c r="DR65187" s="22"/>
      <c r="DS65187" s="22"/>
      <c r="DT65187" s="22"/>
      <c r="DU65187" s="22"/>
      <c r="DV65187" s="22"/>
      <c r="DW65187" s="22"/>
      <c r="DX65187" s="22"/>
      <c r="DY65187" s="22"/>
      <c r="DZ65187" s="22"/>
      <c r="EA65187" s="22"/>
      <c r="EB65187" s="22"/>
      <c r="EC65187" s="22"/>
      <c r="ED65187" s="22"/>
      <c r="EE65187" s="22"/>
      <c r="EF65187" s="22"/>
      <c r="EG65187" s="22"/>
      <c r="EH65187" s="22"/>
      <c r="EI65187" s="22"/>
      <c r="EJ65187" s="22"/>
      <c r="EK65187" s="22"/>
      <c r="EL65187" s="22"/>
      <c r="EM65187" s="22"/>
      <c r="EN65187" s="22"/>
      <c r="EO65187" s="22"/>
      <c r="EP65187" s="22"/>
      <c r="EQ65187" s="22"/>
      <c r="ER65187" s="22"/>
      <c r="ES65187" s="22"/>
      <c r="ET65187" s="22"/>
      <c r="EU65187" s="22"/>
      <c r="EV65187" s="22"/>
      <c r="EW65187" s="22"/>
      <c r="EX65187" s="22"/>
      <c r="EY65187" s="22"/>
      <c r="EZ65187" s="22"/>
      <c r="FA65187" s="22"/>
      <c r="FB65187" s="22"/>
      <c r="FC65187" s="22"/>
      <c r="FD65187" s="22"/>
      <c r="FE65187" s="22"/>
      <c r="FF65187" s="22"/>
      <c r="FG65187" s="22"/>
      <c r="FH65187" s="22"/>
      <c r="FI65187" s="22"/>
      <c r="FJ65187" s="22"/>
      <c r="FK65187" s="22"/>
      <c r="FL65187" s="22"/>
      <c r="FM65187" s="22"/>
      <c r="FN65187" s="22"/>
      <c r="FO65187" s="22"/>
      <c r="FP65187" s="22"/>
      <c r="FQ65187" s="22"/>
      <c r="FR65187" s="22"/>
      <c r="FS65187" s="22"/>
      <c r="FT65187" s="22"/>
      <c r="FU65187" s="22"/>
      <c r="FV65187" s="22"/>
      <c r="FW65187" s="22"/>
      <c r="FX65187" s="22"/>
      <c r="FY65187" s="22"/>
      <c r="FZ65187" s="22"/>
      <c r="GA65187" s="22"/>
      <c r="GB65187" s="22"/>
      <c r="GC65187" s="22"/>
      <c r="GD65187" s="22"/>
      <c r="GE65187" s="22"/>
      <c r="GF65187" s="22"/>
      <c r="GG65187" s="22"/>
      <c r="GH65187" s="22"/>
      <c r="GI65187" s="22"/>
      <c r="GJ65187" s="22"/>
      <c r="GK65187" s="22"/>
      <c r="GL65187" s="22"/>
      <c r="GM65187" s="22"/>
      <c r="GN65187" s="22"/>
      <c r="GO65187" s="22"/>
      <c r="GP65187" s="22"/>
      <c r="GQ65187" s="22"/>
      <c r="GR65187" s="22"/>
      <c r="GS65187" s="22"/>
      <c r="GT65187" s="22"/>
      <c r="GU65187" s="22"/>
      <c r="GV65187" s="22"/>
      <c r="GW65187" s="22"/>
      <c r="GX65187" s="22"/>
      <c r="GY65187" s="22"/>
      <c r="GZ65187" s="22"/>
      <c r="HA65187" s="22"/>
      <c r="HB65187" s="22"/>
      <c r="HC65187" s="22"/>
      <c r="HD65187" s="22"/>
      <c r="HE65187" s="22"/>
      <c r="HF65187" s="22"/>
      <c r="HG65187" s="22"/>
      <c r="HH65187" s="22"/>
      <c r="HI65187" s="22"/>
      <c r="HJ65187" s="22"/>
      <c r="HK65187" s="22"/>
      <c r="HL65187" s="22"/>
      <c r="HM65187" s="22"/>
      <c r="HN65187" s="22"/>
      <c r="HO65187" s="22"/>
      <c r="HP65187" s="22"/>
      <c r="HQ65187" s="22"/>
      <c r="HR65187" s="22"/>
      <c r="HS65187" s="22"/>
      <c r="HT65187" s="22"/>
      <c r="HU65187" s="22"/>
      <c r="HV65187" s="22"/>
      <c r="HW65187" s="22"/>
      <c r="HX65187" s="22"/>
      <c r="HY65187" s="22"/>
      <c r="HZ65187" s="22"/>
      <c r="IA65187" s="22"/>
      <c r="IB65187" s="22"/>
      <c r="IC65187" s="22"/>
      <c r="ID65187" s="22"/>
      <c r="IE65187" s="22"/>
      <c r="IF65187" s="22"/>
      <c r="IG65187" s="22"/>
      <c r="IH65187" s="22"/>
      <c r="II65187" s="22"/>
      <c r="IJ65187" s="22"/>
      <c r="IK65187" s="22"/>
      <c r="IL65187" s="22"/>
      <c r="IM65187" s="22"/>
      <c r="IN65187" s="22"/>
      <c r="IO65187" s="22"/>
      <c r="IP65187" s="22"/>
      <c r="IQ65187" s="22"/>
    </row>
    <row r="65188" spans="1:251" ht="14.25">
      <c r="A65188" s="22"/>
      <c r="B65188" s="22"/>
      <c r="C65188" s="46"/>
      <c r="D65188" s="46"/>
      <c r="E65188" s="22"/>
      <c r="F65188" s="22"/>
      <c r="G65188" s="22"/>
      <c r="H65188" s="22"/>
      <c r="I65188" s="22"/>
      <c r="J65188" s="22"/>
      <c r="K65188" s="22"/>
      <c r="L65188" s="22"/>
      <c r="M65188" s="22"/>
      <c r="N65188" s="22"/>
      <c r="O65188" s="22"/>
      <c r="P65188" s="22"/>
      <c r="Q65188" s="22"/>
      <c r="R65188" s="22"/>
      <c r="S65188" s="22"/>
      <c r="T65188" s="22"/>
      <c r="U65188" s="22"/>
      <c r="V65188" s="22"/>
      <c r="W65188" s="22"/>
      <c r="X65188" s="22"/>
      <c r="Y65188" s="22"/>
      <c r="Z65188" s="22"/>
      <c r="AA65188" s="22"/>
      <c r="AB65188" s="22"/>
      <c r="AC65188" s="22"/>
      <c r="AD65188" s="22"/>
      <c r="AE65188" s="22"/>
      <c r="AF65188" s="22"/>
      <c r="AG65188" s="22"/>
      <c r="AH65188" s="22"/>
      <c r="AI65188" s="22"/>
      <c r="AJ65188" s="22"/>
      <c r="AK65188" s="22"/>
      <c r="AL65188" s="22"/>
      <c r="AM65188" s="22"/>
      <c r="AN65188" s="22"/>
      <c r="AO65188" s="22"/>
      <c r="AP65188" s="22"/>
      <c r="AQ65188" s="22"/>
      <c r="AR65188" s="22"/>
      <c r="AS65188" s="22"/>
      <c r="AT65188" s="22"/>
      <c r="AU65188" s="22"/>
      <c r="AV65188" s="22"/>
      <c r="AW65188" s="22"/>
      <c r="AX65188" s="22"/>
      <c r="AY65188" s="22"/>
      <c r="AZ65188" s="22"/>
      <c r="BA65188" s="22"/>
      <c r="BB65188" s="22"/>
      <c r="BC65188" s="22"/>
      <c r="BD65188" s="22"/>
      <c r="BE65188" s="22"/>
      <c r="BF65188" s="22"/>
      <c r="BG65188" s="22"/>
      <c r="BH65188" s="22"/>
      <c r="BI65188" s="22"/>
      <c r="BJ65188" s="22"/>
      <c r="BK65188" s="22"/>
      <c r="BL65188" s="22"/>
      <c r="BM65188" s="22"/>
      <c r="BN65188" s="22"/>
      <c r="BO65188" s="22"/>
      <c r="BP65188" s="22"/>
      <c r="BQ65188" s="22"/>
      <c r="BR65188" s="22"/>
      <c r="BS65188" s="22"/>
      <c r="BT65188" s="22"/>
      <c r="BU65188" s="22"/>
      <c r="BV65188" s="22"/>
      <c r="BW65188" s="22"/>
      <c r="BX65188" s="22"/>
      <c r="BY65188" s="22"/>
      <c r="BZ65188" s="22"/>
      <c r="CA65188" s="22"/>
      <c r="CB65188" s="22"/>
      <c r="CC65188" s="22"/>
      <c r="CD65188" s="22"/>
      <c r="CE65188" s="22"/>
      <c r="CF65188" s="22"/>
      <c r="CG65188" s="22"/>
      <c r="CH65188" s="22"/>
      <c r="CI65188" s="22"/>
      <c r="CJ65188" s="22"/>
      <c r="CK65188" s="22"/>
      <c r="CL65188" s="22"/>
      <c r="CM65188" s="22"/>
      <c r="CN65188" s="22"/>
      <c r="CO65188" s="22"/>
      <c r="CP65188" s="22"/>
      <c r="CQ65188" s="22"/>
      <c r="CR65188" s="22"/>
      <c r="CS65188" s="22"/>
      <c r="CT65188" s="22"/>
      <c r="CU65188" s="22"/>
      <c r="CV65188" s="22"/>
      <c r="CW65188" s="22"/>
      <c r="CX65188" s="22"/>
      <c r="CY65188" s="22"/>
      <c r="CZ65188" s="22"/>
      <c r="DA65188" s="22"/>
      <c r="DB65188" s="22"/>
      <c r="DC65188" s="22"/>
      <c r="DD65188" s="22"/>
      <c r="DE65188" s="22"/>
      <c r="DF65188" s="22"/>
      <c r="DG65188" s="22"/>
      <c r="DH65188" s="22"/>
      <c r="DI65188" s="22"/>
      <c r="DJ65188" s="22"/>
      <c r="DK65188" s="22"/>
      <c r="DL65188" s="22"/>
      <c r="DM65188" s="22"/>
      <c r="DN65188" s="22"/>
      <c r="DO65188" s="22"/>
      <c r="DP65188" s="22"/>
      <c r="DQ65188" s="22"/>
      <c r="DR65188" s="22"/>
      <c r="DS65188" s="22"/>
      <c r="DT65188" s="22"/>
      <c r="DU65188" s="22"/>
      <c r="DV65188" s="22"/>
      <c r="DW65188" s="22"/>
      <c r="DX65188" s="22"/>
      <c r="DY65188" s="22"/>
      <c r="DZ65188" s="22"/>
      <c r="EA65188" s="22"/>
      <c r="EB65188" s="22"/>
      <c r="EC65188" s="22"/>
      <c r="ED65188" s="22"/>
      <c r="EE65188" s="22"/>
      <c r="EF65188" s="22"/>
      <c r="EG65188" s="22"/>
      <c r="EH65188" s="22"/>
      <c r="EI65188" s="22"/>
      <c r="EJ65188" s="22"/>
      <c r="EK65188" s="22"/>
      <c r="EL65188" s="22"/>
      <c r="EM65188" s="22"/>
      <c r="EN65188" s="22"/>
      <c r="EO65188" s="22"/>
      <c r="EP65188" s="22"/>
      <c r="EQ65188" s="22"/>
      <c r="ER65188" s="22"/>
      <c r="ES65188" s="22"/>
      <c r="ET65188" s="22"/>
      <c r="EU65188" s="22"/>
      <c r="EV65188" s="22"/>
      <c r="EW65188" s="22"/>
      <c r="EX65188" s="22"/>
      <c r="EY65188" s="22"/>
      <c r="EZ65188" s="22"/>
      <c r="FA65188" s="22"/>
      <c r="FB65188" s="22"/>
      <c r="FC65188" s="22"/>
      <c r="FD65188" s="22"/>
      <c r="FE65188" s="22"/>
      <c r="FF65188" s="22"/>
      <c r="FG65188" s="22"/>
      <c r="FH65188" s="22"/>
      <c r="FI65188" s="22"/>
      <c r="FJ65188" s="22"/>
      <c r="FK65188" s="22"/>
      <c r="FL65188" s="22"/>
      <c r="FM65188" s="22"/>
      <c r="FN65188" s="22"/>
      <c r="FO65188" s="22"/>
      <c r="FP65188" s="22"/>
      <c r="FQ65188" s="22"/>
      <c r="FR65188" s="22"/>
      <c r="FS65188" s="22"/>
      <c r="FT65188" s="22"/>
      <c r="FU65188" s="22"/>
      <c r="FV65188" s="22"/>
      <c r="FW65188" s="22"/>
      <c r="FX65188" s="22"/>
      <c r="FY65188" s="22"/>
      <c r="FZ65188" s="22"/>
      <c r="GA65188" s="22"/>
      <c r="GB65188" s="22"/>
      <c r="GC65188" s="22"/>
      <c r="GD65188" s="22"/>
      <c r="GE65188" s="22"/>
      <c r="GF65188" s="22"/>
      <c r="GG65188" s="22"/>
      <c r="GH65188" s="22"/>
      <c r="GI65188" s="22"/>
      <c r="GJ65188" s="22"/>
      <c r="GK65188" s="22"/>
      <c r="GL65188" s="22"/>
      <c r="GM65188" s="22"/>
      <c r="GN65188" s="22"/>
      <c r="GO65188" s="22"/>
      <c r="GP65188" s="22"/>
      <c r="GQ65188" s="22"/>
      <c r="GR65188" s="22"/>
      <c r="GS65188" s="22"/>
      <c r="GT65188" s="22"/>
      <c r="GU65188" s="22"/>
      <c r="GV65188" s="22"/>
      <c r="GW65188" s="22"/>
      <c r="GX65188" s="22"/>
      <c r="GY65188" s="22"/>
      <c r="GZ65188" s="22"/>
      <c r="HA65188" s="22"/>
      <c r="HB65188" s="22"/>
      <c r="HC65188" s="22"/>
      <c r="HD65188" s="22"/>
      <c r="HE65188" s="22"/>
      <c r="HF65188" s="22"/>
      <c r="HG65188" s="22"/>
      <c r="HH65188" s="22"/>
      <c r="HI65188" s="22"/>
      <c r="HJ65188" s="22"/>
      <c r="HK65188" s="22"/>
      <c r="HL65188" s="22"/>
      <c r="HM65188" s="22"/>
      <c r="HN65188" s="22"/>
      <c r="HO65188" s="22"/>
      <c r="HP65188" s="22"/>
      <c r="HQ65188" s="22"/>
      <c r="HR65188" s="22"/>
      <c r="HS65188" s="22"/>
      <c r="HT65188" s="22"/>
      <c r="HU65188" s="22"/>
      <c r="HV65188" s="22"/>
      <c r="HW65188" s="22"/>
      <c r="HX65188" s="22"/>
      <c r="HY65188" s="22"/>
      <c r="HZ65188" s="22"/>
      <c r="IA65188" s="22"/>
      <c r="IB65188" s="22"/>
      <c r="IC65188" s="22"/>
      <c r="ID65188" s="22"/>
      <c r="IE65188" s="22"/>
      <c r="IF65188" s="22"/>
      <c r="IG65188" s="22"/>
      <c r="IH65188" s="22"/>
      <c r="II65188" s="22"/>
      <c r="IJ65188" s="22"/>
      <c r="IK65188" s="22"/>
      <c r="IL65188" s="22"/>
      <c r="IM65188" s="22"/>
      <c r="IN65188" s="22"/>
      <c r="IO65188" s="22"/>
      <c r="IP65188" s="22"/>
      <c r="IQ65188" s="22"/>
    </row>
    <row r="65189" spans="1:251" ht="14.25">
      <c r="A65189" s="22"/>
      <c r="B65189" s="22"/>
      <c r="C65189" s="46"/>
      <c r="D65189" s="46"/>
      <c r="E65189" s="22"/>
      <c r="F65189" s="22"/>
      <c r="G65189" s="22"/>
      <c r="H65189" s="22"/>
      <c r="I65189" s="22"/>
      <c r="J65189" s="22"/>
      <c r="K65189" s="22"/>
      <c r="L65189" s="22"/>
      <c r="M65189" s="22"/>
      <c r="N65189" s="22"/>
      <c r="O65189" s="22"/>
      <c r="P65189" s="22"/>
      <c r="Q65189" s="22"/>
      <c r="R65189" s="22"/>
      <c r="S65189" s="22"/>
      <c r="T65189" s="22"/>
      <c r="U65189" s="22"/>
      <c r="V65189" s="22"/>
      <c r="W65189" s="22"/>
      <c r="X65189" s="22"/>
      <c r="Y65189" s="22"/>
      <c r="Z65189" s="22"/>
      <c r="AA65189" s="22"/>
      <c r="AB65189" s="22"/>
      <c r="AC65189" s="22"/>
      <c r="AD65189" s="22"/>
      <c r="AE65189" s="22"/>
      <c r="AF65189" s="22"/>
      <c r="AG65189" s="22"/>
      <c r="AH65189" s="22"/>
      <c r="AI65189" s="22"/>
      <c r="AJ65189" s="22"/>
      <c r="AK65189" s="22"/>
      <c r="AL65189" s="22"/>
      <c r="AM65189" s="22"/>
      <c r="AN65189" s="22"/>
      <c r="AO65189" s="22"/>
      <c r="AP65189" s="22"/>
      <c r="AQ65189" s="22"/>
      <c r="AR65189" s="22"/>
      <c r="AS65189" s="22"/>
      <c r="AT65189" s="22"/>
      <c r="AU65189" s="22"/>
      <c r="AV65189" s="22"/>
      <c r="AW65189" s="22"/>
      <c r="AX65189" s="22"/>
      <c r="AY65189" s="22"/>
      <c r="AZ65189" s="22"/>
      <c r="BA65189" s="22"/>
      <c r="BB65189" s="22"/>
      <c r="BC65189" s="22"/>
      <c r="BD65189" s="22"/>
      <c r="BE65189" s="22"/>
      <c r="BF65189" s="22"/>
      <c r="BG65189" s="22"/>
      <c r="BH65189" s="22"/>
      <c r="BI65189" s="22"/>
      <c r="BJ65189" s="22"/>
      <c r="BK65189" s="22"/>
      <c r="BL65189" s="22"/>
      <c r="BM65189" s="22"/>
      <c r="BN65189" s="22"/>
      <c r="BO65189" s="22"/>
      <c r="BP65189" s="22"/>
      <c r="BQ65189" s="22"/>
      <c r="BR65189" s="22"/>
      <c r="BS65189" s="22"/>
      <c r="BT65189" s="22"/>
      <c r="BU65189" s="22"/>
      <c r="BV65189" s="22"/>
      <c r="BW65189" s="22"/>
      <c r="BX65189" s="22"/>
      <c r="BY65189" s="22"/>
      <c r="BZ65189" s="22"/>
      <c r="CA65189" s="22"/>
      <c r="CB65189" s="22"/>
      <c r="CC65189" s="22"/>
      <c r="CD65189" s="22"/>
      <c r="CE65189" s="22"/>
      <c r="CF65189" s="22"/>
      <c r="CG65189" s="22"/>
      <c r="CH65189" s="22"/>
      <c r="CI65189" s="22"/>
      <c r="CJ65189" s="22"/>
      <c r="CK65189" s="22"/>
      <c r="CL65189" s="22"/>
      <c r="CM65189" s="22"/>
      <c r="CN65189" s="22"/>
      <c r="CO65189" s="22"/>
      <c r="CP65189" s="22"/>
      <c r="CQ65189" s="22"/>
      <c r="CR65189" s="22"/>
      <c r="CS65189" s="22"/>
      <c r="CT65189" s="22"/>
      <c r="CU65189" s="22"/>
      <c r="CV65189" s="22"/>
      <c r="CW65189" s="22"/>
      <c r="CX65189" s="22"/>
      <c r="CY65189" s="22"/>
      <c r="CZ65189" s="22"/>
      <c r="DA65189" s="22"/>
      <c r="DB65189" s="22"/>
      <c r="DC65189" s="22"/>
      <c r="DD65189" s="22"/>
      <c r="DE65189" s="22"/>
      <c r="DF65189" s="22"/>
      <c r="DG65189" s="22"/>
      <c r="DH65189" s="22"/>
      <c r="DI65189" s="22"/>
      <c r="DJ65189" s="22"/>
      <c r="DK65189" s="22"/>
      <c r="DL65189" s="22"/>
      <c r="DM65189" s="22"/>
      <c r="DN65189" s="22"/>
      <c r="DO65189" s="22"/>
      <c r="DP65189" s="22"/>
      <c r="DQ65189" s="22"/>
      <c r="DR65189" s="22"/>
      <c r="DS65189" s="22"/>
      <c r="DT65189" s="22"/>
      <c r="DU65189" s="22"/>
      <c r="DV65189" s="22"/>
      <c r="DW65189" s="22"/>
      <c r="DX65189" s="22"/>
      <c r="DY65189" s="22"/>
      <c r="DZ65189" s="22"/>
      <c r="EA65189" s="22"/>
      <c r="EB65189" s="22"/>
      <c r="EC65189" s="22"/>
      <c r="ED65189" s="22"/>
      <c r="EE65189" s="22"/>
      <c r="EF65189" s="22"/>
      <c r="EG65189" s="22"/>
      <c r="EH65189" s="22"/>
      <c r="EI65189" s="22"/>
      <c r="EJ65189" s="22"/>
      <c r="EK65189" s="22"/>
      <c r="EL65189" s="22"/>
      <c r="EM65189" s="22"/>
      <c r="EN65189" s="22"/>
      <c r="EO65189" s="22"/>
      <c r="EP65189" s="22"/>
      <c r="EQ65189" s="22"/>
      <c r="ER65189" s="22"/>
      <c r="ES65189" s="22"/>
      <c r="ET65189" s="22"/>
      <c r="EU65189" s="22"/>
      <c r="EV65189" s="22"/>
      <c r="EW65189" s="22"/>
      <c r="EX65189" s="22"/>
      <c r="EY65189" s="22"/>
      <c r="EZ65189" s="22"/>
      <c r="FA65189" s="22"/>
      <c r="FB65189" s="22"/>
      <c r="FC65189" s="22"/>
      <c r="FD65189" s="22"/>
      <c r="FE65189" s="22"/>
      <c r="FF65189" s="22"/>
      <c r="FG65189" s="22"/>
      <c r="FH65189" s="22"/>
      <c r="FI65189" s="22"/>
      <c r="FJ65189" s="22"/>
      <c r="FK65189" s="22"/>
      <c r="FL65189" s="22"/>
      <c r="FM65189" s="22"/>
      <c r="FN65189" s="22"/>
      <c r="FO65189" s="22"/>
      <c r="FP65189" s="22"/>
      <c r="FQ65189" s="22"/>
      <c r="FR65189" s="22"/>
      <c r="FS65189" s="22"/>
      <c r="FT65189" s="22"/>
      <c r="FU65189" s="22"/>
      <c r="FV65189" s="22"/>
      <c r="FW65189" s="22"/>
      <c r="FX65189" s="22"/>
      <c r="FY65189" s="22"/>
      <c r="FZ65189" s="22"/>
      <c r="GA65189" s="22"/>
      <c r="GB65189" s="22"/>
      <c r="GC65189" s="22"/>
      <c r="GD65189" s="22"/>
      <c r="GE65189" s="22"/>
      <c r="GF65189" s="22"/>
      <c r="GG65189" s="22"/>
      <c r="GH65189" s="22"/>
      <c r="GI65189" s="22"/>
      <c r="GJ65189" s="22"/>
      <c r="GK65189" s="22"/>
      <c r="GL65189" s="22"/>
      <c r="GM65189" s="22"/>
      <c r="GN65189" s="22"/>
      <c r="GO65189" s="22"/>
      <c r="GP65189" s="22"/>
      <c r="GQ65189" s="22"/>
      <c r="GR65189" s="22"/>
      <c r="GS65189" s="22"/>
      <c r="GT65189" s="22"/>
      <c r="GU65189" s="22"/>
      <c r="GV65189" s="22"/>
      <c r="GW65189" s="22"/>
      <c r="GX65189" s="22"/>
      <c r="GY65189" s="22"/>
      <c r="GZ65189" s="22"/>
      <c r="HA65189" s="22"/>
      <c r="HB65189" s="22"/>
      <c r="HC65189" s="22"/>
      <c r="HD65189" s="22"/>
      <c r="HE65189" s="22"/>
      <c r="HF65189" s="22"/>
      <c r="HG65189" s="22"/>
      <c r="HH65189" s="22"/>
      <c r="HI65189" s="22"/>
      <c r="HJ65189" s="22"/>
      <c r="HK65189" s="22"/>
      <c r="HL65189" s="22"/>
      <c r="HM65189" s="22"/>
      <c r="HN65189" s="22"/>
      <c r="HO65189" s="22"/>
      <c r="HP65189" s="22"/>
      <c r="HQ65189" s="22"/>
      <c r="HR65189" s="22"/>
      <c r="HS65189" s="22"/>
      <c r="HT65189" s="22"/>
      <c r="HU65189" s="22"/>
      <c r="HV65189" s="22"/>
      <c r="HW65189" s="22"/>
      <c r="HX65189" s="22"/>
      <c r="HY65189" s="22"/>
      <c r="HZ65189" s="22"/>
      <c r="IA65189" s="22"/>
      <c r="IB65189" s="22"/>
      <c r="IC65189" s="22"/>
      <c r="ID65189" s="22"/>
      <c r="IE65189" s="22"/>
      <c r="IF65189" s="22"/>
      <c r="IG65189" s="22"/>
      <c r="IH65189" s="22"/>
      <c r="II65189" s="22"/>
      <c r="IJ65189" s="22"/>
      <c r="IK65189" s="22"/>
      <c r="IL65189" s="22"/>
      <c r="IM65189" s="22"/>
      <c r="IN65189" s="22"/>
      <c r="IO65189" s="22"/>
      <c r="IP65189" s="22"/>
      <c r="IQ65189" s="22"/>
    </row>
    <row r="65190" spans="1:251" ht="14.25">
      <c r="A65190" s="22"/>
      <c r="B65190" s="22"/>
      <c r="C65190" s="46"/>
      <c r="D65190" s="46"/>
      <c r="E65190" s="22"/>
      <c r="F65190" s="22"/>
      <c r="G65190" s="22"/>
      <c r="H65190" s="22"/>
      <c r="I65190" s="22"/>
      <c r="J65190" s="22"/>
      <c r="K65190" s="22"/>
      <c r="L65190" s="22"/>
      <c r="M65190" s="22"/>
      <c r="N65190" s="22"/>
      <c r="O65190" s="22"/>
      <c r="P65190" s="22"/>
      <c r="Q65190" s="22"/>
      <c r="R65190" s="22"/>
      <c r="S65190" s="22"/>
      <c r="T65190" s="22"/>
      <c r="U65190" s="22"/>
      <c r="V65190" s="22"/>
      <c r="W65190" s="22"/>
      <c r="X65190" s="22"/>
      <c r="Y65190" s="22"/>
      <c r="Z65190" s="22"/>
      <c r="AA65190" s="22"/>
      <c r="AB65190" s="22"/>
      <c r="AC65190" s="22"/>
      <c r="AD65190" s="22"/>
      <c r="AE65190" s="22"/>
      <c r="AF65190" s="22"/>
      <c r="AG65190" s="22"/>
      <c r="AH65190" s="22"/>
      <c r="AI65190" s="22"/>
      <c r="AJ65190" s="22"/>
      <c r="AK65190" s="22"/>
      <c r="AL65190" s="22"/>
      <c r="AM65190" s="22"/>
      <c r="AN65190" s="22"/>
      <c r="AO65190" s="22"/>
      <c r="AP65190" s="22"/>
      <c r="AQ65190" s="22"/>
      <c r="AR65190" s="22"/>
      <c r="AS65190" s="22"/>
      <c r="AT65190" s="22"/>
      <c r="AU65190" s="22"/>
      <c r="AV65190" s="22"/>
      <c r="AW65190" s="22"/>
      <c r="AX65190" s="22"/>
      <c r="AY65190" s="22"/>
      <c r="AZ65190" s="22"/>
      <c r="BA65190" s="22"/>
      <c r="BB65190" s="22"/>
      <c r="BC65190" s="22"/>
      <c r="BD65190" s="22"/>
      <c r="BE65190" s="22"/>
      <c r="BF65190" s="22"/>
      <c r="BG65190" s="22"/>
      <c r="BH65190" s="22"/>
      <c r="BI65190" s="22"/>
      <c r="BJ65190" s="22"/>
      <c r="BK65190" s="22"/>
      <c r="BL65190" s="22"/>
      <c r="BM65190" s="22"/>
      <c r="BN65190" s="22"/>
      <c r="BO65190" s="22"/>
      <c r="BP65190" s="22"/>
      <c r="BQ65190" s="22"/>
      <c r="BR65190" s="22"/>
      <c r="BS65190" s="22"/>
      <c r="BT65190" s="22"/>
      <c r="BU65190" s="22"/>
      <c r="BV65190" s="22"/>
      <c r="BW65190" s="22"/>
      <c r="BX65190" s="22"/>
      <c r="BY65190" s="22"/>
      <c r="BZ65190" s="22"/>
      <c r="CA65190" s="22"/>
      <c r="CB65190" s="22"/>
      <c r="CC65190" s="22"/>
      <c r="CD65190" s="22"/>
      <c r="CE65190" s="22"/>
      <c r="CF65190" s="22"/>
      <c r="CG65190" s="22"/>
      <c r="CH65190" s="22"/>
      <c r="CI65190" s="22"/>
      <c r="CJ65190" s="22"/>
      <c r="CK65190" s="22"/>
      <c r="CL65190" s="22"/>
      <c r="CM65190" s="22"/>
      <c r="CN65190" s="22"/>
      <c r="CO65190" s="22"/>
      <c r="CP65190" s="22"/>
      <c r="CQ65190" s="22"/>
      <c r="CR65190" s="22"/>
      <c r="CS65190" s="22"/>
      <c r="CT65190" s="22"/>
      <c r="CU65190" s="22"/>
      <c r="CV65190" s="22"/>
      <c r="CW65190" s="22"/>
      <c r="CX65190" s="22"/>
      <c r="CY65190" s="22"/>
      <c r="CZ65190" s="22"/>
      <c r="DA65190" s="22"/>
      <c r="DB65190" s="22"/>
      <c r="DC65190" s="22"/>
      <c r="DD65190" s="22"/>
      <c r="DE65190" s="22"/>
      <c r="DF65190" s="22"/>
      <c r="DG65190" s="22"/>
      <c r="DH65190" s="22"/>
      <c r="DI65190" s="22"/>
      <c r="DJ65190" s="22"/>
      <c r="DK65190" s="22"/>
      <c r="DL65190" s="22"/>
      <c r="DM65190" s="22"/>
      <c r="DN65190" s="22"/>
      <c r="DO65190" s="22"/>
      <c r="DP65190" s="22"/>
      <c r="DQ65190" s="22"/>
      <c r="DR65190" s="22"/>
      <c r="DS65190" s="22"/>
      <c r="DT65190" s="22"/>
      <c r="DU65190" s="22"/>
      <c r="DV65190" s="22"/>
      <c r="DW65190" s="22"/>
      <c r="DX65190" s="22"/>
      <c r="DY65190" s="22"/>
      <c r="DZ65190" s="22"/>
      <c r="EA65190" s="22"/>
      <c r="EB65190" s="22"/>
      <c r="EC65190" s="22"/>
      <c r="ED65190" s="22"/>
      <c r="EE65190" s="22"/>
      <c r="EF65190" s="22"/>
      <c r="EG65190" s="22"/>
      <c r="EH65190" s="22"/>
      <c r="EI65190" s="22"/>
      <c r="EJ65190" s="22"/>
      <c r="EK65190" s="22"/>
      <c r="EL65190" s="22"/>
      <c r="EM65190" s="22"/>
      <c r="EN65190" s="22"/>
      <c r="EO65190" s="22"/>
      <c r="EP65190" s="22"/>
      <c r="EQ65190" s="22"/>
      <c r="ER65190" s="22"/>
      <c r="ES65190" s="22"/>
      <c r="ET65190" s="22"/>
      <c r="EU65190" s="22"/>
      <c r="EV65190" s="22"/>
      <c r="EW65190" s="22"/>
      <c r="EX65190" s="22"/>
      <c r="EY65190" s="22"/>
      <c r="EZ65190" s="22"/>
      <c r="FA65190" s="22"/>
      <c r="FB65190" s="22"/>
      <c r="FC65190" s="22"/>
      <c r="FD65190" s="22"/>
      <c r="FE65190" s="22"/>
      <c r="FF65190" s="22"/>
      <c r="FG65190" s="22"/>
      <c r="FH65190" s="22"/>
      <c r="FI65190" s="22"/>
      <c r="FJ65190" s="22"/>
      <c r="FK65190" s="22"/>
      <c r="FL65190" s="22"/>
      <c r="FM65190" s="22"/>
      <c r="FN65190" s="22"/>
      <c r="FO65190" s="22"/>
      <c r="FP65190" s="22"/>
      <c r="FQ65190" s="22"/>
      <c r="FR65190" s="22"/>
      <c r="FS65190" s="22"/>
      <c r="FT65190" s="22"/>
      <c r="FU65190" s="22"/>
      <c r="FV65190" s="22"/>
      <c r="FW65190" s="22"/>
      <c r="FX65190" s="22"/>
      <c r="FY65190" s="22"/>
      <c r="FZ65190" s="22"/>
      <c r="GA65190" s="22"/>
      <c r="GB65190" s="22"/>
      <c r="GC65190" s="22"/>
      <c r="GD65190" s="22"/>
      <c r="GE65190" s="22"/>
      <c r="GF65190" s="22"/>
      <c r="GG65190" s="22"/>
      <c r="GH65190" s="22"/>
      <c r="GI65190" s="22"/>
      <c r="GJ65190" s="22"/>
      <c r="GK65190" s="22"/>
      <c r="GL65190" s="22"/>
      <c r="GM65190" s="22"/>
      <c r="GN65190" s="22"/>
      <c r="GO65190" s="22"/>
      <c r="GP65190" s="22"/>
      <c r="GQ65190" s="22"/>
      <c r="GR65190" s="22"/>
      <c r="GS65190" s="22"/>
      <c r="GT65190" s="22"/>
      <c r="GU65190" s="22"/>
      <c r="GV65190" s="22"/>
      <c r="GW65190" s="22"/>
      <c r="GX65190" s="22"/>
      <c r="GY65190" s="22"/>
      <c r="GZ65190" s="22"/>
      <c r="HA65190" s="22"/>
      <c r="HB65190" s="22"/>
      <c r="HC65190" s="22"/>
      <c r="HD65190" s="22"/>
      <c r="HE65190" s="22"/>
      <c r="HF65190" s="22"/>
      <c r="HG65190" s="22"/>
      <c r="HH65190" s="22"/>
      <c r="HI65190" s="22"/>
      <c r="HJ65190" s="22"/>
      <c r="HK65190" s="22"/>
      <c r="HL65190" s="22"/>
      <c r="HM65190" s="22"/>
      <c r="HN65190" s="22"/>
      <c r="HO65190" s="22"/>
      <c r="HP65190" s="22"/>
      <c r="HQ65190" s="22"/>
      <c r="HR65190" s="22"/>
      <c r="HS65190" s="22"/>
      <c r="HT65190" s="22"/>
      <c r="HU65190" s="22"/>
      <c r="HV65190" s="22"/>
      <c r="HW65190" s="22"/>
      <c r="HX65190" s="22"/>
      <c r="HY65190" s="22"/>
      <c r="HZ65190" s="22"/>
      <c r="IA65190" s="22"/>
      <c r="IB65190" s="22"/>
      <c r="IC65190" s="22"/>
      <c r="ID65190" s="22"/>
      <c r="IE65190" s="22"/>
      <c r="IF65190" s="22"/>
      <c r="IG65190" s="22"/>
      <c r="IH65190" s="22"/>
      <c r="II65190" s="22"/>
      <c r="IJ65190" s="22"/>
      <c r="IK65190" s="22"/>
      <c r="IL65190" s="22"/>
      <c r="IM65190" s="22"/>
      <c r="IN65190" s="22"/>
      <c r="IO65190" s="22"/>
      <c r="IP65190" s="22"/>
      <c r="IQ65190" s="22"/>
    </row>
    <row r="65191" spans="1:251" ht="14.25">
      <c r="A65191" s="22"/>
      <c r="B65191" s="22"/>
      <c r="C65191" s="46"/>
      <c r="D65191" s="46"/>
      <c r="E65191" s="22"/>
      <c r="F65191" s="22"/>
      <c r="G65191" s="22"/>
      <c r="H65191" s="22"/>
      <c r="I65191" s="22"/>
      <c r="J65191" s="22"/>
      <c r="K65191" s="22"/>
      <c r="L65191" s="22"/>
      <c r="M65191" s="22"/>
      <c r="N65191" s="22"/>
      <c r="O65191" s="22"/>
      <c r="P65191" s="22"/>
      <c r="Q65191" s="22"/>
      <c r="R65191" s="22"/>
      <c r="S65191" s="22"/>
      <c r="T65191" s="22"/>
      <c r="U65191" s="22"/>
      <c r="V65191" s="22"/>
      <c r="W65191" s="22"/>
      <c r="X65191" s="22"/>
      <c r="Y65191" s="22"/>
      <c r="Z65191" s="22"/>
      <c r="AA65191" s="22"/>
      <c r="AB65191" s="22"/>
      <c r="AC65191" s="22"/>
      <c r="AD65191" s="22"/>
      <c r="AE65191" s="22"/>
      <c r="AF65191" s="22"/>
      <c r="AG65191" s="22"/>
      <c r="AH65191" s="22"/>
      <c r="AI65191" s="22"/>
      <c r="AJ65191" s="22"/>
      <c r="AK65191" s="22"/>
      <c r="AL65191" s="22"/>
      <c r="AM65191" s="22"/>
      <c r="AN65191" s="22"/>
      <c r="AO65191" s="22"/>
      <c r="AP65191" s="22"/>
      <c r="AQ65191" s="22"/>
      <c r="AR65191" s="22"/>
      <c r="AS65191" s="22"/>
      <c r="AT65191" s="22"/>
      <c r="AU65191" s="22"/>
      <c r="AV65191" s="22"/>
      <c r="AW65191" s="22"/>
      <c r="AX65191" s="22"/>
      <c r="AY65191" s="22"/>
      <c r="AZ65191" s="22"/>
      <c r="BA65191" s="22"/>
      <c r="BB65191" s="22"/>
      <c r="BC65191" s="22"/>
      <c r="BD65191" s="22"/>
      <c r="BE65191" s="22"/>
      <c r="BF65191" s="22"/>
      <c r="BG65191" s="22"/>
      <c r="BH65191" s="22"/>
      <c r="BI65191" s="22"/>
      <c r="BJ65191" s="22"/>
      <c r="BK65191" s="22"/>
      <c r="BL65191" s="22"/>
      <c r="BM65191" s="22"/>
      <c r="BN65191" s="22"/>
      <c r="BO65191" s="22"/>
      <c r="BP65191" s="22"/>
      <c r="BQ65191" s="22"/>
      <c r="BR65191" s="22"/>
      <c r="BS65191" s="22"/>
      <c r="BT65191" s="22"/>
      <c r="BU65191" s="22"/>
      <c r="BV65191" s="22"/>
      <c r="BW65191" s="22"/>
      <c r="BX65191" s="22"/>
      <c r="BY65191" s="22"/>
      <c r="BZ65191" s="22"/>
      <c r="CA65191" s="22"/>
      <c r="CB65191" s="22"/>
      <c r="CC65191" s="22"/>
      <c r="CD65191" s="22"/>
      <c r="CE65191" s="22"/>
      <c r="CF65191" s="22"/>
      <c r="CG65191" s="22"/>
      <c r="CH65191" s="22"/>
      <c r="CI65191" s="22"/>
      <c r="CJ65191" s="22"/>
      <c r="CK65191" s="22"/>
      <c r="CL65191" s="22"/>
      <c r="CM65191" s="22"/>
      <c r="CN65191" s="22"/>
      <c r="CO65191" s="22"/>
      <c r="CP65191" s="22"/>
      <c r="CQ65191" s="22"/>
      <c r="CR65191" s="22"/>
      <c r="CS65191" s="22"/>
      <c r="CT65191" s="22"/>
      <c r="CU65191" s="22"/>
      <c r="CV65191" s="22"/>
      <c r="CW65191" s="22"/>
      <c r="CX65191" s="22"/>
      <c r="CY65191" s="22"/>
      <c r="CZ65191" s="22"/>
      <c r="DA65191" s="22"/>
      <c r="DB65191" s="22"/>
      <c r="DC65191" s="22"/>
      <c r="DD65191" s="22"/>
      <c r="DE65191" s="22"/>
      <c r="DF65191" s="22"/>
      <c r="DG65191" s="22"/>
      <c r="DH65191" s="22"/>
      <c r="DI65191" s="22"/>
      <c r="DJ65191" s="22"/>
      <c r="DK65191" s="22"/>
      <c r="DL65191" s="22"/>
      <c r="DM65191" s="22"/>
      <c r="DN65191" s="22"/>
      <c r="DO65191" s="22"/>
      <c r="DP65191" s="22"/>
      <c r="DQ65191" s="22"/>
      <c r="DR65191" s="22"/>
      <c r="DS65191" s="22"/>
      <c r="DT65191" s="22"/>
      <c r="DU65191" s="22"/>
      <c r="DV65191" s="22"/>
      <c r="DW65191" s="22"/>
      <c r="DX65191" s="22"/>
      <c r="DY65191" s="22"/>
      <c r="DZ65191" s="22"/>
      <c r="EA65191" s="22"/>
      <c r="EB65191" s="22"/>
      <c r="EC65191" s="22"/>
      <c r="ED65191" s="22"/>
      <c r="EE65191" s="22"/>
      <c r="EF65191" s="22"/>
      <c r="EG65191" s="22"/>
      <c r="EH65191" s="22"/>
      <c r="EI65191" s="22"/>
      <c r="EJ65191" s="22"/>
      <c r="EK65191" s="22"/>
      <c r="EL65191" s="22"/>
      <c r="EM65191" s="22"/>
      <c r="EN65191" s="22"/>
      <c r="EO65191" s="22"/>
      <c r="EP65191" s="22"/>
      <c r="EQ65191" s="22"/>
      <c r="ER65191" s="22"/>
      <c r="ES65191" s="22"/>
      <c r="ET65191" s="22"/>
      <c r="EU65191" s="22"/>
      <c r="EV65191" s="22"/>
      <c r="EW65191" s="22"/>
      <c r="EX65191" s="22"/>
      <c r="EY65191" s="22"/>
      <c r="EZ65191" s="22"/>
      <c r="FA65191" s="22"/>
      <c r="FB65191" s="22"/>
      <c r="FC65191" s="22"/>
      <c r="FD65191" s="22"/>
      <c r="FE65191" s="22"/>
      <c r="FF65191" s="22"/>
      <c r="FG65191" s="22"/>
      <c r="FH65191" s="22"/>
      <c r="FI65191" s="22"/>
      <c r="FJ65191" s="22"/>
      <c r="FK65191" s="22"/>
      <c r="FL65191" s="22"/>
      <c r="FM65191" s="22"/>
      <c r="FN65191" s="22"/>
      <c r="FO65191" s="22"/>
      <c r="FP65191" s="22"/>
      <c r="FQ65191" s="22"/>
      <c r="FR65191" s="22"/>
      <c r="FS65191" s="22"/>
      <c r="FT65191" s="22"/>
      <c r="FU65191" s="22"/>
      <c r="FV65191" s="22"/>
      <c r="FW65191" s="22"/>
      <c r="FX65191" s="22"/>
      <c r="FY65191" s="22"/>
      <c r="FZ65191" s="22"/>
      <c r="GA65191" s="22"/>
      <c r="GB65191" s="22"/>
      <c r="GC65191" s="22"/>
      <c r="GD65191" s="22"/>
      <c r="GE65191" s="22"/>
      <c r="GF65191" s="22"/>
      <c r="GG65191" s="22"/>
      <c r="GH65191" s="22"/>
      <c r="GI65191" s="22"/>
      <c r="GJ65191" s="22"/>
      <c r="GK65191" s="22"/>
      <c r="GL65191" s="22"/>
      <c r="GM65191" s="22"/>
      <c r="GN65191" s="22"/>
      <c r="GO65191" s="22"/>
      <c r="GP65191" s="22"/>
      <c r="GQ65191" s="22"/>
      <c r="GR65191" s="22"/>
      <c r="GS65191" s="22"/>
      <c r="GT65191" s="22"/>
      <c r="GU65191" s="22"/>
      <c r="GV65191" s="22"/>
      <c r="GW65191" s="22"/>
      <c r="GX65191" s="22"/>
      <c r="GY65191" s="22"/>
      <c r="GZ65191" s="22"/>
      <c r="HA65191" s="22"/>
      <c r="HB65191" s="22"/>
      <c r="HC65191" s="22"/>
      <c r="HD65191" s="22"/>
      <c r="HE65191" s="22"/>
      <c r="HF65191" s="22"/>
      <c r="HG65191" s="22"/>
      <c r="HH65191" s="22"/>
      <c r="HI65191" s="22"/>
      <c r="HJ65191" s="22"/>
      <c r="HK65191" s="22"/>
      <c r="HL65191" s="22"/>
      <c r="HM65191" s="22"/>
      <c r="HN65191" s="22"/>
      <c r="HO65191" s="22"/>
      <c r="HP65191" s="22"/>
      <c r="HQ65191" s="22"/>
      <c r="HR65191" s="22"/>
      <c r="HS65191" s="22"/>
      <c r="HT65191" s="22"/>
      <c r="HU65191" s="22"/>
      <c r="HV65191" s="22"/>
      <c r="HW65191" s="22"/>
      <c r="HX65191" s="22"/>
      <c r="HY65191" s="22"/>
      <c r="HZ65191" s="22"/>
      <c r="IA65191" s="22"/>
      <c r="IB65191" s="22"/>
      <c r="IC65191" s="22"/>
      <c r="ID65191" s="22"/>
      <c r="IE65191" s="22"/>
      <c r="IF65191" s="22"/>
      <c r="IG65191" s="22"/>
      <c r="IH65191" s="22"/>
      <c r="II65191" s="22"/>
      <c r="IJ65191" s="22"/>
      <c r="IK65191" s="22"/>
      <c r="IL65191" s="22"/>
      <c r="IM65191" s="22"/>
      <c r="IN65191" s="22"/>
      <c r="IO65191" s="22"/>
      <c r="IP65191" s="22"/>
      <c r="IQ65191" s="22"/>
    </row>
    <row r="65192" spans="1:251" ht="14.25">
      <c r="A65192" s="22"/>
      <c r="B65192" s="22"/>
      <c r="C65192" s="46"/>
      <c r="D65192" s="46"/>
      <c r="E65192" s="22"/>
      <c r="F65192" s="22"/>
      <c r="G65192" s="22"/>
      <c r="H65192" s="22"/>
      <c r="I65192" s="22"/>
      <c r="J65192" s="22"/>
      <c r="K65192" s="22"/>
      <c r="L65192" s="22"/>
      <c r="M65192" s="22"/>
      <c r="N65192" s="22"/>
      <c r="O65192" s="22"/>
      <c r="P65192" s="22"/>
      <c r="Q65192" s="22"/>
      <c r="R65192" s="22"/>
      <c r="S65192" s="22"/>
      <c r="T65192" s="22"/>
      <c r="U65192" s="22"/>
      <c r="V65192" s="22"/>
      <c r="W65192" s="22"/>
      <c r="X65192" s="22"/>
      <c r="Y65192" s="22"/>
      <c r="Z65192" s="22"/>
      <c r="AA65192" s="22"/>
      <c r="AB65192" s="22"/>
      <c r="AC65192" s="22"/>
      <c r="AD65192" s="22"/>
      <c r="AE65192" s="22"/>
      <c r="AF65192" s="22"/>
      <c r="AG65192" s="22"/>
      <c r="AH65192" s="22"/>
      <c r="AI65192" s="22"/>
      <c r="AJ65192" s="22"/>
      <c r="AK65192" s="22"/>
      <c r="AL65192" s="22"/>
      <c r="AM65192" s="22"/>
      <c r="AN65192" s="22"/>
      <c r="AO65192" s="22"/>
      <c r="AP65192" s="22"/>
      <c r="AQ65192" s="22"/>
      <c r="AR65192" s="22"/>
      <c r="AS65192" s="22"/>
      <c r="AT65192" s="22"/>
      <c r="AU65192" s="22"/>
      <c r="AV65192" s="22"/>
      <c r="AW65192" s="22"/>
      <c r="AX65192" s="22"/>
      <c r="AY65192" s="22"/>
      <c r="AZ65192" s="22"/>
      <c r="BA65192" s="22"/>
      <c r="BB65192" s="22"/>
      <c r="BC65192" s="22"/>
      <c r="BD65192" s="22"/>
      <c r="BE65192" s="22"/>
      <c r="BF65192" s="22"/>
      <c r="BG65192" s="22"/>
      <c r="BH65192" s="22"/>
      <c r="BI65192" s="22"/>
      <c r="BJ65192" s="22"/>
      <c r="BK65192" s="22"/>
      <c r="BL65192" s="22"/>
      <c r="BM65192" s="22"/>
      <c r="BN65192" s="22"/>
      <c r="BO65192" s="22"/>
      <c r="BP65192" s="22"/>
      <c r="BQ65192" s="22"/>
      <c r="BR65192" s="22"/>
      <c r="BS65192" s="22"/>
      <c r="BT65192" s="22"/>
      <c r="BU65192" s="22"/>
      <c r="BV65192" s="22"/>
      <c r="BW65192" s="22"/>
      <c r="BX65192" s="22"/>
      <c r="BY65192" s="22"/>
      <c r="BZ65192" s="22"/>
      <c r="CA65192" s="22"/>
      <c r="CB65192" s="22"/>
      <c r="CC65192" s="22"/>
      <c r="CD65192" s="22"/>
      <c r="CE65192" s="22"/>
      <c r="CF65192" s="22"/>
      <c r="CG65192" s="22"/>
      <c r="CH65192" s="22"/>
      <c r="CI65192" s="22"/>
      <c r="CJ65192" s="22"/>
      <c r="CK65192" s="22"/>
      <c r="CL65192" s="22"/>
      <c r="CM65192" s="22"/>
      <c r="CN65192" s="22"/>
      <c r="CO65192" s="22"/>
      <c r="CP65192" s="22"/>
      <c r="CQ65192" s="22"/>
      <c r="CR65192" s="22"/>
      <c r="CS65192" s="22"/>
      <c r="CT65192" s="22"/>
      <c r="CU65192" s="22"/>
      <c r="CV65192" s="22"/>
      <c r="CW65192" s="22"/>
      <c r="CX65192" s="22"/>
      <c r="CY65192" s="22"/>
      <c r="CZ65192" s="22"/>
      <c r="DA65192" s="22"/>
      <c r="DB65192" s="22"/>
      <c r="DC65192" s="22"/>
      <c r="DD65192" s="22"/>
      <c r="DE65192" s="22"/>
      <c r="DF65192" s="22"/>
      <c r="DG65192" s="22"/>
      <c r="DH65192" s="22"/>
      <c r="DI65192" s="22"/>
      <c r="DJ65192" s="22"/>
      <c r="DK65192" s="22"/>
      <c r="DL65192" s="22"/>
      <c r="DM65192" s="22"/>
      <c r="DN65192" s="22"/>
      <c r="DO65192" s="22"/>
      <c r="DP65192" s="22"/>
      <c r="DQ65192" s="22"/>
      <c r="DR65192" s="22"/>
      <c r="DS65192" s="22"/>
      <c r="DT65192" s="22"/>
      <c r="DU65192" s="22"/>
      <c r="DV65192" s="22"/>
      <c r="DW65192" s="22"/>
      <c r="DX65192" s="22"/>
      <c r="DY65192" s="22"/>
      <c r="DZ65192" s="22"/>
      <c r="EA65192" s="22"/>
      <c r="EB65192" s="22"/>
      <c r="EC65192" s="22"/>
      <c r="ED65192" s="22"/>
      <c r="EE65192" s="22"/>
      <c r="EF65192" s="22"/>
      <c r="EG65192" s="22"/>
      <c r="EH65192" s="22"/>
      <c r="EI65192" s="22"/>
      <c r="EJ65192" s="22"/>
      <c r="EK65192" s="22"/>
      <c r="EL65192" s="22"/>
      <c r="EM65192" s="22"/>
      <c r="EN65192" s="22"/>
      <c r="EO65192" s="22"/>
      <c r="EP65192" s="22"/>
      <c r="EQ65192" s="22"/>
      <c r="ER65192" s="22"/>
      <c r="ES65192" s="22"/>
      <c r="ET65192" s="22"/>
      <c r="EU65192" s="22"/>
      <c r="EV65192" s="22"/>
      <c r="EW65192" s="22"/>
      <c r="EX65192" s="22"/>
      <c r="EY65192" s="22"/>
      <c r="EZ65192" s="22"/>
      <c r="FA65192" s="22"/>
      <c r="FB65192" s="22"/>
      <c r="FC65192" s="22"/>
      <c r="FD65192" s="22"/>
      <c r="FE65192" s="22"/>
      <c r="FF65192" s="22"/>
      <c r="FG65192" s="22"/>
      <c r="FH65192" s="22"/>
      <c r="FI65192" s="22"/>
      <c r="FJ65192" s="22"/>
      <c r="FK65192" s="22"/>
      <c r="FL65192" s="22"/>
      <c r="FM65192" s="22"/>
      <c r="FN65192" s="22"/>
      <c r="FO65192" s="22"/>
      <c r="FP65192" s="22"/>
      <c r="FQ65192" s="22"/>
      <c r="FR65192" s="22"/>
      <c r="FS65192" s="22"/>
      <c r="FT65192" s="22"/>
      <c r="FU65192" s="22"/>
      <c r="FV65192" s="22"/>
      <c r="FW65192" s="22"/>
      <c r="FX65192" s="22"/>
      <c r="FY65192" s="22"/>
      <c r="FZ65192" s="22"/>
      <c r="GA65192" s="22"/>
      <c r="GB65192" s="22"/>
      <c r="GC65192" s="22"/>
      <c r="GD65192" s="22"/>
      <c r="GE65192" s="22"/>
      <c r="GF65192" s="22"/>
      <c r="GG65192" s="22"/>
      <c r="GH65192" s="22"/>
      <c r="GI65192" s="22"/>
      <c r="GJ65192" s="22"/>
      <c r="GK65192" s="22"/>
      <c r="GL65192" s="22"/>
      <c r="GM65192" s="22"/>
      <c r="GN65192" s="22"/>
      <c r="GO65192" s="22"/>
      <c r="GP65192" s="22"/>
      <c r="GQ65192" s="22"/>
      <c r="GR65192" s="22"/>
      <c r="GS65192" s="22"/>
      <c r="GT65192" s="22"/>
      <c r="GU65192" s="22"/>
      <c r="GV65192" s="22"/>
      <c r="GW65192" s="22"/>
      <c r="GX65192" s="22"/>
      <c r="GY65192" s="22"/>
      <c r="GZ65192" s="22"/>
      <c r="HA65192" s="22"/>
      <c r="HB65192" s="22"/>
      <c r="HC65192" s="22"/>
      <c r="HD65192" s="22"/>
      <c r="HE65192" s="22"/>
      <c r="HF65192" s="22"/>
      <c r="HG65192" s="22"/>
      <c r="HH65192" s="22"/>
      <c r="HI65192" s="22"/>
      <c r="HJ65192" s="22"/>
      <c r="HK65192" s="22"/>
      <c r="HL65192" s="22"/>
      <c r="HM65192" s="22"/>
      <c r="HN65192" s="22"/>
      <c r="HO65192" s="22"/>
      <c r="HP65192" s="22"/>
      <c r="HQ65192" s="22"/>
      <c r="HR65192" s="22"/>
      <c r="HS65192" s="22"/>
      <c r="HT65192" s="22"/>
      <c r="HU65192" s="22"/>
      <c r="HV65192" s="22"/>
      <c r="HW65192" s="22"/>
      <c r="HX65192" s="22"/>
      <c r="HY65192" s="22"/>
      <c r="HZ65192" s="22"/>
      <c r="IA65192" s="22"/>
      <c r="IB65192" s="22"/>
      <c r="IC65192" s="22"/>
      <c r="ID65192" s="22"/>
      <c r="IE65192" s="22"/>
      <c r="IF65192" s="22"/>
      <c r="IG65192" s="22"/>
      <c r="IH65192" s="22"/>
      <c r="II65192" s="22"/>
      <c r="IJ65192" s="22"/>
      <c r="IK65192" s="22"/>
      <c r="IL65192" s="22"/>
      <c r="IM65192" s="22"/>
      <c r="IN65192" s="22"/>
      <c r="IO65192" s="22"/>
      <c r="IP65192" s="22"/>
      <c r="IQ65192" s="22"/>
    </row>
    <row r="65193" spans="1:251" ht="14.25">
      <c r="A65193" s="22"/>
      <c r="B65193" s="22"/>
      <c r="C65193" s="46"/>
      <c r="D65193" s="46"/>
      <c r="E65193" s="22"/>
      <c r="F65193" s="22"/>
      <c r="G65193" s="22"/>
      <c r="H65193" s="22"/>
      <c r="I65193" s="22"/>
      <c r="J65193" s="22"/>
      <c r="K65193" s="22"/>
      <c r="L65193" s="22"/>
      <c r="M65193" s="22"/>
      <c r="N65193" s="22"/>
      <c r="O65193" s="22"/>
      <c r="P65193" s="22"/>
      <c r="Q65193" s="22"/>
      <c r="R65193" s="22"/>
      <c r="S65193" s="22"/>
      <c r="T65193" s="22"/>
      <c r="U65193" s="22"/>
      <c r="V65193" s="22"/>
      <c r="W65193" s="22"/>
      <c r="X65193" s="22"/>
      <c r="Y65193" s="22"/>
      <c r="Z65193" s="22"/>
      <c r="AA65193" s="22"/>
      <c r="AB65193" s="22"/>
      <c r="AC65193" s="22"/>
      <c r="AD65193" s="22"/>
      <c r="AE65193" s="22"/>
      <c r="AF65193" s="22"/>
      <c r="AG65193" s="22"/>
      <c r="AH65193" s="22"/>
      <c r="AI65193" s="22"/>
      <c r="AJ65193" s="22"/>
      <c r="AK65193" s="22"/>
      <c r="AL65193" s="22"/>
      <c r="AM65193" s="22"/>
      <c r="AN65193" s="22"/>
      <c r="AO65193" s="22"/>
      <c r="AP65193" s="22"/>
      <c r="AQ65193" s="22"/>
      <c r="AR65193" s="22"/>
      <c r="AS65193" s="22"/>
      <c r="AT65193" s="22"/>
      <c r="AU65193" s="22"/>
      <c r="AV65193" s="22"/>
      <c r="AW65193" s="22"/>
      <c r="AX65193" s="22"/>
      <c r="AY65193" s="22"/>
      <c r="AZ65193" s="22"/>
      <c r="BA65193" s="22"/>
      <c r="BB65193" s="22"/>
      <c r="BC65193" s="22"/>
      <c r="BD65193" s="22"/>
      <c r="BE65193" s="22"/>
      <c r="BF65193" s="22"/>
      <c r="BG65193" s="22"/>
      <c r="BH65193" s="22"/>
      <c r="BI65193" s="22"/>
      <c r="BJ65193" s="22"/>
      <c r="BK65193" s="22"/>
      <c r="BL65193" s="22"/>
      <c r="BM65193" s="22"/>
      <c r="BN65193" s="22"/>
      <c r="BO65193" s="22"/>
      <c r="BP65193" s="22"/>
      <c r="BQ65193" s="22"/>
      <c r="BR65193" s="22"/>
      <c r="BS65193" s="22"/>
      <c r="BT65193" s="22"/>
      <c r="BU65193" s="22"/>
      <c r="BV65193" s="22"/>
      <c r="BW65193" s="22"/>
      <c r="BX65193" s="22"/>
      <c r="BY65193" s="22"/>
      <c r="BZ65193" s="22"/>
      <c r="CA65193" s="22"/>
      <c r="CB65193" s="22"/>
      <c r="CC65193" s="22"/>
      <c r="CD65193" s="22"/>
      <c r="CE65193" s="22"/>
      <c r="CF65193" s="22"/>
      <c r="CG65193" s="22"/>
      <c r="CH65193" s="22"/>
      <c r="CI65193" s="22"/>
      <c r="CJ65193" s="22"/>
      <c r="CK65193" s="22"/>
      <c r="CL65193" s="22"/>
      <c r="CM65193" s="22"/>
      <c r="CN65193" s="22"/>
      <c r="CO65193" s="22"/>
      <c r="CP65193" s="22"/>
      <c r="CQ65193" s="22"/>
      <c r="CR65193" s="22"/>
      <c r="CS65193" s="22"/>
      <c r="CT65193" s="22"/>
      <c r="CU65193" s="22"/>
      <c r="CV65193" s="22"/>
      <c r="CW65193" s="22"/>
      <c r="CX65193" s="22"/>
      <c r="CY65193" s="22"/>
      <c r="CZ65193" s="22"/>
      <c r="DA65193" s="22"/>
      <c r="DB65193" s="22"/>
      <c r="DC65193" s="22"/>
      <c r="DD65193" s="22"/>
      <c r="DE65193" s="22"/>
      <c r="DF65193" s="22"/>
      <c r="DG65193" s="22"/>
      <c r="DH65193" s="22"/>
      <c r="DI65193" s="22"/>
      <c r="DJ65193" s="22"/>
      <c r="DK65193" s="22"/>
      <c r="DL65193" s="22"/>
      <c r="DM65193" s="22"/>
      <c r="DN65193" s="22"/>
      <c r="DO65193" s="22"/>
      <c r="DP65193" s="22"/>
      <c r="DQ65193" s="22"/>
      <c r="DR65193" s="22"/>
      <c r="DS65193" s="22"/>
      <c r="DT65193" s="22"/>
      <c r="DU65193" s="22"/>
      <c r="DV65193" s="22"/>
      <c r="DW65193" s="22"/>
      <c r="DX65193" s="22"/>
      <c r="DY65193" s="22"/>
      <c r="DZ65193" s="22"/>
      <c r="EA65193" s="22"/>
      <c r="EB65193" s="22"/>
      <c r="EC65193" s="22"/>
      <c r="ED65193" s="22"/>
      <c r="EE65193" s="22"/>
      <c r="EF65193" s="22"/>
      <c r="EG65193" s="22"/>
      <c r="EH65193" s="22"/>
      <c r="EI65193" s="22"/>
      <c r="EJ65193" s="22"/>
      <c r="EK65193" s="22"/>
      <c r="EL65193" s="22"/>
      <c r="EM65193" s="22"/>
      <c r="EN65193" s="22"/>
      <c r="EO65193" s="22"/>
      <c r="EP65193" s="22"/>
      <c r="EQ65193" s="22"/>
      <c r="ER65193" s="22"/>
      <c r="ES65193" s="22"/>
      <c r="ET65193" s="22"/>
      <c r="EU65193" s="22"/>
      <c r="EV65193" s="22"/>
      <c r="EW65193" s="22"/>
      <c r="EX65193" s="22"/>
      <c r="EY65193" s="22"/>
      <c r="EZ65193" s="22"/>
      <c r="FA65193" s="22"/>
      <c r="FB65193" s="22"/>
      <c r="FC65193" s="22"/>
      <c r="FD65193" s="22"/>
      <c r="FE65193" s="22"/>
      <c r="FF65193" s="22"/>
      <c r="FG65193" s="22"/>
      <c r="FH65193" s="22"/>
      <c r="FI65193" s="22"/>
      <c r="FJ65193" s="22"/>
      <c r="FK65193" s="22"/>
      <c r="FL65193" s="22"/>
      <c r="FM65193" s="22"/>
      <c r="FN65193" s="22"/>
      <c r="FO65193" s="22"/>
      <c r="FP65193" s="22"/>
      <c r="FQ65193" s="22"/>
      <c r="FR65193" s="22"/>
      <c r="FS65193" s="22"/>
      <c r="FT65193" s="22"/>
      <c r="FU65193" s="22"/>
      <c r="FV65193" s="22"/>
      <c r="FW65193" s="22"/>
      <c r="FX65193" s="22"/>
      <c r="FY65193" s="22"/>
      <c r="FZ65193" s="22"/>
      <c r="GA65193" s="22"/>
      <c r="GB65193" s="22"/>
      <c r="GC65193" s="22"/>
      <c r="GD65193" s="22"/>
      <c r="GE65193" s="22"/>
      <c r="GF65193" s="22"/>
      <c r="GG65193" s="22"/>
      <c r="GH65193" s="22"/>
      <c r="GI65193" s="22"/>
      <c r="GJ65193" s="22"/>
      <c r="GK65193" s="22"/>
      <c r="GL65193" s="22"/>
      <c r="GM65193" s="22"/>
      <c r="GN65193" s="22"/>
      <c r="GO65193" s="22"/>
      <c r="GP65193" s="22"/>
      <c r="GQ65193" s="22"/>
      <c r="GR65193" s="22"/>
      <c r="GS65193" s="22"/>
      <c r="GT65193" s="22"/>
      <c r="GU65193" s="22"/>
      <c r="GV65193" s="22"/>
      <c r="GW65193" s="22"/>
      <c r="GX65193" s="22"/>
      <c r="GY65193" s="22"/>
      <c r="GZ65193" s="22"/>
      <c r="HA65193" s="22"/>
      <c r="HB65193" s="22"/>
      <c r="HC65193" s="22"/>
      <c r="HD65193" s="22"/>
      <c r="HE65193" s="22"/>
      <c r="HF65193" s="22"/>
      <c r="HG65193" s="22"/>
      <c r="HH65193" s="22"/>
      <c r="HI65193" s="22"/>
      <c r="HJ65193" s="22"/>
      <c r="HK65193" s="22"/>
      <c r="HL65193" s="22"/>
      <c r="HM65193" s="22"/>
      <c r="HN65193" s="22"/>
      <c r="HO65193" s="22"/>
      <c r="HP65193" s="22"/>
      <c r="HQ65193" s="22"/>
      <c r="HR65193" s="22"/>
      <c r="HS65193" s="22"/>
      <c r="HT65193" s="22"/>
      <c r="HU65193" s="22"/>
      <c r="HV65193" s="22"/>
      <c r="HW65193" s="22"/>
      <c r="HX65193" s="22"/>
      <c r="HY65193" s="22"/>
      <c r="HZ65193" s="22"/>
      <c r="IA65193" s="22"/>
      <c r="IB65193" s="22"/>
      <c r="IC65193" s="22"/>
      <c r="ID65193" s="22"/>
      <c r="IE65193" s="22"/>
      <c r="IF65193" s="22"/>
      <c r="IG65193" s="22"/>
      <c r="IH65193" s="22"/>
      <c r="II65193" s="22"/>
      <c r="IJ65193" s="22"/>
      <c r="IK65193" s="22"/>
      <c r="IL65193" s="22"/>
      <c r="IM65193" s="22"/>
      <c r="IN65193" s="22"/>
      <c r="IO65193" s="22"/>
      <c r="IP65193" s="22"/>
      <c r="IQ65193" s="22"/>
    </row>
    <row r="65194" spans="1:251" ht="14.25">
      <c r="A65194" s="22"/>
      <c r="B65194" s="22"/>
      <c r="C65194" s="46"/>
      <c r="D65194" s="46"/>
      <c r="E65194" s="22"/>
      <c r="F65194" s="22"/>
      <c r="G65194" s="22"/>
      <c r="H65194" s="22"/>
      <c r="I65194" s="22"/>
      <c r="J65194" s="22"/>
      <c r="K65194" s="22"/>
      <c r="L65194" s="22"/>
      <c r="M65194" s="22"/>
      <c r="N65194" s="22"/>
      <c r="O65194" s="22"/>
      <c r="P65194" s="22"/>
      <c r="Q65194" s="22"/>
      <c r="R65194" s="22"/>
      <c r="S65194" s="22"/>
      <c r="T65194" s="22"/>
      <c r="U65194" s="22"/>
      <c r="V65194" s="22"/>
      <c r="W65194" s="22"/>
      <c r="X65194" s="22"/>
      <c r="Y65194" s="22"/>
      <c r="Z65194" s="22"/>
      <c r="AA65194" s="22"/>
      <c r="AB65194" s="22"/>
      <c r="AC65194" s="22"/>
      <c r="AD65194" s="22"/>
      <c r="AE65194" s="22"/>
      <c r="AF65194" s="22"/>
      <c r="AG65194" s="22"/>
      <c r="AH65194" s="22"/>
      <c r="AI65194" s="22"/>
      <c r="AJ65194" s="22"/>
      <c r="AK65194" s="22"/>
      <c r="AL65194" s="22"/>
      <c r="AM65194" s="22"/>
      <c r="AN65194" s="22"/>
      <c r="AO65194" s="22"/>
      <c r="AP65194" s="22"/>
      <c r="AQ65194" s="22"/>
      <c r="AR65194" s="22"/>
      <c r="AS65194" s="22"/>
      <c r="AT65194" s="22"/>
      <c r="AU65194" s="22"/>
      <c r="AV65194" s="22"/>
      <c r="AW65194" s="22"/>
      <c r="AX65194" s="22"/>
      <c r="AY65194" s="22"/>
      <c r="AZ65194" s="22"/>
      <c r="BA65194" s="22"/>
      <c r="BB65194" s="22"/>
      <c r="BC65194" s="22"/>
      <c r="BD65194" s="22"/>
      <c r="BE65194" s="22"/>
      <c r="BF65194" s="22"/>
      <c r="BG65194" s="22"/>
      <c r="BH65194" s="22"/>
      <c r="BI65194" s="22"/>
      <c r="BJ65194" s="22"/>
      <c r="BK65194" s="22"/>
      <c r="BL65194" s="22"/>
      <c r="BM65194" s="22"/>
      <c r="BN65194" s="22"/>
      <c r="BO65194" s="22"/>
      <c r="BP65194" s="22"/>
      <c r="BQ65194" s="22"/>
      <c r="BR65194" s="22"/>
      <c r="BS65194" s="22"/>
      <c r="BT65194" s="22"/>
      <c r="BU65194" s="22"/>
      <c r="BV65194" s="22"/>
      <c r="BW65194" s="22"/>
      <c r="BX65194" s="22"/>
      <c r="BY65194" s="22"/>
      <c r="BZ65194" s="22"/>
      <c r="CA65194" s="22"/>
      <c r="CB65194" s="22"/>
      <c r="CC65194" s="22"/>
      <c r="CD65194" s="22"/>
      <c r="CE65194" s="22"/>
      <c r="CF65194" s="22"/>
      <c r="CG65194" s="22"/>
      <c r="CH65194" s="22"/>
      <c r="CI65194" s="22"/>
      <c r="CJ65194" s="22"/>
      <c r="CK65194" s="22"/>
      <c r="CL65194" s="22"/>
      <c r="CM65194" s="22"/>
      <c r="CN65194" s="22"/>
      <c r="CO65194" s="22"/>
      <c r="CP65194" s="22"/>
      <c r="CQ65194" s="22"/>
      <c r="CR65194" s="22"/>
      <c r="CS65194" s="22"/>
      <c r="CT65194" s="22"/>
      <c r="CU65194" s="22"/>
      <c r="CV65194" s="22"/>
      <c r="CW65194" s="22"/>
      <c r="CX65194" s="22"/>
      <c r="CY65194" s="22"/>
      <c r="CZ65194" s="22"/>
      <c r="DA65194" s="22"/>
      <c r="DB65194" s="22"/>
      <c r="DC65194" s="22"/>
      <c r="DD65194" s="22"/>
      <c r="DE65194" s="22"/>
      <c r="DF65194" s="22"/>
      <c r="DG65194" s="22"/>
      <c r="DH65194" s="22"/>
      <c r="DI65194" s="22"/>
      <c r="DJ65194" s="22"/>
      <c r="DK65194" s="22"/>
      <c r="DL65194" s="22"/>
      <c r="DM65194" s="22"/>
      <c r="DN65194" s="22"/>
      <c r="DO65194" s="22"/>
      <c r="DP65194" s="22"/>
      <c r="DQ65194" s="22"/>
      <c r="DR65194" s="22"/>
      <c r="DS65194" s="22"/>
      <c r="DT65194" s="22"/>
      <c r="DU65194" s="22"/>
      <c r="DV65194" s="22"/>
      <c r="DW65194" s="22"/>
      <c r="DX65194" s="22"/>
      <c r="DY65194" s="22"/>
      <c r="DZ65194" s="22"/>
      <c r="EA65194" s="22"/>
      <c r="EB65194" s="22"/>
      <c r="EC65194" s="22"/>
      <c r="ED65194" s="22"/>
      <c r="EE65194" s="22"/>
      <c r="EF65194" s="22"/>
      <c r="EG65194" s="22"/>
      <c r="EH65194" s="22"/>
      <c r="EI65194" s="22"/>
      <c r="EJ65194" s="22"/>
      <c r="EK65194" s="22"/>
      <c r="EL65194" s="22"/>
      <c r="EM65194" s="22"/>
      <c r="EN65194" s="22"/>
      <c r="EO65194" s="22"/>
      <c r="EP65194" s="22"/>
      <c r="EQ65194" s="22"/>
      <c r="ER65194" s="22"/>
      <c r="ES65194" s="22"/>
      <c r="ET65194" s="22"/>
      <c r="EU65194" s="22"/>
      <c r="EV65194" s="22"/>
      <c r="EW65194" s="22"/>
      <c r="EX65194" s="22"/>
      <c r="EY65194" s="22"/>
      <c r="EZ65194" s="22"/>
      <c r="FA65194" s="22"/>
      <c r="FB65194" s="22"/>
      <c r="FC65194" s="22"/>
      <c r="FD65194" s="22"/>
      <c r="FE65194" s="22"/>
      <c r="FF65194" s="22"/>
      <c r="FG65194" s="22"/>
      <c r="FH65194" s="22"/>
      <c r="FI65194" s="22"/>
      <c r="FJ65194" s="22"/>
      <c r="FK65194" s="22"/>
      <c r="FL65194" s="22"/>
      <c r="FM65194" s="22"/>
      <c r="FN65194" s="22"/>
      <c r="FO65194" s="22"/>
      <c r="FP65194" s="22"/>
      <c r="FQ65194" s="22"/>
      <c r="FR65194" s="22"/>
      <c r="FS65194" s="22"/>
      <c r="FT65194" s="22"/>
      <c r="FU65194" s="22"/>
      <c r="FV65194" s="22"/>
      <c r="FW65194" s="22"/>
      <c r="FX65194" s="22"/>
      <c r="FY65194" s="22"/>
      <c r="FZ65194" s="22"/>
      <c r="GA65194" s="22"/>
      <c r="GB65194" s="22"/>
      <c r="GC65194" s="22"/>
      <c r="GD65194" s="22"/>
      <c r="GE65194" s="22"/>
      <c r="GF65194" s="22"/>
      <c r="GG65194" s="22"/>
      <c r="GH65194" s="22"/>
      <c r="GI65194" s="22"/>
      <c r="GJ65194" s="22"/>
      <c r="GK65194" s="22"/>
      <c r="GL65194" s="22"/>
      <c r="GM65194" s="22"/>
      <c r="GN65194" s="22"/>
      <c r="GO65194" s="22"/>
      <c r="GP65194" s="22"/>
      <c r="GQ65194" s="22"/>
      <c r="GR65194" s="22"/>
      <c r="GS65194" s="22"/>
      <c r="GT65194" s="22"/>
      <c r="GU65194" s="22"/>
      <c r="GV65194" s="22"/>
      <c r="GW65194" s="22"/>
      <c r="GX65194" s="22"/>
      <c r="GY65194" s="22"/>
      <c r="GZ65194" s="22"/>
      <c r="HA65194" s="22"/>
      <c r="HB65194" s="22"/>
      <c r="HC65194" s="22"/>
      <c r="HD65194" s="22"/>
      <c r="HE65194" s="22"/>
      <c r="HF65194" s="22"/>
      <c r="HG65194" s="22"/>
      <c r="HH65194" s="22"/>
      <c r="HI65194" s="22"/>
      <c r="HJ65194" s="22"/>
      <c r="HK65194" s="22"/>
      <c r="HL65194" s="22"/>
      <c r="HM65194" s="22"/>
      <c r="HN65194" s="22"/>
      <c r="HO65194" s="22"/>
      <c r="HP65194" s="22"/>
      <c r="HQ65194" s="22"/>
      <c r="HR65194" s="22"/>
      <c r="HS65194" s="22"/>
      <c r="HT65194" s="22"/>
      <c r="HU65194" s="22"/>
      <c r="HV65194" s="22"/>
      <c r="HW65194" s="22"/>
      <c r="HX65194" s="22"/>
      <c r="HY65194" s="22"/>
      <c r="HZ65194" s="22"/>
      <c r="IA65194" s="22"/>
      <c r="IB65194" s="22"/>
      <c r="IC65194" s="22"/>
      <c r="ID65194" s="22"/>
      <c r="IE65194" s="22"/>
      <c r="IF65194" s="22"/>
      <c r="IG65194" s="22"/>
      <c r="IH65194" s="22"/>
      <c r="II65194" s="22"/>
      <c r="IJ65194" s="22"/>
      <c r="IK65194" s="22"/>
      <c r="IL65194" s="22"/>
      <c r="IM65194" s="22"/>
      <c r="IN65194" s="22"/>
      <c r="IO65194" s="22"/>
      <c r="IP65194" s="22"/>
      <c r="IQ65194" s="22"/>
    </row>
    <row r="65195" spans="1:251" ht="14.25">
      <c r="A65195" s="22"/>
      <c r="B65195" s="22"/>
      <c r="C65195" s="46"/>
      <c r="D65195" s="46"/>
      <c r="E65195" s="22"/>
      <c r="F65195" s="22"/>
      <c r="G65195" s="22"/>
      <c r="H65195" s="22"/>
      <c r="I65195" s="22"/>
      <c r="J65195" s="22"/>
      <c r="K65195" s="22"/>
      <c r="L65195" s="22"/>
      <c r="M65195" s="22"/>
      <c r="N65195" s="22"/>
      <c r="O65195" s="22"/>
      <c r="P65195" s="22"/>
      <c r="Q65195" s="22"/>
      <c r="R65195" s="22"/>
      <c r="S65195" s="22"/>
      <c r="T65195" s="22"/>
      <c r="U65195" s="22"/>
      <c r="V65195" s="22"/>
      <c r="W65195" s="22"/>
      <c r="X65195" s="22"/>
      <c r="Y65195" s="22"/>
      <c r="Z65195" s="22"/>
      <c r="AA65195" s="22"/>
      <c r="AB65195" s="22"/>
      <c r="AC65195" s="22"/>
      <c r="AD65195" s="22"/>
      <c r="AE65195" s="22"/>
      <c r="AF65195" s="22"/>
      <c r="AG65195" s="22"/>
      <c r="AH65195" s="22"/>
      <c r="AI65195" s="22"/>
      <c r="AJ65195" s="22"/>
      <c r="AK65195" s="22"/>
      <c r="AL65195" s="22"/>
      <c r="AM65195" s="22"/>
      <c r="AN65195" s="22"/>
      <c r="AO65195" s="22"/>
      <c r="AP65195" s="22"/>
      <c r="AQ65195" s="22"/>
      <c r="AR65195" s="22"/>
      <c r="AS65195" s="22"/>
      <c r="AT65195" s="22"/>
      <c r="AU65195" s="22"/>
      <c r="AV65195" s="22"/>
      <c r="AW65195" s="22"/>
      <c r="AX65195" s="22"/>
      <c r="AY65195" s="22"/>
      <c r="AZ65195" s="22"/>
      <c r="BA65195" s="22"/>
      <c r="BB65195" s="22"/>
      <c r="BC65195" s="22"/>
      <c r="BD65195" s="22"/>
      <c r="BE65195" s="22"/>
      <c r="BF65195" s="22"/>
      <c r="BG65195" s="22"/>
      <c r="BH65195" s="22"/>
      <c r="BI65195" s="22"/>
      <c r="BJ65195" s="22"/>
      <c r="BK65195" s="22"/>
      <c r="BL65195" s="22"/>
      <c r="BM65195" s="22"/>
      <c r="BN65195" s="22"/>
      <c r="BO65195" s="22"/>
      <c r="BP65195" s="22"/>
      <c r="BQ65195" s="22"/>
      <c r="BR65195" s="22"/>
      <c r="BS65195" s="22"/>
      <c r="BT65195" s="22"/>
      <c r="BU65195" s="22"/>
      <c r="BV65195" s="22"/>
      <c r="BW65195" s="22"/>
      <c r="BX65195" s="22"/>
      <c r="BY65195" s="22"/>
      <c r="BZ65195" s="22"/>
      <c r="CA65195" s="22"/>
      <c r="CB65195" s="22"/>
      <c r="CC65195" s="22"/>
      <c r="CD65195" s="22"/>
      <c r="CE65195" s="22"/>
      <c r="CF65195" s="22"/>
      <c r="CG65195" s="22"/>
      <c r="CH65195" s="22"/>
      <c r="CI65195" s="22"/>
      <c r="CJ65195" s="22"/>
      <c r="CK65195" s="22"/>
      <c r="CL65195" s="22"/>
      <c r="CM65195" s="22"/>
      <c r="CN65195" s="22"/>
      <c r="CO65195" s="22"/>
      <c r="CP65195" s="22"/>
      <c r="CQ65195" s="22"/>
      <c r="CR65195" s="22"/>
      <c r="CS65195" s="22"/>
      <c r="CT65195" s="22"/>
      <c r="CU65195" s="22"/>
      <c r="CV65195" s="22"/>
      <c r="CW65195" s="22"/>
      <c r="CX65195" s="22"/>
      <c r="CY65195" s="22"/>
      <c r="CZ65195" s="22"/>
      <c r="DA65195" s="22"/>
      <c r="DB65195" s="22"/>
      <c r="DC65195" s="22"/>
      <c r="DD65195" s="22"/>
      <c r="DE65195" s="22"/>
      <c r="DF65195" s="22"/>
      <c r="DG65195" s="22"/>
      <c r="DH65195" s="22"/>
      <c r="DI65195" s="22"/>
      <c r="DJ65195" s="22"/>
      <c r="DK65195" s="22"/>
      <c r="DL65195" s="22"/>
      <c r="DM65195" s="22"/>
      <c r="DN65195" s="22"/>
      <c r="DO65195" s="22"/>
      <c r="DP65195" s="22"/>
      <c r="DQ65195" s="22"/>
      <c r="DR65195" s="22"/>
      <c r="DS65195" s="22"/>
      <c r="DT65195" s="22"/>
      <c r="DU65195" s="22"/>
      <c r="DV65195" s="22"/>
      <c r="DW65195" s="22"/>
      <c r="DX65195" s="22"/>
      <c r="DY65195" s="22"/>
      <c r="DZ65195" s="22"/>
      <c r="EA65195" s="22"/>
      <c r="EB65195" s="22"/>
      <c r="EC65195" s="22"/>
      <c r="ED65195" s="22"/>
      <c r="EE65195" s="22"/>
      <c r="EF65195" s="22"/>
      <c r="EG65195" s="22"/>
      <c r="EH65195" s="22"/>
      <c r="EI65195" s="22"/>
      <c r="EJ65195" s="22"/>
      <c r="EK65195" s="22"/>
      <c r="EL65195" s="22"/>
      <c r="EM65195" s="22"/>
      <c r="EN65195" s="22"/>
      <c r="EO65195" s="22"/>
      <c r="EP65195" s="22"/>
      <c r="EQ65195" s="22"/>
      <c r="ER65195" s="22"/>
      <c r="ES65195" s="22"/>
      <c r="ET65195" s="22"/>
      <c r="EU65195" s="22"/>
      <c r="EV65195" s="22"/>
      <c r="EW65195" s="22"/>
      <c r="EX65195" s="22"/>
      <c r="EY65195" s="22"/>
      <c r="EZ65195" s="22"/>
      <c r="FA65195" s="22"/>
      <c r="FB65195" s="22"/>
      <c r="FC65195" s="22"/>
      <c r="FD65195" s="22"/>
      <c r="FE65195" s="22"/>
      <c r="FF65195" s="22"/>
      <c r="FG65195" s="22"/>
      <c r="FH65195" s="22"/>
      <c r="FI65195" s="22"/>
      <c r="FJ65195" s="22"/>
      <c r="FK65195" s="22"/>
      <c r="FL65195" s="22"/>
      <c r="FM65195" s="22"/>
      <c r="FN65195" s="22"/>
      <c r="FO65195" s="22"/>
      <c r="FP65195" s="22"/>
      <c r="FQ65195" s="22"/>
      <c r="FR65195" s="22"/>
      <c r="FS65195" s="22"/>
      <c r="FT65195" s="22"/>
      <c r="FU65195" s="22"/>
      <c r="FV65195" s="22"/>
      <c r="FW65195" s="22"/>
      <c r="FX65195" s="22"/>
      <c r="FY65195" s="22"/>
      <c r="FZ65195" s="22"/>
      <c r="GA65195" s="22"/>
      <c r="GB65195" s="22"/>
      <c r="GC65195" s="22"/>
      <c r="GD65195" s="22"/>
      <c r="GE65195" s="22"/>
      <c r="GF65195" s="22"/>
      <c r="GG65195" s="22"/>
      <c r="GH65195" s="22"/>
      <c r="GI65195" s="22"/>
      <c r="GJ65195" s="22"/>
      <c r="GK65195" s="22"/>
      <c r="GL65195" s="22"/>
      <c r="GM65195" s="22"/>
      <c r="GN65195" s="22"/>
      <c r="GO65195" s="22"/>
      <c r="GP65195" s="22"/>
      <c r="GQ65195" s="22"/>
      <c r="GR65195" s="22"/>
      <c r="GS65195" s="22"/>
      <c r="GT65195" s="22"/>
      <c r="GU65195" s="22"/>
      <c r="GV65195" s="22"/>
      <c r="GW65195" s="22"/>
      <c r="GX65195" s="22"/>
      <c r="GY65195" s="22"/>
      <c r="GZ65195" s="22"/>
      <c r="HA65195" s="22"/>
      <c r="HB65195" s="22"/>
      <c r="HC65195" s="22"/>
      <c r="HD65195" s="22"/>
      <c r="HE65195" s="22"/>
      <c r="HF65195" s="22"/>
      <c r="HG65195" s="22"/>
      <c r="HH65195" s="22"/>
      <c r="HI65195" s="22"/>
      <c r="HJ65195" s="22"/>
      <c r="HK65195" s="22"/>
      <c r="HL65195" s="22"/>
      <c r="HM65195" s="22"/>
      <c r="HN65195" s="22"/>
      <c r="HO65195" s="22"/>
      <c r="HP65195" s="22"/>
      <c r="HQ65195" s="22"/>
      <c r="HR65195" s="22"/>
      <c r="HS65195" s="22"/>
      <c r="HT65195" s="22"/>
      <c r="HU65195" s="22"/>
      <c r="HV65195" s="22"/>
      <c r="HW65195" s="22"/>
      <c r="HX65195" s="22"/>
      <c r="HY65195" s="22"/>
      <c r="HZ65195" s="22"/>
      <c r="IA65195" s="22"/>
      <c r="IB65195" s="22"/>
      <c r="IC65195" s="22"/>
      <c r="ID65195" s="22"/>
      <c r="IE65195" s="22"/>
      <c r="IF65195" s="22"/>
      <c r="IG65195" s="22"/>
      <c r="IH65195" s="22"/>
      <c r="II65195" s="22"/>
      <c r="IJ65195" s="22"/>
      <c r="IK65195" s="22"/>
      <c r="IL65195" s="22"/>
      <c r="IM65195" s="22"/>
      <c r="IN65195" s="22"/>
      <c r="IO65195" s="22"/>
      <c r="IP65195" s="22"/>
      <c r="IQ65195" s="22"/>
    </row>
    <row r="65196" spans="1:251" ht="14.25">
      <c r="A65196" s="22"/>
      <c r="B65196" s="22"/>
      <c r="C65196" s="46"/>
      <c r="D65196" s="46"/>
      <c r="E65196" s="22"/>
      <c r="F65196" s="22"/>
      <c r="G65196" s="22"/>
      <c r="H65196" s="22"/>
      <c r="I65196" s="22"/>
      <c r="J65196" s="22"/>
      <c r="K65196" s="22"/>
      <c r="L65196" s="22"/>
      <c r="M65196" s="22"/>
      <c r="N65196" s="22"/>
      <c r="O65196" s="22"/>
      <c r="P65196" s="22"/>
      <c r="Q65196" s="22"/>
      <c r="R65196" s="22"/>
      <c r="S65196" s="22"/>
      <c r="T65196" s="22"/>
      <c r="U65196" s="22"/>
      <c r="V65196" s="22"/>
      <c r="W65196" s="22"/>
      <c r="X65196" s="22"/>
      <c r="Y65196" s="22"/>
      <c r="Z65196" s="22"/>
      <c r="AA65196" s="22"/>
      <c r="AB65196" s="22"/>
      <c r="AC65196" s="22"/>
      <c r="AD65196" s="22"/>
      <c r="AE65196" s="22"/>
      <c r="AF65196" s="22"/>
      <c r="AG65196" s="22"/>
      <c r="AH65196" s="22"/>
      <c r="AI65196" s="22"/>
      <c r="AJ65196" s="22"/>
      <c r="AK65196" s="22"/>
      <c r="AL65196" s="22"/>
      <c r="AM65196" s="22"/>
      <c r="AN65196" s="22"/>
      <c r="AO65196" s="22"/>
      <c r="AP65196" s="22"/>
      <c r="AQ65196" s="22"/>
      <c r="AR65196" s="22"/>
      <c r="AS65196" s="22"/>
      <c r="AT65196" s="22"/>
      <c r="AU65196" s="22"/>
      <c r="AV65196" s="22"/>
      <c r="AW65196" s="22"/>
      <c r="AX65196" s="22"/>
      <c r="AY65196" s="22"/>
      <c r="AZ65196" s="22"/>
      <c r="BA65196" s="22"/>
      <c r="BB65196" s="22"/>
      <c r="BC65196" s="22"/>
      <c r="BD65196" s="22"/>
      <c r="BE65196" s="22"/>
      <c r="BF65196" s="22"/>
      <c r="BG65196" s="22"/>
      <c r="BH65196" s="22"/>
      <c r="BI65196" s="22"/>
      <c r="BJ65196" s="22"/>
      <c r="BK65196" s="22"/>
      <c r="BL65196" s="22"/>
      <c r="BM65196" s="22"/>
      <c r="BN65196" s="22"/>
      <c r="BO65196" s="22"/>
      <c r="BP65196" s="22"/>
      <c r="BQ65196" s="22"/>
      <c r="BR65196" s="22"/>
      <c r="BS65196" s="22"/>
      <c r="BT65196" s="22"/>
      <c r="BU65196" s="22"/>
      <c r="BV65196" s="22"/>
      <c r="BW65196" s="22"/>
      <c r="BX65196" s="22"/>
      <c r="BY65196" s="22"/>
      <c r="BZ65196" s="22"/>
      <c r="CA65196" s="22"/>
      <c r="CB65196" s="22"/>
      <c r="CC65196" s="22"/>
      <c r="CD65196" s="22"/>
      <c r="CE65196" s="22"/>
      <c r="CF65196" s="22"/>
      <c r="CG65196" s="22"/>
      <c r="CH65196" s="22"/>
      <c r="CI65196" s="22"/>
      <c r="CJ65196" s="22"/>
      <c r="CK65196" s="22"/>
      <c r="CL65196" s="22"/>
      <c r="CM65196" s="22"/>
      <c r="CN65196" s="22"/>
      <c r="CO65196" s="22"/>
      <c r="CP65196" s="22"/>
      <c r="CQ65196" s="22"/>
      <c r="CR65196" s="22"/>
      <c r="CS65196" s="22"/>
      <c r="CT65196" s="22"/>
      <c r="CU65196" s="22"/>
      <c r="CV65196" s="22"/>
      <c r="CW65196" s="22"/>
      <c r="CX65196" s="22"/>
      <c r="CY65196" s="22"/>
      <c r="CZ65196" s="22"/>
      <c r="DA65196" s="22"/>
      <c r="DB65196" s="22"/>
      <c r="DC65196" s="22"/>
      <c r="DD65196" s="22"/>
      <c r="DE65196" s="22"/>
      <c r="DF65196" s="22"/>
      <c r="DG65196" s="22"/>
      <c r="DH65196" s="22"/>
      <c r="DI65196" s="22"/>
      <c r="DJ65196" s="22"/>
      <c r="DK65196" s="22"/>
      <c r="DL65196" s="22"/>
      <c r="DM65196" s="22"/>
      <c r="DN65196" s="22"/>
      <c r="DO65196" s="22"/>
      <c r="DP65196" s="22"/>
      <c r="DQ65196" s="22"/>
      <c r="DR65196" s="22"/>
      <c r="DS65196" s="22"/>
      <c r="DT65196" s="22"/>
      <c r="DU65196" s="22"/>
      <c r="DV65196" s="22"/>
      <c r="DW65196" s="22"/>
      <c r="DX65196" s="22"/>
      <c r="DY65196" s="22"/>
      <c r="DZ65196" s="22"/>
      <c r="EA65196" s="22"/>
      <c r="EB65196" s="22"/>
      <c r="EC65196" s="22"/>
      <c r="ED65196" s="22"/>
      <c r="EE65196" s="22"/>
      <c r="EF65196" s="22"/>
      <c r="EG65196" s="22"/>
      <c r="EH65196" s="22"/>
      <c r="EI65196" s="22"/>
      <c r="EJ65196" s="22"/>
      <c r="EK65196" s="22"/>
      <c r="EL65196" s="22"/>
      <c r="EM65196" s="22"/>
      <c r="EN65196" s="22"/>
      <c r="EO65196" s="22"/>
      <c r="EP65196" s="22"/>
      <c r="EQ65196" s="22"/>
      <c r="ER65196" s="22"/>
      <c r="ES65196" s="22"/>
      <c r="ET65196" s="22"/>
      <c r="EU65196" s="22"/>
      <c r="EV65196" s="22"/>
      <c r="EW65196" s="22"/>
      <c r="EX65196" s="22"/>
      <c r="EY65196" s="22"/>
      <c r="EZ65196" s="22"/>
      <c r="FA65196" s="22"/>
      <c r="FB65196" s="22"/>
      <c r="FC65196" s="22"/>
      <c r="FD65196" s="22"/>
      <c r="FE65196" s="22"/>
      <c r="FF65196" s="22"/>
      <c r="FG65196" s="22"/>
      <c r="FH65196" s="22"/>
      <c r="FI65196" s="22"/>
      <c r="FJ65196" s="22"/>
      <c r="FK65196" s="22"/>
      <c r="FL65196" s="22"/>
      <c r="FM65196" s="22"/>
      <c r="FN65196" s="22"/>
      <c r="FO65196" s="22"/>
      <c r="FP65196" s="22"/>
      <c r="FQ65196" s="22"/>
      <c r="FR65196" s="22"/>
      <c r="FS65196" s="22"/>
      <c r="FT65196" s="22"/>
      <c r="FU65196" s="22"/>
      <c r="FV65196" s="22"/>
      <c r="FW65196" s="22"/>
      <c r="FX65196" s="22"/>
      <c r="FY65196" s="22"/>
      <c r="FZ65196" s="22"/>
      <c r="GA65196" s="22"/>
      <c r="GB65196" s="22"/>
      <c r="GC65196" s="22"/>
      <c r="GD65196" s="22"/>
      <c r="GE65196" s="22"/>
      <c r="GF65196" s="22"/>
      <c r="GG65196" s="22"/>
      <c r="GH65196" s="22"/>
      <c r="GI65196" s="22"/>
      <c r="GJ65196" s="22"/>
      <c r="GK65196" s="22"/>
      <c r="GL65196" s="22"/>
      <c r="GM65196" s="22"/>
      <c r="GN65196" s="22"/>
      <c r="GO65196" s="22"/>
      <c r="GP65196" s="22"/>
      <c r="GQ65196" s="22"/>
      <c r="GR65196" s="22"/>
      <c r="GS65196" s="22"/>
      <c r="GT65196" s="22"/>
      <c r="GU65196" s="22"/>
      <c r="GV65196" s="22"/>
      <c r="GW65196" s="22"/>
      <c r="GX65196" s="22"/>
      <c r="GY65196" s="22"/>
      <c r="GZ65196" s="22"/>
      <c r="HA65196" s="22"/>
      <c r="HB65196" s="22"/>
      <c r="HC65196" s="22"/>
      <c r="HD65196" s="22"/>
      <c r="HE65196" s="22"/>
      <c r="HF65196" s="22"/>
      <c r="HG65196" s="22"/>
      <c r="HH65196" s="22"/>
      <c r="HI65196" s="22"/>
      <c r="HJ65196" s="22"/>
      <c r="HK65196" s="22"/>
      <c r="HL65196" s="22"/>
      <c r="HM65196" s="22"/>
      <c r="HN65196" s="22"/>
      <c r="HO65196" s="22"/>
      <c r="HP65196" s="22"/>
      <c r="HQ65196" s="22"/>
      <c r="HR65196" s="22"/>
      <c r="HS65196" s="22"/>
      <c r="HT65196" s="22"/>
      <c r="HU65196" s="22"/>
      <c r="HV65196" s="22"/>
      <c r="HW65196" s="22"/>
      <c r="HX65196" s="22"/>
      <c r="HY65196" s="22"/>
      <c r="HZ65196" s="22"/>
      <c r="IA65196" s="22"/>
      <c r="IB65196" s="22"/>
      <c r="IC65196" s="22"/>
      <c r="ID65196" s="22"/>
      <c r="IE65196" s="22"/>
      <c r="IF65196" s="22"/>
      <c r="IG65196" s="22"/>
      <c r="IH65196" s="22"/>
      <c r="II65196" s="22"/>
      <c r="IJ65196" s="22"/>
      <c r="IK65196" s="22"/>
      <c r="IL65196" s="22"/>
      <c r="IM65196" s="22"/>
      <c r="IN65196" s="22"/>
      <c r="IO65196" s="22"/>
      <c r="IP65196" s="22"/>
      <c r="IQ65196" s="22"/>
    </row>
    <row r="65197" spans="1:251" ht="14.25">
      <c r="A65197" s="22"/>
      <c r="B65197" s="22"/>
      <c r="C65197" s="46"/>
      <c r="D65197" s="46"/>
      <c r="E65197" s="22"/>
      <c r="F65197" s="22"/>
      <c r="G65197" s="22"/>
      <c r="H65197" s="22"/>
      <c r="I65197" s="22"/>
      <c r="J65197" s="22"/>
      <c r="K65197" s="22"/>
      <c r="L65197" s="22"/>
      <c r="M65197" s="22"/>
      <c r="N65197" s="22"/>
      <c r="O65197" s="22"/>
      <c r="P65197" s="22"/>
      <c r="Q65197" s="22"/>
      <c r="R65197" s="22"/>
      <c r="S65197" s="22"/>
      <c r="T65197" s="22"/>
      <c r="U65197" s="22"/>
      <c r="V65197" s="22"/>
      <c r="W65197" s="22"/>
      <c r="X65197" s="22"/>
      <c r="Y65197" s="22"/>
      <c r="Z65197" s="22"/>
      <c r="AA65197" s="22"/>
      <c r="AB65197" s="22"/>
      <c r="AC65197" s="22"/>
      <c r="AD65197" s="22"/>
      <c r="AE65197" s="22"/>
      <c r="AF65197" s="22"/>
      <c r="AG65197" s="22"/>
      <c r="AH65197" s="22"/>
      <c r="AI65197" s="22"/>
      <c r="AJ65197" s="22"/>
      <c r="AK65197" s="22"/>
      <c r="AL65197" s="22"/>
      <c r="AM65197" s="22"/>
      <c r="AN65197" s="22"/>
      <c r="AO65197" s="22"/>
      <c r="AP65197" s="22"/>
      <c r="AQ65197" s="22"/>
      <c r="AR65197" s="22"/>
      <c r="AS65197" s="22"/>
      <c r="AT65197" s="22"/>
      <c r="AU65197" s="22"/>
      <c r="AV65197" s="22"/>
      <c r="AW65197" s="22"/>
      <c r="AX65197" s="22"/>
      <c r="AY65197" s="22"/>
      <c r="AZ65197" s="22"/>
      <c r="BA65197" s="22"/>
      <c r="BB65197" s="22"/>
      <c r="BC65197" s="22"/>
      <c r="BD65197" s="22"/>
      <c r="BE65197" s="22"/>
      <c r="BF65197" s="22"/>
      <c r="BG65197" s="22"/>
      <c r="BH65197" s="22"/>
      <c r="BI65197" s="22"/>
      <c r="BJ65197" s="22"/>
      <c r="BK65197" s="22"/>
      <c r="BL65197" s="22"/>
      <c r="BM65197" s="22"/>
      <c r="BN65197" s="22"/>
      <c r="BO65197" s="22"/>
      <c r="BP65197" s="22"/>
      <c r="BQ65197" s="22"/>
      <c r="BR65197" s="22"/>
      <c r="BS65197" s="22"/>
      <c r="BT65197" s="22"/>
      <c r="BU65197" s="22"/>
      <c r="BV65197" s="22"/>
      <c r="BW65197" s="22"/>
      <c r="BX65197" s="22"/>
      <c r="BY65197" s="22"/>
      <c r="BZ65197" s="22"/>
      <c r="CA65197" s="22"/>
      <c r="CB65197" s="22"/>
      <c r="CC65197" s="22"/>
      <c r="CD65197" s="22"/>
      <c r="CE65197" s="22"/>
      <c r="CF65197" s="22"/>
      <c r="CG65197" s="22"/>
      <c r="CH65197" s="22"/>
      <c r="CI65197" s="22"/>
      <c r="CJ65197" s="22"/>
      <c r="CK65197" s="22"/>
      <c r="CL65197" s="22"/>
      <c r="CM65197" s="22"/>
      <c r="CN65197" s="22"/>
      <c r="CO65197" s="22"/>
      <c r="CP65197" s="22"/>
      <c r="CQ65197" s="22"/>
      <c r="CR65197" s="22"/>
      <c r="CS65197" s="22"/>
      <c r="CT65197" s="22"/>
      <c r="CU65197" s="22"/>
      <c r="CV65197" s="22"/>
      <c r="CW65197" s="22"/>
      <c r="CX65197" s="22"/>
      <c r="CY65197" s="22"/>
      <c r="CZ65197" s="22"/>
      <c r="DA65197" s="22"/>
      <c r="DB65197" s="22"/>
      <c r="DC65197" s="22"/>
      <c r="DD65197" s="22"/>
      <c r="DE65197" s="22"/>
      <c r="DF65197" s="22"/>
      <c r="DG65197" s="22"/>
      <c r="DH65197" s="22"/>
      <c r="DI65197" s="22"/>
      <c r="DJ65197" s="22"/>
      <c r="DK65197" s="22"/>
      <c r="DL65197" s="22"/>
      <c r="DM65197" s="22"/>
      <c r="DN65197" s="22"/>
      <c r="DO65197" s="22"/>
      <c r="DP65197" s="22"/>
      <c r="DQ65197" s="22"/>
      <c r="DR65197" s="22"/>
      <c r="DS65197" s="22"/>
      <c r="DT65197" s="22"/>
      <c r="DU65197" s="22"/>
      <c r="DV65197" s="22"/>
      <c r="DW65197" s="22"/>
      <c r="DX65197" s="22"/>
      <c r="DY65197" s="22"/>
      <c r="DZ65197" s="22"/>
      <c r="EA65197" s="22"/>
      <c r="EB65197" s="22"/>
      <c r="EC65197" s="22"/>
      <c r="ED65197" s="22"/>
      <c r="EE65197" s="22"/>
      <c r="EF65197" s="22"/>
      <c r="EG65197" s="22"/>
      <c r="EH65197" s="22"/>
      <c r="EI65197" s="22"/>
      <c r="EJ65197" s="22"/>
      <c r="EK65197" s="22"/>
      <c r="EL65197" s="22"/>
      <c r="EM65197" s="22"/>
      <c r="EN65197" s="22"/>
      <c r="EO65197" s="22"/>
      <c r="EP65197" s="22"/>
      <c r="EQ65197" s="22"/>
      <c r="ER65197" s="22"/>
      <c r="ES65197" s="22"/>
      <c r="ET65197" s="22"/>
      <c r="EU65197" s="22"/>
      <c r="EV65197" s="22"/>
      <c r="EW65197" s="22"/>
      <c r="EX65197" s="22"/>
      <c r="EY65197" s="22"/>
      <c r="EZ65197" s="22"/>
      <c r="FA65197" s="22"/>
      <c r="FB65197" s="22"/>
      <c r="FC65197" s="22"/>
      <c r="FD65197" s="22"/>
      <c r="FE65197" s="22"/>
      <c r="FF65197" s="22"/>
      <c r="FG65197" s="22"/>
      <c r="FH65197" s="22"/>
      <c r="FI65197" s="22"/>
      <c r="FJ65197" s="22"/>
      <c r="FK65197" s="22"/>
      <c r="FL65197" s="22"/>
      <c r="FM65197" s="22"/>
      <c r="FN65197" s="22"/>
      <c r="FO65197" s="22"/>
      <c r="FP65197" s="22"/>
      <c r="FQ65197" s="22"/>
      <c r="FR65197" s="22"/>
      <c r="FS65197" s="22"/>
      <c r="FT65197" s="22"/>
      <c r="FU65197" s="22"/>
      <c r="FV65197" s="22"/>
      <c r="FW65197" s="22"/>
      <c r="FX65197" s="22"/>
      <c r="FY65197" s="22"/>
      <c r="FZ65197" s="22"/>
      <c r="GA65197" s="22"/>
      <c r="GB65197" s="22"/>
      <c r="GC65197" s="22"/>
      <c r="GD65197" s="22"/>
      <c r="GE65197" s="22"/>
      <c r="GF65197" s="22"/>
      <c r="GG65197" s="22"/>
      <c r="GH65197" s="22"/>
      <c r="GI65197" s="22"/>
      <c r="GJ65197" s="22"/>
      <c r="GK65197" s="22"/>
      <c r="GL65197" s="22"/>
      <c r="GM65197" s="22"/>
      <c r="GN65197" s="22"/>
      <c r="GO65197" s="22"/>
      <c r="GP65197" s="22"/>
      <c r="GQ65197" s="22"/>
      <c r="GR65197" s="22"/>
      <c r="GS65197" s="22"/>
      <c r="GT65197" s="22"/>
      <c r="GU65197" s="22"/>
      <c r="GV65197" s="22"/>
      <c r="GW65197" s="22"/>
      <c r="GX65197" s="22"/>
      <c r="GY65197" s="22"/>
      <c r="GZ65197" s="22"/>
      <c r="HA65197" s="22"/>
      <c r="HB65197" s="22"/>
      <c r="HC65197" s="22"/>
      <c r="HD65197" s="22"/>
      <c r="HE65197" s="22"/>
      <c r="HF65197" s="22"/>
      <c r="HG65197" s="22"/>
      <c r="HH65197" s="22"/>
      <c r="HI65197" s="22"/>
      <c r="HJ65197" s="22"/>
      <c r="HK65197" s="22"/>
      <c r="HL65197" s="22"/>
      <c r="HM65197" s="22"/>
      <c r="HN65197" s="22"/>
      <c r="HO65197" s="22"/>
      <c r="HP65197" s="22"/>
      <c r="HQ65197" s="22"/>
      <c r="HR65197" s="22"/>
      <c r="HS65197" s="22"/>
      <c r="HT65197" s="22"/>
      <c r="HU65197" s="22"/>
      <c r="HV65197" s="22"/>
      <c r="HW65197" s="22"/>
      <c r="HX65197" s="22"/>
      <c r="HY65197" s="22"/>
      <c r="HZ65197" s="22"/>
      <c r="IA65197" s="22"/>
      <c r="IB65197" s="22"/>
      <c r="IC65197" s="22"/>
      <c r="ID65197" s="22"/>
      <c r="IE65197" s="22"/>
      <c r="IF65197" s="22"/>
      <c r="IG65197" s="22"/>
      <c r="IH65197" s="22"/>
      <c r="II65197" s="22"/>
      <c r="IJ65197" s="22"/>
      <c r="IK65197" s="22"/>
      <c r="IL65197" s="22"/>
      <c r="IM65197" s="22"/>
      <c r="IN65197" s="22"/>
      <c r="IO65197" s="22"/>
      <c r="IP65197" s="22"/>
      <c r="IQ65197" s="22"/>
    </row>
    <row r="65198" spans="1:251" ht="14.25">
      <c r="A65198" s="22"/>
      <c r="B65198" s="22"/>
      <c r="C65198" s="46"/>
      <c r="D65198" s="46"/>
      <c r="E65198" s="22"/>
      <c r="F65198" s="22"/>
      <c r="G65198" s="22"/>
      <c r="H65198" s="22"/>
      <c r="I65198" s="22"/>
      <c r="J65198" s="22"/>
      <c r="K65198" s="22"/>
      <c r="L65198" s="22"/>
      <c r="M65198" s="22"/>
      <c r="N65198" s="22"/>
      <c r="O65198" s="22"/>
      <c r="P65198" s="22"/>
      <c r="Q65198" s="22"/>
      <c r="R65198" s="22"/>
      <c r="S65198" s="22"/>
      <c r="T65198" s="22"/>
      <c r="U65198" s="22"/>
      <c r="V65198" s="22"/>
      <c r="W65198" s="22"/>
      <c r="X65198" s="22"/>
      <c r="Y65198" s="22"/>
      <c r="Z65198" s="22"/>
      <c r="AA65198" s="22"/>
      <c r="AB65198" s="22"/>
      <c r="AC65198" s="22"/>
      <c r="AD65198" s="22"/>
      <c r="AE65198" s="22"/>
      <c r="AF65198" s="22"/>
      <c r="AG65198" s="22"/>
      <c r="AH65198" s="22"/>
      <c r="AI65198" s="22"/>
      <c r="AJ65198" s="22"/>
      <c r="AK65198" s="22"/>
      <c r="AL65198" s="22"/>
      <c r="AM65198" s="22"/>
      <c r="AN65198" s="22"/>
      <c r="AO65198" s="22"/>
      <c r="AP65198" s="22"/>
      <c r="AQ65198" s="22"/>
      <c r="AR65198" s="22"/>
      <c r="AS65198" s="22"/>
      <c r="AT65198" s="22"/>
      <c r="AU65198" s="22"/>
      <c r="AV65198" s="22"/>
      <c r="AW65198" s="22"/>
      <c r="AX65198" s="22"/>
      <c r="AY65198" s="22"/>
      <c r="AZ65198" s="22"/>
      <c r="BA65198" s="22"/>
      <c r="BB65198" s="22"/>
      <c r="BC65198" s="22"/>
      <c r="BD65198" s="22"/>
      <c r="BE65198" s="22"/>
      <c r="BF65198" s="22"/>
      <c r="BG65198" s="22"/>
      <c r="BH65198" s="22"/>
      <c r="BI65198" s="22"/>
      <c r="BJ65198" s="22"/>
      <c r="BK65198" s="22"/>
      <c r="BL65198" s="22"/>
      <c r="BM65198" s="22"/>
      <c r="BN65198" s="22"/>
      <c r="BO65198" s="22"/>
      <c r="BP65198" s="22"/>
      <c r="BQ65198" s="22"/>
      <c r="BR65198" s="22"/>
      <c r="BS65198" s="22"/>
      <c r="BT65198" s="22"/>
      <c r="BU65198" s="22"/>
      <c r="BV65198" s="22"/>
      <c r="BW65198" s="22"/>
      <c r="BX65198" s="22"/>
      <c r="BY65198" s="22"/>
      <c r="BZ65198" s="22"/>
      <c r="CA65198" s="22"/>
      <c r="CB65198" s="22"/>
      <c r="CC65198" s="22"/>
      <c r="CD65198" s="22"/>
      <c r="CE65198" s="22"/>
      <c r="CF65198" s="22"/>
      <c r="CG65198" s="22"/>
      <c r="CH65198" s="22"/>
      <c r="CI65198" s="22"/>
      <c r="CJ65198" s="22"/>
      <c r="CK65198" s="22"/>
      <c r="CL65198" s="22"/>
      <c r="CM65198" s="22"/>
      <c r="CN65198" s="22"/>
      <c r="CO65198" s="22"/>
      <c r="CP65198" s="22"/>
      <c r="CQ65198" s="22"/>
      <c r="CR65198" s="22"/>
      <c r="CS65198" s="22"/>
      <c r="CT65198" s="22"/>
      <c r="CU65198" s="22"/>
      <c r="CV65198" s="22"/>
      <c r="CW65198" s="22"/>
      <c r="CX65198" s="22"/>
      <c r="CY65198" s="22"/>
      <c r="CZ65198" s="22"/>
      <c r="DA65198" s="22"/>
      <c r="DB65198" s="22"/>
      <c r="DC65198" s="22"/>
      <c r="DD65198" s="22"/>
      <c r="DE65198" s="22"/>
      <c r="DF65198" s="22"/>
      <c r="DG65198" s="22"/>
      <c r="DH65198" s="22"/>
      <c r="DI65198" s="22"/>
      <c r="DJ65198" s="22"/>
      <c r="DK65198" s="22"/>
      <c r="DL65198" s="22"/>
      <c r="DM65198" s="22"/>
      <c r="DN65198" s="22"/>
      <c r="DO65198" s="22"/>
      <c r="DP65198" s="22"/>
      <c r="DQ65198" s="22"/>
      <c r="DR65198" s="22"/>
      <c r="DS65198" s="22"/>
      <c r="DT65198" s="22"/>
      <c r="DU65198" s="22"/>
      <c r="DV65198" s="22"/>
      <c r="DW65198" s="22"/>
      <c r="DX65198" s="22"/>
      <c r="DY65198" s="22"/>
      <c r="DZ65198" s="22"/>
      <c r="EA65198" s="22"/>
      <c r="EB65198" s="22"/>
      <c r="EC65198" s="22"/>
      <c r="ED65198" s="22"/>
      <c r="EE65198" s="22"/>
      <c r="EF65198" s="22"/>
      <c r="EG65198" s="22"/>
      <c r="EH65198" s="22"/>
      <c r="EI65198" s="22"/>
      <c r="EJ65198" s="22"/>
      <c r="EK65198" s="22"/>
      <c r="EL65198" s="22"/>
      <c r="EM65198" s="22"/>
      <c r="EN65198" s="22"/>
      <c r="EO65198" s="22"/>
      <c r="EP65198" s="22"/>
      <c r="EQ65198" s="22"/>
      <c r="ER65198" s="22"/>
      <c r="ES65198" s="22"/>
      <c r="ET65198" s="22"/>
      <c r="EU65198" s="22"/>
      <c r="EV65198" s="22"/>
      <c r="EW65198" s="22"/>
      <c r="EX65198" s="22"/>
      <c r="EY65198" s="22"/>
      <c r="EZ65198" s="22"/>
      <c r="FA65198" s="22"/>
      <c r="FB65198" s="22"/>
      <c r="FC65198" s="22"/>
      <c r="FD65198" s="22"/>
      <c r="FE65198" s="22"/>
      <c r="FF65198" s="22"/>
      <c r="FG65198" s="22"/>
      <c r="FH65198" s="22"/>
      <c r="FI65198" s="22"/>
      <c r="FJ65198" s="22"/>
      <c r="FK65198" s="22"/>
      <c r="FL65198" s="22"/>
      <c r="FM65198" s="22"/>
      <c r="FN65198" s="22"/>
      <c r="FO65198" s="22"/>
      <c r="FP65198" s="22"/>
      <c r="FQ65198" s="22"/>
      <c r="FR65198" s="22"/>
      <c r="FS65198" s="22"/>
      <c r="FT65198" s="22"/>
      <c r="FU65198" s="22"/>
      <c r="FV65198" s="22"/>
      <c r="FW65198" s="22"/>
      <c r="FX65198" s="22"/>
      <c r="FY65198" s="22"/>
      <c r="FZ65198" s="22"/>
      <c r="GA65198" s="22"/>
      <c r="GB65198" s="22"/>
      <c r="GC65198" s="22"/>
      <c r="GD65198" s="22"/>
      <c r="GE65198" s="22"/>
      <c r="GF65198" s="22"/>
      <c r="GG65198" s="22"/>
      <c r="GH65198" s="22"/>
      <c r="GI65198" s="22"/>
      <c r="GJ65198" s="22"/>
      <c r="GK65198" s="22"/>
      <c r="GL65198" s="22"/>
      <c r="GM65198" s="22"/>
      <c r="GN65198" s="22"/>
      <c r="GO65198" s="22"/>
      <c r="GP65198" s="22"/>
      <c r="GQ65198" s="22"/>
      <c r="GR65198" s="22"/>
      <c r="GS65198" s="22"/>
      <c r="GT65198" s="22"/>
      <c r="GU65198" s="22"/>
      <c r="GV65198" s="22"/>
      <c r="GW65198" s="22"/>
      <c r="GX65198" s="22"/>
      <c r="GY65198" s="22"/>
      <c r="GZ65198" s="22"/>
      <c r="HA65198" s="22"/>
      <c r="HB65198" s="22"/>
      <c r="HC65198" s="22"/>
      <c r="HD65198" s="22"/>
      <c r="HE65198" s="22"/>
      <c r="HF65198" s="22"/>
      <c r="HG65198" s="22"/>
      <c r="HH65198" s="22"/>
      <c r="HI65198" s="22"/>
      <c r="HJ65198" s="22"/>
      <c r="HK65198" s="22"/>
      <c r="HL65198" s="22"/>
      <c r="HM65198" s="22"/>
      <c r="HN65198" s="22"/>
      <c r="HO65198" s="22"/>
      <c r="HP65198" s="22"/>
      <c r="HQ65198" s="22"/>
      <c r="HR65198" s="22"/>
      <c r="HS65198" s="22"/>
      <c r="HT65198" s="22"/>
      <c r="HU65198" s="22"/>
      <c r="HV65198" s="22"/>
      <c r="HW65198" s="22"/>
      <c r="HX65198" s="22"/>
      <c r="HY65198" s="22"/>
      <c r="HZ65198" s="22"/>
      <c r="IA65198" s="22"/>
      <c r="IB65198" s="22"/>
      <c r="IC65198" s="22"/>
      <c r="ID65198" s="22"/>
      <c r="IE65198" s="22"/>
      <c r="IF65198" s="22"/>
      <c r="IG65198" s="22"/>
      <c r="IH65198" s="22"/>
      <c r="II65198" s="22"/>
      <c r="IJ65198" s="22"/>
      <c r="IK65198" s="22"/>
      <c r="IL65198" s="22"/>
      <c r="IM65198" s="22"/>
      <c r="IN65198" s="22"/>
      <c r="IO65198" s="22"/>
      <c r="IP65198" s="22"/>
      <c r="IQ65198" s="22"/>
    </row>
    <row r="65199" spans="1:251" ht="14.25">
      <c r="A65199" s="22"/>
      <c r="B65199" s="22"/>
      <c r="C65199" s="46"/>
      <c r="D65199" s="46"/>
      <c r="E65199" s="22"/>
      <c r="F65199" s="22"/>
      <c r="G65199" s="22"/>
      <c r="H65199" s="22"/>
      <c r="I65199" s="22"/>
      <c r="J65199" s="22"/>
      <c r="K65199" s="22"/>
      <c r="L65199" s="22"/>
      <c r="M65199" s="22"/>
      <c r="N65199" s="22"/>
      <c r="O65199" s="22"/>
      <c r="P65199" s="22"/>
      <c r="Q65199" s="22"/>
      <c r="R65199" s="22"/>
      <c r="S65199" s="22"/>
      <c r="T65199" s="22"/>
      <c r="U65199" s="22"/>
      <c r="V65199" s="22"/>
      <c r="W65199" s="22"/>
      <c r="X65199" s="22"/>
      <c r="Y65199" s="22"/>
      <c r="Z65199" s="22"/>
      <c r="AA65199" s="22"/>
      <c r="AB65199" s="22"/>
      <c r="AC65199" s="22"/>
      <c r="AD65199" s="22"/>
      <c r="AE65199" s="22"/>
      <c r="AF65199" s="22"/>
      <c r="AG65199" s="22"/>
      <c r="AH65199" s="22"/>
      <c r="AI65199" s="22"/>
      <c r="AJ65199" s="22"/>
      <c r="AK65199" s="22"/>
      <c r="AL65199" s="22"/>
      <c r="AM65199" s="22"/>
      <c r="AN65199" s="22"/>
      <c r="AO65199" s="22"/>
      <c r="AP65199" s="22"/>
      <c r="AQ65199" s="22"/>
      <c r="AR65199" s="22"/>
      <c r="AS65199" s="22"/>
      <c r="AT65199" s="22"/>
      <c r="AU65199" s="22"/>
      <c r="AV65199" s="22"/>
      <c r="AW65199" s="22"/>
      <c r="AX65199" s="22"/>
      <c r="AY65199" s="22"/>
      <c r="AZ65199" s="22"/>
      <c r="BA65199" s="22"/>
      <c r="BB65199" s="22"/>
      <c r="BC65199" s="22"/>
      <c r="BD65199" s="22"/>
      <c r="BE65199" s="22"/>
      <c r="BF65199" s="22"/>
      <c r="BG65199" s="22"/>
      <c r="BH65199" s="22"/>
      <c r="BI65199" s="22"/>
      <c r="BJ65199" s="22"/>
      <c r="BK65199" s="22"/>
      <c r="BL65199" s="22"/>
      <c r="BM65199" s="22"/>
      <c r="BN65199" s="22"/>
      <c r="BO65199" s="22"/>
      <c r="BP65199" s="22"/>
      <c r="BQ65199" s="22"/>
      <c r="BR65199" s="22"/>
      <c r="BS65199" s="22"/>
      <c r="BT65199" s="22"/>
      <c r="BU65199" s="22"/>
      <c r="BV65199" s="22"/>
      <c r="BW65199" s="22"/>
      <c r="BX65199" s="22"/>
      <c r="BY65199" s="22"/>
      <c r="BZ65199" s="22"/>
      <c r="CA65199" s="22"/>
      <c r="CB65199" s="22"/>
      <c r="CC65199" s="22"/>
      <c r="CD65199" s="22"/>
      <c r="CE65199" s="22"/>
      <c r="CF65199" s="22"/>
      <c r="CG65199" s="22"/>
      <c r="CH65199" s="22"/>
      <c r="CI65199" s="22"/>
      <c r="CJ65199" s="22"/>
      <c r="CK65199" s="22"/>
      <c r="CL65199" s="22"/>
      <c r="CM65199" s="22"/>
      <c r="CN65199" s="22"/>
      <c r="CO65199" s="22"/>
      <c r="CP65199" s="22"/>
      <c r="CQ65199" s="22"/>
      <c r="CR65199" s="22"/>
      <c r="CS65199" s="22"/>
      <c r="CT65199" s="22"/>
      <c r="CU65199" s="22"/>
      <c r="CV65199" s="22"/>
      <c r="CW65199" s="22"/>
      <c r="CX65199" s="22"/>
      <c r="CY65199" s="22"/>
      <c r="CZ65199" s="22"/>
      <c r="DA65199" s="22"/>
      <c r="DB65199" s="22"/>
      <c r="DC65199" s="22"/>
      <c r="DD65199" s="22"/>
      <c r="DE65199" s="22"/>
      <c r="DF65199" s="22"/>
      <c r="DG65199" s="22"/>
      <c r="DH65199" s="22"/>
      <c r="DI65199" s="22"/>
      <c r="DJ65199" s="22"/>
      <c r="DK65199" s="22"/>
      <c r="DL65199" s="22"/>
      <c r="DM65199" s="22"/>
      <c r="DN65199" s="22"/>
      <c r="DO65199" s="22"/>
      <c r="DP65199" s="22"/>
      <c r="DQ65199" s="22"/>
      <c r="DR65199" s="22"/>
      <c r="DS65199" s="22"/>
      <c r="DT65199" s="22"/>
      <c r="DU65199" s="22"/>
      <c r="DV65199" s="22"/>
      <c r="DW65199" s="22"/>
      <c r="DX65199" s="22"/>
      <c r="DY65199" s="22"/>
      <c r="DZ65199" s="22"/>
      <c r="EA65199" s="22"/>
      <c r="EB65199" s="22"/>
      <c r="EC65199" s="22"/>
      <c r="ED65199" s="22"/>
      <c r="EE65199" s="22"/>
      <c r="EF65199" s="22"/>
      <c r="EG65199" s="22"/>
      <c r="EH65199" s="22"/>
      <c r="EI65199" s="22"/>
      <c r="EJ65199" s="22"/>
      <c r="EK65199" s="22"/>
      <c r="EL65199" s="22"/>
      <c r="EM65199" s="22"/>
      <c r="EN65199" s="22"/>
      <c r="EO65199" s="22"/>
      <c r="EP65199" s="22"/>
      <c r="EQ65199" s="22"/>
      <c r="ER65199" s="22"/>
      <c r="ES65199" s="22"/>
      <c r="ET65199" s="22"/>
      <c r="EU65199" s="22"/>
      <c r="EV65199" s="22"/>
      <c r="EW65199" s="22"/>
      <c r="EX65199" s="22"/>
      <c r="EY65199" s="22"/>
      <c r="EZ65199" s="22"/>
      <c r="FA65199" s="22"/>
      <c r="FB65199" s="22"/>
      <c r="FC65199" s="22"/>
      <c r="FD65199" s="22"/>
      <c r="FE65199" s="22"/>
      <c r="FF65199" s="22"/>
      <c r="FG65199" s="22"/>
      <c r="FH65199" s="22"/>
      <c r="FI65199" s="22"/>
      <c r="FJ65199" s="22"/>
      <c r="FK65199" s="22"/>
      <c r="FL65199" s="22"/>
      <c r="FM65199" s="22"/>
      <c r="FN65199" s="22"/>
      <c r="FO65199" s="22"/>
      <c r="FP65199" s="22"/>
      <c r="FQ65199" s="22"/>
      <c r="FR65199" s="22"/>
      <c r="FS65199" s="22"/>
      <c r="FT65199" s="22"/>
      <c r="FU65199" s="22"/>
      <c r="FV65199" s="22"/>
      <c r="FW65199" s="22"/>
      <c r="FX65199" s="22"/>
      <c r="FY65199" s="22"/>
      <c r="FZ65199" s="22"/>
      <c r="GA65199" s="22"/>
      <c r="GB65199" s="22"/>
      <c r="GC65199" s="22"/>
      <c r="GD65199" s="22"/>
      <c r="GE65199" s="22"/>
      <c r="GF65199" s="22"/>
      <c r="GG65199" s="22"/>
      <c r="GH65199" s="22"/>
      <c r="GI65199" s="22"/>
      <c r="GJ65199" s="22"/>
      <c r="GK65199" s="22"/>
      <c r="GL65199" s="22"/>
      <c r="GM65199" s="22"/>
      <c r="GN65199" s="22"/>
      <c r="GO65199" s="22"/>
      <c r="GP65199" s="22"/>
      <c r="GQ65199" s="22"/>
      <c r="GR65199" s="22"/>
      <c r="GS65199" s="22"/>
      <c r="GT65199" s="22"/>
      <c r="GU65199" s="22"/>
      <c r="GV65199" s="22"/>
      <c r="GW65199" s="22"/>
      <c r="GX65199" s="22"/>
      <c r="GY65199" s="22"/>
      <c r="GZ65199" s="22"/>
      <c r="HA65199" s="22"/>
      <c r="HB65199" s="22"/>
      <c r="HC65199" s="22"/>
      <c r="HD65199" s="22"/>
      <c r="HE65199" s="22"/>
      <c r="HF65199" s="22"/>
      <c r="HG65199" s="22"/>
      <c r="HH65199" s="22"/>
      <c r="HI65199" s="22"/>
      <c r="HJ65199" s="22"/>
      <c r="HK65199" s="22"/>
      <c r="HL65199" s="22"/>
      <c r="HM65199" s="22"/>
      <c r="HN65199" s="22"/>
      <c r="HO65199" s="22"/>
      <c r="HP65199" s="22"/>
      <c r="HQ65199" s="22"/>
      <c r="HR65199" s="22"/>
      <c r="HS65199" s="22"/>
      <c r="HT65199" s="22"/>
      <c r="HU65199" s="22"/>
      <c r="HV65199" s="22"/>
      <c r="HW65199" s="22"/>
      <c r="HX65199" s="22"/>
      <c r="HY65199" s="22"/>
      <c r="HZ65199" s="22"/>
      <c r="IA65199" s="22"/>
      <c r="IB65199" s="22"/>
      <c r="IC65199" s="22"/>
      <c r="ID65199" s="22"/>
      <c r="IE65199" s="22"/>
      <c r="IF65199" s="22"/>
      <c r="IG65199" s="22"/>
      <c r="IH65199" s="22"/>
      <c r="II65199" s="22"/>
      <c r="IJ65199" s="22"/>
      <c r="IK65199" s="22"/>
      <c r="IL65199" s="22"/>
      <c r="IM65199" s="22"/>
      <c r="IN65199" s="22"/>
      <c r="IO65199" s="22"/>
      <c r="IP65199" s="22"/>
      <c r="IQ65199" s="22"/>
    </row>
    <row r="65200" spans="1:251" ht="14.25">
      <c r="A65200" s="22"/>
      <c r="B65200" s="22"/>
      <c r="C65200" s="46"/>
      <c r="D65200" s="46"/>
      <c r="E65200" s="22"/>
      <c r="F65200" s="22"/>
      <c r="G65200" s="22"/>
      <c r="H65200" s="22"/>
      <c r="I65200" s="22"/>
      <c r="J65200" s="22"/>
      <c r="K65200" s="22"/>
      <c r="L65200" s="22"/>
      <c r="M65200" s="22"/>
      <c r="N65200" s="22"/>
      <c r="O65200" s="22"/>
      <c r="P65200" s="22"/>
      <c r="Q65200" s="22"/>
      <c r="R65200" s="22"/>
      <c r="S65200" s="22"/>
      <c r="T65200" s="22"/>
      <c r="U65200" s="22"/>
      <c r="V65200" s="22"/>
      <c r="W65200" s="22"/>
      <c r="X65200" s="22"/>
      <c r="Y65200" s="22"/>
      <c r="Z65200" s="22"/>
      <c r="AA65200" s="22"/>
      <c r="AB65200" s="22"/>
      <c r="AC65200" s="22"/>
      <c r="AD65200" s="22"/>
      <c r="AE65200" s="22"/>
      <c r="AF65200" s="22"/>
      <c r="AG65200" s="22"/>
      <c r="AH65200" s="22"/>
      <c r="AI65200" s="22"/>
      <c r="AJ65200" s="22"/>
      <c r="AK65200" s="22"/>
      <c r="AL65200" s="22"/>
      <c r="AM65200" s="22"/>
      <c r="AN65200" s="22"/>
      <c r="AO65200" s="22"/>
      <c r="AP65200" s="22"/>
      <c r="AQ65200" s="22"/>
      <c r="AR65200" s="22"/>
      <c r="AS65200" s="22"/>
      <c r="AT65200" s="22"/>
      <c r="AU65200" s="22"/>
      <c r="AV65200" s="22"/>
      <c r="AW65200" s="22"/>
      <c r="AX65200" s="22"/>
      <c r="AY65200" s="22"/>
      <c r="AZ65200" s="22"/>
      <c r="BA65200" s="22"/>
      <c r="BB65200" s="22"/>
      <c r="BC65200" s="22"/>
      <c r="BD65200" s="22"/>
      <c r="BE65200" s="22"/>
      <c r="BF65200" s="22"/>
      <c r="BG65200" s="22"/>
      <c r="BH65200" s="22"/>
      <c r="BI65200" s="22"/>
      <c r="BJ65200" s="22"/>
      <c r="BK65200" s="22"/>
      <c r="BL65200" s="22"/>
      <c r="BM65200" s="22"/>
      <c r="BN65200" s="22"/>
      <c r="BO65200" s="22"/>
      <c r="BP65200" s="22"/>
      <c r="BQ65200" s="22"/>
      <c r="BR65200" s="22"/>
      <c r="BS65200" s="22"/>
      <c r="BT65200" s="22"/>
      <c r="BU65200" s="22"/>
      <c r="BV65200" s="22"/>
      <c r="BW65200" s="22"/>
      <c r="BX65200" s="22"/>
      <c r="BY65200" s="22"/>
      <c r="BZ65200" s="22"/>
      <c r="CA65200" s="22"/>
      <c r="CB65200" s="22"/>
      <c r="CC65200" s="22"/>
      <c r="CD65200" s="22"/>
      <c r="CE65200" s="22"/>
      <c r="CF65200" s="22"/>
      <c r="CG65200" s="22"/>
      <c r="CH65200" s="22"/>
      <c r="CI65200" s="22"/>
      <c r="CJ65200" s="22"/>
      <c r="CK65200" s="22"/>
      <c r="CL65200" s="22"/>
      <c r="CM65200" s="22"/>
      <c r="CN65200" s="22"/>
      <c r="CO65200" s="22"/>
      <c r="CP65200" s="22"/>
      <c r="CQ65200" s="22"/>
      <c r="CR65200" s="22"/>
      <c r="CS65200" s="22"/>
      <c r="CT65200" s="22"/>
      <c r="CU65200" s="22"/>
      <c r="CV65200" s="22"/>
      <c r="CW65200" s="22"/>
      <c r="CX65200" s="22"/>
      <c r="CY65200" s="22"/>
      <c r="CZ65200" s="22"/>
      <c r="DA65200" s="22"/>
      <c r="DB65200" s="22"/>
      <c r="DC65200" s="22"/>
      <c r="DD65200" s="22"/>
      <c r="DE65200" s="22"/>
      <c r="DF65200" s="22"/>
      <c r="DG65200" s="22"/>
      <c r="DH65200" s="22"/>
      <c r="DI65200" s="22"/>
      <c r="DJ65200" s="22"/>
      <c r="DK65200" s="22"/>
      <c r="DL65200" s="22"/>
      <c r="DM65200" s="22"/>
      <c r="DN65200" s="22"/>
      <c r="DO65200" s="22"/>
      <c r="DP65200" s="22"/>
      <c r="DQ65200" s="22"/>
      <c r="DR65200" s="22"/>
      <c r="DS65200" s="22"/>
      <c r="DT65200" s="22"/>
      <c r="DU65200" s="22"/>
      <c r="DV65200" s="22"/>
      <c r="DW65200" s="22"/>
      <c r="DX65200" s="22"/>
      <c r="DY65200" s="22"/>
      <c r="DZ65200" s="22"/>
      <c r="EA65200" s="22"/>
      <c r="EB65200" s="22"/>
      <c r="EC65200" s="22"/>
      <c r="ED65200" s="22"/>
      <c r="EE65200" s="22"/>
      <c r="EF65200" s="22"/>
      <c r="EG65200" s="22"/>
      <c r="EH65200" s="22"/>
      <c r="EI65200" s="22"/>
      <c r="EJ65200" s="22"/>
      <c r="EK65200" s="22"/>
      <c r="EL65200" s="22"/>
      <c r="EM65200" s="22"/>
      <c r="EN65200" s="22"/>
      <c r="EO65200" s="22"/>
      <c r="EP65200" s="22"/>
      <c r="EQ65200" s="22"/>
      <c r="ER65200" s="22"/>
      <c r="ES65200" s="22"/>
      <c r="ET65200" s="22"/>
      <c r="EU65200" s="22"/>
      <c r="EV65200" s="22"/>
      <c r="EW65200" s="22"/>
      <c r="EX65200" s="22"/>
      <c r="EY65200" s="22"/>
      <c r="EZ65200" s="22"/>
      <c r="FA65200" s="22"/>
      <c r="FB65200" s="22"/>
      <c r="FC65200" s="22"/>
      <c r="FD65200" s="22"/>
      <c r="FE65200" s="22"/>
      <c r="FF65200" s="22"/>
      <c r="FG65200" s="22"/>
      <c r="FH65200" s="22"/>
      <c r="FI65200" s="22"/>
      <c r="FJ65200" s="22"/>
      <c r="FK65200" s="22"/>
      <c r="FL65200" s="22"/>
      <c r="FM65200" s="22"/>
      <c r="FN65200" s="22"/>
      <c r="FO65200" s="22"/>
      <c r="FP65200" s="22"/>
      <c r="FQ65200" s="22"/>
      <c r="FR65200" s="22"/>
      <c r="FS65200" s="22"/>
      <c r="FT65200" s="22"/>
      <c r="FU65200" s="22"/>
      <c r="FV65200" s="22"/>
      <c r="FW65200" s="22"/>
      <c r="FX65200" s="22"/>
      <c r="FY65200" s="22"/>
      <c r="FZ65200" s="22"/>
      <c r="GA65200" s="22"/>
      <c r="GB65200" s="22"/>
      <c r="GC65200" s="22"/>
      <c r="GD65200" s="22"/>
      <c r="GE65200" s="22"/>
      <c r="GF65200" s="22"/>
      <c r="GG65200" s="22"/>
      <c r="GH65200" s="22"/>
      <c r="GI65200" s="22"/>
      <c r="GJ65200" s="22"/>
      <c r="GK65200" s="22"/>
      <c r="GL65200" s="22"/>
      <c r="GM65200" s="22"/>
      <c r="GN65200" s="22"/>
      <c r="GO65200" s="22"/>
      <c r="GP65200" s="22"/>
      <c r="GQ65200" s="22"/>
      <c r="GR65200" s="22"/>
      <c r="GS65200" s="22"/>
      <c r="GT65200" s="22"/>
      <c r="GU65200" s="22"/>
      <c r="GV65200" s="22"/>
      <c r="GW65200" s="22"/>
      <c r="GX65200" s="22"/>
      <c r="GY65200" s="22"/>
      <c r="GZ65200" s="22"/>
      <c r="HA65200" s="22"/>
      <c r="HB65200" s="22"/>
      <c r="HC65200" s="22"/>
      <c r="HD65200" s="22"/>
      <c r="HE65200" s="22"/>
      <c r="HF65200" s="22"/>
      <c r="HG65200" s="22"/>
      <c r="HH65200" s="22"/>
      <c r="HI65200" s="22"/>
      <c r="HJ65200" s="22"/>
      <c r="HK65200" s="22"/>
      <c r="HL65200" s="22"/>
      <c r="HM65200" s="22"/>
      <c r="HN65200" s="22"/>
      <c r="HO65200" s="22"/>
      <c r="HP65200" s="22"/>
      <c r="HQ65200" s="22"/>
      <c r="HR65200" s="22"/>
      <c r="HS65200" s="22"/>
      <c r="HT65200" s="22"/>
      <c r="HU65200" s="22"/>
      <c r="HV65200" s="22"/>
      <c r="HW65200" s="22"/>
      <c r="HX65200" s="22"/>
      <c r="HY65200" s="22"/>
      <c r="HZ65200" s="22"/>
      <c r="IA65200" s="22"/>
      <c r="IB65200" s="22"/>
      <c r="IC65200" s="22"/>
      <c r="ID65200" s="22"/>
      <c r="IE65200" s="22"/>
      <c r="IF65200" s="22"/>
      <c r="IG65200" s="22"/>
      <c r="IH65200" s="22"/>
      <c r="II65200" s="22"/>
      <c r="IJ65200" s="22"/>
      <c r="IK65200" s="22"/>
      <c r="IL65200" s="22"/>
      <c r="IM65200" s="22"/>
      <c r="IN65200" s="22"/>
      <c r="IO65200" s="22"/>
      <c r="IP65200" s="22"/>
      <c r="IQ65200" s="22"/>
    </row>
    <row r="65201" spans="1:251" ht="14.25">
      <c r="A65201" s="22"/>
      <c r="B65201" s="22"/>
      <c r="C65201" s="46"/>
      <c r="D65201" s="46"/>
      <c r="E65201" s="22"/>
      <c r="F65201" s="22"/>
      <c r="G65201" s="22"/>
      <c r="H65201" s="22"/>
      <c r="I65201" s="22"/>
      <c r="J65201" s="22"/>
      <c r="K65201" s="22"/>
      <c r="L65201" s="22"/>
      <c r="M65201" s="22"/>
      <c r="N65201" s="22"/>
      <c r="O65201" s="22"/>
      <c r="P65201" s="22"/>
      <c r="Q65201" s="22"/>
      <c r="R65201" s="22"/>
      <c r="S65201" s="22"/>
      <c r="T65201" s="22"/>
      <c r="U65201" s="22"/>
      <c r="V65201" s="22"/>
      <c r="W65201" s="22"/>
      <c r="X65201" s="22"/>
      <c r="Y65201" s="22"/>
      <c r="Z65201" s="22"/>
      <c r="AA65201" s="22"/>
      <c r="AB65201" s="22"/>
      <c r="AC65201" s="22"/>
      <c r="AD65201" s="22"/>
      <c r="AE65201" s="22"/>
      <c r="AF65201" s="22"/>
      <c r="AG65201" s="22"/>
      <c r="AH65201" s="22"/>
      <c r="AI65201" s="22"/>
      <c r="AJ65201" s="22"/>
      <c r="AK65201" s="22"/>
      <c r="AL65201" s="22"/>
      <c r="AM65201" s="22"/>
      <c r="AN65201" s="22"/>
      <c r="AO65201" s="22"/>
      <c r="AP65201" s="22"/>
      <c r="AQ65201" s="22"/>
      <c r="AR65201" s="22"/>
      <c r="AS65201" s="22"/>
      <c r="AT65201" s="22"/>
      <c r="AU65201" s="22"/>
      <c r="AV65201" s="22"/>
      <c r="AW65201" s="22"/>
      <c r="AX65201" s="22"/>
      <c r="AY65201" s="22"/>
      <c r="AZ65201" s="22"/>
      <c r="BA65201" s="22"/>
      <c r="BB65201" s="22"/>
      <c r="BC65201" s="22"/>
      <c r="BD65201" s="22"/>
      <c r="BE65201" s="22"/>
      <c r="BF65201" s="22"/>
      <c r="BG65201" s="22"/>
      <c r="BH65201" s="22"/>
      <c r="BI65201" s="22"/>
      <c r="BJ65201" s="22"/>
      <c r="BK65201" s="22"/>
      <c r="BL65201" s="22"/>
      <c r="BM65201" s="22"/>
      <c r="BN65201" s="22"/>
      <c r="BO65201" s="22"/>
      <c r="BP65201" s="22"/>
      <c r="BQ65201" s="22"/>
      <c r="BR65201" s="22"/>
      <c r="BS65201" s="22"/>
      <c r="BT65201" s="22"/>
      <c r="BU65201" s="22"/>
      <c r="BV65201" s="22"/>
      <c r="BW65201" s="22"/>
      <c r="BX65201" s="22"/>
      <c r="BY65201" s="22"/>
      <c r="BZ65201" s="22"/>
      <c r="CA65201" s="22"/>
      <c r="CB65201" s="22"/>
      <c r="CC65201" s="22"/>
      <c r="CD65201" s="22"/>
      <c r="CE65201" s="22"/>
      <c r="CF65201" s="22"/>
      <c r="CG65201" s="22"/>
      <c r="CH65201" s="22"/>
      <c r="CI65201" s="22"/>
      <c r="CJ65201" s="22"/>
      <c r="CK65201" s="22"/>
      <c r="CL65201" s="22"/>
      <c r="CM65201" s="22"/>
      <c r="CN65201" s="22"/>
      <c r="CO65201" s="22"/>
      <c r="CP65201" s="22"/>
      <c r="CQ65201" s="22"/>
      <c r="CR65201" s="22"/>
      <c r="CS65201" s="22"/>
      <c r="CT65201" s="22"/>
      <c r="CU65201" s="22"/>
      <c r="CV65201" s="22"/>
      <c r="CW65201" s="22"/>
      <c r="CX65201" s="22"/>
      <c r="CY65201" s="22"/>
      <c r="CZ65201" s="22"/>
      <c r="DA65201" s="22"/>
      <c r="DB65201" s="22"/>
      <c r="DC65201" s="22"/>
      <c r="DD65201" s="22"/>
      <c r="DE65201" s="22"/>
      <c r="DF65201" s="22"/>
      <c r="DG65201" s="22"/>
      <c r="DH65201" s="22"/>
      <c r="DI65201" s="22"/>
      <c r="DJ65201" s="22"/>
      <c r="DK65201" s="22"/>
      <c r="DL65201" s="22"/>
      <c r="DM65201" s="22"/>
      <c r="DN65201" s="22"/>
      <c r="DO65201" s="22"/>
      <c r="DP65201" s="22"/>
      <c r="DQ65201" s="22"/>
      <c r="DR65201" s="22"/>
      <c r="DS65201" s="22"/>
      <c r="DT65201" s="22"/>
      <c r="DU65201" s="22"/>
      <c r="DV65201" s="22"/>
      <c r="DW65201" s="22"/>
      <c r="DX65201" s="22"/>
      <c r="DY65201" s="22"/>
      <c r="DZ65201" s="22"/>
      <c r="EA65201" s="22"/>
      <c r="EB65201" s="22"/>
      <c r="EC65201" s="22"/>
      <c r="ED65201" s="22"/>
      <c r="EE65201" s="22"/>
      <c r="EF65201" s="22"/>
      <c r="EG65201" s="22"/>
      <c r="EH65201" s="22"/>
      <c r="EI65201" s="22"/>
      <c r="EJ65201" s="22"/>
      <c r="EK65201" s="22"/>
      <c r="EL65201" s="22"/>
      <c r="EM65201" s="22"/>
      <c r="EN65201" s="22"/>
      <c r="EO65201" s="22"/>
      <c r="EP65201" s="22"/>
      <c r="EQ65201" s="22"/>
      <c r="ER65201" s="22"/>
      <c r="ES65201" s="22"/>
      <c r="ET65201" s="22"/>
      <c r="EU65201" s="22"/>
      <c r="EV65201" s="22"/>
      <c r="EW65201" s="22"/>
      <c r="EX65201" s="22"/>
      <c r="EY65201" s="22"/>
      <c r="EZ65201" s="22"/>
      <c r="FA65201" s="22"/>
      <c r="FB65201" s="22"/>
      <c r="FC65201" s="22"/>
      <c r="FD65201" s="22"/>
      <c r="FE65201" s="22"/>
      <c r="FF65201" s="22"/>
      <c r="FG65201" s="22"/>
      <c r="FH65201" s="22"/>
      <c r="FI65201" s="22"/>
      <c r="FJ65201" s="22"/>
      <c r="FK65201" s="22"/>
      <c r="FL65201" s="22"/>
      <c r="FM65201" s="22"/>
      <c r="FN65201" s="22"/>
      <c r="FO65201" s="22"/>
      <c r="FP65201" s="22"/>
      <c r="FQ65201" s="22"/>
      <c r="FR65201" s="22"/>
      <c r="FS65201" s="22"/>
      <c r="FT65201" s="22"/>
      <c r="FU65201" s="22"/>
      <c r="FV65201" s="22"/>
      <c r="FW65201" s="22"/>
      <c r="FX65201" s="22"/>
      <c r="FY65201" s="22"/>
      <c r="FZ65201" s="22"/>
      <c r="GA65201" s="22"/>
      <c r="GB65201" s="22"/>
      <c r="GC65201" s="22"/>
      <c r="GD65201" s="22"/>
      <c r="GE65201" s="22"/>
      <c r="GF65201" s="22"/>
      <c r="GG65201" s="22"/>
      <c r="GH65201" s="22"/>
      <c r="GI65201" s="22"/>
      <c r="GJ65201" s="22"/>
      <c r="GK65201" s="22"/>
      <c r="GL65201" s="22"/>
      <c r="GM65201" s="22"/>
      <c r="GN65201" s="22"/>
      <c r="GO65201" s="22"/>
      <c r="GP65201" s="22"/>
      <c r="GQ65201" s="22"/>
      <c r="GR65201" s="22"/>
      <c r="GS65201" s="22"/>
      <c r="GT65201" s="22"/>
      <c r="GU65201" s="22"/>
      <c r="GV65201" s="22"/>
      <c r="GW65201" s="22"/>
      <c r="GX65201" s="22"/>
      <c r="GY65201" s="22"/>
      <c r="GZ65201" s="22"/>
      <c r="HA65201" s="22"/>
      <c r="HB65201" s="22"/>
      <c r="HC65201" s="22"/>
      <c r="HD65201" s="22"/>
      <c r="HE65201" s="22"/>
      <c r="HF65201" s="22"/>
      <c r="HG65201" s="22"/>
      <c r="HH65201" s="22"/>
      <c r="HI65201" s="22"/>
      <c r="HJ65201" s="22"/>
      <c r="HK65201" s="22"/>
      <c r="HL65201" s="22"/>
      <c r="HM65201" s="22"/>
      <c r="HN65201" s="22"/>
      <c r="HO65201" s="22"/>
      <c r="HP65201" s="22"/>
      <c r="HQ65201" s="22"/>
      <c r="HR65201" s="22"/>
      <c r="HS65201" s="22"/>
      <c r="HT65201" s="22"/>
      <c r="HU65201" s="22"/>
      <c r="HV65201" s="22"/>
      <c r="HW65201" s="22"/>
      <c r="HX65201" s="22"/>
      <c r="HY65201" s="22"/>
      <c r="HZ65201" s="22"/>
      <c r="IA65201" s="22"/>
      <c r="IB65201" s="22"/>
      <c r="IC65201" s="22"/>
      <c r="ID65201" s="22"/>
      <c r="IE65201" s="22"/>
      <c r="IF65201" s="22"/>
      <c r="IG65201" s="22"/>
      <c r="IH65201" s="22"/>
      <c r="II65201" s="22"/>
      <c r="IJ65201" s="22"/>
      <c r="IK65201" s="22"/>
      <c r="IL65201" s="22"/>
      <c r="IM65201" s="22"/>
      <c r="IN65201" s="22"/>
      <c r="IO65201" s="22"/>
      <c r="IP65201" s="22"/>
      <c r="IQ65201" s="22"/>
    </row>
    <row r="65202" spans="1:251" ht="14.25">
      <c r="A65202" s="22"/>
      <c r="B65202" s="22"/>
      <c r="C65202" s="46"/>
      <c r="D65202" s="46"/>
      <c r="E65202" s="22"/>
      <c r="F65202" s="22"/>
      <c r="G65202" s="22"/>
      <c r="H65202" s="22"/>
      <c r="I65202" s="22"/>
      <c r="J65202" s="22"/>
      <c r="K65202" s="22"/>
      <c r="L65202" s="22"/>
      <c r="M65202" s="22"/>
      <c r="N65202" s="22"/>
      <c r="O65202" s="22"/>
      <c r="P65202" s="22"/>
      <c r="Q65202" s="22"/>
      <c r="R65202" s="22"/>
      <c r="S65202" s="22"/>
      <c r="T65202" s="22"/>
      <c r="U65202" s="22"/>
      <c r="V65202" s="22"/>
      <c r="W65202" s="22"/>
      <c r="X65202" s="22"/>
      <c r="Y65202" s="22"/>
      <c r="Z65202" s="22"/>
      <c r="AA65202" s="22"/>
      <c r="AB65202" s="22"/>
      <c r="AC65202" s="22"/>
      <c r="AD65202" s="22"/>
      <c r="AE65202" s="22"/>
      <c r="AF65202" s="22"/>
      <c r="AG65202" s="22"/>
      <c r="AH65202" s="22"/>
      <c r="AI65202" s="22"/>
      <c r="AJ65202" s="22"/>
      <c r="AK65202" s="22"/>
      <c r="AL65202" s="22"/>
      <c r="AM65202" s="22"/>
      <c r="AN65202" s="22"/>
      <c r="AO65202" s="22"/>
      <c r="AP65202" s="22"/>
      <c r="AQ65202" s="22"/>
      <c r="AR65202" s="22"/>
      <c r="AS65202" s="22"/>
      <c r="AT65202" s="22"/>
      <c r="AU65202" s="22"/>
      <c r="AV65202" s="22"/>
      <c r="AW65202" s="22"/>
      <c r="AX65202" s="22"/>
      <c r="AY65202" s="22"/>
      <c r="AZ65202" s="22"/>
      <c r="BA65202" s="22"/>
      <c r="BB65202" s="22"/>
      <c r="BC65202" s="22"/>
      <c r="BD65202" s="22"/>
      <c r="BE65202" s="22"/>
      <c r="BF65202" s="22"/>
      <c r="BG65202" s="22"/>
      <c r="BH65202" s="22"/>
      <c r="BI65202" s="22"/>
      <c r="BJ65202" s="22"/>
      <c r="BK65202" s="22"/>
      <c r="BL65202" s="22"/>
      <c r="BM65202" s="22"/>
      <c r="BN65202" s="22"/>
      <c r="BO65202" s="22"/>
      <c r="BP65202" s="22"/>
      <c r="BQ65202" s="22"/>
      <c r="BR65202" s="22"/>
      <c r="BS65202" s="22"/>
      <c r="BT65202" s="22"/>
      <c r="BU65202" s="22"/>
      <c r="BV65202" s="22"/>
      <c r="BW65202" s="22"/>
      <c r="BX65202" s="22"/>
      <c r="BY65202" s="22"/>
      <c r="BZ65202" s="22"/>
      <c r="CA65202" s="22"/>
      <c r="CB65202" s="22"/>
      <c r="CC65202" s="22"/>
      <c r="CD65202" s="22"/>
      <c r="CE65202" s="22"/>
      <c r="CF65202" s="22"/>
      <c r="CG65202" s="22"/>
      <c r="CH65202" s="22"/>
      <c r="CI65202" s="22"/>
      <c r="CJ65202" s="22"/>
      <c r="CK65202" s="22"/>
      <c r="CL65202" s="22"/>
      <c r="CM65202" s="22"/>
      <c r="CN65202" s="22"/>
      <c r="CO65202" s="22"/>
      <c r="CP65202" s="22"/>
      <c r="CQ65202" s="22"/>
      <c r="CR65202" s="22"/>
      <c r="CS65202" s="22"/>
      <c r="CT65202" s="22"/>
      <c r="CU65202" s="22"/>
      <c r="CV65202" s="22"/>
      <c r="CW65202" s="22"/>
      <c r="CX65202" s="22"/>
      <c r="CY65202" s="22"/>
      <c r="CZ65202" s="22"/>
      <c r="DA65202" s="22"/>
      <c r="DB65202" s="22"/>
      <c r="DC65202" s="22"/>
      <c r="DD65202" s="22"/>
      <c r="DE65202" s="22"/>
      <c r="DF65202" s="22"/>
      <c r="DG65202" s="22"/>
      <c r="DH65202" s="22"/>
      <c r="DI65202" s="22"/>
      <c r="DJ65202" s="22"/>
      <c r="DK65202" s="22"/>
      <c r="DL65202" s="22"/>
      <c r="DM65202" s="22"/>
      <c r="DN65202" s="22"/>
      <c r="DO65202" s="22"/>
      <c r="DP65202" s="22"/>
      <c r="DQ65202" s="22"/>
      <c r="DR65202" s="22"/>
      <c r="DS65202" s="22"/>
      <c r="DT65202" s="22"/>
      <c r="DU65202" s="22"/>
      <c r="DV65202" s="22"/>
      <c r="DW65202" s="22"/>
      <c r="DX65202" s="22"/>
      <c r="DY65202" s="22"/>
      <c r="DZ65202" s="22"/>
      <c r="EA65202" s="22"/>
      <c r="EB65202" s="22"/>
      <c r="EC65202" s="22"/>
      <c r="ED65202" s="22"/>
      <c r="EE65202" s="22"/>
      <c r="EF65202" s="22"/>
      <c r="EG65202" s="22"/>
      <c r="EH65202" s="22"/>
      <c r="EI65202" s="22"/>
      <c r="EJ65202" s="22"/>
      <c r="EK65202" s="22"/>
      <c r="EL65202" s="22"/>
      <c r="EM65202" s="22"/>
      <c r="EN65202" s="22"/>
      <c r="EO65202" s="22"/>
      <c r="EP65202" s="22"/>
      <c r="EQ65202" s="22"/>
      <c r="ER65202" s="22"/>
      <c r="ES65202" s="22"/>
      <c r="ET65202" s="22"/>
      <c r="EU65202" s="22"/>
      <c r="EV65202" s="22"/>
      <c r="EW65202" s="22"/>
      <c r="EX65202" s="22"/>
      <c r="EY65202" s="22"/>
      <c r="EZ65202" s="22"/>
      <c r="FA65202" s="22"/>
      <c r="FB65202" s="22"/>
      <c r="FC65202" s="22"/>
      <c r="FD65202" s="22"/>
      <c r="FE65202" s="22"/>
      <c r="FF65202" s="22"/>
      <c r="FG65202" s="22"/>
      <c r="FH65202" s="22"/>
      <c r="FI65202" s="22"/>
      <c r="FJ65202" s="22"/>
      <c r="FK65202" s="22"/>
      <c r="FL65202" s="22"/>
      <c r="FM65202" s="22"/>
      <c r="FN65202" s="22"/>
      <c r="FO65202" s="22"/>
      <c r="FP65202" s="22"/>
      <c r="FQ65202" s="22"/>
      <c r="FR65202" s="22"/>
      <c r="FS65202" s="22"/>
      <c r="FT65202" s="22"/>
      <c r="FU65202" s="22"/>
      <c r="FV65202" s="22"/>
      <c r="FW65202" s="22"/>
      <c r="FX65202" s="22"/>
      <c r="FY65202" s="22"/>
      <c r="FZ65202" s="22"/>
      <c r="GA65202" s="22"/>
      <c r="GB65202" s="22"/>
      <c r="GC65202" s="22"/>
      <c r="GD65202" s="22"/>
      <c r="GE65202" s="22"/>
      <c r="GF65202" s="22"/>
      <c r="GG65202" s="22"/>
      <c r="GH65202" s="22"/>
      <c r="GI65202" s="22"/>
      <c r="GJ65202" s="22"/>
      <c r="GK65202" s="22"/>
      <c r="GL65202" s="22"/>
      <c r="GM65202" s="22"/>
      <c r="GN65202" s="22"/>
      <c r="GO65202" s="22"/>
      <c r="GP65202" s="22"/>
      <c r="GQ65202" s="22"/>
      <c r="GR65202" s="22"/>
      <c r="GS65202" s="22"/>
      <c r="GT65202" s="22"/>
      <c r="GU65202" s="22"/>
      <c r="GV65202" s="22"/>
      <c r="GW65202" s="22"/>
      <c r="GX65202" s="22"/>
      <c r="GY65202" s="22"/>
      <c r="GZ65202" s="22"/>
      <c r="HA65202" s="22"/>
      <c r="HB65202" s="22"/>
      <c r="HC65202" s="22"/>
      <c r="HD65202" s="22"/>
      <c r="HE65202" s="22"/>
      <c r="HF65202" s="22"/>
      <c r="HG65202" s="22"/>
      <c r="HH65202" s="22"/>
      <c r="HI65202" s="22"/>
      <c r="HJ65202" s="22"/>
      <c r="HK65202" s="22"/>
      <c r="HL65202" s="22"/>
      <c r="HM65202" s="22"/>
      <c r="HN65202" s="22"/>
      <c r="HO65202" s="22"/>
      <c r="HP65202" s="22"/>
      <c r="HQ65202" s="22"/>
      <c r="HR65202" s="22"/>
      <c r="HS65202" s="22"/>
      <c r="HT65202" s="22"/>
      <c r="HU65202" s="22"/>
      <c r="HV65202" s="22"/>
      <c r="HW65202" s="22"/>
      <c r="HX65202" s="22"/>
      <c r="HY65202" s="22"/>
      <c r="HZ65202" s="22"/>
      <c r="IA65202" s="22"/>
      <c r="IB65202" s="22"/>
      <c r="IC65202" s="22"/>
      <c r="ID65202" s="22"/>
      <c r="IE65202" s="22"/>
      <c r="IF65202" s="22"/>
      <c r="IG65202" s="22"/>
      <c r="IH65202" s="22"/>
      <c r="II65202" s="22"/>
      <c r="IJ65202" s="22"/>
      <c r="IK65202" s="22"/>
      <c r="IL65202" s="22"/>
      <c r="IM65202" s="22"/>
      <c r="IN65202" s="22"/>
      <c r="IO65202" s="22"/>
      <c r="IP65202" s="22"/>
      <c r="IQ65202" s="22"/>
    </row>
    <row r="65203" spans="1:251" ht="14.25">
      <c r="A65203" s="22"/>
      <c r="B65203" s="22"/>
      <c r="C65203" s="46"/>
      <c r="D65203" s="46"/>
      <c r="E65203" s="22"/>
      <c r="F65203" s="22"/>
      <c r="G65203" s="22"/>
      <c r="H65203" s="22"/>
      <c r="I65203" s="22"/>
      <c r="J65203" s="22"/>
      <c r="K65203" s="22"/>
      <c r="L65203" s="22"/>
      <c r="M65203" s="22"/>
      <c r="N65203" s="22"/>
      <c r="O65203" s="22"/>
      <c r="P65203" s="22"/>
      <c r="Q65203" s="22"/>
      <c r="R65203" s="22"/>
      <c r="S65203" s="22"/>
      <c r="T65203" s="22"/>
      <c r="U65203" s="22"/>
      <c r="V65203" s="22"/>
      <c r="W65203" s="22"/>
      <c r="X65203" s="22"/>
      <c r="Y65203" s="22"/>
      <c r="Z65203" s="22"/>
      <c r="AA65203" s="22"/>
      <c r="AB65203" s="22"/>
      <c r="AC65203" s="22"/>
      <c r="AD65203" s="22"/>
      <c r="AE65203" s="22"/>
      <c r="AF65203" s="22"/>
      <c r="AG65203" s="22"/>
      <c r="AH65203" s="22"/>
      <c r="AI65203" s="22"/>
      <c r="AJ65203" s="22"/>
      <c r="AK65203" s="22"/>
      <c r="AL65203" s="22"/>
      <c r="AM65203" s="22"/>
      <c r="AN65203" s="22"/>
      <c r="AO65203" s="22"/>
      <c r="AP65203" s="22"/>
      <c r="AQ65203" s="22"/>
      <c r="AR65203" s="22"/>
      <c r="AS65203" s="22"/>
      <c r="AT65203" s="22"/>
      <c r="AU65203" s="22"/>
      <c r="AV65203" s="22"/>
      <c r="AW65203" s="22"/>
      <c r="AX65203" s="22"/>
      <c r="AY65203" s="22"/>
      <c r="AZ65203" s="22"/>
      <c r="BA65203" s="22"/>
      <c r="BB65203" s="22"/>
      <c r="BC65203" s="22"/>
      <c r="BD65203" s="22"/>
      <c r="BE65203" s="22"/>
      <c r="BF65203" s="22"/>
      <c r="BG65203" s="22"/>
      <c r="BH65203" s="22"/>
      <c r="BI65203" s="22"/>
      <c r="BJ65203" s="22"/>
      <c r="BK65203" s="22"/>
      <c r="BL65203" s="22"/>
      <c r="BM65203" s="22"/>
      <c r="BN65203" s="22"/>
      <c r="BO65203" s="22"/>
      <c r="BP65203" s="22"/>
      <c r="BQ65203" s="22"/>
      <c r="BR65203" s="22"/>
      <c r="BS65203" s="22"/>
      <c r="BT65203" s="22"/>
      <c r="BU65203" s="22"/>
      <c r="BV65203" s="22"/>
      <c r="BW65203" s="22"/>
      <c r="BX65203" s="22"/>
      <c r="BY65203" s="22"/>
      <c r="BZ65203" s="22"/>
      <c r="CA65203" s="22"/>
      <c r="CB65203" s="22"/>
      <c r="CC65203" s="22"/>
      <c r="CD65203" s="22"/>
      <c r="CE65203" s="22"/>
      <c r="CF65203" s="22"/>
      <c r="CG65203" s="22"/>
      <c r="CH65203" s="22"/>
      <c r="CI65203" s="22"/>
      <c r="CJ65203" s="22"/>
      <c r="CK65203" s="22"/>
      <c r="CL65203" s="22"/>
      <c r="CM65203" s="22"/>
      <c r="CN65203" s="22"/>
      <c r="CO65203" s="22"/>
      <c r="CP65203" s="22"/>
      <c r="CQ65203" s="22"/>
      <c r="CR65203" s="22"/>
      <c r="CS65203" s="22"/>
      <c r="CT65203" s="22"/>
      <c r="CU65203" s="22"/>
      <c r="CV65203" s="22"/>
      <c r="CW65203" s="22"/>
      <c r="CX65203" s="22"/>
      <c r="CY65203" s="22"/>
      <c r="CZ65203" s="22"/>
      <c r="DA65203" s="22"/>
      <c r="DB65203" s="22"/>
      <c r="DC65203" s="22"/>
      <c r="DD65203" s="22"/>
      <c r="DE65203" s="22"/>
      <c r="DF65203" s="22"/>
      <c r="DG65203" s="22"/>
      <c r="DH65203" s="22"/>
      <c r="DI65203" s="22"/>
      <c r="DJ65203" s="22"/>
      <c r="DK65203" s="22"/>
      <c r="DL65203" s="22"/>
      <c r="DM65203" s="22"/>
      <c r="DN65203" s="22"/>
      <c r="DO65203" s="22"/>
      <c r="DP65203" s="22"/>
      <c r="DQ65203" s="22"/>
      <c r="DR65203" s="22"/>
      <c r="DS65203" s="22"/>
      <c r="DT65203" s="22"/>
      <c r="DU65203" s="22"/>
      <c r="DV65203" s="22"/>
      <c r="DW65203" s="22"/>
      <c r="DX65203" s="22"/>
      <c r="DY65203" s="22"/>
      <c r="DZ65203" s="22"/>
      <c r="EA65203" s="22"/>
      <c r="EB65203" s="22"/>
      <c r="EC65203" s="22"/>
      <c r="ED65203" s="22"/>
      <c r="EE65203" s="22"/>
      <c r="EF65203" s="22"/>
      <c r="EG65203" s="22"/>
      <c r="EH65203" s="22"/>
      <c r="EI65203" s="22"/>
      <c r="EJ65203" s="22"/>
      <c r="EK65203" s="22"/>
      <c r="EL65203" s="22"/>
      <c r="EM65203" s="22"/>
      <c r="EN65203" s="22"/>
      <c r="EO65203" s="22"/>
      <c r="EP65203" s="22"/>
      <c r="EQ65203" s="22"/>
      <c r="ER65203" s="22"/>
      <c r="ES65203" s="22"/>
      <c r="ET65203" s="22"/>
      <c r="EU65203" s="22"/>
      <c r="EV65203" s="22"/>
      <c r="EW65203" s="22"/>
      <c r="EX65203" s="22"/>
      <c r="EY65203" s="22"/>
      <c r="EZ65203" s="22"/>
      <c r="FA65203" s="22"/>
      <c r="FB65203" s="22"/>
      <c r="FC65203" s="22"/>
      <c r="FD65203" s="22"/>
      <c r="FE65203" s="22"/>
      <c r="FF65203" s="22"/>
      <c r="FG65203" s="22"/>
      <c r="FH65203" s="22"/>
      <c r="FI65203" s="22"/>
      <c r="FJ65203" s="22"/>
      <c r="FK65203" s="22"/>
      <c r="FL65203" s="22"/>
      <c r="FM65203" s="22"/>
      <c r="FN65203" s="22"/>
      <c r="FO65203" s="22"/>
      <c r="FP65203" s="22"/>
      <c r="FQ65203" s="22"/>
      <c r="FR65203" s="22"/>
      <c r="FS65203" s="22"/>
      <c r="FT65203" s="22"/>
      <c r="FU65203" s="22"/>
      <c r="FV65203" s="22"/>
      <c r="FW65203" s="22"/>
      <c r="FX65203" s="22"/>
      <c r="FY65203" s="22"/>
      <c r="FZ65203" s="22"/>
      <c r="GA65203" s="22"/>
      <c r="GB65203" s="22"/>
      <c r="GC65203" s="22"/>
      <c r="GD65203" s="22"/>
      <c r="GE65203" s="22"/>
      <c r="GF65203" s="22"/>
      <c r="GG65203" s="22"/>
      <c r="GH65203" s="22"/>
      <c r="GI65203" s="22"/>
      <c r="GJ65203" s="22"/>
      <c r="GK65203" s="22"/>
      <c r="GL65203" s="22"/>
      <c r="GM65203" s="22"/>
      <c r="GN65203" s="22"/>
      <c r="GO65203" s="22"/>
      <c r="GP65203" s="22"/>
      <c r="GQ65203" s="22"/>
      <c r="GR65203" s="22"/>
      <c r="GS65203" s="22"/>
      <c r="GT65203" s="22"/>
      <c r="GU65203" s="22"/>
      <c r="GV65203" s="22"/>
      <c r="GW65203" s="22"/>
      <c r="GX65203" s="22"/>
      <c r="GY65203" s="22"/>
      <c r="GZ65203" s="22"/>
      <c r="HA65203" s="22"/>
      <c r="HB65203" s="22"/>
      <c r="HC65203" s="22"/>
      <c r="HD65203" s="22"/>
      <c r="HE65203" s="22"/>
      <c r="HF65203" s="22"/>
      <c r="HG65203" s="22"/>
      <c r="HH65203" s="22"/>
      <c r="HI65203" s="22"/>
      <c r="HJ65203" s="22"/>
      <c r="HK65203" s="22"/>
      <c r="HL65203" s="22"/>
      <c r="HM65203" s="22"/>
      <c r="HN65203" s="22"/>
      <c r="HO65203" s="22"/>
      <c r="HP65203" s="22"/>
      <c r="HQ65203" s="22"/>
      <c r="HR65203" s="22"/>
      <c r="HS65203" s="22"/>
      <c r="HT65203" s="22"/>
      <c r="HU65203" s="22"/>
      <c r="HV65203" s="22"/>
      <c r="HW65203" s="22"/>
      <c r="HX65203" s="22"/>
      <c r="HY65203" s="22"/>
      <c r="HZ65203" s="22"/>
      <c r="IA65203" s="22"/>
      <c r="IB65203" s="22"/>
      <c r="IC65203" s="22"/>
      <c r="ID65203" s="22"/>
      <c r="IE65203" s="22"/>
      <c r="IF65203" s="22"/>
      <c r="IG65203" s="22"/>
      <c r="IH65203" s="22"/>
      <c r="II65203" s="22"/>
      <c r="IJ65203" s="22"/>
      <c r="IK65203" s="22"/>
      <c r="IL65203" s="22"/>
      <c r="IM65203" s="22"/>
      <c r="IN65203" s="22"/>
      <c r="IO65203" s="22"/>
      <c r="IP65203" s="22"/>
      <c r="IQ65203" s="22"/>
    </row>
    <row r="65204" spans="1:251" ht="14.25">
      <c r="A65204" s="22"/>
      <c r="B65204" s="22"/>
      <c r="C65204" s="46"/>
      <c r="D65204" s="46"/>
      <c r="E65204" s="22"/>
      <c r="F65204" s="22"/>
      <c r="G65204" s="22"/>
      <c r="H65204" s="22"/>
      <c r="I65204" s="22"/>
      <c r="J65204" s="22"/>
      <c r="K65204" s="22"/>
      <c r="L65204" s="22"/>
      <c r="M65204" s="22"/>
      <c r="N65204" s="22"/>
      <c r="O65204" s="22"/>
      <c r="P65204" s="22"/>
      <c r="Q65204" s="22"/>
      <c r="R65204" s="22"/>
      <c r="S65204" s="22"/>
      <c r="T65204" s="22"/>
      <c r="U65204" s="22"/>
      <c r="V65204" s="22"/>
      <c r="W65204" s="22"/>
      <c r="X65204" s="22"/>
      <c r="Y65204" s="22"/>
      <c r="Z65204" s="22"/>
      <c r="AA65204" s="22"/>
      <c r="AB65204" s="22"/>
      <c r="AC65204" s="22"/>
      <c r="AD65204" s="22"/>
      <c r="AE65204" s="22"/>
      <c r="AF65204" s="22"/>
      <c r="AG65204" s="22"/>
      <c r="AH65204" s="22"/>
      <c r="AI65204" s="22"/>
      <c r="AJ65204" s="22"/>
      <c r="AK65204" s="22"/>
      <c r="AL65204" s="22"/>
      <c r="AM65204" s="22"/>
      <c r="AN65204" s="22"/>
      <c r="AO65204" s="22"/>
      <c r="AP65204" s="22"/>
      <c r="AQ65204" s="22"/>
      <c r="AR65204" s="22"/>
      <c r="AS65204" s="22"/>
      <c r="AT65204" s="22"/>
      <c r="AU65204" s="22"/>
      <c r="AV65204" s="22"/>
      <c r="AW65204" s="22"/>
      <c r="AX65204" s="22"/>
      <c r="AY65204" s="22"/>
      <c r="AZ65204" s="22"/>
      <c r="BA65204" s="22"/>
      <c r="BB65204" s="22"/>
      <c r="BC65204" s="22"/>
      <c r="BD65204" s="22"/>
      <c r="BE65204" s="22"/>
      <c r="BF65204" s="22"/>
      <c r="BG65204" s="22"/>
      <c r="BH65204" s="22"/>
      <c r="BI65204" s="22"/>
      <c r="BJ65204" s="22"/>
      <c r="BK65204" s="22"/>
      <c r="BL65204" s="22"/>
      <c r="BM65204" s="22"/>
      <c r="BN65204" s="22"/>
      <c r="BO65204" s="22"/>
      <c r="BP65204" s="22"/>
      <c r="BQ65204" s="22"/>
      <c r="BR65204" s="22"/>
      <c r="BS65204" s="22"/>
      <c r="BT65204" s="22"/>
      <c r="BU65204" s="22"/>
      <c r="BV65204" s="22"/>
      <c r="BW65204" s="22"/>
      <c r="BX65204" s="22"/>
      <c r="BY65204" s="22"/>
      <c r="BZ65204" s="22"/>
      <c r="CA65204" s="22"/>
      <c r="CB65204" s="22"/>
      <c r="CC65204" s="22"/>
      <c r="CD65204" s="22"/>
      <c r="CE65204" s="22"/>
      <c r="CF65204" s="22"/>
      <c r="CG65204" s="22"/>
      <c r="CH65204" s="22"/>
      <c r="CI65204" s="22"/>
      <c r="CJ65204" s="22"/>
      <c r="CK65204" s="22"/>
      <c r="CL65204" s="22"/>
      <c r="CM65204" s="22"/>
      <c r="CN65204" s="22"/>
      <c r="CO65204" s="22"/>
      <c r="CP65204" s="22"/>
      <c r="CQ65204" s="22"/>
      <c r="CR65204" s="22"/>
      <c r="CS65204" s="22"/>
      <c r="CT65204" s="22"/>
      <c r="CU65204" s="22"/>
      <c r="CV65204" s="22"/>
      <c r="CW65204" s="22"/>
      <c r="CX65204" s="22"/>
      <c r="CY65204" s="22"/>
      <c r="CZ65204" s="22"/>
      <c r="DA65204" s="22"/>
      <c r="DB65204" s="22"/>
      <c r="DC65204" s="22"/>
      <c r="DD65204" s="22"/>
      <c r="DE65204" s="22"/>
      <c r="DF65204" s="22"/>
      <c r="DG65204" s="22"/>
      <c r="DH65204" s="22"/>
      <c r="DI65204" s="22"/>
      <c r="DJ65204" s="22"/>
      <c r="DK65204" s="22"/>
      <c r="DL65204" s="22"/>
      <c r="DM65204" s="22"/>
      <c r="DN65204" s="22"/>
      <c r="DO65204" s="22"/>
      <c r="DP65204" s="22"/>
      <c r="DQ65204" s="22"/>
      <c r="DR65204" s="22"/>
      <c r="DS65204" s="22"/>
      <c r="DT65204" s="22"/>
      <c r="DU65204" s="22"/>
      <c r="DV65204" s="22"/>
      <c r="DW65204" s="22"/>
      <c r="DX65204" s="22"/>
      <c r="DY65204" s="22"/>
      <c r="DZ65204" s="22"/>
      <c r="EA65204" s="22"/>
      <c r="EB65204" s="22"/>
      <c r="EC65204" s="22"/>
      <c r="ED65204" s="22"/>
      <c r="EE65204" s="22"/>
      <c r="EF65204" s="22"/>
      <c r="EG65204" s="22"/>
      <c r="EH65204" s="22"/>
      <c r="EI65204" s="22"/>
      <c r="EJ65204" s="22"/>
      <c r="EK65204" s="22"/>
      <c r="EL65204" s="22"/>
      <c r="EM65204" s="22"/>
      <c r="EN65204" s="22"/>
      <c r="EO65204" s="22"/>
      <c r="EP65204" s="22"/>
      <c r="EQ65204" s="22"/>
      <c r="ER65204" s="22"/>
      <c r="ES65204" s="22"/>
      <c r="ET65204" s="22"/>
      <c r="EU65204" s="22"/>
      <c r="EV65204" s="22"/>
      <c r="EW65204" s="22"/>
      <c r="EX65204" s="22"/>
      <c r="EY65204" s="22"/>
      <c r="EZ65204" s="22"/>
      <c r="FA65204" s="22"/>
      <c r="FB65204" s="22"/>
      <c r="FC65204" s="22"/>
      <c r="FD65204" s="22"/>
      <c r="FE65204" s="22"/>
      <c r="FF65204" s="22"/>
      <c r="FG65204" s="22"/>
      <c r="FH65204" s="22"/>
      <c r="FI65204" s="22"/>
      <c r="FJ65204" s="22"/>
      <c r="FK65204" s="22"/>
      <c r="FL65204" s="22"/>
      <c r="FM65204" s="22"/>
      <c r="FN65204" s="22"/>
      <c r="FO65204" s="22"/>
      <c r="FP65204" s="22"/>
      <c r="FQ65204" s="22"/>
      <c r="FR65204" s="22"/>
      <c r="FS65204" s="22"/>
      <c r="FT65204" s="22"/>
      <c r="FU65204" s="22"/>
      <c r="FV65204" s="22"/>
      <c r="FW65204" s="22"/>
      <c r="FX65204" s="22"/>
      <c r="FY65204" s="22"/>
      <c r="FZ65204" s="22"/>
      <c r="GA65204" s="22"/>
      <c r="GB65204" s="22"/>
      <c r="GC65204" s="22"/>
      <c r="GD65204" s="22"/>
      <c r="GE65204" s="22"/>
      <c r="GF65204" s="22"/>
      <c r="GG65204" s="22"/>
      <c r="GH65204" s="22"/>
      <c r="GI65204" s="22"/>
      <c r="GJ65204" s="22"/>
      <c r="GK65204" s="22"/>
      <c r="GL65204" s="22"/>
      <c r="GM65204" s="22"/>
      <c r="GN65204" s="22"/>
      <c r="GO65204" s="22"/>
      <c r="GP65204" s="22"/>
      <c r="GQ65204" s="22"/>
      <c r="GR65204" s="22"/>
      <c r="GS65204" s="22"/>
      <c r="GT65204" s="22"/>
      <c r="GU65204" s="22"/>
      <c r="GV65204" s="22"/>
      <c r="GW65204" s="22"/>
      <c r="GX65204" s="22"/>
      <c r="GY65204" s="22"/>
      <c r="GZ65204" s="22"/>
      <c r="HA65204" s="22"/>
      <c r="HB65204" s="22"/>
      <c r="HC65204" s="22"/>
      <c r="HD65204" s="22"/>
      <c r="HE65204" s="22"/>
      <c r="HF65204" s="22"/>
      <c r="HG65204" s="22"/>
      <c r="HH65204" s="22"/>
      <c r="HI65204" s="22"/>
      <c r="HJ65204" s="22"/>
      <c r="HK65204" s="22"/>
      <c r="HL65204" s="22"/>
      <c r="HM65204" s="22"/>
      <c r="HN65204" s="22"/>
      <c r="HO65204" s="22"/>
      <c r="HP65204" s="22"/>
      <c r="HQ65204" s="22"/>
      <c r="HR65204" s="22"/>
      <c r="HS65204" s="22"/>
      <c r="HT65204" s="22"/>
      <c r="HU65204" s="22"/>
      <c r="HV65204" s="22"/>
      <c r="HW65204" s="22"/>
      <c r="HX65204" s="22"/>
      <c r="HY65204" s="22"/>
      <c r="HZ65204" s="22"/>
      <c r="IA65204" s="22"/>
      <c r="IB65204" s="22"/>
      <c r="IC65204" s="22"/>
      <c r="ID65204" s="22"/>
      <c r="IE65204" s="22"/>
      <c r="IF65204" s="22"/>
      <c r="IG65204" s="22"/>
      <c r="IH65204" s="22"/>
      <c r="II65204" s="22"/>
      <c r="IJ65204" s="22"/>
      <c r="IK65204" s="22"/>
      <c r="IL65204" s="22"/>
      <c r="IM65204" s="22"/>
      <c r="IN65204" s="22"/>
      <c r="IO65204" s="22"/>
      <c r="IP65204" s="22"/>
      <c r="IQ65204" s="22"/>
    </row>
    <row r="65205" spans="1:251" ht="14.25">
      <c r="A65205" s="22"/>
      <c r="B65205" s="22"/>
      <c r="C65205" s="46"/>
      <c r="D65205" s="46"/>
      <c r="E65205" s="22"/>
      <c r="F65205" s="22"/>
      <c r="G65205" s="22"/>
      <c r="H65205" s="22"/>
      <c r="I65205" s="22"/>
      <c r="J65205" s="22"/>
      <c r="K65205" s="22"/>
      <c r="L65205" s="22"/>
      <c r="M65205" s="22"/>
      <c r="N65205" s="22"/>
      <c r="O65205" s="22"/>
      <c r="P65205" s="22"/>
      <c r="Q65205" s="22"/>
      <c r="R65205" s="22"/>
      <c r="S65205" s="22"/>
      <c r="T65205" s="22"/>
      <c r="U65205" s="22"/>
      <c r="V65205" s="22"/>
      <c r="W65205" s="22"/>
      <c r="X65205" s="22"/>
      <c r="Y65205" s="22"/>
      <c r="Z65205" s="22"/>
      <c r="AA65205" s="22"/>
      <c r="AB65205" s="22"/>
      <c r="AC65205" s="22"/>
      <c r="AD65205" s="22"/>
      <c r="AE65205" s="22"/>
      <c r="AF65205" s="22"/>
      <c r="AG65205" s="22"/>
      <c r="AH65205" s="22"/>
      <c r="AI65205" s="22"/>
      <c r="AJ65205" s="22"/>
      <c r="AK65205" s="22"/>
      <c r="AL65205" s="22"/>
      <c r="AM65205" s="22"/>
      <c r="AN65205" s="22"/>
      <c r="AO65205" s="22"/>
      <c r="AP65205" s="22"/>
      <c r="AQ65205" s="22"/>
      <c r="AR65205" s="22"/>
      <c r="AS65205" s="22"/>
      <c r="AT65205" s="22"/>
      <c r="AU65205" s="22"/>
      <c r="AV65205" s="22"/>
      <c r="AW65205" s="22"/>
      <c r="AX65205" s="22"/>
      <c r="AY65205" s="22"/>
      <c r="AZ65205" s="22"/>
      <c r="BA65205" s="22"/>
      <c r="BB65205" s="22"/>
      <c r="BC65205" s="22"/>
      <c r="BD65205" s="22"/>
      <c r="BE65205" s="22"/>
      <c r="BF65205" s="22"/>
      <c r="BG65205" s="22"/>
      <c r="BH65205" s="22"/>
      <c r="BI65205" s="22"/>
      <c r="BJ65205" s="22"/>
      <c r="BK65205" s="22"/>
      <c r="BL65205" s="22"/>
      <c r="BM65205" s="22"/>
      <c r="BN65205" s="22"/>
      <c r="BO65205" s="22"/>
      <c r="BP65205" s="22"/>
      <c r="BQ65205" s="22"/>
      <c r="BR65205" s="22"/>
      <c r="BS65205" s="22"/>
      <c r="BT65205" s="22"/>
      <c r="BU65205" s="22"/>
      <c r="BV65205" s="22"/>
      <c r="BW65205" s="22"/>
      <c r="BX65205" s="22"/>
      <c r="BY65205" s="22"/>
      <c r="BZ65205" s="22"/>
      <c r="CA65205" s="22"/>
      <c r="CB65205" s="22"/>
      <c r="CC65205" s="22"/>
      <c r="CD65205" s="22"/>
      <c r="CE65205" s="22"/>
      <c r="CF65205" s="22"/>
      <c r="CG65205" s="22"/>
      <c r="CH65205" s="22"/>
      <c r="CI65205" s="22"/>
      <c r="CJ65205" s="22"/>
      <c r="CK65205" s="22"/>
      <c r="CL65205" s="22"/>
      <c r="CM65205" s="22"/>
      <c r="CN65205" s="22"/>
      <c r="CO65205" s="22"/>
      <c r="CP65205" s="22"/>
      <c r="CQ65205" s="22"/>
      <c r="CR65205" s="22"/>
      <c r="CS65205" s="22"/>
      <c r="CT65205" s="22"/>
      <c r="CU65205" s="22"/>
      <c r="CV65205" s="22"/>
      <c r="CW65205" s="22"/>
      <c r="CX65205" s="22"/>
      <c r="CY65205" s="22"/>
      <c r="CZ65205" s="22"/>
      <c r="DA65205" s="22"/>
      <c r="DB65205" s="22"/>
      <c r="DC65205" s="22"/>
      <c r="DD65205" s="22"/>
      <c r="DE65205" s="22"/>
      <c r="DF65205" s="22"/>
      <c r="DG65205" s="22"/>
      <c r="DH65205" s="22"/>
      <c r="DI65205" s="22"/>
      <c r="DJ65205" s="22"/>
      <c r="DK65205" s="22"/>
      <c r="DL65205" s="22"/>
      <c r="DM65205" s="22"/>
      <c r="DN65205" s="22"/>
      <c r="DO65205" s="22"/>
      <c r="DP65205" s="22"/>
      <c r="DQ65205" s="22"/>
      <c r="DR65205" s="22"/>
      <c r="DS65205" s="22"/>
      <c r="DT65205" s="22"/>
      <c r="DU65205" s="22"/>
      <c r="DV65205" s="22"/>
      <c r="DW65205" s="22"/>
      <c r="DX65205" s="22"/>
      <c r="DY65205" s="22"/>
      <c r="DZ65205" s="22"/>
      <c r="EA65205" s="22"/>
      <c r="EB65205" s="22"/>
      <c r="EC65205" s="22"/>
      <c r="ED65205" s="22"/>
      <c r="EE65205" s="22"/>
      <c r="EF65205" s="22"/>
      <c r="EG65205" s="22"/>
      <c r="EH65205" s="22"/>
      <c r="EI65205" s="22"/>
      <c r="EJ65205" s="22"/>
      <c r="EK65205" s="22"/>
      <c r="EL65205" s="22"/>
      <c r="EM65205" s="22"/>
      <c r="EN65205" s="22"/>
      <c r="EO65205" s="22"/>
      <c r="EP65205" s="22"/>
      <c r="EQ65205" s="22"/>
      <c r="ER65205" s="22"/>
      <c r="ES65205" s="22"/>
      <c r="ET65205" s="22"/>
      <c r="EU65205" s="22"/>
      <c r="EV65205" s="22"/>
      <c r="EW65205" s="22"/>
      <c r="EX65205" s="22"/>
      <c r="EY65205" s="22"/>
      <c r="EZ65205" s="22"/>
      <c r="FA65205" s="22"/>
      <c r="FB65205" s="22"/>
      <c r="FC65205" s="22"/>
      <c r="FD65205" s="22"/>
      <c r="FE65205" s="22"/>
      <c r="FF65205" s="22"/>
      <c r="FG65205" s="22"/>
      <c r="FH65205" s="22"/>
      <c r="FI65205" s="22"/>
      <c r="FJ65205" s="22"/>
      <c r="FK65205" s="22"/>
      <c r="FL65205" s="22"/>
      <c r="FM65205" s="22"/>
      <c r="FN65205" s="22"/>
      <c r="FO65205" s="22"/>
      <c r="FP65205" s="22"/>
      <c r="FQ65205" s="22"/>
      <c r="FR65205" s="22"/>
      <c r="FS65205" s="22"/>
      <c r="FT65205" s="22"/>
      <c r="FU65205" s="22"/>
      <c r="FV65205" s="22"/>
      <c r="FW65205" s="22"/>
      <c r="FX65205" s="22"/>
      <c r="FY65205" s="22"/>
      <c r="FZ65205" s="22"/>
      <c r="GA65205" s="22"/>
      <c r="GB65205" s="22"/>
      <c r="GC65205" s="22"/>
      <c r="GD65205" s="22"/>
      <c r="GE65205" s="22"/>
      <c r="GF65205" s="22"/>
      <c r="GG65205" s="22"/>
      <c r="GH65205" s="22"/>
      <c r="GI65205" s="22"/>
      <c r="GJ65205" s="22"/>
      <c r="GK65205" s="22"/>
      <c r="GL65205" s="22"/>
      <c r="GM65205" s="22"/>
      <c r="GN65205" s="22"/>
      <c r="GO65205" s="22"/>
      <c r="GP65205" s="22"/>
      <c r="GQ65205" s="22"/>
      <c r="GR65205" s="22"/>
      <c r="GS65205" s="22"/>
      <c r="GT65205" s="22"/>
      <c r="GU65205" s="22"/>
      <c r="GV65205" s="22"/>
      <c r="GW65205" s="22"/>
      <c r="GX65205" s="22"/>
      <c r="GY65205" s="22"/>
      <c r="GZ65205" s="22"/>
      <c r="HA65205" s="22"/>
      <c r="HB65205" s="22"/>
      <c r="HC65205" s="22"/>
      <c r="HD65205" s="22"/>
      <c r="HE65205" s="22"/>
      <c r="HF65205" s="22"/>
      <c r="HG65205" s="22"/>
      <c r="HH65205" s="22"/>
      <c r="HI65205" s="22"/>
      <c r="HJ65205" s="22"/>
      <c r="HK65205" s="22"/>
      <c r="HL65205" s="22"/>
      <c r="HM65205" s="22"/>
      <c r="HN65205" s="22"/>
      <c r="HO65205" s="22"/>
      <c r="HP65205" s="22"/>
      <c r="HQ65205" s="22"/>
      <c r="HR65205" s="22"/>
      <c r="HS65205" s="22"/>
      <c r="HT65205" s="22"/>
      <c r="HU65205" s="22"/>
      <c r="HV65205" s="22"/>
      <c r="HW65205" s="22"/>
      <c r="HX65205" s="22"/>
      <c r="HY65205" s="22"/>
      <c r="HZ65205" s="22"/>
      <c r="IA65205" s="22"/>
      <c r="IB65205" s="22"/>
      <c r="IC65205" s="22"/>
      <c r="ID65205" s="22"/>
      <c r="IE65205" s="22"/>
      <c r="IF65205" s="22"/>
      <c r="IG65205" s="22"/>
      <c r="IH65205" s="22"/>
      <c r="II65205" s="22"/>
      <c r="IJ65205" s="22"/>
      <c r="IK65205" s="22"/>
      <c r="IL65205" s="22"/>
      <c r="IM65205" s="22"/>
      <c r="IN65205" s="22"/>
      <c r="IO65205" s="22"/>
      <c r="IP65205" s="22"/>
      <c r="IQ65205" s="22"/>
    </row>
    <row r="65206" spans="1:251" ht="14.25">
      <c r="A65206" s="22"/>
      <c r="B65206" s="22"/>
      <c r="C65206" s="46"/>
      <c r="D65206" s="46"/>
      <c r="E65206" s="22"/>
      <c r="F65206" s="22"/>
      <c r="G65206" s="22"/>
      <c r="H65206" s="22"/>
      <c r="I65206" s="22"/>
      <c r="J65206" s="22"/>
      <c r="K65206" s="22"/>
      <c r="L65206" s="22"/>
      <c r="M65206" s="22"/>
      <c r="N65206" s="22"/>
      <c r="O65206" s="22"/>
      <c r="P65206" s="22"/>
      <c r="Q65206" s="22"/>
      <c r="R65206" s="22"/>
      <c r="S65206" s="22"/>
      <c r="T65206" s="22"/>
      <c r="U65206" s="22"/>
      <c r="V65206" s="22"/>
      <c r="W65206" s="22"/>
      <c r="X65206" s="22"/>
      <c r="Y65206" s="22"/>
      <c r="Z65206" s="22"/>
      <c r="AA65206" s="22"/>
      <c r="AB65206" s="22"/>
      <c r="AC65206" s="22"/>
      <c r="AD65206" s="22"/>
      <c r="AE65206" s="22"/>
      <c r="AF65206" s="22"/>
      <c r="AG65206" s="22"/>
      <c r="AH65206" s="22"/>
      <c r="AI65206" s="22"/>
      <c r="AJ65206" s="22"/>
      <c r="AK65206" s="22"/>
      <c r="AL65206" s="22"/>
      <c r="AM65206" s="22"/>
      <c r="AN65206" s="22"/>
      <c r="AO65206" s="22"/>
      <c r="AP65206" s="22"/>
      <c r="AQ65206" s="22"/>
      <c r="AR65206" s="22"/>
      <c r="AS65206" s="22"/>
      <c r="AT65206" s="22"/>
      <c r="AU65206" s="22"/>
      <c r="AV65206" s="22"/>
      <c r="AW65206" s="22"/>
      <c r="AX65206" s="22"/>
      <c r="AY65206" s="22"/>
      <c r="AZ65206" s="22"/>
      <c r="BA65206" s="22"/>
      <c r="BB65206" s="22"/>
      <c r="BC65206" s="22"/>
      <c r="BD65206" s="22"/>
      <c r="BE65206" s="22"/>
      <c r="BF65206" s="22"/>
      <c r="BG65206" s="22"/>
      <c r="BH65206" s="22"/>
      <c r="BI65206" s="22"/>
      <c r="BJ65206" s="22"/>
      <c r="BK65206" s="22"/>
      <c r="BL65206" s="22"/>
      <c r="BM65206" s="22"/>
      <c r="BN65206" s="22"/>
      <c r="BO65206" s="22"/>
      <c r="BP65206" s="22"/>
      <c r="BQ65206" s="22"/>
      <c r="BR65206" s="22"/>
      <c r="BS65206" s="22"/>
      <c r="BT65206" s="22"/>
      <c r="BU65206" s="22"/>
      <c r="BV65206" s="22"/>
      <c r="BW65206" s="22"/>
      <c r="BX65206" s="22"/>
      <c r="BY65206" s="22"/>
      <c r="BZ65206" s="22"/>
      <c r="CA65206" s="22"/>
      <c r="CB65206" s="22"/>
      <c r="CC65206" s="22"/>
      <c r="CD65206" s="22"/>
      <c r="CE65206" s="22"/>
      <c r="CF65206" s="22"/>
      <c r="CG65206" s="22"/>
      <c r="CH65206" s="22"/>
      <c r="CI65206" s="22"/>
      <c r="CJ65206" s="22"/>
      <c r="CK65206" s="22"/>
      <c r="CL65206" s="22"/>
      <c r="CM65206" s="22"/>
      <c r="CN65206" s="22"/>
      <c r="CO65206" s="22"/>
      <c r="CP65206" s="22"/>
      <c r="CQ65206" s="22"/>
      <c r="CR65206" s="22"/>
      <c r="CS65206" s="22"/>
      <c r="CT65206" s="22"/>
      <c r="CU65206" s="22"/>
      <c r="CV65206" s="22"/>
      <c r="CW65206" s="22"/>
      <c r="CX65206" s="22"/>
      <c r="CY65206" s="22"/>
      <c r="CZ65206" s="22"/>
      <c r="DA65206" s="22"/>
      <c r="DB65206" s="22"/>
      <c r="DC65206" s="22"/>
      <c r="DD65206" s="22"/>
      <c r="DE65206" s="22"/>
      <c r="DF65206" s="22"/>
      <c r="DG65206" s="22"/>
      <c r="DH65206" s="22"/>
      <c r="DI65206" s="22"/>
      <c r="DJ65206" s="22"/>
      <c r="DK65206" s="22"/>
      <c r="DL65206" s="22"/>
      <c r="DM65206" s="22"/>
      <c r="DN65206" s="22"/>
      <c r="DO65206" s="22"/>
      <c r="DP65206" s="22"/>
      <c r="DQ65206" s="22"/>
      <c r="DR65206" s="22"/>
      <c r="DS65206" s="22"/>
      <c r="DT65206" s="22"/>
      <c r="DU65206" s="22"/>
      <c r="DV65206" s="22"/>
      <c r="DW65206" s="22"/>
      <c r="DX65206" s="22"/>
      <c r="DY65206" s="22"/>
      <c r="DZ65206" s="22"/>
      <c r="EA65206" s="22"/>
      <c r="EB65206" s="22"/>
      <c r="EC65206" s="22"/>
      <c r="ED65206" s="22"/>
      <c r="EE65206" s="22"/>
      <c r="EF65206" s="22"/>
      <c r="EG65206" s="22"/>
      <c r="EH65206" s="22"/>
      <c r="EI65206" s="22"/>
      <c r="EJ65206" s="22"/>
      <c r="EK65206" s="22"/>
      <c r="EL65206" s="22"/>
      <c r="EM65206" s="22"/>
      <c r="EN65206" s="22"/>
      <c r="EO65206" s="22"/>
      <c r="EP65206" s="22"/>
      <c r="EQ65206" s="22"/>
      <c r="ER65206" s="22"/>
      <c r="ES65206" s="22"/>
      <c r="ET65206" s="22"/>
      <c r="EU65206" s="22"/>
      <c r="EV65206" s="22"/>
      <c r="EW65206" s="22"/>
      <c r="EX65206" s="22"/>
      <c r="EY65206" s="22"/>
      <c r="EZ65206" s="22"/>
      <c r="FA65206" s="22"/>
      <c r="FB65206" s="22"/>
      <c r="FC65206" s="22"/>
      <c r="FD65206" s="22"/>
      <c r="FE65206" s="22"/>
      <c r="FF65206" s="22"/>
      <c r="FG65206" s="22"/>
      <c r="FH65206" s="22"/>
      <c r="FI65206" s="22"/>
      <c r="FJ65206" s="22"/>
      <c r="FK65206" s="22"/>
      <c r="FL65206" s="22"/>
      <c r="FM65206" s="22"/>
      <c r="FN65206" s="22"/>
      <c r="FO65206" s="22"/>
      <c r="FP65206" s="22"/>
      <c r="FQ65206" s="22"/>
      <c r="FR65206" s="22"/>
      <c r="FS65206" s="22"/>
      <c r="FT65206" s="22"/>
      <c r="FU65206" s="22"/>
      <c r="FV65206" s="22"/>
      <c r="FW65206" s="22"/>
      <c r="FX65206" s="22"/>
      <c r="FY65206" s="22"/>
      <c r="FZ65206" s="22"/>
      <c r="GA65206" s="22"/>
      <c r="GB65206" s="22"/>
      <c r="GC65206" s="22"/>
      <c r="GD65206" s="22"/>
      <c r="GE65206" s="22"/>
      <c r="GF65206" s="22"/>
      <c r="GG65206" s="22"/>
      <c r="GH65206" s="22"/>
      <c r="GI65206" s="22"/>
      <c r="GJ65206" s="22"/>
      <c r="GK65206" s="22"/>
      <c r="GL65206" s="22"/>
      <c r="GM65206" s="22"/>
      <c r="GN65206" s="22"/>
      <c r="GO65206" s="22"/>
      <c r="GP65206" s="22"/>
      <c r="GQ65206" s="22"/>
      <c r="GR65206" s="22"/>
      <c r="GS65206" s="22"/>
      <c r="GT65206" s="22"/>
      <c r="GU65206" s="22"/>
      <c r="GV65206" s="22"/>
      <c r="GW65206" s="22"/>
      <c r="GX65206" s="22"/>
      <c r="GY65206" s="22"/>
      <c r="GZ65206" s="22"/>
      <c r="HA65206" s="22"/>
      <c r="HB65206" s="22"/>
      <c r="HC65206" s="22"/>
      <c r="HD65206" s="22"/>
      <c r="HE65206" s="22"/>
      <c r="HF65206" s="22"/>
      <c r="HG65206" s="22"/>
      <c r="HH65206" s="22"/>
      <c r="HI65206" s="22"/>
      <c r="HJ65206" s="22"/>
      <c r="HK65206" s="22"/>
      <c r="HL65206" s="22"/>
      <c r="HM65206" s="22"/>
      <c r="HN65206" s="22"/>
      <c r="HO65206" s="22"/>
      <c r="HP65206" s="22"/>
      <c r="HQ65206" s="22"/>
      <c r="HR65206" s="22"/>
      <c r="HS65206" s="22"/>
      <c r="HT65206" s="22"/>
      <c r="HU65206" s="22"/>
      <c r="HV65206" s="22"/>
      <c r="HW65206" s="22"/>
      <c r="HX65206" s="22"/>
      <c r="HY65206" s="22"/>
      <c r="HZ65206" s="22"/>
      <c r="IA65206" s="22"/>
      <c r="IB65206" s="22"/>
      <c r="IC65206" s="22"/>
      <c r="ID65206" s="22"/>
      <c r="IE65206" s="22"/>
      <c r="IF65206" s="22"/>
      <c r="IG65206" s="22"/>
      <c r="IH65206" s="22"/>
      <c r="II65206" s="22"/>
      <c r="IJ65206" s="22"/>
      <c r="IK65206" s="22"/>
      <c r="IL65206" s="22"/>
      <c r="IM65206" s="22"/>
      <c r="IN65206" s="22"/>
      <c r="IO65206" s="22"/>
      <c r="IP65206" s="22"/>
      <c r="IQ65206" s="22"/>
    </row>
    <row r="65207" spans="1:251" ht="14.25">
      <c r="A65207" s="22"/>
      <c r="B65207" s="22"/>
      <c r="C65207" s="46"/>
      <c r="D65207" s="46"/>
      <c r="E65207" s="22"/>
      <c r="F65207" s="22"/>
      <c r="G65207" s="22"/>
      <c r="H65207" s="22"/>
      <c r="I65207" s="22"/>
      <c r="J65207" s="22"/>
      <c r="K65207" s="22"/>
      <c r="L65207" s="22"/>
      <c r="M65207" s="22"/>
      <c r="N65207" s="22"/>
      <c r="O65207" s="22"/>
      <c r="P65207" s="22"/>
      <c r="Q65207" s="22"/>
      <c r="R65207" s="22"/>
      <c r="S65207" s="22"/>
      <c r="T65207" s="22"/>
      <c r="U65207" s="22"/>
      <c r="V65207" s="22"/>
      <c r="W65207" s="22"/>
      <c r="X65207" s="22"/>
      <c r="Y65207" s="22"/>
      <c r="Z65207" s="22"/>
      <c r="AA65207" s="22"/>
      <c r="AB65207" s="22"/>
      <c r="AC65207" s="22"/>
      <c r="AD65207" s="22"/>
      <c r="AE65207" s="22"/>
      <c r="AF65207" s="22"/>
      <c r="AG65207" s="22"/>
      <c r="AH65207" s="22"/>
      <c r="AI65207" s="22"/>
      <c r="AJ65207" s="22"/>
      <c r="AK65207" s="22"/>
      <c r="AL65207" s="22"/>
      <c r="AM65207" s="22"/>
      <c r="AN65207" s="22"/>
      <c r="AO65207" s="22"/>
      <c r="AP65207" s="22"/>
      <c r="AQ65207" s="22"/>
      <c r="AR65207" s="22"/>
      <c r="AS65207" s="22"/>
      <c r="AT65207" s="22"/>
      <c r="AU65207" s="22"/>
      <c r="AV65207" s="22"/>
      <c r="AW65207" s="22"/>
      <c r="AX65207" s="22"/>
      <c r="AY65207" s="22"/>
      <c r="AZ65207" s="22"/>
      <c r="BA65207" s="22"/>
      <c r="BB65207" s="22"/>
      <c r="BC65207" s="22"/>
      <c r="BD65207" s="22"/>
      <c r="BE65207" s="22"/>
      <c r="BF65207" s="22"/>
      <c r="BG65207" s="22"/>
      <c r="BH65207" s="22"/>
      <c r="BI65207" s="22"/>
      <c r="BJ65207" s="22"/>
      <c r="BK65207" s="22"/>
      <c r="BL65207" s="22"/>
      <c r="BM65207" s="22"/>
      <c r="BN65207" s="22"/>
      <c r="BO65207" s="22"/>
      <c r="BP65207" s="22"/>
      <c r="BQ65207" s="22"/>
      <c r="BR65207" s="22"/>
      <c r="BS65207" s="22"/>
      <c r="BT65207" s="22"/>
      <c r="BU65207" s="22"/>
      <c r="BV65207" s="22"/>
      <c r="BW65207" s="22"/>
      <c r="BX65207" s="22"/>
      <c r="BY65207" s="22"/>
      <c r="BZ65207" s="22"/>
      <c r="CA65207" s="22"/>
      <c r="CB65207" s="22"/>
      <c r="CC65207" s="22"/>
      <c r="CD65207" s="22"/>
      <c r="CE65207" s="22"/>
      <c r="CF65207" s="22"/>
      <c r="CG65207" s="22"/>
      <c r="CH65207" s="22"/>
      <c r="CI65207" s="22"/>
      <c r="CJ65207" s="22"/>
      <c r="CK65207" s="22"/>
      <c r="CL65207" s="22"/>
      <c r="CM65207" s="22"/>
      <c r="CN65207" s="22"/>
      <c r="CO65207" s="22"/>
      <c r="CP65207" s="22"/>
      <c r="CQ65207" s="22"/>
      <c r="CR65207" s="22"/>
      <c r="CS65207" s="22"/>
      <c r="CT65207" s="22"/>
      <c r="CU65207" s="22"/>
      <c r="CV65207" s="22"/>
      <c r="CW65207" s="22"/>
      <c r="CX65207" s="22"/>
      <c r="CY65207" s="22"/>
      <c r="CZ65207" s="22"/>
      <c r="DA65207" s="22"/>
      <c r="DB65207" s="22"/>
      <c r="DC65207" s="22"/>
      <c r="DD65207" s="22"/>
      <c r="DE65207" s="22"/>
      <c r="DF65207" s="22"/>
      <c r="DG65207" s="22"/>
      <c r="DH65207" s="22"/>
      <c r="DI65207" s="22"/>
      <c r="DJ65207" s="22"/>
      <c r="DK65207" s="22"/>
      <c r="DL65207" s="22"/>
      <c r="DM65207" s="22"/>
      <c r="DN65207" s="22"/>
      <c r="DO65207" s="22"/>
      <c r="DP65207" s="22"/>
      <c r="DQ65207" s="22"/>
      <c r="DR65207" s="22"/>
      <c r="DS65207" s="22"/>
      <c r="DT65207" s="22"/>
      <c r="DU65207" s="22"/>
      <c r="DV65207" s="22"/>
      <c r="DW65207" s="22"/>
      <c r="DX65207" s="22"/>
      <c r="DY65207" s="22"/>
      <c r="DZ65207" s="22"/>
      <c r="EA65207" s="22"/>
      <c r="EB65207" s="22"/>
      <c r="EC65207" s="22"/>
      <c r="ED65207" s="22"/>
      <c r="EE65207" s="22"/>
      <c r="EF65207" s="22"/>
      <c r="EG65207" s="22"/>
      <c r="EH65207" s="22"/>
      <c r="EI65207" s="22"/>
      <c r="EJ65207" s="22"/>
      <c r="EK65207" s="22"/>
      <c r="EL65207" s="22"/>
      <c r="EM65207" s="22"/>
      <c r="EN65207" s="22"/>
      <c r="EO65207" s="22"/>
      <c r="EP65207" s="22"/>
      <c r="EQ65207" s="22"/>
      <c r="ER65207" s="22"/>
      <c r="ES65207" s="22"/>
      <c r="ET65207" s="22"/>
      <c r="EU65207" s="22"/>
      <c r="EV65207" s="22"/>
      <c r="EW65207" s="22"/>
      <c r="EX65207" s="22"/>
      <c r="EY65207" s="22"/>
      <c r="EZ65207" s="22"/>
      <c r="FA65207" s="22"/>
      <c r="FB65207" s="22"/>
      <c r="FC65207" s="22"/>
      <c r="FD65207" s="22"/>
      <c r="FE65207" s="22"/>
      <c r="FF65207" s="22"/>
      <c r="FG65207" s="22"/>
      <c r="FH65207" s="22"/>
      <c r="FI65207" s="22"/>
      <c r="FJ65207" s="22"/>
      <c r="FK65207" s="22"/>
      <c r="FL65207" s="22"/>
      <c r="FM65207" s="22"/>
      <c r="FN65207" s="22"/>
      <c r="FO65207" s="22"/>
      <c r="FP65207" s="22"/>
      <c r="FQ65207" s="22"/>
      <c r="FR65207" s="22"/>
      <c r="FS65207" s="22"/>
      <c r="FT65207" s="22"/>
      <c r="FU65207" s="22"/>
      <c r="FV65207" s="22"/>
      <c r="FW65207" s="22"/>
      <c r="FX65207" s="22"/>
      <c r="FY65207" s="22"/>
      <c r="FZ65207" s="22"/>
      <c r="GA65207" s="22"/>
      <c r="GB65207" s="22"/>
      <c r="GC65207" s="22"/>
      <c r="GD65207" s="22"/>
      <c r="GE65207" s="22"/>
      <c r="GF65207" s="22"/>
      <c r="GG65207" s="22"/>
      <c r="GH65207" s="22"/>
      <c r="GI65207" s="22"/>
      <c r="GJ65207" s="22"/>
      <c r="GK65207" s="22"/>
      <c r="GL65207" s="22"/>
      <c r="GM65207" s="22"/>
      <c r="GN65207" s="22"/>
      <c r="GO65207" s="22"/>
      <c r="GP65207" s="22"/>
      <c r="GQ65207" s="22"/>
      <c r="GR65207" s="22"/>
      <c r="GS65207" s="22"/>
      <c r="GT65207" s="22"/>
      <c r="GU65207" s="22"/>
      <c r="GV65207" s="22"/>
      <c r="GW65207" s="22"/>
      <c r="GX65207" s="22"/>
      <c r="GY65207" s="22"/>
      <c r="GZ65207" s="22"/>
      <c r="HA65207" s="22"/>
      <c r="HB65207" s="22"/>
      <c r="HC65207" s="22"/>
      <c r="HD65207" s="22"/>
      <c r="HE65207" s="22"/>
      <c r="HF65207" s="22"/>
      <c r="HG65207" s="22"/>
      <c r="HH65207" s="22"/>
      <c r="HI65207" s="22"/>
      <c r="HJ65207" s="22"/>
      <c r="HK65207" s="22"/>
      <c r="HL65207" s="22"/>
      <c r="HM65207" s="22"/>
      <c r="HN65207" s="22"/>
      <c r="HO65207" s="22"/>
      <c r="HP65207" s="22"/>
      <c r="HQ65207" s="22"/>
      <c r="HR65207" s="22"/>
      <c r="HS65207" s="22"/>
      <c r="HT65207" s="22"/>
      <c r="HU65207" s="22"/>
      <c r="HV65207" s="22"/>
      <c r="HW65207" s="22"/>
      <c r="HX65207" s="22"/>
      <c r="HY65207" s="22"/>
      <c r="HZ65207" s="22"/>
      <c r="IA65207" s="22"/>
      <c r="IB65207" s="22"/>
      <c r="IC65207" s="22"/>
      <c r="ID65207" s="22"/>
      <c r="IE65207" s="22"/>
      <c r="IF65207" s="22"/>
      <c r="IG65207" s="22"/>
      <c r="IH65207" s="22"/>
      <c r="II65207" s="22"/>
      <c r="IJ65207" s="22"/>
      <c r="IK65207" s="22"/>
      <c r="IL65207" s="22"/>
      <c r="IM65207" s="22"/>
      <c r="IN65207" s="22"/>
      <c r="IO65207" s="22"/>
      <c r="IP65207" s="22"/>
      <c r="IQ65207" s="22"/>
    </row>
    <row r="65208" spans="1:251" ht="14.25">
      <c r="A65208" s="22"/>
      <c r="B65208" s="22"/>
      <c r="C65208" s="46"/>
      <c r="D65208" s="46"/>
      <c r="E65208" s="22"/>
      <c r="F65208" s="22"/>
      <c r="G65208" s="22"/>
      <c r="H65208" s="22"/>
      <c r="I65208" s="22"/>
      <c r="J65208" s="22"/>
      <c r="K65208" s="22"/>
      <c r="L65208" s="22"/>
      <c r="M65208" s="22"/>
      <c r="N65208" s="22"/>
      <c r="O65208" s="22"/>
      <c r="P65208" s="22"/>
      <c r="Q65208" s="22"/>
      <c r="R65208" s="22"/>
      <c r="S65208" s="22"/>
      <c r="T65208" s="22"/>
      <c r="U65208" s="22"/>
      <c r="V65208" s="22"/>
      <c r="W65208" s="22"/>
      <c r="X65208" s="22"/>
      <c r="Y65208" s="22"/>
      <c r="Z65208" s="22"/>
      <c r="AA65208" s="22"/>
      <c r="AB65208" s="22"/>
      <c r="AC65208" s="22"/>
      <c r="AD65208" s="22"/>
      <c r="AE65208" s="22"/>
      <c r="AF65208" s="22"/>
      <c r="AG65208" s="22"/>
      <c r="AH65208" s="22"/>
      <c r="AI65208" s="22"/>
      <c r="AJ65208" s="22"/>
      <c r="AK65208" s="22"/>
      <c r="AL65208" s="22"/>
      <c r="AM65208" s="22"/>
      <c r="AN65208" s="22"/>
      <c r="AO65208" s="22"/>
      <c r="AP65208" s="22"/>
      <c r="AQ65208" s="22"/>
      <c r="AR65208" s="22"/>
      <c r="AS65208" s="22"/>
      <c r="AT65208" s="22"/>
      <c r="AU65208" s="22"/>
      <c r="AV65208" s="22"/>
      <c r="AW65208" s="22"/>
      <c r="AX65208" s="22"/>
      <c r="AY65208" s="22"/>
      <c r="AZ65208" s="22"/>
      <c r="BA65208" s="22"/>
      <c r="BB65208" s="22"/>
      <c r="BC65208" s="22"/>
      <c r="BD65208" s="22"/>
      <c r="BE65208" s="22"/>
      <c r="BF65208" s="22"/>
      <c r="BG65208" s="22"/>
      <c r="BH65208" s="22"/>
      <c r="BI65208" s="22"/>
      <c r="BJ65208" s="22"/>
      <c r="BK65208" s="22"/>
      <c r="BL65208" s="22"/>
      <c r="BM65208" s="22"/>
      <c r="BN65208" s="22"/>
      <c r="BO65208" s="22"/>
      <c r="BP65208" s="22"/>
      <c r="BQ65208" s="22"/>
      <c r="BR65208" s="22"/>
      <c r="BS65208" s="22"/>
      <c r="BT65208" s="22"/>
      <c r="BU65208" s="22"/>
      <c r="BV65208" s="22"/>
      <c r="BW65208" s="22"/>
      <c r="BX65208" s="22"/>
      <c r="BY65208" s="22"/>
      <c r="BZ65208" s="22"/>
      <c r="CA65208" s="22"/>
      <c r="CB65208" s="22"/>
      <c r="CC65208" s="22"/>
      <c r="CD65208" s="22"/>
      <c r="CE65208" s="22"/>
      <c r="CF65208" s="22"/>
      <c r="CG65208" s="22"/>
      <c r="CH65208" s="22"/>
      <c r="CI65208" s="22"/>
      <c r="CJ65208" s="22"/>
      <c r="CK65208" s="22"/>
      <c r="CL65208" s="22"/>
      <c r="CM65208" s="22"/>
      <c r="CN65208" s="22"/>
      <c r="CO65208" s="22"/>
      <c r="CP65208" s="22"/>
      <c r="CQ65208" s="22"/>
      <c r="CR65208" s="22"/>
      <c r="CS65208" s="22"/>
      <c r="CT65208" s="22"/>
      <c r="CU65208" s="22"/>
      <c r="CV65208" s="22"/>
      <c r="CW65208" s="22"/>
      <c r="CX65208" s="22"/>
      <c r="CY65208" s="22"/>
      <c r="CZ65208" s="22"/>
      <c r="DA65208" s="22"/>
      <c r="DB65208" s="22"/>
      <c r="DC65208" s="22"/>
      <c r="DD65208" s="22"/>
      <c r="DE65208" s="22"/>
      <c r="DF65208" s="22"/>
      <c r="DG65208" s="22"/>
      <c r="DH65208" s="22"/>
      <c r="DI65208" s="22"/>
      <c r="DJ65208" s="22"/>
      <c r="DK65208" s="22"/>
      <c r="DL65208" s="22"/>
      <c r="DM65208" s="22"/>
      <c r="DN65208" s="22"/>
      <c r="DO65208" s="22"/>
      <c r="DP65208" s="22"/>
      <c r="DQ65208" s="22"/>
      <c r="DR65208" s="22"/>
      <c r="DS65208" s="22"/>
      <c r="DT65208" s="22"/>
      <c r="DU65208" s="22"/>
      <c r="DV65208" s="22"/>
      <c r="DW65208" s="22"/>
      <c r="DX65208" s="22"/>
      <c r="DY65208" s="22"/>
      <c r="DZ65208" s="22"/>
      <c r="EA65208" s="22"/>
      <c r="EB65208" s="22"/>
      <c r="EC65208" s="22"/>
      <c r="ED65208" s="22"/>
      <c r="EE65208" s="22"/>
      <c r="EF65208" s="22"/>
      <c r="EG65208" s="22"/>
      <c r="EH65208" s="22"/>
      <c r="EI65208" s="22"/>
      <c r="EJ65208" s="22"/>
      <c r="EK65208" s="22"/>
      <c r="EL65208" s="22"/>
      <c r="EM65208" s="22"/>
      <c r="EN65208" s="22"/>
      <c r="EO65208" s="22"/>
      <c r="EP65208" s="22"/>
      <c r="EQ65208" s="22"/>
      <c r="ER65208" s="22"/>
      <c r="ES65208" s="22"/>
      <c r="ET65208" s="22"/>
      <c r="EU65208" s="22"/>
      <c r="EV65208" s="22"/>
      <c r="EW65208" s="22"/>
      <c r="EX65208" s="22"/>
      <c r="EY65208" s="22"/>
      <c r="EZ65208" s="22"/>
      <c r="FA65208" s="22"/>
      <c r="FB65208" s="22"/>
      <c r="FC65208" s="22"/>
      <c r="FD65208" s="22"/>
      <c r="FE65208" s="22"/>
      <c r="FF65208" s="22"/>
      <c r="FG65208" s="22"/>
      <c r="FH65208" s="22"/>
      <c r="FI65208" s="22"/>
      <c r="FJ65208" s="22"/>
      <c r="FK65208" s="22"/>
      <c r="FL65208" s="22"/>
      <c r="FM65208" s="22"/>
      <c r="FN65208" s="22"/>
      <c r="FO65208" s="22"/>
      <c r="FP65208" s="22"/>
      <c r="FQ65208" s="22"/>
      <c r="FR65208" s="22"/>
      <c r="FS65208" s="22"/>
      <c r="FT65208" s="22"/>
      <c r="FU65208" s="22"/>
      <c r="FV65208" s="22"/>
      <c r="FW65208" s="22"/>
      <c r="FX65208" s="22"/>
      <c r="FY65208" s="22"/>
      <c r="FZ65208" s="22"/>
      <c r="GA65208" s="22"/>
      <c r="GB65208" s="22"/>
      <c r="GC65208" s="22"/>
      <c r="GD65208" s="22"/>
      <c r="GE65208" s="22"/>
      <c r="GF65208" s="22"/>
      <c r="GG65208" s="22"/>
      <c r="GH65208" s="22"/>
      <c r="GI65208" s="22"/>
      <c r="GJ65208" s="22"/>
      <c r="GK65208" s="22"/>
      <c r="GL65208" s="22"/>
      <c r="GM65208" s="22"/>
      <c r="GN65208" s="22"/>
      <c r="GO65208" s="22"/>
      <c r="GP65208" s="22"/>
      <c r="GQ65208" s="22"/>
      <c r="GR65208" s="22"/>
      <c r="GS65208" s="22"/>
      <c r="GT65208" s="22"/>
      <c r="GU65208" s="22"/>
      <c r="GV65208" s="22"/>
      <c r="GW65208" s="22"/>
      <c r="GX65208" s="22"/>
      <c r="GY65208" s="22"/>
      <c r="GZ65208" s="22"/>
      <c r="HA65208" s="22"/>
      <c r="HB65208" s="22"/>
      <c r="HC65208" s="22"/>
      <c r="HD65208" s="22"/>
      <c r="HE65208" s="22"/>
      <c r="HF65208" s="22"/>
      <c r="HG65208" s="22"/>
      <c r="HH65208" s="22"/>
      <c r="HI65208" s="22"/>
      <c r="HJ65208" s="22"/>
      <c r="HK65208" s="22"/>
      <c r="HL65208" s="22"/>
      <c r="HM65208" s="22"/>
      <c r="HN65208" s="22"/>
      <c r="HO65208" s="22"/>
      <c r="HP65208" s="22"/>
      <c r="HQ65208" s="22"/>
      <c r="HR65208" s="22"/>
      <c r="HS65208" s="22"/>
      <c r="HT65208" s="22"/>
      <c r="HU65208" s="22"/>
      <c r="HV65208" s="22"/>
      <c r="HW65208" s="22"/>
      <c r="HX65208" s="22"/>
      <c r="HY65208" s="22"/>
      <c r="HZ65208" s="22"/>
      <c r="IA65208" s="22"/>
      <c r="IB65208" s="22"/>
      <c r="IC65208" s="22"/>
      <c r="ID65208" s="22"/>
      <c r="IE65208" s="22"/>
      <c r="IF65208" s="22"/>
      <c r="IG65208" s="22"/>
      <c r="IH65208" s="22"/>
      <c r="II65208" s="22"/>
      <c r="IJ65208" s="22"/>
      <c r="IK65208" s="22"/>
      <c r="IL65208" s="22"/>
      <c r="IM65208" s="22"/>
      <c r="IN65208" s="22"/>
      <c r="IO65208" s="22"/>
      <c r="IP65208" s="22"/>
      <c r="IQ65208" s="22"/>
    </row>
    <row r="65209" spans="1:251" ht="14.25">
      <c r="A65209" s="22"/>
      <c r="B65209" s="22"/>
      <c r="C65209" s="46"/>
      <c r="D65209" s="46"/>
      <c r="E65209" s="22"/>
      <c r="F65209" s="22"/>
      <c r="G65209" s="22"/>
      <c r="H65209" s="22"/>
      <c r="I65209" s="22"/>
      <c r="J65209" s="22"/>
      <c r="K65209" s="22"/>
      <c r="L65209" s="22"/>
      <c r="M65209" s="22"/>
      <c r="N65209" s="22"/>
      <c r="O65209" s="22"/>
      <c r="P65209" s="22"/>
      <c r="Q65209" s="22"/>
      <c r="R65209" s="22"/>
      <c r="S65209" s="22"/>
      <c r="T65209" s="22"/>
      <c r="U65209" s="22"/>
      <c r="V65209" s="22"/>
      <c r="W65209" s="22"/>
      <c r="X65209" s="22"/>
      <c r="Y65209" s="22"/>
      <c r="Z65209" s="22"/>
      <c r="AA65209" s="22"/>
      <c r="AB65209" s="22"/>
      <c r="AC65209" s="22"/>
      <c r="AD65209" s="22"/>
      <c r="AE65209" s="22"/>
      <c r="AF65209" s="22"/>
      <c r="AG65209" s="22"/>
      <c r="AH65209" s="22"/>
      <c r="AI65209" s="22"/>
      <c r="AJ65209" s="22"/>
      <c r="AK65209" s="22"/>
      <c r="AL65209" s="22"/>
      <c r="AM65209" s="22"/>
      <c r="AN65209" s="22"/>
      <c r="AO65209" s="22"/>
      <c r="AP65209" s="22"/>
      <c r="AQ65209" s="22"/>
      <c r="AR65209" s="22"/>
      <c r="AS65209" s="22"/>
      <c r="AT65209" s="22"/>
      <c r="AU65209" s="22"/>
      <c r="AV65209" s="22"/>
      <c r="AW65209" s="22"/>
      <c r="AX65209" s="22"/>
      <c r="AY65209" s="22"/>
      <c r="AZ65209" s="22"/>
      <c r="BA65209" s="22"/>
      <c r="BB65209" s="22"/>
      <c r="BC65209" s="22"/>
      <c r="BD65209" s="22"/>
      <c r="BE65209" s="22"/>
      <c r="BF65209" s="22"/>
      <c r="BG65209" s="22"/>
      <c r="BH65209" s="22"/>
      <c r="BI65209" s="22"/>
      <c r="BJ65209" s="22"/>
      <c r="BK65209" s="22"/>
      <c r="BL65209" s="22"/>
      <c r="BM65209" s="22"/>
      <c r="BN65209" s="22"/>
      <c r="BO65209" s="22"/>
      <c r="BP65209" s="22"/>
      <c r="BQ65209" s="22"/>
      <c r="BR65209" s="22"/>
      <c r="BS65209" s="22"/>
      <c r="BT65209" s="22"/>
      <c r="BU65209" s="22"/>
      <c r="BV65209" s="22"/>
      <c r="BW65209" s="22"/>
      <c r="BX65209" s="22"/>
      <c r="BY65209" s="22"/>
      <c r="BZ65209" s="22"/>
      <c r="CA65209" s="22"/>
      <c r="CB65209" s="22"/>
      <c r="CC65209" s="22"/>
      <c r="CD65209" s="22"/>
      <c r="CE65209" s="22"/>
      <c r="CF65209" s="22"/>
      <c r="CG65209" s="22"/>
      <c r="CH65209" s="22"/>
      <c r="CI65209" s="22"/>
      <c r="CJ65209" s="22"/>
      <c r="CK65209" s="22"/>
      <c r="CL65209" s="22"/>
      <c r="CM65209" s="22"/>
      <c r="CN65209" s="22"/>
      <c r="CO65209" s="22"/>
      <c r="CP65209" s="22"/>
      <c r="CQ65209" s="22"/>
      <c r="CR65209" s="22"/>
      <c r="CS65209" s="22"/>
      <c r="CT65209" s="22"/>
      <c r="CU65209" s="22"/>
      <c r="CV65209" s="22"/>
      <c r="CW65209" s="22"/>
      <c r="CX65209" s="22"/>
      <c r="CY65209" s="22"/>
      <c r="CZ65209" s="22"/>
      <c r="DA65209" s="22"/>
      <c r="DB65209" s="22"/>
      <c r="DC65209" s="22"/>
      <c r="DD65209" s="22"/>
      <c r="DE65209" s="22"/>
      <c r="DF65209" s="22"/>
      <c r="DG65209" s="22"/>
      <c r="DH65209" s="22"/>
      <c r="DI65209" s="22"/>
      <c r="DJ65209" s="22"/>
      <c r="DK65209" s="22"/>
      <c r="DL65209" s="22"/>
      <c r="DM65209" s="22"/>
      <c r="DN65209" s="22"/>
      <c r="DO65209" s="22"/>
      <c r="DP65209" s="22"/>
      <c r="DQ65209" s="22"/>
      <c r="DR65209" s="22"/>
      <c r="DS65209" s="22"/>
      <c r="DT65209" s="22"/>
      <c r="DU65209" s="22"/>
      <c r="DV65209" s="22"/>
      <c r="DW65209" s="22"/>
      <c r="DX65209" s="22"/>
      <c r="DY65209" s="22"/>
      <c r="DZ65209" s="22"/>
      <c r="EA65209" s="22"/>
      <c r="EB65209" s="22"/>
      <c r="EC65209" s="22"/>
      <c r="ED65209" s="22"/>
      <c r="EE65209" s="22"/>
      <c r="EF65209" s="22"/>
      <c r="EG65209" s="22"/>
      <c r="EH65209" s="22"/>
      <c r="EI65209" s="22"/>
      <c r="EJ65209" s="22"/>
      <c r="EK65209" s="22"/>
      <c r="EL65209" s="22"/>
      <c r="EM65209" s="22"/>
      <c r="EN65209" s="22"/>
      <c r="EO65209" s="22"/>
      <c r="EP65209" s="22"/>
      <c r="EQ65209" s="22"/>
      <c r="ER65209" s="22"/>
      <c r="ES65209" s="22"/>
      <c r="ET65209" s="22"/>
      <c r="EU65209" s="22"/>
      <c r="EV65209" s="22"/>
      <c r="EW65209" s="22"/>
      <c r="EX65209" s="22"/>
      <c r="EY65209" s="22"/>
      <c r="EZ65209" s="22"/>
      <c r="FA65209" s="22"/>
      <c r="FB65209" s="22"/>
      <c r="FC65209" s="22"/>
      <c r="FD65209" s="22"/>
      <c r="FE65209" s="22"/>
      <c r="FF65209" s="22"/>
      <c r="FG65209" s="22"/>
      <c r="FH65209" s="22"/>
      <c r="FI65209" s="22"/>
      <c r="FJ65209" s="22"/>
      <c r="FK65209" s="22"/>
      <c r="FL65209" s="22"/>
      <c r="FM65209" s="22"/>
      <c r="FN65209" s="22"/>
      <c r="FO65209" s="22"/>
      <c r="FP65209" s="22"/>
      <c r="FQ65209" s="22"/>
      <c r="FR65209" s="22"/>
      <c r="FS65209" s="22"/>
      <c r="FT65209" s="22"/>
      <c r="FU65209" s="22"/>
      <c r="FV65209" s="22"/>
      <c r="FW65209" s="22"/>
      <c r="FX65209" s="22"/>
      <c r="FY65209" s="22"/>
      <c r="FZ65209" s="22"/>
      <c r="GA65209" s="22"/>
      <c r="GB65209" s="22"/>
      <c r="GC65209" s="22"/>
      <c r="GD65209" s="22"/>
      <c r="GE65209" s="22"/>
      <c r="GF65209" s="22"/>
      <c r="GG65209" s="22"/>
      <c r="GH65209" s="22"/>
      <c r="GI65209" s="22"/>
      <c r="GJ65209" s="22"/>
      <c r="GK65209" s="22"/>
      <c r="GL65209" s="22"/>
      <c r="GM65209" s="22"/>
      <c r="GN65209" s="22"/>
      <c r="GO65209" s="22"/>
      <c r="GP65209" s="22"/>
      <c r="GQ65209" s="22"/>
      <c r="GR65209" s="22"/>
      <c r="GS65209" s="22"/>
      <c r="GT65209" s="22"/>
      <c r="GU65209" s="22"/>
      <c r="GV65209" s="22"/>
      <c r="GW65209" s="22"/>
      <c r="GX65209" s="22"/>
      <c r="GY65209" s="22"/>
      <c r="GZ65209" s="22"/>
      <c r="HA65209" s="22"/>
      <c r="HB65209" s="22"/>
      <c r="HC65209" s="22"/>
      <c r="HD65209" s="22"/>
      <c r="HE65209" s="22"/>
      <c r="HF65209" s="22"/>
      <c r="HG65209" s="22"/>
      <c r="HH65209" s="22"/>
      <c r="HI65209" s="22"/>
      <c r="HJ65209" s="22"/>
      <c r="HK65209" s="22"/>
      <c r="HL65209" s="22"/>
      <c r="HM65209" s="22"/>
      <c r="HN65209" s="22"/>
      <c r="HO65209" s="22"/>
      <c r="HP65209" s="22"/>
      <c r="HQ65209" s="22"/>
      <c r="HR65209" s="22"/>
      <c r="HS65209" s="22"/>
      <c r="HT65209" s="22"/>
      <c r="HU65209" s="22"/>
      <c r="HV65209" s="22"/>
      <c r="HW65209" s="22"/>
      <c r="HX65209" s="22"/>
      <c r="HY65209" s="22"/>
      <c r="HZ65209" s="22"/>
      <c r="IA65209" s="22"/>
      <c r="IB65209" s="22"/>
      <c r="IC65209" s="22"/>
      <c r="ID65209" s="22"/>
      <c r="IE65209" s="22"/>
      <c r="IF65209" s="22"/>
      <c r="IG65209" s="22"/>
      <c r="IH65209" s="22"/>
      <c r="II65209" s="22"/>
      <c r="IJ65209" s="22"/>
      <c r="IK65209" s="22"/>
      <c r="IL65209" s="22"/>
      <c r="IM65209" s="22"/>
      <c r="IN65209" s="22"/>
      <c r="IO65209" s="22"/>
      <c r="IP65209" s="22"/>
      <c r="IQ65209" s="22"/>
    </row>
    <row r="65210" spans="1:251" ht="14.25">
      <c r="A65210" s="22"/>
      <c r="B65210" s="22"/>
      <c r="C65210" s="46"/>
      <c r="D65210" s="46"/>
      <c r="E65210" s="22"/>
      <c r="F65210" s="22"/>
      <c r="G65210" s="22"/>
      <c r="H65210" s="22"/>
      <c r="I65210" s="22"/>
      <c r="J65210" s="22"/>
      <c r="K65210" s="22"/>
      <c r="L65210" s="22"/>
      <c r="M65210" s="22"/>
      <c r="N65210" s="22"/>
      <c r="O65210" s="22"/>
      <c r="P65210" s="22"/>
      <c r="Q65210" s="22"/>
      <c r="R65210" s="22"/>
      <c r="S65210" s="22"/>
      <c r="T65210" s="22"/>
      <c r="U65210" s="22"/>
      <c r="V65210" s="22"/>
      <c r="W65210" s="22"/>
      <c r="X65210" s="22"/>
      <c r="Y65210" s="22"/>
      <c r="Z65210" s="22"/>
      <c r="AA65210" s="22"/>
      <c r="AB65210" s="22"/>
      <c r="AC65210" s="22"/>
      <c r="AD65210" s="22"/>
      <c r="AE65210" s="22"/>
      <c r="AF65210" s="22"/>
      <c r="AG65210" s="22"/>
      <c r="AH65210" s="22"/>
      <c r="AI65210" s="22"/>
      <c r="AJ65210" s="22"/>
      <c r="AK65210" s="22"/>
      <c r="AL65210" s="22"/>
      <c r="AM65210" s="22"/>
      <c r="AN65210" s="22"/>
      <c r="AO65210" s="22"/>
      <c r="AP65210" s="22"/>
      <c r="AQ65210" s="22"/>
      <c r="AR65210" s="22"/>
      <c r="AS65210" s="22"/>
      <c r="AT65210" s="22"/>
      <c r="AU65210" s="22"/>
      <c r="AV65210" s="22"/>
      <c r="AW65210" s="22"/>
      <c r="AX65210" s="22"/>
      <c r="AY65210" s="22"/>
      <c r="AZ65210" s="22"/>
      <c r="BA65210" s="22"/>
      <c r="BB65210" s="22"/>
      <c r="BC65210" s="22"/>
      <c r="BD65210" s="22"/>
      <c r="BE65210" s="22"/>
      <c r="BF65210" s="22"/>
      <c r="BG65210" s="22"/>
      <c r="BH65210" s="22"/>
      <c r="BI65210" s="22"/>
      <c r="BJ65210" s="22"/>
      <c r="BK65210" s="22"/>
      <c r="BL65210" s="22"/>
      <c r="BM65210" s="22"/>
      <c r="BN65210" s="22"/>
      <c r="BO65210" s="22"/>
      <c r="BP65210" s="22"/>
      <c r="BQ65210" s="22"/>
      <c r="BR65210" s="22"/>
      <c r="BS65210" s="22"/>
      <c r="BT65210" s="22"/>
      <c r="BU65210" s="22"/>
      <c r="BV65210" s="22"/>
      <c r="BW65210" s="22"/>
      <c r="BX65210" s="22"/>
      <c r="BY65210" s="22"/>
      <c r="BZ65210" s="22"/>
      <c r="CA65210" s="22"/>
      <c r="CB65210" s="22"/>
      <c r="CC65210" s="22"/>
      <c r="CD65210" s="22"/>
      <c r="CE65210" s="22"/>
      <c r="CF65210" s="22"/>
      <c r="CG65210" s="22"/>
      <c r="CH65210" s="22"/>
      <c r="CI65210" s="22"/>
      <c r="CJ65210" s="22"/>
      <c r="CK65210" s="22"/>
      <c r="CL65210" s="22"/>
      <c r="CM65210" s="22"/>
      <c r="CN65210" s="22"/>
      <c r="CO65210" s="22"/>
      <c r="CP65210" s="22"/>
      <c r="CQ65210" s="22"/>
      <c r="CR65210" s="22"/>
      <c r="CS65210" s="22"/>
      <c r="CT65210" s="22"/>
      <c r="CU65210" s="22"/>
      <c r="CV65210" s="22"/>
      <c r="CW65210" s="22"/>
      <c r="CX65210" s="22"/>
      <c r="CY65210" s="22"/>
      <c r="CZ65210" s="22"/>
      <c r="DA65210" s="22"/>
      <c r="DB65210" s="22"/>
      <c r="DC65210" s="22"/>
      <c r="DD65210" s="22"/>
      <c r="DE65210" s="22"/>
      <c r="DF65210" s="22"/>
      <c r="DG65210" s="22"/>
      <c r="DH65210" s="22"/>
      <c r="DI65210" s="22"/>
      <c r="DJ65210" s="22"/>
      <c r="DK65210" s="22"/>
      <c r="DL65210" s="22"/>
      <c r="DM65210" s="22"/>
      <c r="DN65210" s="22"/>
      <c r="DO65210" s="22"/>
      <c r="DP65210" s="22"/>
      <c r="DQ65210" s="22"/>
      <c r="DR65210" s="22"/>
      <c r="DS65210" s="22"/>
      <c r="DT65210" s="22"/>
      <c r="DU65210" s="22"/>
      <c r="DV65210" s="22"/>
      <c r="DW65210" s="22"/>
      <c r="DX65210" s="22"/>
      <c r="DY65210" s="22"/>
      <c r="DZ65210" s="22"/>
      <c r="EA65210" s="22"/>
      <c r="EB65210" s="22"/>
      <c r="EC65210" s="22"/>
      <c r="ED65210" s="22"/>
      <c r="EE65210" s="22"/>
      <c r="EF65210" s="22"/>
      <c r="EG65210" s="22"/>
      <c r="EH65210" s="22"/>
      <c r="EI65210" s="22"/>
      <c r="EJ65210" s="22"/>
      <c r="EK65210" s="22"/>
      <c r="EL65210" s="22"/>
      <c r="EM65210" s="22"/>
      <c r="EN65210" s="22"/>
      <c r="EO65210" s="22"/>
      <c r="EP65210" s="22"/>
      <c r="EQ65210" s="22"/>
      <c r="ER65210" s="22"/>
      <c r="ES65210" s="22"/>
      <c r="ET65210" s="22"/>
      <c r="EU65210" s="22"/>
      <c r="EV65210" s="22"/>
      <c r="EW65210" s="22"/>
      <c r="EX65210" s="22"/>
      <c r="EY65210" s="22"/>
      <c r="EZ65210" s="22"/>
      <c r="FA65210" s="22"/>
      <c r="FB65210" s="22"/>
      <c r="FC65210" s="22"/>
      <c r="FD65210" s="22"/>
      <c r="FE65210" s="22"/>
      <c r="FF65210" s="22"/>
      <c r="FG65210" s="22"/>
      <c r="FH65210" s="22"/>
      <c r="FI65210" s="22"/>
      <c r="FJ65210" s="22"/>
      <c r="FK65210" s="22"/>
      <c r="FL65210" s="22"/>
      <c r="FM65210" s="22"/>
      <c r="FN65210" s="22"/>
      <c r="FO65210" s="22"/>
      <c r="FP65210" s="22"/>
      <c r="FQ65210" s="22"/>
      <c r="FR65210" s="22"/>
      <c r="FS65210" s="22"/>
      <c r="FT65210" s="22"/>
      <c r="FU65210" s="22"/>
      <c r="FV65210" s="22"/>
      <c r="FW65210" s="22"/>
      <c r="FX65210" s="22"/>
      <c r="FY65210" s="22"/>
      <c r="FZ65210" s="22"/>
      <c r="GA65210" s="22"/>
      <c r="GB65210" s="22"/>
      <c r="GC65210" s="22"/>
      <c r="GD65210" s="22"/>
      <c r="GE65210" s="22"/>
      <c r="GF65210" s="22"/>
      <c r="GG65210" s="22"/>
      <c r="GH65210" s="22"/>
      <c r="GI65210" s="22"/>
      <c r="GJ65210" s="22"/>
      <c r="GK65210" s="22"/>
      <c r="GL65210" s="22"/>
      <c r="GM65210" s="22"/>
      <c r="GN65210" s="22"/>
      <c r="GO65210" s="22"/>
      <c r="GP65210" s="22"/>
      <c r="GQ65210" s="22"/>
      <c r="GR65210" s="22"/>
      <c r="GS65210" s="22"/>
      <c r="GT65210" s="22"/>
      <c r="GU65210" s="22"/>
      <c r="GV65210" s="22"/>
      <c r="GW65210" s="22"/>
      <c r="GX65210" s="22"/>
      <c r="GY65210" s="22"/>
      <c r="GZ65210" s="22"/>
      <c r="HA65210" s="22"/>
      <c r="HB65210" s="22"/>
      <c r="HC65210" s="22"/>
      <c r="HD65210" s="22"/>
      <c r="HE65210" s="22"/>
      <c r="HF65210" s="22"/>
      <c r="HG65210" s="22"/>
      <c r="HH65210" s="22"/>
      <c r="HI65210" s="22"/>
      <c r="HJ65210" s="22"/>
      <c r="HK65210" s="22"/>
      <c r="HL65210" s="22"/>
      <c r="HM65210" s="22"/>
      <c r="HN65210" s="22"/>
      <c r="HO65210" s="22"/>
      <c r="HP65210" s="22"/>
      <c r="HQ65210" s="22"/>
      <c r="HR65210" s="22"/>
      <c r="HS65210" s="22"/>
      <c r="HT65210" s="22"/>
      <c r="HU65210" s="22"/>
      <c r="HV65210" s="22"/>
      <c r="HW65210" s="22"/>
      <c r="HX65210" s="22"/>
      <c r="HY65210" s="22"/>
      <c r="HZ65210" s="22"/>
      <c r="IA65210" s="22"/>
      <c r="IB65210" s="22"/>
      <c r="IC65210" s="22"/>
      <c r="ID65210" s="22"/>
      <c r="IE65210" s="22"/>
      <c r="IF65210" s="22"/>
      <c r="IG65210" s="22"/>
      <c r="IH65210" s="22"/>
      <c r="II65210" s="22"/>
      <c r="IJ65210" s="22"/>
      <c r="IK65210" s="22"/>
      <c r="IL65210" s="22"/>
      <c r="IM65210" s="22"/>
      <c r="IN65210" s="22"/>
      <c r="IO65210" s="22"/>
      <c r="IP65210" s="22"/>
      <c r="IQ65210" s="22"/>
    </row>
    <row r="65211" spans="1:251" ht="14.25">
      <c r="A65211" s="22"/>
      <c r="B65211" s="22"/>
      <c r="C65211" s="46"/>
      <c r="D65211" s="46"/>
      <c r="E65211" s="22"/>
      <c r="F65211" s="22"/>
      <c r="G65211" s="22"/>
      <c r="H65211" s="22"/>
      <c r="I65211" s="22"/>
      <c r="J65211" s="22"/>
      <c r="K65211" s="22"/>
      <c r="L65211" s="22"/>
      <c r="M65211" s="22"/>
      <c r="N65211" s="22"/>
      <c r="O65211" s="22"/>
      <c r="P65211" s="22"/>
      <c r="Q65211" s="22"/>
      <c r="R65211" s="22"/>
      <c r="S65211" s="22"/>
      <c r="T65211" s="22"/>
      <c r="U65211" s="22"/>
      <c r="V65211" s="22"/>
      <c r="W65211" s="22"/>
      <c r="X65211" s="22"/>
      <c r="Y65211" s="22"/>
      <c r="Z65211" s="22"/>
      <c r="AA65211" s="22"/>
      <c r="AB65211" s="22"/>
      <c r="AC65211" s="22"/>
      <c r="AD65211" s="22"/>
      <c r="AE65211" s="22"/>
      <c r="AF65211" s="22"/>
      <c r="AG65211" s="22"/>
      <c r="AH65211" s="22"/>
      <c r="AI65211" s="22"/>
      <c r="AJ65211" s="22"/>
      <c r="AK65211" s="22"/>
      <c r="AL65211" s="22"/>
      <c r="AM65211" s="22"/>
      <c r="AN65211" s="22"/>
      <c r="AO65211" s="22"/>
      <c r="AP65211" s="22"/>
      <c r="AQ65211" s="22"/>
      <c r="AR65211" s="22"/>
      <c r="AS65211" s="22"/>
      <c r="AT65211" s="22"/>
      <c r="AU65211" s="22"/>
      <c r="AV65211" s="22"/>
      <c r="AW65211" s="22"/>
      <c r="AX65211" s="22"/>
      <c r="AY65211" s="22"/>
      <c r="AZ65211" s="22"/>
      <c r="BA65211" s="22"/>
      <c r="BB65211" s="22"/>
      <c r="BC65211" s="22"/>
      <c r="BD65211" s="22"/>
      <c r="BE65211" s="22"/>
      <c r="BF65211" s="22"/>
      <c r="BG65211" s="22"/>
      <c r="BH65211" s="22"/>
      <c r="BI65211" s="22"/>
      <c r="BJ65211" s="22"/>
      <c r="BK65211" s="22"/>
      <c r="BL65211" s="22"/>
      <c r="BM65211" s="22"/>
      <c r="BN65211" s="22"/>
      <c r="BO65211" s="22"/>
      <c r="BP65211" s="22"/>
      <c r="BQ65211" s="22"/>
      <c r="BR65211" s="22"/>
      <c r="BS65211" s="22"/>
      <c r="BT65211" s="22"/>
      <c r="BU65211" s="22"/>
      <c r="BV65211" s="22"/>
      <c r="BW65211" s="22"/>
      <c r="BX65211" s="22"/>
      <c r="BY65211" s="22"/>
      <c r="BZ65211" s="22"/>
      <c r="CA65211" s="22"/>
      <c r="CB65211" s="22"/>
      <c r="CC65211" s="22"/>
      <c r="CD65211" s="22"/>
      <c r="CE65211" s="22"/>
      <c r="CF65211" s="22"/>
      <c r="CG65211" s="22"/>
      <c r="CH65211" s="22"/>
      <c r="CI65211" s="22"/>
      <c r="CJ65211" s="22"/>
      <c r="CK65211" s="22"/>
      <c r="CL65211" s="22"/>
      <c r="CM65211" s="22"/>
      <c r="CN65211" s="22"/>
      <c r="CO65211" s="22"/>
      <c r="CP65211" s="22"/>
      <c r="CQ65211" s="22"/>
      <c r="CR65211" s="22"/>
      <c r="CS65211" s="22"/>
      <c r="CT65211" s="22"/>
      <c r="CU65211" s="22"/>
      <c r="CV65211" s="22"/>
      <c r="CW65211" s="22"/>
      <c r="CX65211" s="22"/>
      <c r="CY65211" s="22"/>
      <c r="CZ65211" s="22"/>
      <c r="DA65211" s="22"/>
      <c r="DB65211" s="22"/>
      <c r="DC65211" s="22"/>
      <c r="DD65211" s="22"/>
      <c r="DE65211" s="22"/>
      <c r="DF65211" s="22"/>
      <c r="DG65211" s="22"/>
      <c r="DH65211" s="22"/>
      <c r="DI65211" s="22"/>
      <c r="DJ65211" s="22"/>
      <c r="DK65211" s="22"/>
      <c r="DL65211" s="22"/>
      <c r="DM65211" s="22"/>
      <c r="DN65211" s="22"/>
      <c r="DO65211" s="22"/>
      <c r="DP65211" s="22"/>
      <c r="DQ65211" s="22"/>
      <c r="DR65211" s="22"/>
      <c r="DS65211" s="22"/>
      <c r="DT65211" s="22"/>
      <c r="DU65211" s="22"/>
      <c r="DV65211" s="22"/>
      <c r="DW65211" s="22"/>
      <c r="DX65211" s="22"/>
      <c r="DY65211" s="22"/>
      <c r="DZ65211" s="22"/>
      <c r="EA65211" s="22"/>
      <c r="EB65211" s="22"/>
      <c r="EC65211" s="22"/>
      <c r="ED65211" s="22"/>
      <c r="EE65211" s="22"/>
      <c r="EF65211" s="22"/>
      <c r="EG65211" s="22"/>
      <c r="EH65211" s="22"/>
      <c r="EI65211" s="22"/>
      <c r="EJ65211" s="22"/>
      <c r="EK65211" s="22"/>
      <c r="EL65211" s="22"/>
      <c r="EM65211" s="22"/>
      <c r="EN65211" s="22"/>
      <c r="EO65211" s="22"/>
      <c r="EP65211" s="22"/>
      <c r="EQ65211" s="22"/>
      <c r="ER65211" s="22"/>
      <c r="ES65211" s="22"/>
      <c r="ET65211" s="22"/>
      <c r="EU65211" s="22"/>
      <c r="EV65211" s="22"/>
      <c r="EW65211" s="22"/>
      <c r="EX65211" s="22"/>
      <c r="EY65211" s="22"/>
      <c r="EZ65211" s="22"/>
      <c r="FA65211" s="22"/>
      <c r="FB65211" s="22"/>
      <c r="FC65211" s="22"/>
      <c r="FD65211" s="22"/>
      <c r="FE65211" s="22"/>
      <c r="FF65211" s="22"/>
      <c r="FG65211" s="22"/>
      <c r="FH65211" s="22"/>
      <c r="FI65211" s="22"/>
      <c r="FJ65211" s="22"/>
      <c r="FK65211" s="22"/>
      <c r="FL65211" s="22"/>
      <c r="FM65211" s="22"/>
      <c r="FN65211" s="22"/>
      <c r="FO65211" s="22"/>
      <c r="FP65211" s="22"/>
      <c r="FQ65211" s="22"/>
      <c r="FR65211" s="22"/>
      <c r="FS65211" s="22"/>
      <c r="FT65211" s="22"/>
      <c r="FU65211" s="22"/>
      <c r="FV65211" s="22"/>
      <c r="FW65211" s="22"/>
      <c r="FX65211" s="22"/>
      <c r="FY65211" s="22"/>
      <c r="FZ65211" s="22"/>
      <c r="GA65211" s="22"/>
      <c r="GB65211" s="22"/>
      <c r="GC65211" s="22"/>
      <c r="GD65211" s="22"/>
      <c r="GE65211" s="22"/>
      <c r="GF65211" s="22"/>
      <c r="GG65211" s="22"/>
      <c r="GH65211" s="22"/>
      <c r="GI65211" s="22"/>
      <c r="GJ65211" s="22"/>
      <c r="GK65211" s="22"/>
      <c r="GL65211" s="22"/>
      <c r="GM65211" s="22"/>
      <c r="GN65211" s="22"/>
      <c r="GO65211" s="22"/>
      <c r="GP65211" s="22"/>
      <c r="GQ65211" s="22"/>
      <c r="GR65211" s="22"/>
      <c r="GS65211" s="22"/>
      <c r="GT65211" s="22"/>
      <c r="GU65211" s="22"/>
      <c r="GV65211" s="22"/>
      <c r="GW65211" s="22"/>
      <c r="GX65211" s="22"/>
      <c r="GY65211" s="22"/>
      <c r="GZ65211" s="22"/>
      <c r="HA65211" s="22"/>
      <c r="HB65211" s="22"/>
      <c r="HC65211" s="22"/>
      <c r="HD65211" s="22"/>
      <c r="HE65211" s="22"/>
      <c r="HF65211" s="22"/>
      <c r="HG65211" s="22"/>
      <c r="HH65211" s="22"/>
      <c r="HI65211" s="22"/>
      <c r="HJ65211" s="22"/>
      <c r="HK65211" s="22"/>
      <c r="HL65211" s="22"/>
      <c r="HM65211" s="22"/>
      <c r="HN65211" s="22"/>
      <c r="HO65211" s="22"/>
      <c r="HP65211" s="22"/>
      <c r="HQ65211" s="22"/>
      <c r="HR65211" s="22"/>
      <c r="HS65211" s="22"/>
      <c r="HT65211" s="22"/>
      <c r="HU65211" s="22"/>
      <c r="HV65211" s="22"/>
      <c r="HW65211" s="22"/>
      <c r="HX65211" s="22"/>
      <c r="HY65211" s="22"/>
      <c r="HZ65211" s="22"/>
      <c r="IA65211" s="22"/>
      <c r="IB65211" s="22"/>
      <c r="IC65211" s="22"/>
      <c r="ID65211" s="22"/>
      <c r="IE65211" s="22"/>
      <c r="IF65211" s="22"/>
      <c r="IG65211" s="22"/>
      <c r="IH65211" s="22"/>
      <c r="II65211" s="22"/>
      <c r="IJ65211" s="22"/>
      <c r="IK65211" s="22"/>
      <c r="IL65211" s="22"/>
      <c r="IM65211" s="22"/>
      <c r="IN65211" s="22"/>
      <c r="IO65211" s="22"/>
      <c r="IP65211" s="22"/>
      <c r="IQ65211" s="22"/>
    </row>
    <row r="65212" spans="1:251" ht="14.25">
      <c r="A65212" s="22"/>
      <c r="B65212" s="22"/>
      <c r="C65212" s="46"/>
      <c r="D65212" s="46"/>
      <c r="E65212" s="22"/>
      <c r="F65212" s="22"/>
      <c r="G65212" s="22"/>
      <c r="H65212" s="22"/>
      <c r="I65212" s="22"/>
      <c r="J65212" s="22"/>
      <c r="K65212" s="22"/>
      <c r="L65212" s="22"/>
      <c r="M65212" s="22"/>
      <c r="N65212" s="22"/>
      <c r="O65212" s="22"/>
      <c r="P65212" s="22"/>
      <c r="Q65212" s="22"/>
      <c r="R65212" s="22"/>
      <c r="S65212" s="22"/>
      <c r="T65212" s="22"/>
      <c r="U65212" s="22"/>
      <c r="V65212" s="22"/>
      <c r="W65212" s="22"/>
      <c r="X65212" s="22"/>
      <c r="Y65212" s="22"/>
      <c r="Z65212" s="22"/>
      <c r="AA65212" s="22"/>
      <c r="AB65212" s="22"/>
      <c r="AC65212" s="22"/>
      <c r="AD65212" s="22"/>
      <c r="AE65212" s="22"/>
      <c r="AF65212" s="22"/>
      <c r="AG65212" s="22"/>
      <c r="AH65212" s="22"/>
      <c r="AI65212" s="22"/>
      <c r="AJ65212" s="22"/>
      <c r="AK65212" s="22"/>
      <c r="AL65212" s="22"/>
      <c r="AM65212" s="22"/>
      <c r="AN65212" s="22"/>
      <c r="AO65212" s="22"/>
      <c r="AP65212" s="22"/>
      <c r="AQ65212" s="22"/>
      <c r="AR65212" s="22"/>
      <c r="AS65212" s="22"/>
      <c r="AT65212" s="22"/>
      <c r="AU65212" s="22"/>
      <c r="AV65212" s="22"/>
      <c r="AW65212" s="22"/>
      <c r="AX65212" s="22"/>
      <c r="AY65212" s="22"/>
      <c r="AZ65212" s="22"/>
      <c r="BA65212" s="22"/>
      <c r="BB65212" s="22"/>
      <c r="BC65212" s="22"/>
      <c r="BD65212" s="22"/>
      <c r="BE65212" s="22"/>
      <c r="BF65212" s="22"/>
      <c r="BG65212" s="22"/>
      <c r="BH65212" s="22"/>
      <c r="BI65212" s="22"/>
      <c r="BJ65212" s="22"/>
      <c r="BK65212" s="22"/>
      <c r="BL65212" s="22"/>
      <c r="BM65212" s="22"/>
      <c r="BN65212" s="22"/>
      <c r="BO65212" s="22"/>
      <c r="BP65212" s="22"/>
      <c r="BQ65212" s="22"/>
      <c r="BR65212" s="22"/>
      <c r="BS65212" s="22"/>
      <c r="BT65212" s="22"/>
      <c r="BU65212" s="22"/>
      <c r="BV65212" s="22"/>
      <c r="BW65212" s="22"/>
      <c r="BX65212" s="22"/>
      <c r="BY65212" s="22"/>
      <c r="BZ65212" s="22"/>
      <c r="CA65212" s="22"/>
      <c r="CB65212" s="22"/>
      <c r="CC65212" s="22"/>
      <c r="CD65212" s="22"/>
      <c r="CE65212" s="22"/>
      <c r="CF65212" s="22"/>
      <c r="CG65212" s="22"/>
      <c r="CH65212" s="22"/>
      <c r="CI65212" s="22"/>
      <c r="CJ65212" s="22"/>
      <c r="CK65212" s="22"/>
      <c r="CL65212" s="22"/>
      <c r="CM65212" s="22"/>
      <c r="CN65212" s="22"/>
      <c r="CO65212" s="22"/>
      <c r="CP65212" s="22"/>
      <c r="CQ65212" s="22"/>
      <c r="CR65212" s="22"/>
      <c r="CS65212" s="22"/>
      <c r="CT65212" s="22"/>
      <c r="CU65212" s="22"/>
      <c r="CV65212" s="22"/>
      <c r="CW65212" s="22"/>
      <c r="CX65212" s="22"/>
      <c r="CY65212" s="22"/>
      <c r="CZ65212" s="22"/>
      <c r="DA65212" s="22"/>
      <c r="DB65212" s="22"/>
      <c r="DC65212" s="22"/>
      <c r="DD65212" s="22"/>
      <c r="DE65212" s="22"/>
      <c r="DF65212" s="22"/>
      <c r="DG65212" s="22"/>
      <c r="DH65212" s="22"/>
      <c r="DI65212" s="22"/>
      <c r="DJ65212" s="22"/>
      <c r="DK65212" s="22"/>
      <c r="DL65212" s="22"/>
      <c r="DM65212" s="22"/>
      <c r="DN65212" s="22"/>
      <c r="DO65212" s="22"/>
      <c r="DP65212" s="22"/>
      <c r="DQ65212" s="22"/>
      <c r="DR65212" s="22"/>
      <c r="DS65212" s="22"/>
      <c r="DT65212" s="22"/>
      <c r="DU65212" s="22"/>
      <c r="DV65212" s="22"/>
      <c r="DW65212" s="22"/>
      <c r="DX65212" s="22"/>
      <c r="DY65212" s="22"/>
      <c r="DZ65212" s="22"/>
      <c r="EA65212" s="22"/>
      <c r="EB65212" s="22"/>
      <c r="EC65212" s="22"/>
      <c r="ED65212" s="22"/>
      <c r="EE65212" s="22"/>
      <c r="EF65212" s="22"/>
      <c r="EG65212" s="22"/>
      <c r="EH65212" s="22"/>
      <c r="EI65212" s="22"/>
      <c r="EJ65212" s="22"/>
      <c r="EK65212" s="22"/>
      <c r="EL65212" s="22"/>
      <c r="EM65212" s="22"/>
      <c r="EN65212" s="22"/>
      <c r="EO65212" s="22"/>
      <c r="EP65212" s="22"/>
      <c r="EQ65212" s="22"/>
      <c r="ER65212" s="22"/>
      <c r="ES65212" s="22"/>
      <c r="ET65212" s="22"/>
      <c r="EU65212" s="22"/>
      <c r="EV65212" s="22"/>
      <c r="EW65212" s="22"/>
      <c r="EX65212" s="22"/>
      <c r="EY65212" s="22"/>
      <c r="EZ65212" s="22"/>
      <c r="FA65212" s="22"/>
      <c r="FB65212" s="22"/>
      <c r="FC65212" s="22"/>
      <c r="FD65212" s="22"/>
      <c r="FE65212" s="22"/>
      <c r="FF65212" s="22"/>
      <c r="FG65212" s="22"/>
      <c r="FH65212" s="22"/>
      <c r="FI65212" s="22"/>
      <c r="FJ65212" s="22"/>
      <c r="FK65212" s="22"/>
      <c r="FL65212" s="22"/>
      <c r="FM65212" s="22"/>
      <c r="FN65212" s="22"/>
      <c r="FO65212" s="22"/>
      <c r="FP65212" s="22"/>
      <c r="FQ65212" s="22"/>
      <c r="FR65212" s="22"/>
      <c r="FS65212" s="22"/>
      <c r="FT65212" s="22"/>
      <c r="FU65212" s="22"/>
      <c r="FV65212" s="22"/>
      <c r="FW65212" s="22"/>
      <c r="FX65212" s="22"/>
      <c r="FY65212" s="22"/>
      <c r="FZ65212" s="22"/>
      <c r="GA65212" s="22"/>
      <c r="GB65212" s="22"/>
      <c r="GC65212" s="22"/>
      <c r="GD65212" s="22"/>
      <c r="GE65212" s="22"/>
      <c r="GF65212" s="22"/>
      <c r="GG65212" s="22"/>
      <c r="GH65212" s="22"/>
      <c r="GI65212" s="22"/>
      <c r="GJ65212" s="22"/>
      <c r="GK65212" s="22"/>
      <c r="GL65212" s="22"/>
      <c r="GM65212" s="22"/>
      <c r="GN65212" s="22"/>
      <c r="GO65212" s="22"/>
      <c r="GP65212" s="22"/>
      <c r="GQ65212" s="22"/>
      <c r="GR65212" s="22"/>
      <c r="GS65212" s="22"/>
      <c r="GT65212" s="22"/>
      <c r="GU65212" s="22"/>
      <c r="GV65212" s="22"/>
      <c r="GW65212" s="22"/>
      <c r="GX65212" s="22"/>
      <c r="GY65212" s="22"/>
      <c r="GZ65212" s="22"/>
      <c r="HA65212" s="22"/>
      <c r="HB65212" s="22"/>
      <c r="HC65212" s="22"/>
      <c r="HD65212" s="22"/>
      <c r="HE65212" s="22"/>
      <c r="HF65212" s="22"/>
      <c r="HG65212" s="22"/>
      <c r="HH65212" s="22"/>
      <c r="HI65212" s="22"/>
      <c r="HJ65212" s="22"/>
      <c r="HK65212" s="22"/>
      <c r="HL65212" s="22"/>
      <c r="HM65212" s="22"/>
      <c r="HN65212" s="22"/>
      <c r="HO65212" s="22"/>
      <c r="HP65212" s="22"/>
      <c r="HQ65212" s="22"/>
      <c r="HR65212" s="22"/>
      <c r="HS65212" s="22"/>
      <c r="HT65212" s="22"/>
      <c r="HU65212" s="22"/>
      <c r="HV65212" s="22"/>
      <c r="HW65212" s="22"/>
      <c r="HX65212" s="22"/>
      <c r="HY65212" s="22"/>
      <c r="HZ65212" s="22"/>
      <c r="IA65212" s="22"/>
      <c r="IB65212" s="22"/>
      <c r="IC65212" s="22"/>
      <c r="ID65212" s="22"/>
      <c r="IE65212" s="22"/>
      <c r="IF65212" s="22"/>
      <c r="IG65212" s="22"/>
      <c r="IH65212" s="22"/>
      <c r="II65212" s="22"/>
      <c r="IJ65212" s="22"/>
      <c r="IK65212" s="22"/>
      <c r="IL65212" s="22"/>
      <c r="IM65212" s="22"/>
      <c r="IN65212" s="22"/>
      <c r="IO65212" s="22"/>
      <c r="IP65212" s="22"/>
      <c r="IQ65212" s="22"/>
    </row>
    <row r="65213" spans="1:251" ht="14.25">
      <c r="A65213" s="22"/>
      <c r="B65213" s="22"/>
      <c r="C65213" s="46"/>
      <c r="D65213" s="46"/>
      <c r="E65213" s="22"/>
      <c r="F65213" s="22"/>
      <c r="G65213" s="22"/>
      <c r="H65213" s="22"/>
      <c r="I65213" s="22"/>
      <c r="J65213" s="22"/>
      <c r="K65213" s="22"/>
      <c r="L65213" s="22"/>
      <c r="M65213" s="22"/>
      <c r="N65213" s="22"/>
      <c r="O65213" s="22"/>
      <c r="P65213" s="22"/>
      <c r="Q65213" s="22"/>
      <c r="R65213" s="22"/>
      <c r="S65213" s="22"/>
      <c r="T65213" s="22"/>
      <c r="U65213" s="22"/>
      <c r="V65213" s="22"/>
      <c r="W65213" s="22"/>
      <c r="X65213" s="22"/>
      <c r="Y65213" s="22"/>
      <c r="Z65213" s="22"/>
      <c r="AA65213" s="22"/>
      <c r="AB65213" s="22"/>
      <c r="AC65213" s="22"/>
      <c r="AD65213" s="22"/>
      <c r="AE65213" s="22"/>
      <c r="AF65213" s="22"/>
      <c r="AG65213" s="22"/>
      <c r="AH65213" s="22"/>
      <c r="AI65213" s="22"/>
      <c r="AJ65213" s="22"/>
      <c r="AK65213" s="22"/>
      <c r="AL65213" s="22"/>
      <c r="AM65213" s="22"/>
      <c r="AN65213" s="22"/>
      <c r="AO65213" s="22"/>
      <c r="AP65213" s="22"/>
      <c r="AQ65213" s="22"/>
      <c r="AR65213" s="22"/>
      <c r="AS65213" s="22"/>
      <c r="AT65213" s="22"/>
      <c r="AU65213" s="22"/>
      <c r="AV65213" s="22"/>
      <c r="AW65213" s="22"/>
      <c r="AX65213" s="22"/>
      <c r="AY65213" s="22"/>
      <c r="AZ65213" s="22"/>
      <c r="BA65213" s="22"/>
      <c r="BB65213" s="22"/>
      <c r="BC65213" s="22"/>
      <c r="BD65213" s="22"/>
      <c r="BE65213" s="22"/>
      <c r="BF65213" s="22"/>
      <c r="BG65213" s="22"/>
      <c r="BH65213" s="22"/>
      <c r="BI65213" s="22"/>
      <c r="BJ65213" s="22"/>
      <c r="BK65213" s="22"/>
      <c r="BL65213" s="22"/>
      <c r="BM65213" s="22"/>
      <c r="BN65213" s="22"/>
      <c r="BO65213" s="22"/>
      <c r="BP65213" s="22"/>
      <c r="BQ65213" s="22"/>
      <c r="BR65213" s="22"/>
      <c r="BS65213" s="22"/>
      <c r="BT65213" s="22"/>
      <c r="BU65213" s="22"/>
      <c r="BV65213" s="22"/>
      <c r="BW65213" s="22"/>
      <c r="BX65213" s="22"/>
      <c r="BY65213" s="22"/>
      <c r="BZ65213" s="22"/>
      <c r="CA65213" s="22"/>
      <c r="CB65213" s="22"/>
      <c r="CC65213" s="22"/>
      <c r="CD65213" s="22"/>
      <c r="CE65213" s="22"/>
      <c r="CF65213" s="22"/>
      <c r="CG65213" s="22"/>
      <c r="CH65213" s="22"/>
      <c r="CI65213" s="22"/>
      <c r="CJ65213" s="22"/>
      <c r="CK65213" s="22"/>
      <c r="CL65213" s="22"/>
      <c r="CM65213" s="22"/>
      <c r="CN65213" s="22"/>
      <c r="CO65213" s="22"/>
      <c r="CP65213" s="22"/>
      <c r="CQ65213" s="22"/>
      <c r="CR65213" s="22"/>
      <c r="CS65213" s="22"/>
      <c r="CT65213" s="22"/>
      <c r="CU65213" s="22"/>
      <c r="CV65213" s="22"/>
      <c r="CW65213" s="22"/>
      <c r="CX65213" s="22"/>
      <c r="CY65213" s="22"/>
      <c r="CZ65213" s="22"/>
      <c r="DA65213" s="22"/>
      <c r="DB65213" s="22"/>
      <c r="DC65213" s="22"/>
      <c r="DD65213" s="22"/>
      <c r="DE65213" s="22"/>
      <c r="DF65213" s="22"/>
      <c r="DG65213" s="22"/>
      <c r="DH65213" s="22"/>
      <c r="DI65213" s="22"/>
      <c r="DJ65213" s="22"/>
      <c r="DK65213" s="22"/>
      <c r="DL65213" s="22"/>
      <c r="DM65213" s="22"/>
      <c r="DN65213" s="22"/>
      <c r="DO65213" s="22"/>
      <c r="DP65213" s="22"/>
      <c r="DQ65213" s="22"/>
      <c r="DR65213" s="22"/>
      <c r="DS65213" s="22"/>
      <c r="DT65213" s="22"/>
      <c r="DU65213" s="22"/>
      <c r="DV65213" s="22"/>
      <c r="DW65213" s="22"/>
      <c r="DX65213" s="22"/>
      <c r="DY65213" s="22"/>
      <c r="DZ65213" s="22"/>
      <c r="EA65213" s="22"/>
      <c r="EB65213" s="22"/>
      <c r="EC65213" s="22"/>
      <c r="ED65213" s="22"/>
      <c r="EE65213" s="22"/>
      <c r="EF65213" s="22"/>
      <c r="EG65213" s="22"/>
      <c r="EH65213" s="22"/>
      <c r="EI65213" s="22"/>
      <c r="EJ65213" s="22"/>
      <c r="EK65213" s="22"/>
      <c r="EL65213" s="22"/>
      <c r="EM65213" s="22"/>
      <c r="EN65213" s="22"/>
      <c r="EO65213" s="22"/>
      <c r="EP65213" s="22"/>
      <c r="EQ65213" s="22"/>
      <c r="ER65213" s="22"/>
      <c r="ES65213" s="22"/>
      <c r="ET65213" s="22"/>
      <c r="EU65213" s="22"/>
      <c r="EV65213" s="22"/>
      <c r="EW65213" s="22"/>
      <c r="EX65213" s="22"/>
      <c r="EY65213" s="22"/>
      <c r="EZ65213" s="22"/>
      <c r="FA65213" s="22"/>
      <c r="FB65213" s="22"/>
      <c r="FC65213" s="22"/>
      <c r="FD65213" s="22"/>
      <c r="FE65213" s="22"/>
      <c r="FF65213" s="22"/>
      <c r="FG65213" s="22"/>
      <c r="FH65213" s="22"/>
      <c r="FI65213" s="22"/>
      <c r="FJ65213" s="22"/>
      <c r="FK65213" s="22"/>
      <c r="FL65213" s="22"/>
      <c r="FM65213" s="22"/>
      <c r="FN65213" s="22"/>
      <c r="FO65213" s="22"/>
      <c r="FP65213" s="22"/>
      <c r="FQ65213" s="22"/>
      <c r="FR65213" s="22"/>
      <c r="FS65213" s="22"/>
      <c r="FT65213" s="22"/>
      <c r="FU65213" s="22"/>
      <c r="FV65213" s="22"/>
      <c r="FW65213" s="22"/>
      <c r="FX65213" s="22"/>
      <c r="FY65213" s="22"/>
      <c r="FZ65213" s="22"/>
      <c r="GA65213" s="22"/>
      <c r="GB65213" s="22"/>
      <c r="GC65213" s="22"/>
      <c r="GD65213" s="22"/>
      <c r="GE65213" s="22"/>
      <c r="GF65213" s="22"/>
      <c r="GG65213" s="22"/>
      <c r="GH65213" s="22"/>
      <c r="GI65213" s="22"/>
      <c r="GJ65213" s="22"/>
      <c r="GK65213" s="22"/>
      <c r="GL65213" s="22"/>
      <c r="GM65213" s="22"/>
      <c r="GN65213" s="22"/>
      <c r="GO65213" s="22"/>
      <c r="GP65213" s="22"/>
      <c r="GQ65213" s="22"/>
      <c r="GR65213" s="22"/>
      <c r="GS65213" s="22"/>
      <c r="GT65213" s="22"/>
      <c r="GU65213" s="22"/>
      <c r="GV65213" s="22"/>
      <c r="GW65213" s="22"/>
      <c r="GX65213" s="22"/>
      <c r="GY65213" s="22"/>
      <c r="GZ65213" s="22"/>
      <c r="HA65213" s="22"/>
      <c r="HB65213" s="22"/>
      <c r="HC65213" s="22"/>
      <c r="HD65213" s="22"/>
      <c r="HE65213" s="22"/>
      <c r="HF65213" s="22"/>
      <c r="HG65213" s="22"/>
      <c r="HH65213" s="22"/>
      <c r="HI65213" s="22"/>
      <c r="HJ65213" s="22"/>
      <c r="HK65213" s="22"/>
      <c r="HL65213" s="22"/>
      <c r="HM65213" s="22"/>
      <c r="HN65213" s="22"/>
      <c r="HO65213" s="22"/>
      <c r="HP65213" s="22"/>
      <c r="HQ65213" s="22"/>
      <c r="HR65213" s="22"/>
      <c r="HS65213" s="22"/>
      <c r="HT65213" s="22"/>
      <c r="HU65213" s="22"/>
      <c r="HV65213" s="22"/>
      <c r="HW65213" s="22"/>
      <c r="HX65213" s="22"/>
      <c r="HY65213" s="22"/>
      <c r="HZ65213" s="22"/>
      <c r="IA65213" s="22"/>
      <c r="IB65213" s="22"/>
      <c r="IC65213" s="22"/>
      <c r="ID65213" s="22"/>
      <c r="IE65213" s="22"/>
      <c r="IF65213" s="22"/>
      <c r="IG65213" s="22"/>
      <c r="IH65213" s="22"/>
      <c r="II65213" s="22"/>
      <c r="IJ65213" s="22"/>
      <c r="IK65213" s="22"/>
      <c r="IL65213" s="22"/>
      <c r="IM65213" s="22"/>
      <c r="IN65213" s="22"/>
      <c r="IO65213" s="22"/>
      <c r="IP65213" s="22"/>
      <c r="IQ65213" s="22"/>
    </row>
    <row r="65214" spans="1:251" ht="14.25">
      <c r="A65214" s="22"/>
      <c r="B65214" s="22"/>
      <c r="C65214" s="46"/>
      <c r="D65214" s="46"/>
      <c r="E65214" s="22"/>
      <c r="F65214" s="22"/>
      <c r="G65214" s="22"/>
      <c r="H65214" s="22"/>
      <c r="I65214" s="22"/>
      <c r="J65214" s="22"/>
      <c r="K65214" s="22"/>
      <c r="L65214" s="22"/>
      <c r="M65214" s="22"/>
      <c r="N65214" s="22"/>
      <c r="O65214" s="22"/>
      <c r="P65214" s="22"/>
      <c r="Q65214" s="22"/>
      <c r="R65214" s="22"/>
      <c r="S65214" s="22"/>
      <c r="T65214" s="22"/>
      <c r="U65214" s="22"/>
      <c r="V65214" s="22"/>
      <c r="W65214" s="22"/>
      <c r="X65214" s="22"/>
      <c r="Y65214" s="22"/>
      <c r="Z65214" s="22"/>
      <c r="AA65214" s="22"/>
      <c r="AB65214" s="22"/>
      <c r="AC65214" s="22"/>
      <c r="AD65214" s="22"/>
      <c r="AE65214" s="22"/>
      <c r="AF65214" s="22"/>
      <c r="AG65214" s="22"/>
      <c r="AH65214" s="22"/>
      <c r="AI65214" s="22"/>
      <c r="AJ65214" s="22"/>
      <c r="AK65214" s="22"/>
      <c r="AL65214" s="22"/>
      <c r="AM65214" s="22"/>
      <c r="AN65214" s="22"/>
      <c r="AO65214" s="22"/>
      <c r="AP65214" s="22"/>
      <c r="AQ65214" s="22"/>
      <c r="AR65214" s="22"/>
      <c r="AS65214" s="22"/>
      <c r="AT65214" s="22"/>
      <c r="AU65214" s="22"/>
      <c r="AV65214" s="22"/>
      <c r="AW65214" s="22"/>
      <c r="AX65214" s="22"/>
      <c r="AY65214" s="22"/>
      <c r="AZ65214" s="22"/>
      <c r="BA65214" s="22"/>
      <c r="BB65214" s="22"/>
      <c r="BC65214" s="22"/>
      <c r="BD65214" s="22"/>
      <c r="BE65214" s="22"/>
      <c r="BF65214" s="22"/>
      <c r="BG65214" s="22"/>
      <c r="BH65214" s="22"/>
      <c r="BI65214" s="22"/>
      <c r="BJ65214" s="22"/>
      <c r="BK65214" s="22"/>
      <c r="BL65214" s="22"/>
      <c r="BM65214" s="22"/>
      <c r="BN65214" s="22"/>
      <c r="BO65214" s="22"/>
      <c r="BP65214" s="22"/>
      <c r="BQ65214" s="22"/>
      <c r="BR65214" s="22"/>
      <c r="BS65214" s="22"/>
      <c r="BT65214" s="22"/>
      <c r="BU65214" s="22"/>
      <c r="BV65214" s="22"/>
      <c r="BW65214" s="22"/>
      <c r="BX65214" s="22"/>
      <c r="BY65214" s="22"/>
      <c r="BZ65214" s="22"/>
      <c r="CA65214" s="22"/>
      <c r="CB65214" s="22"/>
      <c r="CC65214" s="22"/>
      <c r="CD65214" s="22"/>
      <c r="CE65214" s="22"/>
      <c r="CF65214" s="22"/>
      <c r="CG65214" s="22"/>
      <c r="CH65214" s="22"/>
      <c r="CI65214" s="22"/>
      <c r="CJ65214" s="22"/>
      <c r="CK65214" s="22"/>
      <c r="CL65214" s="22"/>
      <c r="CM65214" s="22"/>
      <c r="CN65214" s="22"/>
      <c r="CO65214" s="22"/>
      <c r="CP65214" s="22"/>
      <c r="CQ65214" s="22"/>
      <c r="CR65214" s="22"/>
      <c r="CS65214" s="22"/>
      <c r="CT65214" s="22"/>
      <c r="CU65214" s="22"/>
      <c r="CV65214" s="22"/>
      <c r="CW65214" s="22"/>
      <c r="CX65214" s="22"/>
      <c r="CY65214" s="22"/>
      <c r="CZ65214" s="22"/>
      <c r="DA65214" s="22"/>
      <c r="DB65214" s="22"/>
      <c r="DC65214" s="22"/>
      <c r="DD65214" s="22"/>
      <c r="DE65214" s="22"/>
      <c r="DF65214" s="22"/>
      <c r="DG65214" s="22"/>
      <c r="DH65214" s="22"/>
      <c r="DI65214" s="22"/>
      <c r="DJ65214" s="22"/>
      <c r="DK65214" s="22"/>
      <c r="DL65214" s="22"/>
      <c r="DM65214" s="22"/>
      <c r="DN65214" s="22"/>
      <c r="DO65214" s="22"/>
      <c r="DP65214" s="22"/>
      <c r="DQ65214" s="22"/>
      <c r="DR65214" s="22"/>
      <c r="DS65214" s="22"/>
      <c r="DT65214" s="22"/>
      <c r="DU65214" s="22"/>
      <c r="DV65214" s="22"/>
      <c r="DW65214" s="22"/>
      <c r="DX65214" s="22"/>
      <c r="DY65214" s="22"/>
      <c r="DZ65214" s="22"/>
      <c r="EA65214" s="22"/>
      <c r="EB65214" s="22"/>
      <c r="EC65214" s="22"/>
      <c r="ED65214" s="22"/>
      <c r="EE65214" s="22"/>
      <c r="EF65214" s="22"/>
      <c r="EG65214" s="22"/>
      <c r="EH65214" s="22"/>
      <c r="EI65214" s="22"/>
      <c r="EJ65214" s="22"/>
      <c r="EK65214" s="22"/>
      <c r="EL65214" s="22"/>
      <c r="EM65214" s="22"/>
      <c r="EN65214" s="22"/>
      <c r="EO65214" s="22"/>
      <c r="EP65214" s="22"/>
      <c r="EQ65214" s="22"/>
      <c r="ER65214" s="22"/>
      <c r="ES65214" s="22"/>
      <c r="ET65214" s="22"/>
      <c r="EU65214" s="22"/>
      <c r="EV65214" s="22"/>
      <c r="EW65214" s="22"/>
      <c r="EX65214" s="22"/>
      <c r="EY65214" s="22"/>
      <c r="EZ65214" s="22"/>
      <c r="FA65214" s="22"/>
      <c r="FB65214" s="22"/>
      <c r="FC65214" s="22"/>
      <c r="FD65214" s="22"/>
      <c r="FE65214" s="22"/>
      <c r="FF65214" s="22"/>
      <c r="FG65214" s="22"/>
      <c r="FH65214" s="22"/>
      <c r="FI65214" s="22"/>
      <c r="FJ65214" s="22"/>
      <c r="FK65214" s="22"/>
      <c r="FL65214" s="22"/>
      <c r="FM65214" s="22"/>
      <c r="FN65214" s="22"/>
      <c r="FO65214" s="22"/>
      <c r="FP65214" s="22"/>
      <c r="FQ65214" s="22"/>
      <c r="FR65214" s="22"/>
      <c r="FS65214" s="22"/>
      <c r="FT65214" s="22"/>
      <c r="FU65214" s="22"/>
      <c r="FV65214" s="22"/>
      <c r="FW65214" s="22"/>
      <c r="FX65214" s="22"/>
      <c r="FY65214" s="22"/>
      <c r="FZ65214" s="22"/>
      <c r="GA65214" s="22"/>
      <c r="GB65214" s="22"/>
      <c r="GC65214" s="22"/>
      <c r="GD65214" s="22"/>
      <c r="GE65214" s="22"/>
      <c r="GF65214" s="22"/>
      <c r="GG65214" s="22"/>
      <c r="GH65214" s="22"/>
      <c r="GI65214" s="22"/>
      <c r="GJ65214" s="22"/>
      <c r="GK65214" s="22"/>
      <c r="GL65214" s="22"/>
      <c r="GM65214" s="22"/>
      <c r="GN65214" s="22"/>
      <c r="GO65214" s="22"/>
      <c r="GP65214" s="22"/>
      <c r="GQ65214" s="22"/>
      <c r="GR65214" s="22"/>
      <c r="GS65214" s="22"/>
      <c r="GT65214" s="22"/>
      <c r="GU65214" s="22"/>
      <c r="GV65214" s="22"/>
      <c r="GW65214" s="22"/>
      <c r="GX65214" s="22"/>
      <c r="GY65214" s="22"/>
      <c r="GZ65214" s="22"/>
      <c r="HA65214" s="22"/>
      <c r="HB65214" s="22"/>
      <c r="HC65214" s="22"/>
      <c r="HD65214" s="22"/>
      <c r="HE65214" s="22"/>
      <c r="HF65214" s="22"/>
      <c r="HG65214" s="22"/>
      <c r="HH65214" s="22"/>
      <c r="HI65214" s="22"/>
      <c r="HJ65214" s="22"/>
      <c r="HK65214" s="22"/>
      <c r="HL65214" s="22"/>
      <c r="HM65214" s="22"/>
      <c r="HN65214" s="22"/>
      <c r="HO65214" s="22"/>
      <c r="HP65214" s="22"/>
      <c r="HQ65214" s="22"/>
      <c r="HR65214" s="22"/>
      <c r="HS65214" s="22"/>
      <c r="HT65214" s="22"/>
      <c r="HU65214" s="22"/>
      <c r="HV65214" s="22"/>
      <c r="HW65214" s="22"/>
      <c r="HX65214" s="22"/>
      <c r="HY65214" s="22"/>
      <c r="HZ65214" s="22"/>
      <c r="IA65214" s="22"/>
      <c r="IB65214" s="22"/>
      <c r="IC65214" s="22"/>
      <c r="ID65214" s="22"/>
      <c r="IE65214" s="22"/>
      <c r="IF65214" s="22"/>
      <c r="IG65214" s="22"/>
      <c r="IH65214" s="22"/>
      <c r="II65214" s="22"/>
      <c r="IJ65214" s="22"/>
      <c r="IK65214" s="22"/>
      <c r="IL65214" s="22"/>
      <c r="IM65214" s="22"/>
      <c r="IN65214" s="22"/>
      <c r="IO65214" s="22"/>
      <c r="IP65214" s="22"/>
      <c r="IQ65214" s="22"/>
    </row>
    <row r="65215" spans="1:251" ht="14.25">
      <c r="A65215" s="22"/>
      <c r="B65215" s="22"/>
      <c r="C65215" s="46"/>
      <c r="D65215" s="46"/>
      <c r="E65215" s="22"/>
      <c r="F65215" s="22"/>
      <c r="G65215" s="22"/>
      <c r="H65215" s="22"/>
      <c r="I65215" s="22"/>
      <c r="J65215" s="22"/>
      <c r="K65215" s="22"/>
      <c r="L65215" s="22"/>
      <c r="M65215" s="22"/>
      <c r="N65215" s="22"/>
      <c r="O65215" s="22"/>
      <c r="P65215" s="22"/>
      <c r="Q65215" s="22"/>
      <c r="R65215" s="22"/>
      <c r="S65215" s="22"/>
      <c r="T65215" s="22"/>
      <c r="U65215" s="22"/>
      <c r="V65215" s="22"/>
      <c r="W65215" s="22"/>
      <c r="X65215" s="22"/>
      <c r="Y65215" s="22"/>
      <c r="Z65215" s="22"/>
      <c r="AA65215" s="22"/>
      <c r="AB65215" s="22"/>
      <c r="AC65215" s="22"/>
      <c r="AD65215" s="22"/>
      <c r="AE65215" s="22"/>
      <c r="AF65215" s="22"/>
      <c r="AG65215" s="22"/>
      <c r="AH65215" s="22"/>
      <c r="AI65215" s="22"/>
      <c r="AJ65215" s="22"/>
      <c r="AK65215" s="22"/>
      <c r="AL65215" s="22"/>
      <c r="AM65215" s="22"/>
      <c r="AN65215" s="22"/>
      <c r="AO65215" s="22"/>
      <c r="AP65215" s="22"/>
      <c r="AQ65215" s="22"/>
      <c r="AR65215" s="22"/>
      <c r="AS65215" s="22"/>
      <c r="AT65215" s="22"/>
      <c r="AU65215" s="22"/>
      <c r="AV65215" s="22"/>
      <c r="AW65215" s="22"/>
      <c r="AX65215" s="22"/>
      <c r="AY65215" s="22"/>
      <c r="AZ65215" s="22"/>
      <c r="BA65215" s="22"/>
      <c r="BB65215" s="22"/>
      <c r="BC65215" s="22"/>
      <c r="BD65215" s="22"/>
      <c r="BE65215" s="22"/>
      <c r="BF65215" s="22"/>
      <c r="BG65215" s="22"/>
      <c r="BH65215" s="22"/>
      <c r="BI65215" s="22"/>
      <c r="BJ65215" s="22"/>
      <c r="BK65215" s="22"/>
      <c r="BL65215" s="22"/>
      <c r="BM65215" s="22"/>
      <c r="BN65215" s="22"/>
      <c r="BO65215" s="22"/>
      <c r="BP65215" s="22"/>
      <c r="BQ65215" s="22"/>
      <c r="BR65215" s="22"/>
      <c r="BS65215" s="22"/>
      <c r="BT65215" s="22"/>
      <c r="BU65215" s="22"/>
      <c r="BV65215" s="22"/>
      <c r="BW65215" s="22"/>
      <c r="BX65215" s="22"/>
      <c r="BY65215" s="22"/>
      <c r="BZ65215" s="22"/>
      <c r="CA65215" s="22"/>
      <c r="CB65215" s="22"/>
      <c r="CC65215" s="22"/>
      <c r="CD65215" s="22"/>
      <c r="CE65215" s="22"/>
      <c r="CF65215" s="22"/>
      <c r="CG65215" s="22"/>
      <c r="CH65215" s="22"/>
      <c r="CI65215" s="22"/>
      <c r="CJ65215" s="22"/>
      <c r="CK65215" s="22"/>
      <c r="CL65215" s="22"/>
      <c r="CM65215" s="22"/>
      <c r="CN65215" s="22"/>
      <c r="CO65215" s="22"/>
      <c r="CP65215" s="22"/>
      <c r="CQ65215" s="22"/>
      <c r="CR65215" s="22"/>
      <c r="CS65215" s="22"/>
      <c r="CT65215" s="22"/>
      <c r="CU65215" s="22"/>
      <c r="CV65215" s="22"/>
      <c r="CW65215" s="22"/>
      <c r="CX65215" s="22"/>
      <c r="CY65215" s="22"/>
      <c r="CZ65215" s="22"/>
      <c r="DA65215" s="22"/>
      <c r="DB65215" s="22"/>
      <c r="DC65215" s="22"/>
      <c r="DD65215" s="22"/>
      <c r="DE65215" s="22"/>
      <c r="DF65215" s="22"/>
      <c r="DG65215" s="22"/>
      <c r="DH65215" s="22"/>
      <c r="DI65215" s="22"/>
      <c r="DJ65215" s="22"/>
      <c r="DK65215" s="22"/>
      <c r="DL65215" s="22"/>
      <c r="DM65215" s="22"/>
      <c r="DN65215" s="22"/>
      <c r="DO65215" s="22"/>
      <c r="DP65215" s="22"/>
      <c r="DQ65215" s="22"/>
      <c r="DR65215" s="22"/>
      <c r="DS65215" s="22"/>
      <c r="DT65215" s="22"/>
      <c r="DU65215" s="22"/>
      <c r="DV65215" s="22"/>
      <c r="DW65215" s="22"/>
      <c r="DX65215" s="22"/>
      <c r="DY65215" s="22"/>
      <c r="DZ65215" s="22"/>
      <c r="EA65215" s="22"/>
      <c r="EB65215" s="22"/>
      <c r="EC65215" s="22"/>
      <c r="ED65215" s="22"/>
      <c r="EE65215" s="22"/>
      <c r="EF65215" s="22"/>
      <c r="EG65215" s="22"/>
      <c r="EH65215" s="22"/>
      <c r="EI65215" s="22"/>
      <c r="EJ65215" s="22"/>
      <c r="EK65215" s="22"/>
      <c r="EL65215" s="22"/>
      <c r="EM65215" s="22"/>
      <c r="EN65215" s="22"/>
      <c r="EO65215" s="22"/>
      <c r="EP65215" s="22"/>
      <c r="EQ65215" s="22"/>
      <c r="ER65215" s="22"/>
      <c r="ES65215" s="22"/>
      <c r="ET65215" s="22"/>
      <c r="EU65215" s="22"/>
      <c r="EV65215" s="22"/>
      <c r="EW65215" s="22"/>
      <c r="EX65215" s="22"/>
      <c r="EY65215" s="22"/>
      <c r="EZ65215" s="22"/>
      <c r="FA65215" s="22"/>
      <c r="FB65215" s="22"/>
      <c r="FC65215" s="22"/>
      <c r="FD65215" s="22"/>
      <c r="FE65215" s="22"/>
      <c r="FF65215" s="22"/>
      <c r="FG65215" s="22"/>
      <c r="FH65215" s="22"/>
      <c r="FI65215" s="22"/>
      <c r="FJ65215" s="22"/>
      <c r="FK65215" s="22"/>
      <c r="FL65215" s="22"/>
      <c r="FM65215" s="22"/>
      <c r="FN65215" s="22"/>
      <c r="FO65215" s="22"/>
      <c r="FP65215" s="22"/>
      <c r="FQ65215" s="22"/>
      <c r="FR65215" s="22"/>
      <c r="FS65215" s="22"/>
      <c r="FT65215" s="22"/>
      <c r="FU65215" s="22"/>
      <c r="FV65215" s="22"/>
      <c r="FW65215" s="22"/>
      <c r="FX65215" s="22"/>
      <c r="FY65215" s="22"/>
      <c r="FZ65215" s="22"/>
      <c r="GA65215" s="22"/>
      <c r="GB65215" s="22"/>
      <c r="GC65215" s="22"/>
      <c r="GD65215" s="22"/>
      <c r="GE65215" s="22"/>
      <c r="GF65215" s="22"/>
      <c r="GG65215" s="22"/>
      <c r="GH65215" s="22"/>
      <c r="GI65215" s="22"/>
      <c r="GJ65215" s="22"/>
      <c r="GK65215" s="22"/>
      <c r="GL65215" s="22"/>
      <c r="GM65215" s="22"/>
      <c r="GN65215" s="22"/>
      <c r="GO65215" s="22"/>
      <c r="GP65215" s="22"/>
      <c r="GQ65215" s="22"/>
      <c r="GR65215" s="22"/>
      <c r="GS65215" s="22"/>
      <c r="GT65215" s="22"/>
      <c r="GU65215" s="22"/>
      <c r="GV65215" s="22"/>
      <c r="GW65215" s="22"/>
      <c r="GX65215" s="22"/>
      <c r="GY65215" s="22"/>
      <c r="GZ65215" s="22"/>
      <c r="HA65215" s="22"/>
      <c r="HB65215" s="22"/>
      <c r="HC65215" s="22"/>
      <c r="HD65215" s="22"/>
      <c r="HE65215" s="22"/>
      <c r="HF65215" s="22"/>
      <c r="HG65215" s="22"/>
      <c r="HH65215" s="22"/>
      <c r="HI65215" s="22"/>
      <c r="HJ65215" s="22"/>
      <c r="HK65215" s="22"/>
      <c r="HL65215" s="22"/>
      <c r="HM65215" s="22"/>
      <c r="HN65215" s="22"/>
      <c r="HO65215" s="22"/>
      <c r="HP65215" s="22"/>
      <c r="HQ65215" s="22"/>
      <c r="HR65215" s="22"/>
      <c r="HS65215" s="22"/>
      <c r="HT65215" s="22"/>
      <c r="HU65215" s="22"/>
      <c r="HV65215" s="22"/>
      <c r="HW65215" s="22"/>
      <c r="HX65215" s="22"/>
      <c r="HY65215" s="22"/>
      <c r="HZ65215" s="22"/>
      <c r="IA65215" s="22"/>
      <c r="IB65215" s="22"/>
      <c r="IC65215" s="22"/>
      <c r="ID65215" s="22"/>
      <c r="IE65215" s="22"/>
      <c r="IF65215" s="22"/>
      <c r="IG65215" s="22"/>
      <c r="IH65215" s="22"/>
      <c r="II65215" s="22"/>
      <c r="IJ65215" s="22"/>
      <c r="IK65215" s="22"/>
      <c r="IL65215" s="22"/>
      <c r="IM65215" s="22"/>
      <c r="IN65215" s="22"/>
      <c r="IO65215" s="22"/>
      <c r="IP65215" s="22"/>
      <c r="IQ65215" s="22"/>
    </row>
    <row r="65216" spans="1:251" ht="14.25">
      <c r="A65216" s="22"/>
      <c r="B65216" s="22"/>
      <c r="C65216" s="46"/>
      <c r="D65216" s="46"/>
      <c r="E65216" s="22"/>
      <c r="F65216" s="22"/>
      <c r="G65216" s="22"/>
      <c r="H65216" s="22"/>
      <c r="I65216" s="22"/>
      <c r="J65216" s="22"/>
      <c r="K65216" s="22"/>
      <c r="L65216" s="22"/>
      <c r="M65216" s="22"/>
      <c r="N65216" s="22"/>
      <c r="O65216" s="22"/>
      <c r="P65216" s="22"/>
      <c r="Q65216" s="22"/>
      <c r="R65216" s="22"/>
      <c r="S65216" s="22"/>
      <c r="T65216" s="22"/>
      <c r="U65216" s="22"/>
      <c r="V65216" s="22"/>
      <c r="W65216" s="22"/>
      <c r="X65216" s="22"/>
      <c r="Y65216" s="22"/>
      <c r="Z65216" s="22"/>
      <c r="AA65216" s="22"/>
      <c r="AB65216" s="22"/>
      <c r="AC65216" s="22"/>
      <c r="AD65216" s="22"/>
      <c r="AE65216" s="22"/>
      <c r="AF65216" s="22"/>
      <c r="AG65216" s="22"/>
      <c r="AH65216" s="22"/>
      <c r="AI65216" s="22"/>
      <c r="AJ65216" s="22"/>
      <c r="AK65216" s="22"/>
      <c r="AL65216" s="22"/>
      <c r="AM65216" s="22"/>
      <c r="AN65216" s="22"/>
      <c r="AO65216" s="22"/>
      <c r="AP65216" s="22"/>
      <c r="AQ65216" s="22"/>
      <c r="AR65216" s="22"/>
      <c r="AS65216" s="22"/>
      <c r="AT65216" s="22"/>
      <c r="AU65216" s="22"/>
      <c r="AV65216" s="22"/>
      <c r="AW65216" s="22"/>
      <c r="AX65216" s="22"/>
      <c r="AY65216" s="22"/>
      <c r="AZ65216" s="22"/>
      <c r="BA65216" s="22"/>
      <c r="BB65216" s="22"/>
      <c r="BC65216" s="22"/>
      <c r="BD65216" s="22"/>
      <c r="BE65216" s="22"/>
      <c r="BF65216" s="22"/>
      <c r="BG65216" s="22"/>
      <c r="BH65216" s="22"/>
      <c r="BI65216" s="22"/>
      <c r="BJ65216" s="22"/>
      <c r="BK65216" s="22"/>
      <c r="BL65216" s="22"/>
      <c r="BM65216" s="22"/>
      <c r="BN65216" s="22"/>
      <c r="BO65216" s="22"/>
      <c r="BP65216" s="22"/>
      <c r="BQ65216" s="22"/>
      <c r="BR65216" s="22"/>
      <c r="BS65216" s="22"/>
      <c r="BT65216" s="22"/>
      <c r="BU65216" s="22"/>
      <c r="BV65216" s="22"/>
      <c r="BW65216" s="22"/>
      <c r="BX65216" s="22"/>
      <c r="BY65216" s="22"/>
      <c r="BZ65216" s="22"/>
      <c r="CA65216" s="22"/>
      <c r="CB65216" s="22"/>
      <c r="CC65216" s="22"/>
      <c r="CD65216" s="22"/>
      <c r="CE65216" s="22"/>
      <c r="CF65216" s="22"/>
      <c r="CG65216" s="22"/>
      <c r="CH65216" s="22"/>
      <c r="CI65216" s="22"/>
      <c r="CJ65216" s="22"/>
      <c r="CK65216" s="22"/>
      <c r="CL65216" s="22"/>
      <c r="CM65216" s="22"/>
      <c r="CN65216" s="22"/>
      <c r="CO65216" s="22"/>
      <c r="CP65216" s="22"/>
      <c r="CQ65216" s="22"/>
      <c r="CR65216" s="22"/>
      <c r="CS65216" s="22"/>
      <c r="CT65216" s="22"/>
      <c r="CU65216" s="22"/>
      <c r="CV65216" s="22"/>
      <c r="CW65216" s="22"/>
      <c r="CX65216" s="22"/>
      <c r="CY65216" s="22"/>
      <c r="CZ65216" s="22"/>
      <c r="DA65216" s="22"/>
      <c r="DB65216" s="22"/>
      <c r="DC65216" s="22"/>
      <c r="DD65216" s="22"/>
      <c r="DE65216" s="22"/>
      <c r="DF65216" s="22"/>
      <c r="DG65216" s="22"/>
      <c r="DH65216" s="22"/>
      <c r="DI65216" s="22"/>
      <c r="DJ65216" s="22"/>
      <c r="DK65216" s="22"/>
      <c r="DL65216" s="22"/>
      <c r="DM65216" s="22"/>
      <c r="DN65216" s="22"/>
      <c r="DO65216" s="22"/>
      <c r="DP65216" s="22"/>
      <c r="DQ65216" s="22"/>
      <c r="DR65216" s="22"/>
      <c r="DS65216" s="22"/>
      <c r="DT65216" s="22"/>
      <c r="DU65216" s="22"/>
      <c r="DV65216" s="22"/>
      <c r="DW65216" s="22"/>
      <c r="DX65216" s="22"/>
      <c r="DY65216" s="22"/>
      <c r="DZ65216" s="22"/>
      <c r="EA65216" s="22"/>
      <c r="EB65216" s="22"/>
      <c r="EC65216" s="22"/>
      <c r="ED65216" s="22"/>
      <c r="EE65216" s="22"/>
      <c r="EF65216" s="22"/>
      <c r="EG65216" s="22"/>
      <c r="EH65216" s="22"/>
      <c r="EI65216" s="22"/>
      <c r="EJ65216" s="22"/>
      <c r="EK65216" s="22"/>
      <c r="EL65216" s="22"/>
      <c r="EM65216" s="22"/>
      <c r="EN65216" s="22"/>
      <c r="EO65216" s="22"/>
      <c r="EP65216" s="22"/>
      <c r="EQ65216" s="22"/>
      <c r="ER65216" s="22"/>
      <c r="ES65216" s="22"/>
      <c r="ET65216" s="22"/>
      <c r="EU65216" s="22"/>
      <c r="EV65216" s="22"/>
      <c r="EW65216" s="22"/>
      <c r="EX65216" s="22"/>
      <c r="EY65216" s="22"/>
      <c r="EZ65216" s="22"/>
      <c r="FA65216" s="22"/>
      <c r="FB65216" s="22"/>
      <c r="FC65216" s="22"/>
      <c r="FD65216" s="22"/>
      <c r="FE65216" s="22"/>
      <c r="FF65216" s="22"/>
      <c r="FG65216" s="22"/>
      <c r="FH65216" s="22"/>
      <c r="FI65216" s="22"/>
      <c r="FJ65216" s="22"/>
      <c r="FK65216" s="22"/>
      <c r="FL65216" s="22"/>
      <c r="FM65216" s="22"/>
      <c r="FN65216" s="22"/>
      <c r="FO65216" s="22"/>
      <c r="FP65216" s="22"/>
      <c r="FQ65216" s="22"/>
      <c r="FR65216" s="22"/>
      <c r="FS65216" s="22"/>
      <c r="FT65216" s="22"/>
      <c r="FU65216" s="22"/>
      <c r="FV65216" s="22"/>
      <c r="FW65216" s="22"/>
      <c r="FX65216" s="22"/>
      <c r="FY65216" s="22"/>
      <c r="FZ65216" s="22"/>
      <c r="GA65216" s="22"/>
      <c r="GB65216" s="22"/>
      <c r="GC65216" s="22"/>
      <c r="GD65216" s="22"/>
      <c r="GE65216" s="22"/>
      <c r="GF65216" s="22"/>
      <c r="GG65216" s="22"/>
      <c r="GH65216" s="22"/>
      <c r="GI65216" s="22"/>
      <c r="GJ65216" s="22"/>
      <c r="GK65216" s="22"/>
      <c r="GL65216" s="22"/>
      <c r="GM65216" s="22"/>
      <c r="GN65216" s="22"/>
      <c r="GO65216" s="22"/>
      <c r="GP65216" s="22"/>
      <c r="GQ65216" s="22"/>
      <c r="GR65216" s="22"/>
      <c r="GS65216" s="22"/>
      <c r="GT65216" s="22"/>
      <c r="GU65216" s="22"/>
      <c r="GV65216" s="22"/>
      <c r="GW65216" s="22"/>
      <c r="GX65216" s="22"/>
      <c r="GY65216" s="22"/>
      <c r="GZ65216" s="22"/>
      <c r="HA65216" s="22"/>
      <c r="HB65216" s="22"/>
      <c r="HC65216" s="22"/>
      <c r="HD65216" s="22"/>
      <c r="HE65216" s="22"/>
      <c r="HF65216" s="22"/>
      <c r="HG65216" s="22"/>
      <c r="HH65216" s="22"/>
      <c r="HI65216" s="22"/>
      <c r="HJ65216" s="22"/>
      <c r="HK65216" s="22"/>
      <c r="HL65216" s="22"/>
      <c r="HM65216" s="22"/>
      <c r="HN65216" s="22"/>
      <c r="HO65216" s="22"/>
      <c r="HP65216" s="22"/>
      <c r="HQ65216" s="22"/>
      <c r="HR65216" s="22"/>
      <c r="HS65216" s="22"/>
      <c r="HT65216" s="22"/>
      <c r="HU65216" s="22"/>
      <c r="HV65216" s="22"/>
      <c r="HW65216" s="22"/>
      <c r="HX65216" s="22"/>
      <c r="HY65216" s="22"/>
      <c r="HZ65216" s="22"/>
      <c r="IA65216" s="22"/>
      <c r="IB65216" s="22"/>
      <c r="IC65216" s="22"/>
      <c r="ID65216" s="22"/>
      <c r="IE65216" s="22"/>
      <c r="IF65216" s="22"/>
      <c r="IG65216" s="22"/>
      <c r="IH65216" s="22"/>
      <c r="II65216" s="22"/>
      <c r="IJ65216" s="22"/>
      <c r="IK65216" s="22"/>
      <c r="IL65216" s="22"/>
      <c r="IM65216" s="22"/>
      <c r="IN65216" s="22"/>
      <c r="IO65216" s="22"/>
      <c r="IP65216" s="22"/>
      <c r="IQ65216" s="22"/>
    </row>
    <row r="65217" spans="1:251" ht="14.25">
      <c r="A65217" s="22"/>
      <c r="B65217" s="22"/>
      <c r="C65217" s="46"/>
      <c r="D65217" s="46"/>
      <c r="E65217" s="22"/>
      <c r="F65217" s="22"/>
      <c r="G65217" s="22"/>
      <c r="H65217" s="22"/>
      <c r="I65217" s="22"/>
      <c r="J65217" s="22"/>
      <c r="K65217" s="22"/>
      <c r="L65217" s="22"/>
      <c r="M65217" s="22"/>
      <c r="N65217" s="22"/>
      <c r="O65217" s="22"/>
      <c r="P65217" s="22"/>
      <c r="Q65217" s="22"/>
      <c r="R65217" s="22"/>
      <c r="S65217" s="22"/>
      <c r="T65217" s="22"/>
      <c r="U65217" s="22"/>
      <c r="V65217" s="22"/>
      <c r="W65217" s="22"/>
      <c r="X65217" s="22"/>
      <c r="Y65217" s="22"/>
      <c r="Z65217" s="22"/>
      <c r="AA65217" s="22"/>
      <c r="AB65217" s="22"/>
      <c r="AC65217" s="22"/>
      <c r="AD65217" s="22"/>
      <c r="AE65217" s="22"/>
      <c r="AF65217" s="22"/>
      <c r="AG65217" s="22"/>
      <c r="AH65217" s="22"/>
      <c r="AI65217" s="22"/>
      <c r="AJ65217" s="22"/>
      <c r="AK65217" s="22"/>
      <c r="AL65217" s="22"/>
      <c r="AM65217" s="22"/>
      <c r="AN65217" s="22"/>
      <c r="AO65217" s="22"/>
      <c r="AP65217" s="22"/>
      <c r="AQ65217" s="22"/>
      <c r="AR65217" s="22"/>
      <c r="AS65217" s="22"/>
      <c r="AT65217" s="22"/>
      <c r="AU65217" s="22"/>
      <c r="AV65217" s="22"/>
      <c r="AW65217" s="22"/>
      <c r="AX65217" s="22"/>
      <c r="AY65217" s="22"/>
      <c r="AZ65217" s="22"/>
      <c r="BA65217" s="22"/>
      <c r="BB65217" s="22"/>
      <c r="BC65217" s="22"/>
      <c r="BD65217" s="22"/>
      <c r="BE65217" s="22"/>
      <c r="BF65217" s="22"/>
      <c r="BG65217" s="22"/>
      <c r="BH65217" s="22"/>
      <c r="BI65217" s="22"/>
      <c r="BJ65217" s="22"/>
      <c r="BK65217" s="22"/>
      <c r="BL65217" s="22"/>
      <c r="BM65217" s="22"/>
      <c r="BN65217" s="22"/>
      <c r="BO65217" s="22"/>
      <c r="BP65217" s="22"/>
      <c r="BQ65217" s="22"/>
      <c r="BR65217" s="22"/>
      <c r="BS65217" s="22"/>
      <c r="BT65217" s="22"/>
      <c r="BU65217" s="22"/>
      <c r="BV65217" s="22"/>
      <c r="BW65217" s="22"/>
      <c r="BX65217" s="22"/>
      <c r="BY65217" s="22"/>
      <c r="BZ65217" s="22"/>
      <c r="CA65217" s="22"/>
      <c r="CB65217" s="22"/>
      <c r="CC65217" s="22"/>
      <c r="CD65217" s="22"/>
      <c r="CE65217" s="22"/>
      <c r="CF65217" s="22"/>
      <c r="CG65217" s="22"/>
      <c r="CH65217" s="22"/>
      <c r="CI65217" s="22"/>
      <c r="CJ65217" s="22"/>
      <c r="CK65217" s="22"/>
      <c r="CL65217" s="22"/>
      <c r="CM65217" s="22"/>
      <c r="CN65217" s="22"/>
      <c r="CO65217" s="22"/>
      <c r="CP65217" s="22"/>
      <c r="CQ65217" s="22"/>
      <c r="CR65217" s="22"/>
      <c r="CS65217" s="22"/>
      <c r="CT65217" s="22"/>
      <c r="CU65217" s="22"/>
      <c r="CV65217" s="22"/>
      <c r="CW65217" s="22"/>
      <c r="CX65217" s="22"/>
      <c r="CY65217" s="22"/>
      <c r="CZ65217" s="22"/>
      <c r="DA65217" s="22"/>
      <c r="DB65217" s="22"/>
      <c r="DC65217" s="22"/>
      <c r="DD65217" s="22"/>
      <c r="DE65217" s="22"/>
      <c r="DF65217" s="22"/>
      <c r="DG65217" s="22"/>
      <c r="DH65217" s="22"/>
      <c r="DI65217" s="22"/>
      <c r="DJ65217" s="22"/>
      <c r="DK65217" s="22"/>
      <c r="DL65217" s="22"/>
      <c r="DM65217" s="22"/>
      <c r="DN65217" s="22"/>
      <c r="DO65217" s="22"/>
      <c r="DP65217" s="22"/>
      <c r="DQ65217" s="22"/>
      <c r="DR65217" s="22"/>
      <c r="DS65217" s="22"/>
      <c r="DT65217" s="22"/>
      <c r="DU65217" s="22"/>
      <c r="DV65217" s="22"/>
      <c r="DW65217" s="22"/>
      <c r="DX65217" s="22"/>
      <c r="DY65217" s="22"/>
      <c r="DZ65217" s="22"/>
      <c r="EA65217" s="22"/>
      <c r="EB65217" s="22"/>
      <c r="EC65217" s="22"/>
      <c r="ED65217" s="22"/>
      <c r="EE65217" s="22"/>
      <c r="EF65217" s="22"/>
      <c r="EG65217" s="22"/>
      <c r="EH65217" s="22"/>
      <c r="EI65217" s="22"/>
      <c r="EJ65217" s="22"/>
      <c r="EK65217" s="22"/>
      <c r="EL65217" s="22"/>
      <c r="EM65217" s="22"/>
      <c r="EN65217" s="22"/>
      <c r="EO65217" s="22"/>
      <c r="EP65217" s="22"/>
      <c r="EQ65217" s="22"/>
      <c r="ER65217" s="22"/>
      <c r="ES65217" s="22"/>
      <c r="ET65217" s="22"/>
      <c r="EU65217" s="22"/>
      <c r="EV65217" s="22"/>
      <c r="EW65217" s="22"/>
      <c r="EX65217" s="22"/>
      <c r="EY65217" s="22"/>
      <c r="EZ65217" s="22"/>
      <c r="FA65217" s="22"/>
      <c r="FB65217" s="22"/>
      <c r="FC65217" s="22"/>
      <c r="FD65217" s="22"/>
      <c r="FE65217" s="22"/>
      <c r="FF65217" s="22"/>
      <c r="FG65217" s="22"/>
      <c r="FH65217" s="22"/>
      <c r="FI65217" s="22"/>
      <c r="FJ65217" s="22"/>
      <c r="FK65217" s="22"/>
      <c r="FL65217" s="22"/>
      <c r="FM65217" s="22"/>
      <c r="FN65217" s="22"/>
      <c r="FO65217" s="22"/>
      <c r="FP65217" s="22"/>
      <c r="FQ65217" s="22"/>
      <c r="FR65217" s="22"/>
      <c r="FS65217" s="22"/>
      <c r="FT65217" s="22"/>
      <c r="FU65217" s="22"/>
      <c r="FV65217" s="22"/>
      <c r="FW65217" s="22"/>
      <c r="FX65217" s="22"/>
      <c r="FY65217" s="22"/>
      <c r="FZ65217" s="22"/>
      <c r="GA65217" s="22"/>
      <c r="GB65217" s="22"/>
      <c r="GC65217" s="22"/>
      <c r="GD65217" s="22"/>
      <c r="GE65217" s="22"/>
      <c r="GF65217" s="22"/>
      <c r="GG65217" s="22"/>
      <c r="GH65217" s="22"/>
      <c r="GI65217" s="22"/>
      <c r="GJ65217" s="22"/>
      <c r="GK65217" s="22"/>
      <c r="GL65217" s="22"/>
      <c r="GM65217" s="22"/>
      <c r="GN65217" s="22"/>
      <c r="GO65217" s="22"/>
      <c r="GP65217" s="22"/>
      <c r="GQ65217" s="22"/>
      <c r="GR65217" s="22"/>
      <c r="GS65217" s="22"/>
      <c r="GT65217" s="22"/>
      <c r="GU65217" s="22"/>
      <c r="GV65217" s="22"/>
      <c r="GW65217" s="22"/>
      <c r="GX65217" s="22"/>
      <c r="GY65217" s="22"/>
      <c r="GZ65217" s="22"/>
      <c r="HA65217" s="22"/>
      <c r="HB65217" s="22"/>
      <c r="HC65217" s="22"/>
      <c r="HD65217" s="22"/>
      <c r="HE65217" s="22"/>
      <c r="HF65217" s="22"/>
      <c r="HG65217" s="22"/>
      <c r="HH65217" s="22"/>
      <c r="HI65217" s="22"/>
      <c r="HJ65217" s="22"/>
      <c r="HK65217" s="22"/>
      <c r="HL65217" s="22"/>
      <c r="HM65217" s="22"/>
      <c r="HN65217" s="22"/>
      <c r="HO65217" s="22"/>
      <c r="HP65217" s="22"/>
      <c r="HQ65217" s="22"/>
      <c r="HR65217" s="22"/>
      <c r="HS65217" s="22"/>
      <c r="HT65217" s="22"/>
      <c r="HU65217" s="22"/>
      <c r="HV65217" s="22"/>
      <c r="HW65217" s="22"/>
      <c r="HX65217" s="22"/>
      <c r="HY65217" s="22"/>
      <c r="HZ65217" s="22"/>
      <c r="IA65217" s="22"/>
      <c r="IB65217" s="22"/>
      <c r="IC65217" s="22"/>
      <c r="ID65217" s="22"/>
      <c r="IE65217" s="22"/>
      <c r="IF65217" s="22"/>
      <c r="IG65217" s="22"/>
      <c r="IH65217" s="22"/>
      <c r="II65217" s="22"/>
      <c r="IJ65217" s="22"/>
      <c r="IK65217" s="22"/>
      <c r="IL65217" s="22"/>
      <c r="IM65217" s="22"/>
      <c r="IN65217" s="22"/>
      <c r="IO65217" s="22"/>
      <c r="IP65217" s="22"/>
      <c r="IQ65217" s="22"/>
    </row>
    <row r="65218" spans="1:251" ht="14.25">
      <c r="A65218" s="22"/>
      <c r="B65218" s="22"/>
      <c r="C65218" s="46"/>
      <c r="D65218" s="46"/>
      <c r="E65218" s="22"/>
      <c r="F65218" s="22"/>
      <c r="G65218" s="22"/>
      <c r="H65218" s="22"/>
      <c r="I65218" s="22"/>
      <c r="J65218" s="22"/>
      <c r="K65218" s="22"/>
      <c r="L65218" s="22"/>
      <c r="M65218" s="22"/>
      <c r="N65218" s="22"/>
      <c r="O65218" s="22"/>
      <c r="P65218" s="22"/>
      <c r="Q65218" s="22"/>
      <c r="R65218" s="22"/>
      <c r="S65218" s="22"/>
      <c r="T65218" s="22"/>
      <c r="U65218" s="22"/>
      <c r="V65218" s="22"/>
      <c r="W65218" s="22"/>
      <c r="X65218" s="22"/>
      <c r="Y65218" s="22"/>
      <c r="Z65218" s="22"/>
      <c r="AA65218" s="22"/>
      <c r="AB65218" s="22"/>
      <c r="AC65218" s="22"/>
      <c r="AD65218" s="22"/>
      <c r="AE65218" s="22"/>
      <c r="AF65218" s="22"/>
      <c r="AG65218" s="22"/>
      <c r="AH65218" s="22"/>
      <c r="AI65218" s="22"/>
      <c r="AJ65218" s="22"/>
      <c r="AK65218" s="22"/>
      <c r="AL65218" s="22"/>
      <c r="AM65218" s="22"/>
      <c r="AN65218" s="22"/>
      <c r="AO65218" s="22"/>
      <c r="AP65218" s="22"/>
      <c r="AQ65218" s="22"/>
      <c r="AR65218" s="22"/>
      <c r="AS65218" s="22"/>
      <c r="AT65218" s="22"/>
      <c r="AU65218" s="22"/>
      <c r="AV65218" s="22"/>
      <c r="AW65218" s="22"/>
      <c r="AX65218" s="22"/>
      <c r="AY65218" s="22"/>
      <c r="AZ65218" s="22"/>
      <c r="BA65218" s="22"/>
      <c r="BB65218" s="22"/>
      <c r="BC65218" s="22"/>
      <c r="BD65218" s="22"/>
      <c r="BE65218" s="22"/>
      <c r="BF65218" s="22"/>
      <c r="BG65218" s="22"/>
      <c r="BH65218" s="22"/>
      <c r="BI65218" s="22"/>
      <c r="BJ65218" s="22"/>
      <c r="BK65218" s="22"/>
      <c r="BL65218" s="22"/>
      <c r="BM65218" s="22"/>
      <c r="BN65218" s="22"/>
      <c r="BO65218" s="22"/>
      <c r="BP65218" s="22"/>
      <c r="BQ65218" s="22"/>
      <c r="BR65218" s="22"/>
      <c r="BS65218" s="22"/>
      <c r="BT65218" s="22"/>
      <c r="BU65218" s="22"/>
      <c r="BV65218" s="22"/>
      <c r="BW65218" s="22"/>
      <c r="BX65218" s="22"/>
      <c r="BY65218" s="22"/>
      <c r="BZ65218" s="22"/>
      <c r="CA65218" s="22"/>
      <c r="CB65218" s="22"/>
      <c r="CC65218" s="22"/>
      <c r="CD65218" s="22"/>
      <c r="CE65218" s="22"/>
      <c r="CF65218" s="22"/>
      <c r="CG65218" s="22"/>
      <c r="CH65218" s="22"/>
      <c r="CI65218" s="22"/>
      <c r="CJ65218" s="22"/>
      <c r="CK65218" s="22"/>
      <c r="CL65218" s="22"/>
      <c r="CM65218" s="22"/>
      <c r="CN65218" s="22"/>
      <c r="CO65218" s="22"/>
      <c r="CP65218" s="22"/>
      <c r="CQ65218" s="22"/>
      <c r="CR65218" s="22"/>
      <c r="CS65218" s="22"/>
      <c r="CT65218" s="22"/>
      <c r="CU65218" s="22"/>
      <c r="CV65218" s="22"/>
      <c r="CW65218" s="22"/>
      <c r="CX65218" s="22"/>
      <c r="CY65218" s="22"/>
      <c r="CZ65218" s="22"/>
      <c r="DA65218" s="22"/>
      <c r="DB65218" s="22"/>
      <c r="DC65218" s="22"/>
      <c r="DD65218" s="22"/>
      <c r="DE65218" s="22"/>
      <c r="DF65218" s="22"/>
      <c r="DG65218" s="22"/>
      <c r="DH65218" s="22"/>
      <c r="DI65218" s="22"/>
      <c r="DJ65218" s="22"/>
      <c r="DK65218" s="22"/>
      <c r="DL65218" s="22"/>
      <c r="DM65218" s="22"/>
      <c r="DN65218" s="22"/>
      <c r="DO65218" s="22"/>
      <c r="DP65218" s="22"/>
      <c r="DQ65218" s="22"/>
      <c r="DR65218" s="22"/>
      <c r="DS65218" s="22"/>
      <c r="DT65218" s="22"/>
      <c r="DU65218" s="22"/>
      <c r="DV65218" s="22"/>
      <c r="DW65218" s="22"/>
      <c r="DX65218" s="22"/>
      <c r="DY65218" s="22"/>
      <c r="DZ65218" s="22"/>
      <c r="EA65218" s="22"/>
      <c r="EB65218" s="22"/>
      <c r="EC65218" s="22"/>
      <c r="ED65218" s="22"/>
      <c r="EE65218" s="22"/>
      <c r="EF65218" s="22"/>
      <c r="EG65218" s="22"/>
      <c r="EH65218" s="22"/>
      <c r="EI65218" s="22"/>
      <c r="EJ65218" s="22"/>
      <c r="EK65218" s="22"/>
      <c r="EL65218" s="22"/>
      <c r="EM65218" s="22"/>
      <c r="EN65218" s="22"/>
      <c r="EO65218" s="22"/>
      <c r="EP65218" s="22"/>
      <c r="EQ65218" s="22"/>
      <c r="ER65218" s="22"/>
      <c r="ES65218" s="22"/>
      <c r="ET65218" s="22"/>
      <c r="EU65218" s="22"/>
      <c r="EV65218" s="22"/>
      <c r="EW65218" s="22"/>
      <c r="EX65218" s="22"/>
      <c r="EY65218" s="22"/>
      <c r="EZ65218" s="22"/>
      <c r="FA65218" s="22"/>
      <c r="FB65218" s="22"/>
      <c r="FC65218" s="22"/>
      <c r="FD65218" s="22"/>
      <c r="FE65218" s="22"/>
      <c r="FF65218" s="22"/>
      <c r="FG65218" s="22"/>
      <c r="FH65218" s="22"/>
      <c r="FI65218" s="22"/>
      <c r="FJ65218" s="22"/>
      <c r="FK65218" s="22"/>
      <c r="FL65218" s="22"/>
      <c r="FM65218" s="22"/>
      <c r="FN65218" s="22"/>
      <c r="FO65218" s="22"/>
      <c r="FP65218" s="22"/>
      <c r="FQ65218" s="22"/>
      <c r="FR65218" s="22"/>
      <c r="FS65218" s="22"/>
      <c r="FT65218" s="22"/>
      <c r="FU65218" s="22"/>
      <c r="FV65218" s="22"/>
      <c r="FW65218" s="22"/>
      <c r="FX65218" s="22"/>
      <c r="FY65218" s="22"/>
      <c r="FZ65218" s="22"/>
      <c r="GA65218" s="22"/>
      <c r="GB65218" s="22"/>
      <c r="GC65218" s="22"/>
      <c r="GD65218" s="22"/>
      <c r="GE65218" s="22"/>
      <c r="GF65218" s="22"/>
      <c r="GG65218" s="22"/>
      <c r="GH65218" s="22"/>
      <c r="GI65218" s="22"/>
      <c r="GJ65218" s="22"/>
      <c r="GK65218" s="22"/>
      <c r="GL65218" s="22"/>
      <c r="GM65218" s="22"/>
      <c r="GN65218" s="22"/>
      <c r="GO65218" s="22"/>
      <c r="GP65218" s="22"/>
      <c r="GQ65218" s="22"/>
      <c r="GR65218" s="22"/>
      <c r="GS65218" s="22"/>
      <c r="GT65218" s="22"/>
      <c r="GU65218" s="22"/>
      <c r="GV65218" s="22"/>
      <c r="GW65218" s="22"/>
      <c r="GX65218" s="22"/>
      <c r="GY65218" s="22"/>
      <c r="GZ65218" s="22"/>
      <c r="HA65218" s="22"/>
      <c r="HB65218" s="22"/>
      <c r="HC65218" s="22"/>
      <c r="HD65218" s="22"/>
      <c r="HE65218" s="22"/>
      <c r="HF65218" s="22"/>
      <c r="HG65218" s="22"/>
      <c r="HH65218" s="22"/>
      <c r="HI65218" s="22"/>
      <c r="HJ65218" s="22"/>
      <c r="HK65218" s="22"/>
      <c r="HL65218" s="22"/>
      <c r="HM65218" s="22"/>
      <c r="HN65218" s="22"/>
      <c r="HO65218" s="22"/>
      <c r="HP65218" s="22"/>
      <c r="HQ65218" s="22"/>
      <c r="HR65218" s="22"/>
      <c r="HS65218" s="22"/>
      <c r="HT65218" s="22"/>
      <c r="HU65218" s="22"/>
      <c r="HV65218" s="22"/>
      <c r="HW65218" s="22"/>
      <c r="HX65218" s="22"/>
      <c r="HY65218" s="22"/>
      <c r="HZ65218" s="22"/>
      <c r="IA65218" s="22"/>
      <c r="IB65218" s="22"/>
      <c r="IC65218" s="22"/>
      <c r="ID65218" s="22"/>
      <c r="IE65218" s="22"/>
      <c r="IF65218" s="22"/>
      <c r="IG65218" s="22"/>
      <c r="IH65218" s="22"/>
      <c r="II65218" s="22"/>
      <c r="IJ65218" s="22"/>
      <c r="IK65218" s="22"/>
      <c r="IL65218" s="22"/>
      <c r="IM65218" s="22"/>
      <c r="IN65218" s="22"/>
      <c r="IO65218" s="22"/>
      <c r="IP65218" s="22"/>
      <c r="IQ65218" s="22"/>
    </row>
    <row r="65219" spans="1:251" ht="14.25">
      <c r="A65219" s="22"/>
      <c r="B65219" s="22"/>
      <c r="C65219" s="46"/>
      <c r="D65219" s="46"/>
      <c r="E65219" s="22"/>
      <c r="F65219" s="22"/>
      <c r="G65219" s="22"/>
      <c r="H65219" s="22"/>
      <c r="I65219" s="22"/>
      <c r="J65219" s="22"/>
      <c r="K65219" s="22"/>
      <c r="L65219" s="22"/>
      <c r="M65219" s="22"/>
      <c r="N65219" s="22"/>
      <c r="O65219" s="22"/>
      <c r="P65219" s="22"/>
      <c r="Q65219" s="22"/>
      <c r="R65219" s="22"/>
      <c r="S65219" s="22"/>
      <c r="T65219" s="22"/>
      <c r="U65219" s="22"/>
      <c r="V65219" s="22"/>
      <c r="W65219" s="22"/>
      <c r="X65219" s="22"/>
      <c r="Y65219" s="22"/>
      <c r="Z65219" s="22"/>
      <c r="AA65219" s="22"/>
      <c r="AB65219" s="22"/>
      <c r="AC65219" s="22"/>
      <c r="AD65219" s="22"/>
      <c r="AE65219" s="22"/>
      <c r="AF65219" s="22"/>
      <c r="AG65219" s="22"/>
      <c r="AH65219" s="22"/>
      <c r="AI65219" s="22"/>
      <c r="AJ65219" s="22"/>
      <c r="AK65219" s="22"/>
      <c r="AL65219" s="22"/>
      <c r="AM65219" s="22"/>
      <c r="AN65219" s="22"/>
      <c r="AO65219" s="22"/>
      <c r="AP65219" s="22"/>
      <c r="AQ65219" s="22"/>
      <c r="AR65219" s="22"/>
      <c r="AS65219" s="22"/>
      <c r="AT65219" s="22"/>
      <c r="AU65219" s="22"/>
      <c r="AV65219" s="22"/>
      <c r="AW65219" s="22"/>
      <c r="AX65219" s="22"/>
      <c r="AY65219" s="22"/>
      <c r="AZ65219" s="22"/>
      <c r="BA65219" s="22"/>
      <c r="BB65219" s="22"/>
      <c r="BC65219" s="22"/>
      <c r="BD65219" s="22"/>
      <c r="BE65219" s="22"/>
      <c r="BF65219" s="22"/>
      <c r="BG65219" s="22"/>
      <c r="BH65219" s="22"/>
      <c r="BI65219" s="22"/>
      <c r="BJ65219" s="22"/>
      <c r="BK65219" s="22"/>
      <c r="BL65219" s="22"/>
      <c r="BM65219" s="22"/>
      <c r="BN65219" s="22"/>
      <c r="BO65219" s="22"/>
      <c r="BP65219" s="22"/>
      <c r="BQ65219" s="22"/>
      <c r="BR65219" s="22"/>
      <c r="BS65219" s="22"/>
      <c r="BT65219" s="22"/>
      <c r="BU65219" s="22"/>
      <c r="BV65219" s="22"/>
      <c r="BW65219" s="22"/>
      <c r="BX65219" s="22"/>
      <c r="BY65219" s="22"/>
      <c r="BZ65219" s="22"/>
      <c r="CA65219" s="22"/>
      <c r="CB65219" s="22"/>
      <c r="CC65219" s="22"/>
      <c r="CD65219" s="22"/>
      <c r="CE65219" s="22"/>
      <c r="CF65219" s="22"/>
      <c r="CG65219" s="22"/>
      <c r="CH65219" s="22"/>
      <c r="CI65219" s="22"/>
      <c r="CJ65219" s="22"/>
      <c r="CK65219" s="22"/>
      <c r="CL65219" s="22"/>
      <c r="CM65219" s="22"/>
      <c r="CN65219" s="22"/>
      <c r="CO65219" s="22"/>
      <c r="CP65219" s="22"/>
      <c r="CQ65219" s="22"/>
      <c r="CR65219" s="22"/>
      <c r="CS65219" s="22"/>
      <c r="CT65219" s="22"/>
      <c r="CU65219" s="22"/>
      <c r="CV65219" s="22"/>
      <c r="CW65219" s="22"/>
      <c r="CX65219" s="22"/>
      <c r="CY65219" s="22"/>
      <c r="CZ65219" s="22"/>
      <c r="DA65219" s="22"/>
      <c r="DB65219" s="22"/>
      <c r="DC65219" s="22"/>
      <c r="DD65219" s="22"/>
      <c r="DE65219" s="22"/>
      <c r="DF65219" s="22"/>
      <c r="DG65219" s="22"/>
      <c r="DH65219" s="22"/>
      <c r="DI65219" s="22"/>
      <c r="DJ65219" s="22"/>
      <c r="DK65219" s="22"/>
      <c r="DL65219" s="22"/>
      <c r="DM65219" s="22"/>
      <c r="DN65219" s="22"/>
      <c r="DO65219" s="22"/>
      <c r="DP65219" s="22"/>
      <c r="DQ65219" s="22"/>
      <c r="DR65219" s="22"/>
      <c r="DS65219" s="22"/>
      <c r="DT65219" s="22"/>
      <c r="DU65219" s="22"/>
      <c r="DV65219" s="22"/>
      <c r="DW65219" s="22"/>
      <c r="DX65219" s="22"/>
      <c r="DY65219" s="22"/>
      <c r="DZ65219" s="22"/>
      <c r="EA65219" s="22"/>
      <c r="EB65219" s="22"/>
      <c r="EC65219" s="22"/>
      <c r="ED65219" s="22"/>
      <c r="EE65219" s="22"/>
      <c r="EF65219" s="22"/>
      <c r="EG65219" s="22"/>
      <c r="EH65219" s="22"/>
      <c r="EI65219" s="22"/>
      <c r="EJ65219" s="22"/>
      <c r="EK65219" s="22"/>
      <c r="EL65219" s="22"/>
      <c r="EM65219" s="22"/>
      <c r="EN65219" s="22"/>
      <c r="EO65219" s="22"/>
      <c r="EP65219" s="22"/>
      <c r="EQ65219" s="22"/>
      <c r="ER65219" s="22"/>
      <c r="ES65219" s="22"/>
      <c r="ET65219" s="22"/>
      <c r="EU65219" s="22"/>
      <c r="EV65219" s="22"/>
      <c r="EW65219" s="22"/>
      <c r="EX65219" s="22"/>
      <c r="EY65219" s="22"/>
      <c r="EZ65219" s="22"/>
      <c r="FA65219" s="22"/>
      <c r="FB65219" s="22"/>
      <c r="FC65219" s="22"/>
      <c r="FD65219" s="22"/>
      <c r="FE65219" s="22"/>
      <c r="FF65219" s="22"/>
      <c r="FG65219" s="22"/>
      <c r="FH65219" s="22"/>
      <c r="FI65219" s="22"/>
      <c r="FJ65219" s="22"/>
      <c r="FK65219" s="22"/>
      <c r="FL65219" s="22"/>
      <c r="FM65219" s="22"/>
      <c r="FN65219" s="22"/>
      <c r="FO65219" s="22"/>
      <c r="FP65219" s="22"/>
      <c r="FQ65219" s="22"/>
      <c r="FR65219" s="22"/>
      <c r="FS65219" s="22"/>
      <c r="FT65219" s="22"/>
      <c r="FU65219" s="22"/>
      <c r="FV65219" s="22"/>
      <c r="FW65219" s="22"/>
      <c r="FX65219" s="22"/>
      <c r="FY65219" s="22"/>
      <c r="FZ65219" s="22"/>
      <c r="GA65219" s="22"/>
      <c r="GB65219" s="22"/>
      <c r="GC65219" s="22"/>
      <c r="GD65219" s="22"/>
      <c r="GE65219" s="22"/>
      <c r="GF65219" s="22"/>
      <c r="GG65219" s="22"/>
      <c r="GH65219" s="22"/>
      <c r="GI65219" s="22"/>
      <c r="GJ65219" s="22"/>
      <c r="GK65219" s="22"/>
      <c r="GL65219" s="22"/>
      <c r="GM65219" s="22"/>
      <c r="GN65219" s="22"/>
      <c r="GO65219" s="22"/>
      <c r="GP65219" s="22"/>
      <c r="GQ65219" s="22"/>
      <c r="GR65219" s="22"/>
      <c r="GS65219" s="22"/>
      <c r="GT65219" s="22"/>
      <c r="GU65219" s="22"/>
      <c r="GV65219" s="22"/>
      <c r="GW65219" s="22"/>
      <c r="GX65219" s="22"/>
      <c r="GY65219" s="22"/>
      <c r="GZ65219" s="22"/>
      <c r="HA65219" s="22"/>
      <c r="HB65219" s="22"/>
      <c r="HC65219" s="22"/>
      <c r="HD65219" s="22"/>
      <c r="HE65219" s="22"/>
      <c r="HF65219" s="22"/>
      <c r="HG65219" s="22"/>
      <c r="HH65219" s="22"/>
      <c r="HI65219" s="22"/>
      <c r="HJ65219" s="22"/>
      <c r="HK65219" s="22"/>
      <c r="HL65219" s="22"/>
      <c r="HM65219" s="22"/>
      <c r="HN65219" s="22"/>
      <c r="HO65219" s="22"/>
      <c r="HP65219" s="22"/>
      <c r="HQ65219" s="22"/>
      <c r="HR65219" s="22"/>
      <c r="HS65219" s="22"/>
      <c r="HT65219" s="22"/>
      <c r="HU65219" s="22"/>
      <c r="HV65219" s="22"/>
      <c r="HW65219" s="22"/>
      <c r="HX65219" s="22"/>
      <c r="HY65219" s="22"/>
      <c r="HZ65219" s="22"/>
      <c r="IA65219" s="22"/>
      <c r="IB65219" s="22"/>
      <c r="IC65219" s="22"/>
      <c r="ID65219" s="22"/>
      <c r="IE65219" s="22"/>
      <c r="IF65219" s="22"/>
      <c r="IG65219" s="22"/>
      <c r="IH65219" s="22"/>
      <c r="II65219" s="22"/>
      <c r="IJ65219" s="22"/>
      <c r="IK65219" s="22"/>
      <c r="IL65219" s="22"/>
      <c r="IM65219" s="22"/>
      <c r="IN65219" s="22"/>
      <c r="IO65219" s="22"/>
      <c r="IP65219" s="22"/>
      <c r="IQ65219" s="22"/>
    </row>
    <row r="65220" spans="1:251" ht="14.25">
      <c r="A65220" s="22"/>
      <c r="B65220" s="22"/>
      <c r="C65220" s="46"/>
      <c r="D65220" s="46"/>
      <c r="E65220" s="22"/>
      <c r="F65220" s="22"/>
      <c r="G65220" s="22"/>
      <c r="H65220" s="22"/>
      <c r="I65220" s="22"/>
      <c r="J65220" s="22"/>
      <c r="K65220" s="22"/>
      <c r="L65220" s="22"/>
      <c r="M65220" s="22"/>
      <c r="N65220" s="22"/>
      <c r="O65220" s="22"/>
      <c r="P65220" s="22"/>
      <c r="Q65220" s="22"/>
      <c r="R65220" s="22"/>
      <c r="S65220" s="22"/>
      <c r="T65220" s="22"/>
      <c r="U65220" s="22"/>
      <c r="V65220" s="22"/>
      <c r="W65220" s="22"/>
      <c r="X65220" s="22"/>
      <c r="Y65220" s="22"/>
      <c r="Z65220" s="22"/>
      <c r="AA65220" s="22"/>
      <c r="AB65220" s="22"/>
      <c r="AC65220" s="22"/>
      <c r="AD65220" s="22"/>
      <c r="AE65220" s="22"/>
      <c r="AF65220" s="22"/>
      <c r="AG65220" s="22"/>
      <c r="AH65220" s="22"/>
      <c r="AI65220" s="22"/>
      <c r="AJ65220" s="22"/>
      <c r="AK65220" s="22"/>
      <c r="AL65220" s="22"/>
      <c r="AM65220" s="22"/>
      <c r="AN65220" s="22"/>
      <c r="AO65220" s="22"/>
      <c r="AP65220" s="22"/>
      <c r="AQ65220" s="22"/>
      <c r="AR65220" s="22"/>
      <c r="AS65220" s="22"/>
      <c r="AT65220" s="22"/>
      <c r="AU65220" s="22"/>
      <c r="AV65220" s="22"/>
      <c r="AW65220" s="22"/>
      <c r="AX65220" s="22"/>
      <c r="AY65220" s="22"/>
      <c r="AZ65220" s="22"/>
      <c r="BA65220" s="22"/>
      <c r="BB65220" s="22"/>
      <c r="BC65220" s="22"/>
      <c r="BD65220" s="22"/>
      <c r="BE65220" s="22"/>
      <c r="BF65220" s="22"/>
      <c r="BG65220" s="22"/>
      <c r="BH65220" s="22"/>
      <c r="BI65220" s="22"/>
      <c r="BJ65220" s="22"/>
      <c r="BK65220" s="22"/>
      <c r="BL65220" s="22"/>
      <c r="BM65220" s="22"/>
      <c r="BN65220" s="22"/>
      <c r="BO65220" s="22"/>
      <c r="BP65220" s="22"/>
      <c r="BQ65220" s="22"/>
      <c r="BR65220" s="22"/>
      <c r="BS65220" s="22"/>
      <c r="BT65220" s="22"/>
      <c r="BU65220" s="22"/>
      <c r="BV65220" s="22"/>
      <c r="BW65220" s="22"/>
      <c r="BX65220" s="22"/>
      <c r="BY65220" s="22"/>
      <c r="BZ65220" s="22"/>
      <c r="CA65220" s="22"/>
      <c r="CB65220" s="22"/>
      <c r="CC65220" s="22"/>
      <c r="CD65220" s="22"/>
      <c r="CE65220" s="22"/>
      <c r="CF65220" s="22"/>
      <c r="CG65220" s="22"/>
      <c r="CH65220" s="22"/>
      <c r="CI65220" s="22"/>
      <c r="CJ65220" s="22"/>
      <c r="CK65220" s="22"/>
      <c r="CL65220" s="22"/>
      <c r="CM65220" s="22"/>
      <c r="CN65220" s="22"/>
      <c r="CO65220" s="22"/>
      <c r="CP65220" s="22"/>
      <c r="CQ65220" s="22"/>
      <c r="CR65220" s="22"/>
      <c r="CS65220" s="22"/>
      <c r="CT65220" s="22"/>
      <c r="CU65220" s="22"/>
      <c r="CV65220" s="22"/>
      <c r="CW65220" s="22"/>
      <c r="CX65220" s="22"/>
      <c r="CY65220" s="22"/>
      <c r="CZ65220" s="22"/>
      <c r="DA65220" s="22"/>
      <c r="DB65220" s="22"/>
      <c r="DC65220" s="22"/>
      <c r="DD65220" s="22"/>
      <c r="DE65220" s="22"/>
      <c r="DF65220" s="22"/>
      <c r="DG65220" s="22"/>
      <c r="DH65220" s="22"/>
      <c r="DI65220" s="22"/>
      <c r="DJ65220" s="22"/>
      <c r="DK65220" s="22"/>
      <c r="DL65220" s="22"/>
      <c r="DM65220" s="22"/>
      <c r="DN65220" s="22"/>
      <c r="DO65220" s="22"/>
      <c r="DP65220" s="22"/>
      <c r="DQ65220" s="22"/>
      <c r="DR65220" s="22"/>
      <c r="DS65220" s="22"/>
      <c r="DT65220" s="22"/>
      <c r="DU65220" s="22"/>
      <c r="DV65220" s="22"/>
      <c r="DW65220" s="22"/>
      <c r="DX65220" s="22"/>
      <c r="DY65220" s="22"/>
      <c r="DZ65220" s="22"/>
      <c r="EA65220" s="22"/>
      <c r="EB65220" s="22"/>
      <c r="EC65220" s="22"/>
      <c r="ED65220" s="22"/>
      <c r="EE65220" s="22"/>
      <c r="EF65220" s="22"/>
      <c r="EG65220" s="22"/>
      <c r="EH65220" s="22"/>
      <c r="EI65220" s="22"/>
      <c r="EJ65220" s="22"/>
      <c r="EK65220" s="22"/>
      <c r="EL65220" s="22"/>
      <c r="EM65220" s="22"/>
      <c r="EN65220" s="22"/>
      <c r="EO65220" s="22"/>
      <c r="EP65220" s="22"/>
      <c r="EQ65220" s="22"/>
      <c r="ER65220" s="22"/>
      <c r="ES65220" s="22"/>
      <c r="ET65220" s="22"/>
      <c r="EU65220" s="22"/>
      <c r="EV65220" s="22"/>
      <c r="EW65220" s="22"/>
      <c r="EX65220" s="22"/>
      <c r="EY65220" s="22"/>
      <c r="EZ65220" s="22"/>
      <c r="FA65220" s="22"/>
      <c r="FB65220" s="22"/>
      <c r="FC65220" s="22"/>
      <c r="FD65220" s="22"/>
      <c r="FE65220" s="22"/>
      <c r="FF65220" s="22"/>
      <c r="FG65220" s="22"/>
      <c r="FH65220" s="22"/>
      <c r="FI65220" s="22"/>
      <c r="FJ65220" s="22"/>
      <c r="FK65220" s="22"/>
      <c r="FL65220" s="22"/>
      <c r="FM65220" s="22"/>
      <c r="FN65220" s="22"/>
      <c r="FO65220" s="22"/>
      <c r="FP65220" s="22"/>
      <c r="FQ65220" s="22"/>
      <c r="FR65220" s="22"/>
      <c r="FS65220" s="22"/>
      <c r="FT65220" s="22"/>
      <c r="FU65220" s="22"/>
      <c r="FV65220" s="22"/>
      <c r="FW65220" s="22"/>
      <c r="FX65220" s="22"/>
      <c r="FY65220" s="22"/>
      <c r="FZ65220" s="22"/>
      <c r="GA65220" s="22"/>
      <c r="GB65220" s="22"/>
      <c r="GC65220" s="22"/>
      <c r="GD65220" s="22"/>
      <c r="GE65220" s="22"/>
      <c r="GF65220" s="22"/>
      <c r="GG65220" s="22"/>
      <c r="GH65220" s="22"/>
      <c r="GI65220" s="22"/>
      <c r="GJ65220" s="22"/>
      <c r="GK65220" s="22"/>
      <c r="GL65220" s="22"/>
      <c r="GM65220" s="22"/>
      <c r="GN65220" s="22"/>
      <c r="GO65220" s="22"/>
      <c r="GP65220" s="22"/>
      <c r="GQ65220" s="22"/>
      <c r="GR65220" s="22"/>
      <c r="GS65220" s="22"/>
      <c r="GT65220" s="22"/>
      <c r="GU65220" s="22"/>
      <c r="GV65220" s="22"/>
      <c r="GW65220" s="22"/>
      <c r="GX65220" s="22"/>
      <c r="GY65220" s="22"/>
      <c r="GZ65220" s="22"/>
      <c r="HA65220" s="22"/>
      <c r="HB65220" s="22"/>
      <c r="HC65220" s="22"/>
      <c r="HD65220" s="22"/>
      <c r="HE65220" s="22"/>
      <c r="HF65220" s="22"/>
      <c r="HG65220" s="22"/>
      <c r="HH65220" s="22"/>
      <c r="HI65220" s="22"/>
      <c r="HJ65220" s="22"/>
      <c r="HK65220" s="22"/>
      <c r="HL65220" s="22"/>
      <c r="HM65220" s="22"/>
      <c r="HN65220" s="22"/>
      <c r="HO65220" s="22"/>
      <c r="HP65220" s="22"/>
      <c r="HQ65220" s="22"/>
      <c r="HR65220" s="22"/>
      <c r="HS65220" s="22"/>
      <c r="HT65220" s="22"/>
      <c r="HU65220" s="22"/>
      <c r="HV65220" s="22"/>
      <c r="HW65220" s="22"/>
      <c r="HX65220" s="22"/>
      <c r="HY65220" s="22"/>
      <c r="HZ65220" s="22"/>
      <c r="IA65220" s="22"/>
      <c r="IB65220" s="22"/>
      <c r="IC65220" s="22"/>
      <c r="ID65220" s="22"/>
      <c r="IE65220" s="22"/>
      <c r="IF65220" s="22"/>
      <c r="IG65220" s="22"/>
      <c r="IH65220" s="22"/>
      <c r="II65220" s="22"/>
      <c r="IJ65220" s="22"/>
      <c r="IK65220" s="22"/>
      <c r="IL65220" s="22"/>
      <c r="IM65220" s="22"/>
      <c r="IN65220" s="22"/>
      <c r="IO65220" s="22"/>
      <c r="IP65220" s="22"/>
      <c r="IQ65220" s="22"/>
    </row>
    <row r="65221" spans="1:251" ht="14.25">
      <c r="A65221" s="22"/>
      <c r="B65221" s="22"/>
      <c r="C65221" s="46"/>
      <c r="D65221" s="46"/>
      <c r="E65221" s="22"/>
      <c r="F65221" s="22"/>
      <c r="G65221" s="22"/>
      <c r="H65221" s="22"/>
      <c r="I65221" s="22"/>
      <c r="J65221" s="22"/>
      <c r="K65221" s="22"/>
      <c r="L65221" s="22"/>
      <c r="M65221" s="22"/>
      <c r="N65221" s="22"/>
      <c r="O65221" s="22"/>
      <c r="P65221" s="22"/>
      <c r="Q65221" s="22"/>
      <c r="R65221" s="22"/>
      <c r="S65221" s="22"/>
      <c r="T65221" s="22"/>
      <c r="U65221" s="22"/>
      <c r="V65221" s="22"/>
      <c r="W65221" s="22"/>
      <c r="X65221" s="22"/>
      <c r="Y65221" s="22"/>
      <c r="Z65221" s="22"/>
      <c r="AA65221" s="22"/>
      <c r="AB65221" s="22"/>
      <c r="AC65221" s="22"/>
      <c r="AD65221" s="22"/>
      <c r="AE65221" s="22"/>
      <c r="AF65221" s="22"/>
      <c r="AG65221" s="22"/>
      <c r="AH65221" s="22"/>
      <c r="AI65221" s="22"/>
      <c r="AJ65221" s="22"/>
      <c r="AK65221" s="22"/>
      <c r="AL65221" s="22"/>
      <c r="AM65221" s="22"/>
      <c r="AN65221" s="22"/>
      <c r="AO65221" s="22"/>
      <c r="AP65221" s="22"/>
      <c r="AQ65221" s="22"/>
      <c r="AR65221" s="22"/>
      <c r="AS65221" s="22"/>
      <c r="AT65221" s="22"/>
      <c r="AU65221" s="22"/>
      <c r="AV65221" s="22"/>
      <c r="AW65221" s="22"/>
      <c r="AX65221" s="22"/>
      <c r="AY65221" s="22"/>
      <c r="AZ65221" s="22"/>
      <c r="BA65221" s="22"/>
      <c r="BB65221" s="22"/>
      <c r="BC65221" s="22"/>
      <c r="BD65221" s="22"/>
      <c r="BE65221" s="22"/>
      <c r="BF65221" s="22"/>
      <c r="BG65221" s="22"/>
      <c r="BH65221" s="22"/>
      <c r="BI65221" s="22"/>
      <c r="BJ65221" s="22"/>
      <c r="BK65221" s="22"/>
      <c r="BL65221" s="22"/>
      <c r="BM65221" s="22"/>
      <c r="BN65221" s="22"/>
      <c r="BO65221" s="22"/>
      <c r="BP65221" s="22"/>
      <c r="BQ65221" s="22"/>
      <c r="BR65221" s="22"/>
      <c r="BS65221" s="22"/>
      <c r="BT65221" s="22"/>
      <c r="BU65221" s="22"/>
      <c r="BV65221" s="22"/>
      <c r="BW65221" s="22"/>
      <c r="BX65221" s="22"/>
      <c r="BY65221" s="22"/>
      <c r="BZ65221" s="22"/>
      <c r="CA65221" s="22"/>
      <c r="CB65221" s="22"/>
      <c r="CC65221" s="22"/>
      <c r="CD65221" s="22"/>
      <c r="CE65221" s="22"/>
      <c r="CF65221" s="22"/>
      <c r="CG65221" s="22"/>
      <c r="CH65221" s="22"/>
      <c r="CI65221" s="22"/>
      <c r="CJ65221" s="22"/>
      <c r="CK65221" s="22"/>
      <c r="CL65221" s="22"/>
      <c r="CM65221" s="22"/>
      <c r="CN65221" s="22"/>
      <c r="CO65221" s="22"/>
      <c r="CP65221" s="22"/>
      <c r="CQ65221" s="22"/>
      <c r="CR65221" s="22"/>
      <c r="CS65221" s="22"/>
      <c r="CT65221" s="22"/>
      <c r="CU65221" s="22"/>
      <c r="CV65221" s="22"/>
      <c r="CW65221" s="22"/>
      <c r="CX65221" s="22"/>
      <c r="CY65221" s="22"/>
      <c r="CZ65221" s="22"/>
      <c r="DA65221" s="22"/>
      <c r="DB65221" s="22"/>
      <c r="DC65221" s="22"/>
      <c r="DD65221" s="22"/>
      <c r="DE65221" s="22"/>
      <c r="DF65221" s="22"/>
      <c r="DG65221" s="22"/>
      <c r="DH65221" s="22"/>
      <c r="DI65221" s="22"/>
      <c r="DJ65221" s="22"/>
      <c r="DK65221" s="22"/>
      <c r="DL65221" s="22"/>
      <c r="DM65221" s="22"/>
      <c r="DN65221" s="22"/>
      <c r="DO65221" s="22"/>
      <c r="DP65221" s="22"/>
      <c r="DQ65221" s="22"/>
      <c r="DR65221" s="22"/>
      <c r="DS65221" s="22"/>
      <c r="DT65221" s="22"/>
      <c r="DU65221" s="22"/>
      <c r="DV65221" s="22"/>
      <c r="DW65221" s="22"/>
      <c r="DX65221" s="22"/>
      <c r="DY65221" s="22"/>
      <c r="DZ65221" s="22"/>
      <c r="EA65221" s="22"/>
      <c r="EB65221" s="22"/>
      <c r="EC65221" s="22"/>
      <c r="ED65221" s="22"/>
      <c r="EE65221" s="22"/>
      <c r="EF65221" s="22"/>
      <c r="EG65221" s="22"/>
      <c r="EH65221" s="22"/>
      <c r="EI65221" s="22"/>
      <c r="EJ65221" s="22"/>
      <c r="EK65221" s="22"/>
      <c r="EL65221" s="22"/>
      <c r="EM65221" s="22"/>
      <c r="EN65221" s="22"/>
      <c r="EO65221" s="22"/>
      <c r="EP65221" s="22"/>
      <c r="EQ65221" s="22"/>
      <c r="ER65221" s="22"/>
      <c r="ES65221" s="22"/>
      <c r="ET65221" s="22"/>
      <c r="EU65221" s="22"/>
      <c r="EV65221" s="22"/>
      <c r="EW65221" s="22"/>
      <c r="EX65221" s="22"/>
      <c r="EY65221" s="22"/>
      <c r="EZ65221" s="22"/>
      <c r="FA65221" s="22"/>
      <c r="FB65221" s="22"/>
      <c r="FC65221" s="22"/>
      <c r="FD65221" s="22"/>
      <c r="FE65221" s="22"/>
      <c r="FF65221" s="22"/>
      <c r="FG65221" s="22"/>
      <c r="FH65221" s="22"/>
      <c r="FI65221" s="22"/>
      <c r="FJ65221" s="22"/>
      <c r="FK65221" s="22"/>
      <c r="FL65221" s="22"/>
      <c r="FM65221" s="22"/>
      <c r="FN65221" s="22"/>
      <c r="FO65221" s="22"/>
      <c r="FP65221" s="22"/>
      <c r="FQ65221" s="22"/>
      <c r="FR65221" s="22"/>
      <c r="FS65221" s="22"/>
      <c r="FT65221" s="22"/>
      <c r="FU65221" s="22"/>
      <c r="FV65221" s="22"/>
      <c r="FW65221" s="22"/>
      <c r="FX65221" s="22"/>
      <c r="FY65221" s="22"/>
      <c r="FZ65221" s="22"/>
      <c r="GA65221" s="22"/>
      <c r="GB65221" s="22"/>
      <c r="GC65221" s="22"/>
      <c r="GD65221" s="22"/>
      <c r="GE65221" s="22"/>
      <c r="GF65221" s="22"/>
      <c r="GG65221" s="22"/>
      <c r="GH65221" s="22"/>
      <c r="GI65221" s="22"/>
      <c r="GJ65221" s="22"/>
      <c r="GK65221" s="22"/>
      <c r="GL65221" s="22"/>
      <c r="GM65221" s="22"/>
      <c r="GN65221" s="22"/>
      <c r="GO65221" s="22"/>
      <c r="GP65221" s="22"/>
      <c r="GQ65221" s="22"/>
      <c r="GR65221" s="22"/>
      <c r="GS65221" s="22"/>
      <c r="GT65221" s="22"/>
      <c r="GU65221" s="22"/>
      <c r="GV65221" s="22"/>
      <c r="GW65221" s="22"/>
      <c r="GX65221" s="22"/>
      <c r="GY65221" s="22"/>
      <c r="GZ65221" s="22"/>
      <c r="HA65221" s="22"/>
      <c r="HB65221" s="22"/>
      <c r="HC65221" s="22"/>
      <c r="HD65221" s="22"/>
      <c r="HE65221" s="22"/>
      <c r="HF65221" s="22"/>
      <c r="HG65221" s="22"/>
      <c r="HH65221" s="22"/>
      <c r="HI65221" s="22"/>
      <c r="HJ65221" s="22"/>
      <c r="HK65221" s="22"/>
      <c r="HL65221" s="22"/>
      <c r="HM65221" s="22"/>
      <c r="HN65221" s="22"/>
      <c r="HO65221" s="22"/>
      <c r="HP65221" s="22"/>
      <c r="HQ65221" s="22"/>
      <c r="HR65221" s="22"/>
      <c r="HS65221" s="22"/>
      <c r="HT65221" s="22"/>
      <c r="HU65221" s="22"/>
      <c r="HV65221" s="22"/>
      <c r="HW65221" s="22"/>
      <c r="HX65221" s="22"/>
      <c r="HY65221" s="22"/>
      <c r="HZ65221" s="22"/>
      <c r="IA65221" s="22"/>
      <c r="IB65221" s="22"/>
      <c r="IC65221" s="22"/>
      <c r="ID65221" s="22"/>
      <c r="IE65221" s="22"/>
      <c r="IF65221" s="22"/>
      <c r="IG65221" s="22"/>
      <c r="IH65221" s="22"/>
      <c r="II65221" s="22"/>
      <c r="IJ65221" s="22"/>
      <c r="IK65221" s="22"/>
      <c r="IL65221" s="22"/>
      <c r="IM65221" s="22"/>
      <c r="IN65221" s="22"/>
      <c r="IO65221" s="22"/>
      <c r="IP65221" s="22"/>
      <c r="IQ65221" s="22"/>
    </row>
    <row r="65222" spans="1:251" ht="14.25">
      <c r="A65222" s="22"/>
      <c r="B65222" s="22"/>
      <c r="C65222" s="46"/>
      <c r="D65222" s="46"/>
      <c r="E65222" s="22"/>
      <c r="F65222" s="22"/>
      <c r="G65222" s="22"/>
      <c r="H65222" s="22"/>
      <c r="I65222" s="22"/>
      <c r="J65222" s="22"/>
      <c r="K65222" s="22"/>
      <c r="L65222" s="22"/>
      <c r="M65222" s="22"/>
      <c r="N65222" s="22"/>
      <c r="O65222" s="22"/>
      <c r="P65222" s="22"/>
      <c r="Q65222" s="22"/>
      <c r="R65222" s="22"/>
      <c r="S65222" s="22"/>
      <c r="T65222" s="22"/>
      <c r="U65222" s="22"/>
      <c r="V65222" s="22"/>
      <c r="W65222" s="22"/>
      <c r="X65222" s="22"/>
      <c r="Y65222" s="22"/>
      <c r="Z65222" s="22"/>
      <c r="AA65222" s="22"/>
      <c r="AB65222" s="22"/>
      <c r="AC65222" s="22"/>
      <c r="AD65222" s="22"/>
      <c r="AE65222" s="22"/>
      <c r="AF65222" s="22"/>
      <c r="AG65222" s="22"/>
      <c r="AH65222" s="22"/>
      <c r="AI65222" s="22"/>
      <c r="AJ65222" s="22"/>
      <c r="AK65222" s="22"/>
      <c r="AL65222" s="22"/>
      <c r="AM65222" s="22"/>
      <c r="AN65222" s="22"/>
      <c r="AO65222" s="22"/>
      <c r="AP65222" s="22"/>
      <c r="AQ65222" s="22"/>
      <c r="AR65222" s="22"/>
      <c r="AS65222" s="22"/>
      <c r="AT65222" s="22"/>
      <c r="AU65222" s="22"/>
      <c r="AV65222" s="22"/>
      <c r="AW65222" s="22"/>
      <c r="AX65222" s="22"/>
      <c r="AY65222" s="22"/>
      <c r="AZ65222" s="22"/>
      <c r="BA65222" s="22"/>
      <c r="BB65222" s="22"/>
      <c r="BC65222" s="22"/>
      <c r="BD65222" s="22"/>
      <c r="BE65222" s="22"/>
      <c r="BF65222" s="22"/>
      <c r="BG65222" s="22"/>
      <c r="BH65222" s="22"/>
      <c r="BI65222" s="22"/>
      <c r="BJ65222" s="22"/>
      <c r="BK65222" s="22"/>
      <c r="BL65222" s="22"/>
      <c r="BM65222" s="22"/>
      <c r="BN65222" s="22"/>
      <c r="BO65222" s="22"/>
      <c r="BP65222" s="22"/>
      <c r="BQ65222" s="22"/>
      <c r="BR65222" s="22"/>
      <c r="BS65222" s="22"/>
      <c r="BT65222" s="22"/>
      <c r="BU65222" s="22"/>
      <c r="BV65222" s="22"/>
      <c r="BW65222" s="22"/>
      <c r="BX65222" s="22"/>
      <c r="BY65222" s="22"/>
      <c r="BZ65222" s="22"/>
      <c r="CA65222" s="22"/>
      <c r="CB65222" s="22"/>
      <c r="CC65222" s="22"/>
      <c r="CD65222" s="22"/>
      <c r="CE65222" s="22"/>
      <c r="CF65222" s="22"/>
      <c r="CG65222" s="22"/>
      <c r="CH65222" s="22"/>
      <c r="CI65222" s="22"/>
      <c r="CJ65222" s="22"/>
      <c r="CK65222" s="22"/>
      <c r="CL65222" s="22"/>
      <c r="CM65222" s="22"/>
      <c r="CN65222" s="22"/>
      <c r="CO65222" s="22"/>
      <c r="CP65222" s="22"/>
      <c r="CQ65222" s="22"/>
      <c r="CR65222" s="22"/>
      <c r="CS65222" s="22"/>
      <c r="CT65222" s="22"/>
      <c r="CU65222" s="22"/>
      <c r="CV65222" s="22"/>
      <c r="CW65222" s="22"/>
      <c r="CX65222" s="22"/>
      <c r="CY65222" s="22"/>
      <c r="CZ65222" s="22"/>
      <c r="DA65222" s="22"/>
      <c r="DB65222" s="22"/>
      <c r="DC65222" s="22"/>
      <c r="DD65222" s="22"/>
      <c r="DE65222" s="22"/>
      <c r="DF65222" s="22"/>
      <c r="DG65222" s="22"/>
      <c r="DH65222" s="22"/>
      <c r="DI65222" s="22"/>
      <c r="DJ65222" s="22"/>
      <c r="DK65222" s="22"/>
      <c r="DL65222" s="22"/>
      <c r="DM65222" s="22"/>
      <c r="DN65222" s="22"/>
      <c r="DO65222" s="22"/>
      <c r="DP65222" s="22"/>
      <c r="DQ65222" s="22"/>
      <c r="DR65222" s="22"/>
      <c r="DS65222" s="22"/>
      <c r="DT65222" s="22"/>
      <c r="DU65222" s="22"/>
      <c r="DV65222" s="22"/>
      <c r="DW65222" s="22"/>
      <c r="DX65222" s="22"/>
      <c r="DY65222" s="22"/>
      <c r="DZ65222" s="22"/>
      <c r="EA65222" s="22"/>
      <c r="EB65222" s="22"/>
      <c r="EC65222" s="22"/>
      <c r="ED65222" s="22"/>
      <c r="EE65222" s="22"/>
      <c r="EF65222" s="22"/>
      <c r="EG65222" s="22"/>
      <c r="EH65222" s="22"/>
      <c r="EI65222" s="22"/>
      <c r="EJ65222" s="22"/>
      <c r="EK65222" s="22"/>
      <c r="EL65222" s="22"/>
      <c r="EM65222" s="22"/>
      <c r="EN65222" s="22"/>
      <c r="EO65222" s="22"/>
      <c r="EP65222" s="22"/>
      <c r="EQ65222" s="22"/>
      <c r="ER65222" s="22"/>
      <c r="ES65222" s="22"/>
      <c r="ET65222" s="22"/>
      <c r="EU65222" s="22"/>
      <c r="EV65222" s="22"/>
      <c r="EW65222" s="22"/>
      <c r="EX65222" s="22"/>
      <c r="EY65222" s="22"/>
      <c r="EZ65222" s="22"/>
      <c r="FA65222" s="22"/>
      <c r="FB65222" s="22"/>
      <c r="FC65222" s="22"/>
      <c r="FD65222" s="22"/>
      <c r="FE65222" s="22"/>
      <c r="FF65222" s="22"/>
      <c r="FG65222" s="22"/>
      <c r="FH65222" s="22"/>
      <c r="FI65222" s="22"/>
      <c r="FJ65222" s="22"/>
      <c r="FK65222" s="22"/>
      <c r="FL65222" s="22"/>
      <c r="FM65222" s="22"/>
      <c r="FN65222" s="22"/>
      <c r="FO65222" s="22"/>
      <c r="FP65222" s="22"/>
      <c r="FQ65222" s="22"/>
      <c r="FR65222" s="22"/>
      <c r="FS65222" s="22"/>
      <c r="FT65222" s="22"/>
      <c r="FU65222" s="22"/>
      <c r="FV65222" s="22"/>
      <c r="FW65222" s="22"/>
      <c r="FX65222" s="22"/>
      <c r="FY65222" s="22"/>
      <c r="FZ65222" s="22"/>
      <c r="GA65222" s="22"/>
      <c r="GB65222" s="22"/>
      <c r="GC65222" s="22"/>
      <c r="GD65222" s="22"/>
      <c r="GE65222" s="22"/>
      <c r="GF65222" s="22"/>
      <c r="GG65222" s="22"/>
      <c r="GH65222" s="22"/>
      <c r="GI65222" s="22"/>
      <c r="GJ65222" s="22"/>
      <c r="GK65222" s="22"/>
      <c r="GL65222" s="22"/>
      <c r="GM65222" s="22"/>
      <c r="GN65222" s="22"/>
      <c r="GO65222" s="22"/>
      <c r="GP65222" s="22"/>
      <c r="GQ65222" s="22"/>
      <c r="GR65222" s="22"/>
      <c r="GS65222" s="22"/>
      <c r="GT65222" s="22"/>
      <c r="GU65222" s="22"/>
      <c r="GV65222" s="22"/>
      <c r="GW65222" s="22"/>
      <c r="GX65222" s="22"/>
      <c r="GY65222" s="22"/>
      <c r="GZ65222" s="22"/>
      <c r="HA65222" s="22"/>
      <c r="HB65222" s="22"/>
      <c r="HC65222" s="22"/>
      <c r="HD65222" s="22"/>
      <c r="HE65222" s="22"/>
      <c r="HF65222" s="22"/>
      <c r="HG65222" s="22"/>
      <c r="HH65222" s="22"/>
      <c r="HI65222" s="22"/>
      <c r="HJ65222" s="22"/>
      <c r="HK65222" s="22"/>
      <c r="HL65222" s="22"/>
      <c r="HM65222" s="22"/>
      <c r="HN65222" s="22"/>
      <c r="HO65222" s="22"/>
      <c r="HP65222" s="22"/>
      <c r="HQ65222" s="22"/>
      <c r="HR65222" s="22"/>
      <c r="HS65222" s="22"/>
      <c r="HT65222" s="22"/>
      <c r="HU65222" s="22"/>
      <c r="HV65222" s="22"/>
      <c r="HW65222" s="22"/>
      <c r="HX65222" s="22"/>
      <c r="HY65222" s="22"/>
      <c r="HZ65222" s="22"/>
      <c r="IA65222" s="22"/>
      <c r="IB65222" s="22"/>
      <c r="IC65222" s="22"/>
      <c r="ID65222" s="22"/>
      <c r="IE65222" s="22"/>
      <c r="IF65222" s="22"/>
      <c r="IG65222" s="22"/>
      <c r="IH65222" s="22"/>
      <c r="II65222" s="22"/>
      <c r="IJ65222" s="22"/>
      <c r="IK65222" s="22"/>
      <c r="IL65222" s="22"/>
      <c r="IM65222" s="22"/>
      <c r="IN65222" s="22"/>
      <c r="IO65222" s="22"/>
      <c r="IP65222" s="22"/>
      <c r="IQ65222" s="22"/>
    </row>
    <row r="65223" spans="1:251" ht="14.25">
      <c r="A65223" s="22"/>
      <c r="B65223" s="22"/>
      <c r="C65223" s="46"/>
      <c r="D65223" s="46"/>
      <c r="E65223" s="22"/>
      <c r="F65223" s="22"/>
      <c r="G65223" s="22"/>
      <c r="H65223" s="22"/>
      <c r="I65223" s="22"/>
      <c r="J65223" s="22"/>
      <c r="K65223" s="22"/>
      <c r="L65223" s="22"/>
      <c r="M65223" s="22"/>
      <c r="N65223" s="22"/>
      <c r="O65223" s="22"/>
      <c r="P65223" s="22"/>
      <c r="Q65223" s="22"/>
      <c r="R65223" s="22"/>
      <c r="S65223" s="22"/>
      <c r="T65223" s="22"/>
      <c r="U65223" s="22"/>
      <c r="V65223" s="22"/>
      <c r="W65223" s="22"/>
      <c r="X65223" s="22"/>
      <c r="Y65223" s="22"/>
      <c r="Z65223" s="22"/>
      <c r="AA65223" s="22"/>
      <c r="AB65223" s="22"/>
      <c r="AC65223" s="22"/>
      <c r="AD65223" s="22"/>
      <c r="AE65223" s="22"/>
      <c r="AF65223" s="22"/>
      <c r="AG65223" s="22"/>
      <c r="AH65223" s="22"/>
      <c r="AI65223" s="22"/>
      <c r="AJ65223" s="22"/>
      <c r="AK65223" s="22"/>
      <c r="AL65223" s="22"/>
      <c r="AM65223" s="22"/>
      <c r="AN65223" s="22"/>
      <c r="AO65223" s="22"/>
      <c r="AP65223" s="22"/>
      <c r="AQ65223" s="22"/>
      <c r="AR65223" s="22"/>
      <c r="AS65223" s="22"/>
      <c r="AT65223" s="22"/>
      <c r="AU65223" s="22"/>
      <c r="AV65223" s="22"/>
      <c r="AW65223" s="22"/>
      <c r="AX65223" s="22"/>
      <c r="AY65223" s="22"/>
      <c r="AZ65223" s="22"/>
      <c r="BA65223" s="22"/>
      <c r="BB65223" s="22"/>
      <c r="BC65223" s="22"/>
      <c r="BD65223" s="22"/>
      <c r="BE65223" s="22"/>
      <c r="BF65223" s="22"/>
      <c r="BG65223" s="22"/>
      <c r="BH65223" s="22"/>
      <c r="BI65223" s="22"/>
      <c r="BJ65223" s="22"/>
      <c r="BK65223" s="22"/>
      <c r="BL65223" s="22"/>
      <c r="BM65223" s="22"/>
      <c r="BN65223" s="22"/>
      <c r="BO65223" s="22"/>
      <c r="BP65223" s="22"/>
      <c r="BQ65223" s="22"/>
      <c r="BR65223" s="22"/>
      <c r="BS65223" s="22"/>
      <c r="BT65223" s="22"/>
      <c r="BU65223" s="22"/>
      <c r="BV65223" s="22"/>
      <c r="BW65223" s="22"/>
      <c r="BX65223" s="22"/>
      <c r="BY65223" s="22"/>
      <c r="BZ65223" s="22"/>
      <c r="CA65223" s="22"/>
      <c r="CB65223" s="22"/>
      <c r="CC65223" s="22"/>
      <c r="CD65223" s="22"/>
      <c r="CE65223" s="22"/>
      <c r="CF65223" s="22"/>
      <c r="CG65223" s="22"/>
      <c r="CH65223" s="22"/>
      <c r="CI65223" s="22"/>
      <c r="CJ65223" s="22"/>
      <c r="CK65223" s="22"/>
      <c r="CL65223" s="22"/>
      <c r="CM65223" s="22"/>
      <c r="CN65223" s="22"/>
      <c r="CO65223" s="22"/>
      <c r="CP65223" s="22"/>
      <c r="CQ65223" s="22"/>
      <c r="CR65223" s="22"/>
      <c r="CS65223" s="22"/>
      <c r="CT65223" s="22"/>
      <c r="CU65223" s="22"/>
      <c r="CV65223" s="22"/>
      <c r="CW65223" s="22"/>
      <c r="CX65223" s="22"/>
      <c r="CY65223" s="22"/>
      <c r="CZ65223" s="22"/>
      <c r="DA65223" s="22"/>
      <c r="DB65223" s="22"/>
      <c r="DC65223" s="22"/>
      <c r="DD65223" s="22"/>
      <c r="DE65223" s="22"/>
      <c r="DF65223" s="22"/>
      <c r="DG65223" s="22"/>
      <c r="DH65223" s="22"/>
      <c r="DI65223" s="22"/>
      <c r="DJ65223" s="22"/>
      <c r="DK65223" s="22"/>
      <c r="DL65223" s="22"/>
      <c r="DM65223" s="22"/>
      <c r="DN65223" s="22"/>
      <c r="DO65223" s="22"/>
      <c r="DP65223" s="22"/>
      <c r="DQ65223" s="22"/>
      <c r="DR65223" s="22"/>
      <c r="DS65223" s="22"/>
      <c r="DT65223" s="22"/>
      <c r="DU65223" s="22"/>
      <c r="DV65223" s="22"/>
      <c r="DW65223" s="22"/>
      <c r="DX65223" s="22"/>
      <c r="DY65223" s="22"/>
      <c r="DZ65223" s="22"/>
      <c r="EA65223" s="22"/>
      <c r="EB65223" s="22"/>
      <c r="EC65223" s="22"/>
      <c r="ED65223" s="22"/>
      <c r="EE65223" s="22"/>
      <c r="EF65223" s="22"/>
      <c r="EG65223" s="22"/>
      <c r="EH65223" s="22"/>
      <c r="EI65223" s="22"/>
      <c r="EJ65223" s="22"/>
      <c r="EK65223" s="22"/>
      <c r="EL65223" s="22"/>
      <c r="EM65223" s="22"/>
      <c r="EN65223" s="22"/>
      <c r="EO65223" s="22"/>
      <c r="EP65223" s="22"/>
      <c r="EQ65223" s="22"/>
      <c r="ER65223" s="22"/>
      <c r="ES65223" s="22"/>
      <c r="ET65223" s="22"/>
      <c r="EU65223" s="22"/>
      <c r="EV65223" s="22"/>
      <c r="EW65223" s="22"/>
      <c r="EX65223" s="22"/>
      <c r="EY65223" s="22"/>
      <c r="EZ65223" s="22"/>
      <c r="FA65223" s="22"/>
      <c r="FB65223" s="22"/>
      <c r="FC65223" s="22"/>
      <c r="FD65223" s="22"/>
      <c r="FE65223" s="22"/>
      <c r="FF65223" s="22"/>
      <c r="FG65223" s="22"/>
      <c r="FH65223" s="22"/>
      <c r="FI65223" s="22"/>
      <c r="FJ65223" s="22"/>
      <c r="FK65223" s="22"/>
      <c r="FL65223" s="22"/>
      <c r="FM65223" s="22"/>
      <c r="FN65223" s="22"/>
      <c r="FO65223" s="22"/>
      <c r="FP65223" s="22"/>
      <c r="FQ65223" s="22"/>
      <c r="FR65223" s="22"/>
      <c r="FS65223" s="22"/>
      <c r="FT65223" s="22"/>
      <c r="FU65223" s="22"/>
      <c r="FV65223" s="22"/>
      <c r="FW65223" s="22"/>
      <c r="FX65223" s="22"/>
      <c r="FY65223" s="22"/>
      <c r="FZ65223" s="22"/>
      <c r="GA65223" s="22"/>
      <c r="GB65223" s="22"/>
      <c r="GC65223" s="22"/>
      <c r="GD65223" s="22"/>
      <c r="GE65223" s="22"/>
      <c r="GF65223" s="22"/>
      <c r="GG65223" s="22"/>
      <c r="GH65223" s="22"/>
      <c r="GI65223" s="22"/>
      <c r="GJ65223" s="22"/>
      <c r="GK65223" s="22"/>
      <c r="GL65223" s="22"/>
      <c r="GM65223" s="22"/>
      <c r="GN65223" s="22"/>
      <c r="GO65223" s="22"/>
      <c r="GP65223" s="22"/>
      <c r="GQ65223" s="22"/>
      <c r="GR65223" s="22"/>
      <c r="GS65223" s="22"/>
      <c r="GT65223" s="22"/>
      <c r="GU65223" s="22"/>
      <c r="GV65223" s="22"/>
      <c r="GW65223" s="22"/>
      <c r="GX65223" s="22"/>
      <c r="GY65223" s="22"/>
      <c r="GZ65223" s="22"/>
      <c r="HA65223" s="22"/>
      <c r="HB65223" s="22"/>
      <c r="HC65223" s="22"/>
      <c r="HD65223" s="22"/>
      <c r="HE65223" s="22"/>
      <c r="HF65223" s="22"/>
      <c r="HG65223" s="22"/>
      <c r="HH65223" s="22"/>
      <c r="HI65223" s="22"/>
      <c r="HJ65223" s="22"/>
      <c r="HK65223" s="22"/>
      <c r="HL65223" s="22"/>
      <c r="HM65223" s="22"/>
      <c r="HN65223" s="22"/>
      <c r="HO65223" s="22"/>
      <c r="HP65223" s="22"/>
      <c r="HQ65223" s="22"/>
      <c r="HR65223" s="22"/>
      <c r="HS65223" s="22"/>
      <c r="HT65223" s="22"/>
      <c r="HU65223" s="22"/>
      <c r="HV65223" s="22"/>
      <c r="HW65223" s="22"/>
      <c r="HX65223" s="22"/>
      <c r="HY65223" s="22"/>
      <c r="HZ65223" s="22"/>
      <c r="IA65223" s="22"/>
      <c r="IB65223" s="22"/>
      <c r="IC65223" s="22"/>
      <c r="ID65223" s="22"/>
      <c r="IE65223" s="22"/>
      <c r="IF65223" s="22"/>
      <c r="IG65223" s="22"/>
      <c r="IH65223" s="22"/>
      <c r="II65223" s="22"/>
      <c r="IJ65223" s="22"/>
      <c r="IK65223" s="22"/>
      <c r="IL65223" s="22"/>
      <c r="IM65223" s="22"/>
      <c r="IN65223" s="22"/>
      <c r="IO65223" s="22"/>
      <c r="IP65223" s="22"/>
      <c r="IQ65223" s="22"/>
    </row>
    <row r="65224" spans="1:251" ht="14.25">
      <c r="A65224" s="22"/>
      <c r="B65224" s="22"/>
      <c r="C65224" s="46"/>
      <c r="D65224" s="46"/>
      <c r="E65224" s="22"/>
      <c r="F65224" s="22"/>
      <c r="G65224" s="22"/>
      <c r="H65224" s="22"/>
      <c r="I65224" s="22"/>
      <c r="J65224" s="22"/>
      <c r="K65224" s="22"/>
      <c r="L65224" s="22"/>
      <c r="M65224" s="22"/>
      <c r="N65224" s="22"/>
      <c r="O65224" s="22"/>
      <c r="P65224" s="22"/>
      <c r="Q65224" s="22"/>
      <c r="R65224" s="22"/>
      <c r="S65224" s="22"/>
      <c r="T65224" s="22"/>
      <c r="U65224" s="22"/>
      <c r="V65224" s="22"/>
      <c r="W65224" s="22"/>
      <c r="X65224" s="22"/>
      <c r="Y65224" s="22"/>
      <c r="Z65224" s="22"/>
      <c r="AA65224" s="22"/>
      <c r="AB65224" s="22"/>
      <c r="AC65224" s="22"/>
      <c r="AD65224" s="22"/>
      <c r="AE65224" s="22"/>
      <c r="AF65224" s="22"/>
      <c r="AG65224" s="22"/>
      <c r="AH65224" s="22"/>
      <c r="AI65224" s="22"/>
      <c r="AJ65224" s="22"/>
      <c r="AK65224" s="22"/>
      <c r="AL65224" s="22"/>
      <c r="AM65224" s="22"/>
      <c r="AN65224" s="22"/>
      <c r="AO65224" s="22"/>
      <c r="AP65224" s="22"/>
      <c r="AQ65224" s="22"/>
      <c r="AR65224" s="22"/>
      <c r="AS65224" s="22"/>
      <c r="AT65224" s="22"/>
      <c r="AU65224" s="22"/>
      <c r="AV65224" s="22"/>
      <c r="AW65224" s="22"/>
      <c r="AX65224" s="22"/>
      <c r="AY65224" s="22"/>
      <c r="AZ65224" s="22"/>
      <c r="BA65224" s="22"/>
      <c r="BB65224" s="22"/>
      <c r="BC65224" s="22"/>
      <c r="BD65224" s="22"/>
      <c r="BE65224" s="22"/>
      <c r="BF65224" s="22"/>
      <c r="BG65224" s="22"/>
      <c r="BH65224" s="22"/>
      <c r="BI65224" s="22"/>
      <c r="BJ65224" s="22"/>
      <c r="BK65224" s="22"/>
      <c r="BL65224" s="22"/>
      <c r="BM65224" s="22"/>
      <c r="BN65224" s="22"/>
      <c r="BO65224" s="22"/>
      <c r="BP65224" s="22"/>
      <c r="BQ65224" s="22"/>
      <c r="BR65224" s="22"/>
      <c r="BS65224" s="22"/>
      <c r="BT65224" s="22"/>
      <c r="BU65224" s="22"/>
      <c r="BV65224" s="22"/>
      <c r="BW65224" s="22"/>
      <c r="BX65224" s="22"/>
      <c r="BY65224" s="22"/>
      <c r="BZ65224" s="22"/>
      <c r="CA65224" s="22"/>
      <c r="CB65224" s="22"/>
      <c r="CC65224" s="22"/>
      <c r="CD65224" s="22"/>
      <c r="CE65224" s="22"/>
      <c r="CF65224" s="22"/>
      <c r="CG65224" s="22"/>
      <c r="CH65224" s="22"/>
      <c r="CI65224" s="22"/>
      <c r="CJ65224" s="22"/>
      <c r="CK65224" s="22"/>
      <c r="CL65224" s="22"/>
      <c r="CM65224" s="22"/>
      <c r="CN65224" s="22"/>
      <c r="CO65224" s="22"/>
      <c r="CP65224" s="22"/>
      <c r="CQ65224" s="22"/>
      <c r="CR65224" s="22"/>
      <c r="CS65224" s="22"/>
      <c r="CT65224" s="22"/>
      <c r="CU65224" s="22"/>
      <c r="CV65224" s="22"/>
      <c r="CW65224" s="22"/>
      <c r="CX65224" s="22"/>
      <c r="CY65224" s="22"/>
      <c r="CZ65224" s="22"/>
      <c r="DA65224" s="22"/>
      <c r="DB65224" s="22"/>
      <c r="DC65224" s="22"/>
      <c r="DD65224" s="22"/>
      <c r="DE65224" s="22"/>
      <c r="DF65224" s="22"/>
      <c r="DG65224" s="22"/>
      <c r="DH65224" s="22"/>
      <c r="DI65224" s="22"/>
      <c r="DJ65224" s="22"/>
      <c r="DK65224" s="22"/>
      <c r="DL65224" s="22"/>
      <c r="DM65224" s="22"/>
      <c r="DN65224" s="22"/>
      <c r="DO65224" s="22"/>
      <c r="DP65224" s="22"/>
      <c r="DQ65224" s="22"/>
      <c r="DR65224" s="22"/>
      <c r="DS65224" s="22"/>
      <c r="DT65224" s="22"/>
      <c r="DU65224" s="22"/>
      <c r="DV65224" s="22"/>
      <c r="DW65224" s="22"/>
      <c r="DX65224" s="22"/>
      <c r="DY65224" s="22"/>
      <c r="DZ65224" s="22"/>
      <c r="EA65224" s="22"/>
      <c r="EB65224" s="22"/>
      <c r="EC65224" s="22"/>
      <c r="ED65224" s="22"/>
      <c r="EE65224" s="22"/>
      <c r="EF65224" s="22"/>
      <c r="EG65224" s="22"/>
      <c r="EH65224" s="22"/>
      <c r="EI65224" s="22"/>
      <c r="EJ65224" s="22"/>
      <c r="EK65224" s="22"/>
      <c r="EL65224" s="22"/>
      <c r="EM65224" s="22"/>
      <c r="EN65224" s="22"/>
      <c r="EO65224" s="22"/>
      <c r="EP65224" s="22"/>
      <c r="EQ65224" s="22"/>
      <c r="ER65224" s="22"/>
      <c r="ES65224" s="22"/>
      <c r="ET65224" s="22"/>
      <c r="EU65224" s="22"/>
      <c r="EV65224" s="22"/>
      <c r="EW65224" s="22"/>
      <c r="EX65224" s="22"/>
      <c r="EY65224" s="22"/>
      <c r="EZ65224" s="22"/>
      <c r="FA65224" s="22"/>
      <c r="FB65224" s="22"/>
      <c r="FC65224" s="22"/>
      <c r="FD65224" s="22"/>
      <c r="FE65224" s="22"/>
      <c r="FF65224" s="22"/>
      <c r="FG65224" s="22"/>
      <c r="FH65224" s="22"/>
      <c r="FI65224" s="22"/>
      <c r="FJ65224" s="22"/>
      <c r="FK65224" s="22"/>
      <c r="FL65224" s="22"/>
      <c r="FM65224" s="22"/>
      <c r="FN65224" s="22"/>
      <c r="FO65224" s="22"/>
      <c r="FP65224" s="22"/>
      <c r="FQ65224" s="22"/>
      <c r="FR65224" s="22"/>
      <c r="FS65224" s="22"/>
      <c r="FT65224" s="22"/>
      <c r="FU65224" s="22"/>
      <c r="FV65224" s="22"/>
      <c r="FW65224" s="22"/>
      <c r="FX65224" s="22"/>
      <c r="FY65224" s="22"/>
      <c r="FZ65224" s="22"/>
      <c r="GA65224" s="22"/>
      <c r="GB65224" s="22"/>
      <c r="GC65224" s="22"/>
      <c r="GD65224" s="22"/>
      <c r="GE65224" s="22"/>
      <c r="GF65224" s="22"/>
      <c r="GG65224" s="22"/>
      <c r="GH65224" s="22"/>
      <c r="GI65224" s="22"/>
      <c r="GJ65224" s="22"/>
      <c r="GK65224" s="22"/>
      <c r="GL65224" s="22"/>
      <c r="GM65224" s="22"/>
      <c r="GN65224" s="22"/>
      <c r="GO65224" s="22"/>
      <c r="GP65224" s="22"/>
      <c r="GQ65224" s="22"/>
      <c r="GR65224" s="22"/>
      <c r="GS65224" s="22"/>
      <c r="GT65224" s="22"/>
      <c r="GU65224" s="22"/>
      <c r="GV65224" s="22"/>
      <c r="GW65224" s="22"/>
      <c r="GX65224" s="22"/>
      <c r="GY65224" s="22"/>
      <c r="GZ65224" s="22"/>
      <c r="HA65224" s="22"/>
      <c r="HB65224" s="22"/>
      <c r="HC65224" s="22"/>
      <c r="HD65224" s="22"/>
      <c r="HE65224" s="22"/>
      <c r="HF65224" s="22"/>
      <c r="HG65224" s="22"/>
      <c r="HH65224" s="22"/>
      <c r="HI65224" s="22"/>
      <c r="HJ65224" s="22"/>
      <c r="HK65224" s="22"/>
      <c r="HL65224" s="22"/>
      <c r="HM65224" s="22"/>
      <c r="HN65224" s="22"/>
      <c r="HO65224" s="22"/>
      <c r="HP65224" s="22"/>
      <c r="HQ65224" s="22"/>
      <c r="HR65224" s="22"/>
      <c r="HS65224" s="22"/>
      <c r="HT65224" s="22"/>
      <c r="HU65224" s="22"/>
      <c r="HV65224" s="22"/>
      <c r="HW65224" s="22"/>
      <c r="HX65224" s="22"/>
      <c r="HY65224" s="22"/>
      <c r="HZ65224" s="22"/>
      <c r="IA65224" s="22"/>
      <c r="IB65224" s="22"/>
      <c r="IC65224" s="22"/>
      <c r="ID65224" s="22"/>
      <c r="IE65224" s="22"/>
      <c r="IF65224" s="22"/>
      <c r="IG65224" s="22"/>
      <c r="IH65224" s="22"/>
      <c r="II65224" s="22"/>
      <c r="IJ65224" s="22"/>
      <c r="IK65224" s="22"/>
      <c r="IL65224" s="22"/>
      <c r="IM65224" s="22"/>
      <c r="IN65224" s="22"/>
      <c r="IO65224" s="22"/>
      <c r="IP65224" s="22"/>
      <c r="IQ65224" s="22"/>
    </row>
    <row r="65225" spans="1:251" ht="14.25">
      <c r="A65225" s="22"/>
      <c r="B65225" s="22"/>
      <c r="C65225" s="46"/>
      <c r="D65225" s="46"/>
      <c r="E65225" s="22"/>
      <c r="F65225" s="22"/>
      <c r="G65225" s="22"/>
      <c r="H65225" s="22"/>
      <c r="I65225" s="22"/>
      <c r="J65225" s="22"/>
      <c r="K65225" s="22"/>
      <c r="L65225" s="22"/>
      <c r="M65225" s="22"/>
      <c r="N65225" s="22"/>
      <c r="O65225" s="22"/>
      <c r="P65225" s="22"/>
      <c r="Q65225" s="22"/>
      <c r="R65225" s="22"/>
      <c r="S65225" s="22"/>
      <c r="T65225" s="22"/>
      <c r="U65225" s="22"/>
      <c r="V65225" s="22"/>
      <c r="W65225" s="22"/>
      <c r="X65225" s="22"/>
      <c r="Y65225" s="22"/>
      <c r="Z65225" s="22"/>
      <c r="AA65225" s="22"/>
      <c r="AB65225" s="22"/>
      <c r="AC65225" s="22"/>
      <c r="AD65225" s="22"/>
      <c r="AE65225" s="22"/>
      <c r="AF65225" s="22"/>
      <c r="AG65225" s="22"/>
      <c r="AH65225" s="22"/>
      <c r="AI65225" s="22"/>
      <c r="AJ65225" s="22"/>
      <c r="AK65225" s="22"/>
      <c r="AL65225" s="22"/>
      <c r="AM65225" s="22"/>
      <c r="AN65225" s="22"/>
      <c r="AO65225" s="22"/>
      <c r="AP65225" s="22"/>
      <c r="AQ65225" s="22"/>
      <c r="AR65225" s="22"/>
      <c r="AS65225" s="22"/>
      <c r="AT65225" s="22"/>
      <c r="AU65225" s="22"/>
      <c r="AV65225" s="22"/>
      <c r="AW65225" s="22"/>
      <c r="AX65225" s="22"/>
      <c r="AY65225" s="22"/>
      <c r="AZ65225" s="22"/>
      <c r="BA65225" s="22"/>
      <c r="BB65225" s="22"/>
      <c r="BC65225" s="22"/>
      <c r="BD65225" s="22"/>
      <c r="BE65225" s="22"/>
      <c r="BF65225" s="22"/>
      <c r="BG65225" s="22"/>
      <c r="BH65225" s="22"/>
      <c r="BI65225" s="22"/>
      <c r="BJ65225" s="22"/>
      <c r="BK65225" s="22"/>
      <c r="BL65225" s="22"/>
      <c r="BM65225" s="22"/>
      <c r="BN65225" s="22"/>
      <c r="BO65225" s="22"/>
      <c r="BP65225" s="22"/>
      <c r="BQ65225" s="22"/>
      <c r="BR65225" s="22"/>
      <c r="BS65225" s="22"/>
      <c r="BT65225" s="22"/>
      <c r="BU65225" s="22"/>
      <c r="BV65225" s="22"/>
      <c r="BW65225" s="22"/>
      <c r="BX65225" s="22"/>
      <c r="BY65225" s="22"/>
      <c r="BZ65225" s="22"/>
      <c r="CA65225" s="22"/>
      <c r="CB65225" s="22"/>
      <c r="CC65225" s="22"/>
      <c r="CD65225" s="22"/>
      <c r="CE65225" s="22"/>
      <c r="CF65225" s="22"/>
      <c r="CG65225" s="22"/>
      <c r="CH65225" s="22"/>
      <c r="CI65225" s="22"/>
      <c r="CJ65225" s="22"/>
      <c r="CK65225" s="22"/>
      <c r="CL65225" s="22"/>
      <c r="CM65225" s="22"/>
      <c r="CN65225" s="22"/>
      <c r="CO65225" s="22"/>
      <c r="CP65225" s="22"/>
      <c r="CQ65225" s="22"/>
      <c r="CR65225" s="22"/>
      <c r="CS65225" s="22"/>
      <c r="CT65225" s="22"/>
      <c r="CU65225" s="22"/>
      <c r="CV65225" s="22"/>
      <c r="CW65225" s="22"/>
      <c r="CX65225" s="22"/>
      <c r="CY65225" s="22"/>
      <c r="CZ65225" s="22"/>
      <c r="DA65225" s="22"/>
      <c r="DB65225" s="22"/>
      <c r="DC65225" s="22"/>
      <c r="DD65225" s="22"/>
      <c r="DE65225" s="22"/>
      <c r="DF65225" s="22"/>
      <c r="DG65225" s="22"/>
      <c r="DH65225" s="22"/>
      <c r="DI65225" s="22"/>
      <c r="DJ65225" s="22"/>
      <c r="DK65225" s="22"/>
      <c r="DL65225" s="22"/>
      <c r="DM65225" s="22"/>
      <c r="DN65225" s="22"/>
      <c r="DO65225" s="22"/>
      <c r="DP65225" s="22"/>
      <c r="DQ65225" s="22"/>
      <c r="DR65225" s="22"/>
      <c r="DS65225" s="22"/>
      <c r="DT65225" s="22"/>
      <c r="DU65225" s="22"/>
      <c r="DV65225" s="22"/>
      <c r="DW65225" s="22"/>
      <c r="DX65225" s="22"/>
      <c r="DY65225" s="22"/>
      <c r="DZ65225" s="22"/>
      <c r="EA65225" s="22"/>
      <c r="EB65225" s="22"/>
      <c r="EC65225" s="22"/>
      <c r="ED65225" s="22"/>
      <c r="EE65225" s="22"/>
      <c r="EF65225" s="22"/>
      <c r="EG65225" s="22"/>
      <c r="EH65225" s="22"/>
      <c r="EI65225" s="22"/>
      <c r="EJ65225" s="22"/>
      <c r="EK65225" s="22"/>
      <c r="EL65225" s="22"/>
      <c r="EM65225" s="22"/>
      <c r="EN65225" s="22"/>
      <c r="EO65225" s="22"/>
      <c r="EP65225" s="22"/>
      <c r="EQ65225" s="22"/>
      <c r="ER65225" s="22"/>
      <c r="ES65225" s="22"/>
      <c r="ET65225" s="22"/>
      <c r="EU65225" s="22"/>
      <c r="EV65225" s="22"/>
      <c r="EW65225" s="22"/>
      <c r="EX65225" s="22"/>
      <c r="EY65225" s="22"/>
      <c r="EZ65225" s="22"/>
      <c r="FA65225" s="22"/>
      <c r="FB65225" s="22"/>
      <c r="FC65225" s="22"/>
      <c r="FD65225" s="22"/>
      <c r="FE65225" s="22"/>
      <c r="FF65225" s="22"/>
      <c r="FG65225" s="22"/>
      <c r="FH65225" s="22"/>
      <c r="FI65225" s="22"/>
      <c r="FJ65225" s="22"/>
      <c r="FK65225" s="22"/>
      <c r="FL65225" s="22"/>
      <c r="FM65225" s="22"/>
      <c r="FN65225" s="22"/>
      <c r="FO65225" s="22"/>
      <c r="FP65225" s="22"/>
      <c r="FQ65225" s="22"/>
      <c r="FR65225" s="22"/>
      <c r="FS65225" s="22"/>
      <c r="FT65225" s="22"/>
      <c r="FU65225" s="22"/>
      <c r="FV65225" s="22"/>
      <c r="FW65225" s="22"/>
      <c r="FX65225" s="22"/>
      <c r="FY65225" s="22"/>
      <c r="FZ65225" s="22"/>
      <c r="GA65225" s="22"/>
      <c r="GB65225" s="22"/>
      <c r="GC65225" s="22"/>
      <c r="GD65225" s="22"/>
      <c r="GE65225" s="22"/>
      <c r="GF65225" s="22"/>
      <c r="GG65225" s="22"/>
      <c r="GH65225" s="22"/>
      <c r="GI65225" s="22"/>
      <c r="GJ65225" s="22"/>
      <c r="GK65225" s="22"/>
      <c r="GL65225" s="22"/>
      <c r="GM65225" s="22"/>
      <c r="GN65225" s="22"/>
      <c r="GO65225" s="22"/>
      <c r="GP65225" s="22"/>
      <c r="GQ65225" s="22"/>
      <c r="GR65225" s="22"/>
      <c r="GS65225" s="22"/>
      <c r="GT65225" s="22"/>
      <c r="GU65225" s="22"/>
      <c r="GV65225" s="22"/>
      <c r="GW65225" s="22"/>
      <c r="GX65225" s="22"/>
      <c r="GY65225" s="22"/>
      <c r="GZ65225" s="22"/>
      <c r="HA65225" s="22"/>
      <c r="HB65225" s="22"/>
      <c r="HC65225" s="22"/>
      <c r="HD65225" s="22"/>
      <c r="HE65225" s="22"/>
      <c r="HF65225" s="22"/>
      <c r="HG65225" s="22"/>
      <c r="HH65225" s="22"/>
      <c r="HI65225" s="22"/>
      <c r="HJ65225" s="22"/>
      <c r="HK65225" s="22"/>
      <c r="HL65225" s="22"/>
      <c r="HM65225" s="22"/>
      <c r="HN65225" s="22"/>
      <c r="HO65225" s="22"/>
      <c r="HP65225" s="22"/>
      <c r="HQ65225" s="22"/>
      <c r="HR65225" s="22"/>
      <c r="HS65225" s="22"/>
      <c r="HT65225" s="22"/>
      <c r="HU65225" s="22"/>
      <c r="HV65225" s="22"/>
      <c r="HW65225" s="22"/>
      <c r="HX65225" s="22"/>
      <c r="HY65225" s="22"/>
      <c r="HZ65225" s="22"/>
      <c r="IA65225" s="22"/>
      <c r="IB65225" s="22"/>
      <c r="IC65225" s="22"/>
      <c r="ID65225" s="22"/>
      <c r="IE65225" s="22"/>
      <c r="IF65225" s="22"/>
      <c r="IG65225" s="22"/>
      <c r="IH65225" s="22"/>
      <c r="II65225" s="22"/>
      <c r="IJ65225" s="22"/>
      <c r="IK65225" s="22"/>
      <c r="IL65225" s="22"/>
      <c r="IM65225" s="22"/>
      <c r="IN65225" s="22"/>
      <c r="IO65225" s="22"/>
      <c r="IP65225" s="22"/>
      <c r="IQ65225" s="22"/>
    </row>
    <row r="65226" spans="1:251" ht="14.25">
      <c r="A65226" s="22"/>
      <c r="B65226" s="22"/>
      <c r="C65226" s="46"/>
      <c r="D65226" s="46"/>
      <c r="E65226" s="22"/>
      <c r="F65226" s="22"/>
      <c r="G65226" s="22"/>
      <c r="H65226" s="22"/>
      <c r="I65226" s="22"/>
      <c r="J65226" s="22"/>
      <c r="K65226" s="22"/>
      <c r="L65226" s="22"/>
      <c r="M65226" s="22"/>
      <c r="N65226" s="22"/>
      <c r="O65226" s="22"/>
      <c r="P65226" s="22"/>
      <c r="Q65226" s="22"/>
      <c r="R65226" s="22"/>
      <c r="S65226" s="22"/>
      <c r="T65226" s="22"/>
      <c r="U65226" s="22"/>
      <c r="V65226" s="22"/>
      <c r="W65226" s="22"/>
      <c r="X65226" s="22"/>
      <c r="Y65226" s="22"/>
      <c r="Z65226" s="22"/>
      <c r="AA65226" s="22"/>
      <c r="AB65226" s="22"/>
      <c r="AC65226" s="22"/>
      <c r="AD65226" s="22"/>
      <c r="AE65226" s="22"/>
      <c r="AF65226" s="22"/>
      <c r="AG65226" s="22"/>
      <c r="AH65226" s="22"/>
      <c r="AI65226" s="22"/>
      <c r="AJ65226" s="22"/>
      <c r="AK65226" s="22"/>
      <c r="AL65226" s="22"/>
      <c r="AM65226" s="22"/>
      <c r="AN65226" s="22"/>
      <c r="AO65226" s="22"/>
      <c r="AP65226" s="22"/>
      <c r="AQ65226" s="22"/>
      <c r="AR65226" s="22"/>
      <c r="AS65226" s="22"/>
      <c r="AT65226" s="22"/>
      <c r="AU65226" s="22"/>
      <c r="AV65226" s="22"/>
      <c r="AW65226" s="22"/>
      <c r="AX65226" s="22"/>
      <c r="AY65226" s="22"/>
      <c r="AZ65226" s="22"/>
      <c r="BA65226" s="22"/>
      <c r="BB65226" s="22"/>
      <c r="BC65226" s="22"/>
      <c r="BD65226" s="22"/>
      <c r="BE65226" s="22"/>
      <c r="BF65226" s="22"/>
      <c r="BG65226" s="22"/>
      <c r="BH65226" s="22"/>
      <c r="BI65226" s="22"/>
      <c r="BJ65226" s="22"/>
      <c r="BK65226" s="22"/>
      <c r="BL65226" s="22"/>
      <c r="BM65226" s="22"/>
      <c r="BN65226" s="22"/>
      <c r="BO65226" s="22"/>
      <c r="BP65226" s="22"/>
      <c r="BQ65226" s="22"/>
      <c r="BR65226" s="22"/>
      <c r="BS65226" s="22"/>
      <c r="BT65226" s="22"/>
      <c r="BU65226" s="22"/>
      <c r="BV65226" s="22"/>
      <c r="BW65226" s="22"/>
      <c r="BX65226" s="22"/>
      <c r="BY65226" s="22"/>
      <c r="BZ65226" s="22"/>
      <c r="CA65226" s="22"/>
      <c r="CB65226" s="22"/>
      <c r="CC65226" s="22"/>
      <c r="CD65226" s="22"/>
      <c r="CE65226" s="22"/>
      <c r="CF65226" s="22"/>
      <c r="CG65226" s="22"/>
      <c r="CH65226" s="22"/>
      <c r="CI65226" s="22"/>
      <c r="CJ65226" s="22"/>
      <c r="CK65226" s="22"/>
      <c r="CL65226" s="22"/>
      <c r="CM65226" s="22"/>
      <c r="CN65226" s="22"/>
      <c r="CO65226" s="22"/>
      <c r="CP65226" s="22"/>
      <c r="CQ65226" s="22"/>
      <c r="CR65226" s="22"/>
      <c r="CS65226" s="22"/>
      <c r="CT65226" s="22"/>
      <c r="CU65226" s="22"/>
      <c r="CV65226" s="22"/>
      <c r="CW65226" s="22"/>
      <c r="CX65226" s="22"/>
      <c r="CY65226" s="22"/>
      <c r="CZ65226" s="22"/>
      <c r="DA65226" s="22"/>
      <c r="DB65226" s="22"/>
      <c r="DC65226" s="22"/>
      <c r="DD65226" s="22"/>
      <c r="DE65226" s="22"/>
      <c r="DF65226" s="22"/>
      <c r="DG65226" s="22"/>
      <c r="DH65226" s="22"/>
      <c r="DI65226" s="22"/>
      <c r="DJ65226" s="22"/>
      <c r="DK65226" s="22"/>
      <c r="DL65226" s="22"/>
      <c r="DM65226" s="22"/>
      <c r="DN65226" s="22"/>
      <c r="DO65226" s="22"/>
      <c r="DP65226" s="22"/>
      <c r="DQ65226" s="22"/>
      <c r="DR65226" s="22"/>
      <c r="DS65226" s="22"/>
      <c r="DT65226" s="22"/>
      <c r="DU65226" s="22"/>
      <c r="DV65226" s="22"/>
      <c r="DW65226" s="22"/>
      <c r="DX65226" s="22"/>
      <c r="DY65226" s="22"/>
      <c r="DZ65226" s="22"/>
      <c r="EA65226" s="22"/>
      <c r="EB65226" s="22"/>
      <c r="EC65226" s="22"/>
      <c r="ED65226" s="22"/>
      <c r="EE65226" s="22"/>
      <c r="EF65226" s="22"/>
      <c r="EG65226" s="22"/>
      <c r="EH65226" s="22"/>
      <c r="EI65226" s="22"/>
      <c r="EJ65226" s="22"/>
      <c r="EK65226" s="22"/>
      <c r="EL65226" s="22"/>
      <c r="EM65226" s="22"/>
      <c r="EN65226" s="22"/>
      <c r="EO65226" s="22"/>
      <c r="EP65226" s="22"/>
      <c r="EQ65226" s="22"/>
      <c r="ER65226" s="22"/>
      <c r="ES65226" s="22"/>
      <c r="ET65226" s="22"/>
      <c r="EU65226" s="22"/>
      <c r="EV65226" s="22"/>
      <c r="EW65226" s="22"/>
      <c r="EX65226" s="22"/>
      <c r="EY65226" s="22"/>
      <c r="EZ65226" s="22"/>
      <c r="FA65226" s="22"/>
      <c r="FB65226" s="22"/>
      <c r="FC65226" s="22"/>
      <c r="FD65226" s="22"/>
      <c r="FE65226" s="22"/>
      <c r="FF65226" s="22"/>
      <c r="FG65226" s="22"/>
      <c r="FH65226" s="22"/>
      <c r="FI65226" s="22"/>
      <c r="FJ65226" s="22"/>
      <c r="FK65226" s="22"/>
      <c r="FL65226" s="22"/>
      <c r="FM65226" s="22"/>
      <c r="FN65226" s="22"/>
      <c r="FO65226" s="22"/>
      <c r="FP65226" s="22"/>
      <c r="FQ65226" s="22"/>
      <c r="FR65226" s="22"/>
      <c r="FS65226" s="22"/>
      <c r="FT65226" s="22"/>
      <c r="FU65226" s="22"/>
      <c r="FV65226" s="22"/>
      <c r="FW65226" s="22"/>
      <c r="FX65226" s="22"/>
      <c r="FY65226" s="22"/>
      <c r="FZ65226" s="22"/>
      <c r="GA65226" s="22"/>
      <c r="GB65226" s="22"/>
      <c r="GC65226" s="22"/>
      <c r="GD65226" s="22"/>
      <c r="GE65226" s="22"/>
      <c r="GF65226" s="22"/>
      <c r="GG65226" s="22"/>
      <c r="GH65226" s="22"/>
      <c r="GI65226" s="22"/>
      <c r="GJ65226" s="22"/>
      <c r="GK65226" s="22"/>
      <c r="GL65226" s="22"/>
      <c r="GM65226" s="22"/>
      <c r="GN65226" s="22"/>
      <c r="GO65226" s="22"/>
      <c r="GP65226" s="22"/>
      <c r="GQ65226" s="22"/>
      <c r="GR65226" s="22"/>
      <c r="GS65226" s="22"/>
      <c r="GT65226" s="22"/>
      <c r="GU65226" s="22"/>
      <c r="GV65226" s="22"/>
      <c r="GW65226" s="22"/>
      <c r="GX65226" s="22"/>
      <c r="GY65226" s="22"/>
      <c r="GZ65226" s="22"/>
      <c r="HA65226" s="22"/>
      <c r="HB65226" s="22"/>
      <c r="HC65226" s="22"/>
      <c r="HD65226" s="22"/>
      <c r="HE65226" s="22"/>
      <c r="HF65226" s="22"/>
      <c r="HG65226" s="22"/>
      <c r="HH65226" s="22"/>
      <c r="HI65226" s="22"/>
      <c r="HJ65226" s="22"/>
      <c r="HK65226" s="22"/>
      <c r="HL65226" s="22"/>
      <c r="HM65226" s="22"/>
      <c r="HN65226" s="22"/>
      <c r="HO65226" s="22"/>
      <c r="HP65226" s="22"/>
      <c r="HQ65226" s="22"/>
      <c r="HR65226" s="22"/>
      <c r="HS65226" s="22"/>
      <c r="HT65226" s="22"/>
      <c r="HU65226" s="22"/>
      <c r="HV65226" s="22"/>
      <c r="HW65226" s="22"/>
      <c r="HX65226" s="22"/>
      <c r="HY65226" s="22"/>
      <c r="HZ65226" s="22"/>
      <c r="IA65226" s="22"/>
      <c r="IB65226" s="22"/>
      <c r="IC65226" s="22"/>
      <c r="ID65226" s="22"/>
      <c r="IE65226" s="22"/>
      <c r="IF65226" s="22"/>
      <c r="IG65226" s="22"/>
      <c r="IH65226" s="22"/>
      <c r="II65226" s="22"/>
      <c r="IJ65226" s="22"/>
      <c r="IK65226" s="22"/>
      <c r="IL65226" s="22"/>
      <c r="IM65226" s="22"/>
      <c r="IN65226" s="22"/>
      <c r="IO65226" s="22"/>
      <c r="IP65226" s="22"/>
      <c r="IQ65226" s="22"/>
    </row>
    <row r="65227" spans="1:251" ht="14.25">
      <c r="A65227" s="22"/>
      <c r="B65227" s="22"/>
      <c r="C65227" s="46"/>
      <c r="D65227" s="46"/>
      <c r="E65227" s="22"/>
      <c r="F65227" s="22"/>
      <c r="G65227" s="22"/>
      <c r="H65227" s="22"/>
      <c r="I65227" s="22"/>
      <c r="J65227" s="22"/>
      <c r="K65227" s="22"/>
      <c r="L65227" s="22"/>
      <c r="M65227" s="22"/>
      <c r="N65227" s="22"/>
      <c r="O65227" s="22"/>
      <c r="P65227" s="22"/>
      <c r="Q65227" s="22"/>
      <c r="R65227" s="22"/>
      <c r="S65227" s="22"/>
      <c r="T65227" s="22"/>
      <c r="U65227" s="22"/>
      <c r="V65227" s="22"/>
      <c r="W65227" s="22"/>
      <c r="X65227" s="22"/>
      <c r="Y65227" s="22"/>
      <c r="Z65227" s="22"/>
      <c r="AA65227" s="22"/>
      <c r="AB65227" s="22"/>
      <c r="AC65227" s="22"/>
      <c r="AD65227" s="22"/>
      <c r="AE65227" s="22"/>
      <c r="AF65227" s="22"/>
      <c r="AG65227" s="22"/>
      <c r="AH65227" s="22"/>
      <c r="AI65227" s="22"/>
      <c r="AJ65227" s="22"/>
      <c r="AK65227" s="22"/>
      <c r="AL65227" s="22"/>
      <c r="AM65227" s="22"/>
      <c r="AN65227" s="22"/>
      <c r="AO65227" s="22"/>
      <c r="AP65227" s="22"/>
      <c r="AQ65227" s="22"/>
      <c r="AR65227" s="22"/>
      <c r="AS65227" s="22"/>
      <c r="AT65227" s="22"/>
      <c r="AU65227" s="22"/>
      <c r="AV65227" s="22"/>
      <c r="AW65227" s="22"/>
      <c r="AX65227" s="22"/>
      <c r="AY65227" s="22"/>
      <c r="AZ65227" s="22"/>
      <c r="BA65227" s="22"/>
      <c r="BB65227" s="22"/>
      <c r="BC65227" s="22"/>
      <c r="BD65227" s="22"/>
      <c r="BE65227" s="22"/>
      <c r="BF65227" s="22"/>
      <c r="BG65227" s="22"/>
      <c r="BH65227" s="22"/>
      <c r="BI65227" s="22"/>
      <c r="BJ65227" s="22"/>
      <c r="BK65227" s="22"/>
      <c r="BL65227" s="22"/>
      <c r="BM65227" s="22"/>
      <c r="BN65227" s="22"/>
      <c r="BO65227" s="22"/>
      <c r="BP65227" s="22"/>
      <c r="BQ65227" s="22"/>
      <c r="BR65227" s="22"/>
      <c r="BS65227" s="22"/>
      <c r="BT65227" s="22"/>
      <c r="BU65227" s="22"/>
      <c r="BV65227" s="22"/>
      <c r="BW65227" s="22"/>
      <c r="BX65227" s="22"/>
      <c r="BY65227" s="22"/>
      <c r="BZ65227" s="22"/>
      <c r="CA65227" s="22"/>
      <c r="CB65227" s="22"/>
      <c r="CC65227" s="22"/>
      <c r="CD65227" s="22"/>
      <c r="CE65227" s="22"/>
      <c r="CF65227" s="22"/>
      <c r="CG65227" s="22"/>
      <c r="CH65227" s="22"/>
      <c r="CI65227" s="22"/>
      <c r="CJ65227" s="22"/>
      <c r="CK65227" s="22"/>
      <c r="CL65227" s="22"/>
      <c r="CM65227" s="22"/>
      <c r="CN65227" s="22"/>
      <c r="CO65227" s="22"/>
      <c r="CP65227" s="22"/>
      <c r="CQ65227" s="22"/>
      <c r="CR65227" s="22"/>
      <c r="CS65227" s="22"/>
      <c r="CT65227" s="22"/>
      <c r="CU65227" s="22"/>
      <c r="CV65227" s="22"/>
      <c r="CW65227" s="22"/>
      <c r="CX65227" s="22"/>
      <c r="CY65227" s="22"/>
      <c r="CZ65227" s="22"/>
      <c r="DA65227" s="22"/>
      <c r="DB65227" s="22"/>
      <c r="DC65227" s="22"/>
      <c r="DD65227" s="22"/>
      <c r="DE65227" s="22"/>
      <c r="DF65227" s="22"/>
      <c r="DG65227" s="22"/>
      <c r="DH65227" s="22"/>
      <c r="DI65227" s="22"/>
      <c r="DJ65227" s="22"/>
      <c r="DK65227" s="22"/>
      <c r="DL65227" s="22"/>
      <c r="DM65227" s="22"/>
      <c r="DN65227" s="22"/>
      <c r="DO65227" s="22"/>
      <c r="DP65227" s="22"/>
      <c r="DQ65227" s="22"/>
      <c r="DR65227" s="22"/>
      <c r="DS65227" s="22"/>
      <c r="DT65227" s="22"/>
      <c r="DU65227" s="22"/>
      <c r="DV65227" s="22"/>
      <c r="DW65227" s="22"/>
      <c r="DX65227" s="22"/>
      <c r="DY65227" s="22"/>
      <c r="DZ65227" s="22"/>
      <c r="EA65227" s="22"/>
      <c r="EB65227" s="22"/>
      <c r="EC65227" s="22"/>
      <c r="ED65227" s="22"/>
      <c r="EE65227" s="22"/>
      <c r="EF65227" s="22"/>
      <c r="EG65227" s="22"/>
      <c r="EH65227" s="22"/>
      <c r="EI65227" s="22"/>
      <c r="EJ65227" s="22"/>
      <c r="EK65227" s="22"/>
      <c r="EL65227" s="22"/>
      <c r="EM65227" s="22"/>
      <c r="EN65227" s="22"/>
      <c r="EO65227" s="22"/>
      <c r="EP65227" s="22"/>
      <c r="EQ65227" s="22"/>
      <c r="ER65227" s="22"/>
      <c r="ES65227" s="22"/>
      <c r="ET65227" s="22"/>
      <c r="EU65227" s="22"/>
      <c r="EV65227" s="22"/>
      <c r="EW65227" s="22"/>
      <c r="EX65227" s="22"/>
      <c r="EY65227" s="22"/>
      <c r="EZ65227" s="22"/>
      <c r="FA65227" s="22"/>
      <c r="FB65227" s="22"/>
      <c r="FC65227" s="22"/>
      <c r="FD65227" s="22"/>
      <c r="FE65227" s="22"/>
      <c r="FF65227" s="22"/>
      <c r="FG65227" s="22"/>
      <c r="FH65227" s="22"/>
      <c r="FI65227" s="22"/>
      <c r="FJ65227" s="22"/>
      <c r="FK65227" s="22"/>
      <c r="FL65227" s="22"/>
      <c r="FM65227" s="22"/>
      <c r="FN65227" s="22"/>
      <c r="FO65227" s="22"/>
      <c r="FP65227" s="22"/>
      <c r="FQ65227" s="22"/>
      <c r="FR65227" s="22"/>
      <c r="FS65227" s="22"/>
      <c r="FT65227" s="22"/>
      <c r="FU65227" s="22"/>
      <c r="FV65227" s="22"/>
      <c r="FW65227" s="22"/>
      <c r="FX65227" s="22"/>
      <c r="FY65227" s="22"/>
      <c r="FZ65227" s="22"/>
      <c r="GA65227" s="22"/>
      <c r="GB65227" s="22"/>
      <c r="GC65227" s="22"/>
      <c r="GD65227" s="22"/>
      <c r="GE65227" s="22"/>
      <c r="GF65227" s="22"/>
      <c r="GG65227" s="22"/>
      <c r="GH65227" s="22"/>
      <c r="GI65227" s="22"/>
      <c r="GJ65227" s="22"/>
      <c r="GK65227" s="22"/>
      <c r="GL65227" s="22"/>
      <c r="GM65227" s="22"/>
      <c r="GN65227" s="22"/>
      <c r="GO65227" s="22"/>
      <c r="GP65227" s="22"/>
      <c r="GQ65227" s="22"/>
      <c r="GR65227" s="22"/>
      <c r="GS65227" s="22"/>
      <c r="GT65227" s="22"/>
      <c r="GU65227" s="22"/>
      <c r="GV65227" s="22"/>
      <c r="GW65227" s="22"/>
      <c r="GX65227" s="22"/>
      <c r="GY65227" s="22"/>
      <c r="GZ65227" s="22"/>
      <c r="HA65227" s="22"/>
      <c r="HB65227" s="22"/>
      <c r="HC65227" s="22"/>
      <c r="HD65227" s="22"/>
      <c r="HE65227" s="22"/>
      <c r="HF65227" s="22"/>
      <c r="HG65227" s="22"/>
      <c r="HH65227" s="22"/>
      <c r="HI65227" s="22"/>
      <c r="HJ65227" s="22"/>
      <c r="HK65227" s="22"/>
      <c r="HL65227" s="22"/>
      <c r="HM65227" s="22"/>
      <c r="HN65227" s="22"/>
      <c r="HO65227" s="22"/>
      <c r="HP65227" s="22"/>
      <c r="HQ65227" s="22"/>
      <c r="HR65227" s="22"/>
      <c r="HS65227" s="22"/>
      <c r="HT65227" s="22"/>
      <c r="HU65227" s="22"/>
      <c r="HV65227" s="22"/>
      <c r="HW65227" s="22"/>
      <c r="HX65227" s="22"/>
      <c r="HY65227" s="22"/>
      <c r="HZ65227" s="22"/>
      <c r="IA65227" s="22"/>
      <c r="IB65227" s="22"/>
      <c r="IC65227" s="22"/>
      <c r="ID65227" s="22"/>
      <c r="IE65227" s="22"/>
      <c r="IF65227" s="22"/>
      <c r="IG65227" s="22"/>
      <c r="IH65227" s="22"/>
      <c r="II65227" s="22"/>
      <c r="IJ65227" s="22"/>
      <c r="IK65227" s="22"/>
      <c r="IL65227" s="22"/>
      <c r="IM65227" s="22"/>
      <c r="IN65227" s="22"/>
      <c r="IO65227" s="22"/>
      <c r="IP65227" s="22"/>
      <c r="IQ65227" s="22"/>
    </row>
    <row r="65228" spans="1:251" ht="14.25">
      <c r="A65228" s="22"/>
      <c r="B65228" s="22"/>
      <c r="C65228" s="46"/>
      <c r="D65228" s="46"/>
      <c r="E65228" s="22"/>
      <c r="F65228" s="22"/>
      <c r="G65228" s="22"/>
      <c r="H65228" s="22"/>
      <c r="I65228" s="22"/>
      <c r="J65228" s="22"/>
      <c r="K65228" s="22"/>
      <c r="L65228" s="22"/>
      <c r="M65228" s="22"/>
      <c r="N65228" s="22"/>
      <c r="O65228" s="22"/>
      <c r="P65228" s="22"/>
      <c r="Q65228" s="22"/>
      <c r="R65228" s="22"/>
      <c r="S65228" s="22"/>
      <c r="T65228" s="22"/>
      <c r="U65228" s="22"/>
      <c r="V65228" s="22"/>
      <c r="W65228" s="22"/>
      <c r="X65228" s="22"/>
      <c r="Y65228" s="22"/>
      <c r="Z65228" s="22"/>
      <c r="AA65228" s="22"/>
      <c r="AB65228" s="22"/>
      <c r="AC65228" s="22"/>
      <c r="AD65228" s="22"/>
      <c r="AE65228" s="22"/>
      <c r="AF65228" s="22"/>
      <c r="AG65228" s="22"/>
      <c r="AH65228" s="22"/>
      <c r="AI65228" s="22"/>
      <c r="AJ65228" s="22"/>
      <c r="AK65228" s="22"/>
      <c r="AL65228" s="22"/>
      <c r="AM65228" s="22"/>
      <c r="AN65228" s="22"/>
      <c r="AO65228" s="22"/>
      <c r="AP65228" s="22"/>
      <c r="AQ65228" s="22"/>
      <c r="AR65228" s="22"/>
      <c r="AS65228" s="22"/>
      <c r="AT65228" s="22"/>
      <c r="AU65228" s="22"/>
      <c r="AV65228" s="22"/>
      <c r="AW65228" s="22"/>
      <c r="AX65228" s="22"/>
      <c r="AY65228" s="22"/>
      <c r="AZ65228" s="22"/>
      <c r="BA65228" s="22"/>
      <c r="BB65228" s="22"/>
      <c r="BC65228" s="22"/>
      <c r="BD65228" s="22"/>
      <c r="BE65228" s="22"/>
      <c r="BF65228" s="22"/>
      <c r="BG65228" s="22"/>
      <c r="BH65228" s="22"/>
      <c r="BI65228" s="22"/>
      <c r="BJ65228" s="22"/>
      <c r="BK65228" s="22"/>
      <c r="BL65228" s="22"/>
      <c r="BM65228" s="22"/>
      <c r="BN65228" s="22"/>
      <c r="BO65228" s="22"/>
      <c r="BP65228" s="22"/>
      <c r="BQ65228" s="22"/>
      <c r="BR65228" s="22"/>
      <c r="BS65228" s="22"/>
      <c r="BT65228" s="22"/>
      <c r="BU65228" s="22"/>
      <c r="BV65228" s="22"/>
      <c r="BW65228" s="22"/>
      <c r="BX65228" s="22"/>
      <c r="BY65228" s="22"/>
      <c r="BZ65228" s="22"/>
      <c r="CA65228" s="22"/>
      <c r="CB65228" s="22"/>
      <c r="CC65228" s="22"/>
      <c r="CD65228" s="22"/>
      <c r="CE65228" s="22"/>
      <c r="CF65228" s="22"/>
      <c r="CG65228" s="22"/>
      <c r="CH65228" s="22"/>
      <c r="CI65228" s="22"/>
      <c r="CJ65228" s="22"/>
      <c r="CK65228" s="22"/>
      <c r="CL65228" s="22"/>
      <c r="CM65228" s="22"/>
      <c r="CN65228" s="22"/>
      <c r="CO65228" s="22"/>
      <c r="CP65228" s="22"/>
      <c r="CQ65228" s="22"/>
      <c r="CR65228" s="22"/>
      <c r="CS65228" s="22"/>
      <c r="CT65228" s="22"/>
      <c r="CU65228" s="22"/>
      <c r="CV65228" s="22"/>
      <c r="CW65228" s="22"/>
      <c r="CX65228" s="22"/>
      <c r="CY65228" s="22"/>
      <c r="CZ65228" s="22"/>
      <c r="DA65228" s="22"/>
      <c r="DB65228" s="22"/>
      <c r="DC65228" s="22"/>
      <c r="DD65228" s="22"/>
      <c r="DE65228" s="22"/>
      <c r="DF65228" s="22"/>
      <c r="DG65228" s="22"/>
      <c r="DH65228" s="22"/>
      <c r="DI65228" s="22"/>
      <c r="DJ65228" s="22"/>
      <c r="DK65228" s="22"/>
      <c r="DL65228" s="22"/>
      <c r="DM65228" s="22"/>
      <c r="DN65228" s="22"/>
      <c r="DO65228" s="22"/>
      <c r="DP65228" s="22"/>
      <c r="DQ65228" s="22"/>
      <c r="DR65228" s="22"/>
      <c r="DS65228" s="22"/>
      <c r="DT65228" s="22"/>
      <c r="DU65228" s="22"/>
      <c r="DV65228" s="22"/>
      <c r="DW65228" s="22"/>
      <c r="DX65228" s="22"/>
      <c r="DY65228" s="22"/>
      <c r="DZ65228" s="22"/>
      <c r="EA65228" s="22"/>
      <c r="EB65228" s="22"/>
      <c r="EC65228" s="22"/>
      <c r="ED65228" s="22"/>
      <c r="EE65228" s="22"/>
      <c r="EF65228" s="22"/>
      <c r="EG65228" s="22"/>
      <c r="EH65228" s="22"/>
      <c r="EI65228" s="22"/>
      <c r="EJ65228" s="22"/>
      <c r="EK65228" s="22"/>
      <c r="EL65228" s="22"/>
      <c r="EM65228" s="22"/>
      <c r="EN65228" s="22"/>
      <c r="EO65228" s="22"/>
      <c r="EP65228" s="22"/>
      <c r="EQ65228" s="22"/>
      <c r="ER65228" s="22"/>
      <c r="ES65228" s="22"/>
      <c r="ET65228" s="22"/>
      <c r="EU65228" s="22"/>
      <c r="EV65228" s="22"/>
      <c r="EW65228" s="22"/>
      <c r="EX65228" s="22"/>
      <c r="EY65228" s="22"/>
      <c r="EZ65228" s="22"/>
      <c r="FA65228" s="22"/>
      <c r="FB65228" s="22"/>
      <c r="FC65228" s="22"/>
      <c r="FD65228" s="22"/>
      <c r="FE65228" s="22"/>
      <c r="FF65228" s="22"/>
      <c r="FG65228" s="22"/>
      <c r="FH65228" s="22"/>
      <c r="FI65228" s="22"/>
      <c r="FJ65228" s="22"/>
      <c r="FK65228" s="22"/>
      <c r="FL65228" s="22"/>
      <c r="FM65228" s="22"/>
      <c r="FN65228" s="22"/>
      <c r="FO65228" s="22"/>
      <c r="FP65228" s="22"/>
      <c r="FQ65228" s="22"/>
      <c r="FR65228" s="22"/>
      <c r="FS65228" s="22"/>
      <c r="FT65228" s="22"/>
      <c r="FU65228" s="22"/>
      <c r="FV65228" s="22"/>
      <c r="FW65228" s="22"/>
      <c r="FX65228" s="22"/>
      <c r="FY65228" s="22"/>
      <c r="FZ65228" s="22"/>
      <c r="GA65228" s="22"/>
      <c r="GB65228" s="22"/>
      <c r="GC65228" s="22"/>
      <c r="GD65228" s="22"/>
      <c r="GE65228" s="22"/>
      <c r="GF65228" s="22"/>
      <c r="GG65228" s="22"/>
      <c r="GH65228" s="22"/>
      <c r="GI65228" s="22"/>
      <c r="GJ65228" s="22"/>
      <c r="GK65228" s="22"/>
      <c r="GL65228" s="22"/>
      <c r="GM65228" s="22"/>
      <c r="GN65228" s="22"/>
      <c r="GO65228" s="22"/>
      <c r="GP65228" s="22"/>
      <c r="GQ65228" s="22"/>
      <c r="GR65228" s="22"/>
      <c r="GS65228" s="22"/>
      <c r="GT65228" s="22"/>
      <c r="GU65228" s="22"/>
      <c r="GV65228" s="22"/>
      <c r="GW65228" s="22"/>
      <c r="GX65228" s="22"/>
      <c r="GY65228" s="22"/>
      <c r="GZ65228" s="22"/>
      <c r="HA65228" s="22"/>
      <c r="HB65228" s="22"/>
      <c r="HC65228" s="22"/>
      <c r="HD65228" s="22"/>
      <c r="HE65228" s="22"/>
      <c r="HF65228" s="22"/>
      <c r="HG65228" s="22"/>
      <c r="HH65228" s="22"/>
      <c r="HI65228" s="22"/>
      <c r="HJ65228" s="22"/>
      <c r="HK65228" s="22"/>
      <c r="HL65228" s="22"/>
      <c r="HM65228" s="22"/>
      <c r="HN65228" s="22"/>
      <c r="HO65228" s="22"/>
      <c r="HP65228" s="22"/>
      <c r="HQ65228" s="22"/>
      <c r="HR65228" s="22"/>
      <c r="HS65228" s="22"/>
      <c r="HT65228" s="22"/>
      <c r="HU65228" s="22"/>
      <c r="HV65228" s="22"/>
      <c r="HW65228" s="22"/>
      <c r="HX65228" s="22"/>
      <c r="HY65228" s="22"/>
      <c r="HZ65228" s="22"/>
      <c r="IA65228" s="22"/>
      <c r="IB65228" s="22"/>
      <c r="IC65228" s="22"/>
      <c r="ID65228" s="22"/>
      <c r="IE65228" s="22"/>
      <c r="IF65228" s="22"/>
      <c r="IG65228" s="22"/>
      <c r="IH65228" s="22"/>
      <c r="II65228" s="22"/>
      <c r="IJ65228" s="22"/>
      <c r="IK65228" s="22"/>
      <c r="IL65228" s="22"/>
      <c r="IM65228" s="22"/>
      <c r="IN65228" s="22"/>
      <c r="IO65228" s="22"/>
      <c r="IP65228" s="22"/>
      <c r="IQ65228" s="22"/>
    </row>
    <row r="65229" spans="1:251" ht="14.25">
      <c r="A65229" s="22"/>
      <c r="B65229" s="22"/>
      <c r="C65229" s="46"/>
      <c r="D65229" s="46"/>
      <c r="E65229" s="22"/>
      <c r="F65229" s="22"/>
      <c r="G65229" s="22"/>
      <c r="H65229" s="22"/>
      <c r="I65229" s="22"/>
      <c r="J65229" s="22"/>
      <c r="K65229" s="22"/>
      <c r="L65229" s="22"/>
      <c r="M65229" s="22"/>
      <c r="N65229" s="22"/>
      <c r="O65229" s="22"/>
      <c r="P65229" s="22"/>
      <c r="Q65229" s="22"/>
      <c r="R65229" s="22"/>
      <c r="S65229" s="22"/>
      <c r="T65229" s="22"/>
      <c r="U65229" s="22"/>
      <c r="V65229" s="22"/>
      <c r="W65229" s="22"/>
      <c r="X65229" s="22"/>
      <c r="Y65229" s="22"/>
      <c r="Z65229" s="22"/>
      <c r="AA65229" s="22"/>
      <c r="AB65229" s="22"/>
      <c r="AC65229" s="22"/>
      <c r="AD65229" s="22"/>
      <c r="AE65229" s="22"/>
      <c r="AF65229" s="22"/>
      <c r="AG65229" s="22"/>
      <c r="AH65229" s="22"/>
      <c r="AI65229" s="22"/>
      <c r="AJ65229" s="22"/>
      <c r="AK65229" s="22"/>
      <c r="AL65229" s="22"/>
      <c r="AM65229" s="22"/>
      <c r="AN65229" s="22"/>
      <c r="AO65229" s="22"/>
      <c r="AP65229" s="22"/>
      <c r="AQ65229" s="22"/>
      <c r="AR65229" s="22"/>
      <c r="AS65229" s="22"/>
      <c r="AT65229" s="22"/>
      <c r="AU65229" s="22"/>
      <c r="AV65229" s="22"/>
      <c r="AW65229" s="22"/>
      <c r="AX65229" s="22"/>
      <c r="AY65229" s="22"/>
      <c r="AZ65229" s="22"/>
      <c r="BA65229" s="22"/>
      <c r="BB65229" s="22"/>
      <c r="BC65229" s="22"/>
      <c r="BD65229" s="22"/>
      <c r="BE65229" s="22"/>
      <c r="BF65229" s="22"/>
      <c r="BG65229" s="22"/>
      <c r="BH65229" s="22"/>
      <c r="BI65229" s="22"/>
      <c r="BJ65229" s="22"/>
      <c r="BK65229" s="22"/>
      <c r="BL65229" s="22"/>
      <c r="BM65229" s="22"/>
      <c r="BN65229" s="22"/>
      <c r="BO65229" s="22"/>
      <c r="BP65229" s="22"/>
      <c r="BQ65229" s="22"/>
      <c r="BR65229" s="22"/>
      <c r="BS65229" s="22"/>
      <c r="BT65229" s="22"/>
      <c r="BU65229" s="22"/>
      <c r="BV65229" s="22"/>
      <c r="BW65229" s="22"/>
      <c r="BX65229" s="22"/>
      <c r="BY65229" s="22"/>
      <c r="BZ65229" s="22"/>
      <c r="CA65229" s="22"/>
      <c r="CB65229" s="22"/>
      <c r="CC65229" s="22"/>
      <c r="CD65229" s="22"/>
      <c r="CE65229" s="22"/>
      <c r="CF65229" s="22"/>
      <c r="CG65229" s="22"/>
      <c r="CH65229" s="22"/>
      <c r="CI65229" s="22"/>
      <c r="CJ65229" s="22"/>
      <c r="CK65229" s="22"/>
      <c r="CL65229" s="22"/>
      <c r="CM65229" s="22"/>
      <c r="CN65229" s="22"/>
      <c r="CO65229" s="22"/>
      <c r="CP65229" s="22"/>
      <c r="CQ65229" s="22"/>
      <c r="CR65229" s="22"/>
      <c r="CS65229" s="22"/>
      <c r="CT65229" s="22"/>
      <c r="CU65229" s="22"/>
      <c r="CV65229" s="22"/>
      <c r="CW65229" s="22"/>
      <c r="CX65229" s="22"/>
      <c r="CY65229" s="22"/>
      <c r="CZ65229" s="22"/>
      <c r="DA65229" s="22"/>
      <c r="DB65229" s="22"/>
      <c r="DC65229" s="22"/>
      <c r="DD65229" s="22"/>
      <c r="DE65229" s="22"/>
      <c r="DF65229" s="22"/>
      <c r="DG65229" s="22"/>
      <c r="DH65229" s="22"/>
      <c r="DI65229" s="22"/>
      <c r="DJ65229" s="22"/>
      <c r="DK65229" s="22"/>
      <c r="DL65229" s="22"/>
      <c r="DM65229" s="22"/>
      <c r="DN65229" s="22"/>
      <c r="DO65229" s="22"/>
      <c r="DP65229" s="22"/>
      <c r="DQ65229" s="22"/>
      <c r="DR65229" s="22"/>
      <c r="DS65229" s="22"/>
      <c r="DT65229" s="22"/>
      <c r="DU65229" s="22"/>
      <c r="DV65229" s="22"/>
      <c r="DW65229" s="22"/>
      <c r="DX65229" s="22"/>
      <c r="DY65229" s="22"/>
      <c r="DZ65229" s="22"/>
      <c r="EA65229" s="22"/>
      <c r="EB65229" s="22"/>
      <c r="EC65229" s="22"/>
      <c r="ED65229" s="22"/>
      <c r="EE65229" s="22"/>
      <c r="EF65229" s="22"/>
      <c r="EG65229" s="22"/>
      <c r="EH65229" s="22"/>
      <c r="EI65229" s="22"/>
      <c r="EJ65229" s="22"/>
      <c r="EK65229" s="22"/>
      <c r="EL65229" s="22"/>
      <c r="EM65229" s="22"/>
      <c r="EN65229" s="22"/>
      <c r="EO65229" s="22"/>
      <c r="EP65229" s="22"/>
      <c r="EQ65229" s="22"/>
      <c r="ER65229" s="22"/>
      <c r="ES65229" s="22"/>
      <c r="ET65229" s="22"/>
      <c r="EU65229" s="22"/>
      <c r="EV65229" s="22"/>
      <c r="EW65229" s="22"/>
      <c r="EX65229" s="22"/>
      <c r="EY65229" s="22"/>
      <c r="EZ65229" s="22"/>
      <c r="FA65229" s="22"/>
      <c r="FB65229" s="22"/>
      <c r="FC65229" s="22"/>
      <c r="FD65229" s="22"/>
      <c r="FE65229" s="22"/>
      <c r="FF65229" s="22"/>
      <c r="FG65229" s="22"/>
      <c r="FH65229" s="22"/>
      <c r="FI65229" s="22"/>
      <c r="FJ65229" s="22"/>
      <c r="FK65229" s="22"/>
      <c r="FL65229" s="22"/>
      <c r="FM65229" s="22"/>
      <c r="FN65229" s="22"/>
      <c r="FO65229" s="22"/>
      <c r="FP65229" s="22"/>
      <c r="FQ65229" s="22"/>
      <c r="FR65229" s="22"/>
      <c r="FS65229" s="22"/>
      <c r="FT65229" s="22"/>
      <c r="FU65229" s="22"/>
      <c r="FV65229" s="22"/>
      <c r="FW65229" s="22"/>
      <c r="FX65229" s="22"/>
      <c r="FY65229" s="22"/>
      <c r="FZ65229" s="22"/>
      <c r="GA65229" s="22"/>
      <c r="GB65229" s="22"/>
      <c r="GC65229" s="22"/>
      <c r="GD65229" s="22"/>
      <c r="GE65229" s="22"/>
      <c r="GF65229" s="22"/>
      <c r="GG65229" s="22"/>
      <c r="GH65229" s="22"/>
      <c r="GI65229" s="22"/>
      <c r="GJ65229" s="22"/>
      <c r="GK65229" s="22"/>
      <c r="GL65229" s="22"/>
      <c r="GM65229" s="22"/>
      <c r="GN65229" s="22"/>
      <c r="GO65229" s="22"/>
      <c r="GP65229" s="22"/>
      <c r="GQ65229" s="22"/>
      <c r="GR65229" s="22"/>
      <c r="GS65229" s="22"/>
      <c r="GT65229" s="22"/>
      <c r="GU65229" s="22"/>
      <c r="GV65229" s="22"/>
      <c r="GW65229" s="22"/>
      <c r="GX65229" s="22"/>
      <c r="GY65229" s="22"/>
      <c r="GZ65229" s="22"/>
      <c r="HA65229" s="22"/>
      <c r="HB65229" s="22"/>
      <c r="HC65229" s="22"/>
      <c r="HD65229" s="22"/>
      <c r="HE65229" s="22"/>
      <c r="HF65229" s="22"/>
      <c r="HG65229" s="22"/>
      <c r="HH65229" s="22"/>
      <c r="HI65229" s="22"/>
      <c r="HJ65229" s="22"/>
      <c r="HK65229" s="22"/>
      <c r="HL65229" s="22"/>
      <c r="HM65229" s="22"/>
      <c r="HN65229" s="22"/>
      <c r="HO65229" s="22"/>
      <c r="HP65229" s="22"/>
      <c r="HQ65229" s="22"/>
      <c r="HR65229" s="22"/>
      <c r="HS65229" s="22"/>
      <c r="HT65229" s="22"/>
      <c r="HU65229" s="22"/>
      <c r="HV65229" s="22"/>
      <c r="HW65229" s="22"/>
      <c r="HX65229" s="22"/>
      <c r="HY65229" s="22"/>
      <c r="HZ65229" s="22"/>
      <c r="IA65229" s="22"/>
      <c r="IB65229" s="22"/>
      <c r="IC65229" s="22"/>
      <c r="ID65229" s="22"/>
      <c r="IE65229" s="22"/>
      <c r="IF65229" s="22"/>
      <c r="IG65229" s="22"/>
      <c r="IH65229" s="22"/>
      <c r="II65229" s="22"/>
      <c r="IJ65229" s="22"/>
      <c r="IK65229" s="22"/>
      <c r="IL65229" s="22"/>
      <c r="IM65229" s="22"/>
      <c r="IN65229" s="22"/>
      <c r="IO65229" s="22"/>
      <c r="IP65229" s="22"/>
      <c r="IQ65229" s="22"/>
    </row>
    <row r="65230" spans="1:251" ht="14.25">
      <c r="A65230" s="22"/>
      <c r="B65230" s="22"/>
      <c r="C65230" s="46"/>
      <c r="D65230" s="46"/>
      <c r="E65230" s="22"/>
      <c r="F65230" s="22"/>
      <c r="G65230" s="22"/>
      <c r="H65230" s="22"/>
      <c r="I65230" s="22"/>
      <c r="J65230" s="22"/>
      <c r="K65230" s="22"/>
      <c r="L65230" s="22"/>
      <c r="M65230" s="22"/>
      <c r="N65230" s="22"/>
      <c r="O65230" s="22"/>
      <c r="P65230" s="22"/>
      <c r="Q65230" s="22"/>
      <c r="R65230" s="22"/>
      <c r="S65230" s="22"/>
      <c r="T65230" s="22"/>
      <c r="U65230" s="22"/>
      <c r="V65230" s="22"/>
      <c r="W65230" s="22"/>
      <c r="X65230" s="22"/>
      <c r="Y65230" s="22"/>
      <c r="Z65230" s="22"/>
      <c r="AA65230" s="22"/>
      <c r="AB65230" s="22"/>
      <c r="AC65230" s="22"/>
      <c r="AD65230" s="22"/>
      <c r="AE65230" s="22"/>
      <c r="AF65230" s="22"/>
      <c r="AG65230" s="22"/>
      <c r="AH65230" s="22"/>
      <c r="AI65230" s="22"/>
      <c r="AJ65230" s="22"/>
      <c r="AK65230" s="22"/>
      <c r="AL65230" s="22"/>
      <c r="AM65230" s="22"/>
      <c r="AN65230" s="22"/>
      <c r="AO65230" s="22"/>
      <c r="AP65230" s="22"/>
      <c r="AQ65230" s="22"/>
      <c r="AR65230" s="22"/>
      <c r="AS65230" s="22"/>
      <c r="AT65230" s="22"/>
      <c r="AU65230" s="22"/>
      <c r="AV65230" s="22"/>
      <c r="AW65230" s="22"/>
      <c r="AX65230" s="22"/>
      <c r="AY65230" s="22"/>
      <c r="AZ65230" s="22"/>
      <c r="BA65230" s="22"/>
      <c r="BB65230" s="22"/>
      <c r="BC65230" s="22"/>
      <c r="BD65230" s="22"/>
      <c r="BE65230" s="22"/>
      <c r="BF65230" s="22"/>
      <c r="BG65230" s="22"/>
      <c r="BH65230" s="22"/>
      <c r="BI65230" s="22"/>
      <c r="BJ65230" s="22"/>
      <c r="BK65230" s="22"/>
      <c r="BL65230" s="22"/>
      <c r="BM65230" s="22"/>
      <c r="BN65230" s="22"/>
      <c r="BO65230" s="22"/>
      <c r="BP65230" s="22"/>
      <c r="BQ65230" s="22"/>
      <c r="BR65230" s="22"/>
      <c r="BS65230" s="22"/>
      <c r="BT65230" s="22"/>
      <c r="BU65230" s="22"/>
      <c r="BV65230" s="22"/>
      <c r="BW65230" s="22"/>
      <c r="BX65230" s="22"/>
      <c r="BY65230" s="22"/>
      <c r="BZ65230" s="22"/>
      <c r="CA65230" s="22"/>
      <c r="CB65230" s="22"/>
      <c r="CC65230" s="22"/>
      <c r="CD65230" s="22"/>
      <c r="CE65230" s="22"/>
      <c r="CF65230" s="22"/>
      <c r="CG65230" s="22"/>
      <c r="CH65230" s="22"/>
      <c r="CI65230" s="22"/>
      <c r="CJ65230" s="22"/>
      <c r="CK65230" s="22"/>
      <c r="CL65230" s="22"/>
      <c r="CM65230" s="22"/>
      <c r="CN65230" s="22"/>
      <c r="CO65230" s="22"/>
      <c r="CP65230" s="22"/>
      <c r="CQ65230" s="22"/>
      <c r="CR65230" s="22"/>
      <c r="CS65230" s="22"/>
      <c r="CT65230" s="22"/>
      <c r="CU65230" s="22"/>
      <c r="CV65230" s="22"/>
      <c r="CW65230" s="22"/>
      <c r="CX65230" s="22"/>
      <c r="CY65230" s="22"/>
      <c r="CZ65230" s="22"/>
      <c r="DA65230" s="22"/>
      <c r="DB65230" s="22"/>
      <c r="DC65230" s="22"/>
      <c r="DD65230" s="22"/>
      <c r="DE65230" s="22"/>
      <c r="DF65230" s="22"/>
      <c r="DG65230" s="22"/>
      <c r="DH65230" s="22"/>
      <c r="DI65230" s="22"/>
      <c r="DJ65230" s="22"/>
      <c r="DK65230" s="22"/>
      <c r="DL65230" s="22"/>
      <c r="DM65230" s="22"/>
      <c r="DN65230" s="22"/>
      <c r="DO65230" s="22"/>
      <c r="DP65230" s="22"/>
      <c r="DQ65230" s="22"/>
      <c r="DR65230" s="22"/>
      <c r="DS65230" s="22"/>
      <c r="DT65230" s="22"/>
      <c r="DU65230" s="22"/>
      <c r="DV65230" s="22"/>
      <c r="DW65230" s="22"/>
      <c r="DX65230" s="22"/>
      <c r="DY65230" s="22"/>
      <c r="DZ65230" s="22"/>
      <c r="EA65230" s="22"/>
      <c r="EB65230" s="22"/>
      <c r="EC65230" s="22"/>
      <c r="ED65230" s="22"/>
      <c r="EE65230" s="22"/>
      <c r="EF65230" s="22"/>
      <c r="EG65230" s="22"/>
      <c r="EH65230" s="22"/>
      <c r="EI65230" s="22"/>
      <c r="EJ65230" s="22"/>
      <c r="EK65230" s="22"/>
      <c r="EL65230" s="22"/>
      <c r="EM65230" s="22"/>
      <c r="EN65230" s="22"/>
      <c r="EO65230" s="22"/>
      <c r="EP65230" s="22"/>
      <c r="EQ65230" s="22"/>
      <c r="ER65230" s="22"/>
      <c r="ES65230" s="22"/>
      <c r="ET65230" s="22"/>
      <c r="EU65230" s="22"/>
      <c r="EV65230" s="22"/>
      <c r="EW65230" s="22"/>
      <c r="EX65230" s="22"/>
      <c r="EY65230" s="22"/>
      <c r="EZ65230" s="22"/>
      <c r="FA65230" s="22"/>
      <c r="FB65230" s="22"/>
      <c r="FC65230" s="22"/>
      <c r="FD65230" s="22"/>
      <c r="FE65230" s="22"/>
      <c r="FF65230" s="22"/>
      <c r="FG65230" s="22"/>
      <c r="FH65230" s="22"/>
      <c r="FI65230" s="22"/>
      <c r="FJ65230" s="22"/>
      <c r="FK65230" s="22"/>
      <c r="FL65230" s="22"/>
      <c r="FM65230" s="22"/>
      <c r="FN65230" s="22"/>
      <c r="FO65230" s="22"/>
      <c r="FP65230" s="22"/>
      <c r="FQ65230" s="22"/>
      <c r="FR65230" s="22"/>
      <c r="FS65230" s="22"/>
      <c r="FT65230" s="22"/>
      <c r="FU65230" s="22"/>
      <c r="FV65230" s="22"/>
      <c r="FW65230" s="22"/>
      <c r="FX65230" s="22"/>
      <c r="FY65230" s="22"/>
      <c r="FZ65230" s="22"/>
      <c r="GA65230" s="22"/>
      <c r="GB65230" s="22"/>
      <c r="GC65230" s="22"/>
      <c r="GD65230" s="22"/>
      <c r="GE65230" s="22"/>
      <c r="GF65230" s="22"/>
      <c r="GG65230" s="22"/>
      <c r="GH65230" s="22"/>
      <c r="GI65230" s="22"/>
      <c r="GJ65230" s="22"/>
      <c r="GK65230" s="22"/>
      <c r="GL65230" s="22"/>
      <c r="GM65230" s="22"/>
      <c r="GN65230" s="22"/>
      <c r="GO65230" s="22"/>
      <c r="GP65230" s="22"/>
      <c r="GQ65230" s="22"/>
      <c r="GR65230" s="22"/>
      <c r="GS65230" s="22"/>
      <c r="GT65230" s="22"/>
      <c r="GU65230" s="22"/>
      <c r="GV65230" s="22"/>
      <c r="GW65230" s="22"/>
      <c r="GX65230" s="22"/>
      <c r="GY65230" s="22"/>
      <c r="GZ65230" s="22"/>
      <c r="HA65230" s="22"/>
      <c r="HB65230" s="22"/>
      <c r="HC65230" s="22"/>
      <c r="HD65230" s="22"/>
      <c r="HE65230" s="22"/>
      <c r="HF65230" s="22"/>
      <c r="HG65230" s="22"/>
      <c r="HH65230" s="22"/>
      <c r="HI65230" s="22"/>
      <c r="HJ65230" s="22"/>
      <c r="HK65230" s="22"/>
      <c r="HL65230" s="22"/>
      <c r="HM65230" s="22"/>
      <c r="HN65230" s="22"/>
      <c r="HO65230" s="22"/>
      <c r="HP65230" s="22"/>
      <c r="HQ65230" s="22"/>
      <c r="HR65230" s="22"/>
      <c r="HS65230" s="22"/>
      <c r="HT65230" s="22"/>
      <c r="HU65230" s="22"/>
      <c r="HV65230" s="22"/>
      <c r="HW65230" s="22"/>
      <c r="HX65230" s="22"/>
      <c r="HY65230" s="22"/>
      <c r="HZ65230" s="22"/>
      <c r="IA65230" s="22"/>
      <c r="IB65230" s="22"/>
      <c r="IC65230" s="22"/>
      <c r="ID65230" s="22"/>
      <c r="IE65230" s="22"/>
      <c r="IF65230" s="22"/>
      <c r="IG65230" s="22"/>
      <c r="IH65230" s="22"/>
      <c r="II65230" s="22"/>
      <c r="IJ65230" s="22"/>
      <c r="IK65230" s="22"/>
      <c r="IL65230" s="22"/>
      <c r="IM65230" s="22"/>
      <c r="IN65230" s="22"/>
      <c r="IO65230" s="22"/>
      <c r="IP65230" s="22"/>
      <c r="IQ65230" s="22"/>
    </row>
    <row r="65231" spans="1:251" ht="14.25">
      <c r="A65231" s="22"/>
      <c r="B65231" s="22"/>
      <c r="C65231" s="46"/>
      <c r="D65231" s="46"/>
      <c r="E65231" s="22"/>
      <c r="F65231" s="22"/>
      <c r="G65231" s="22"/>
      <c r="H65231" s="22"/>
      <c r="I65231" s="22"/>
      <c r="J65231" s="22"/>
      <c r="K65231" s="22"/>
      <c r="L65231" s="22"/>
      <c r="M65231" s="22"/>
      <c r="N65231" s="22"/>
      <c r="O65231" s="22"/>
      <c r="P65231" s="22"/>
      <c r="Q65231" s="22"/>
      <c r="R65231" s="22"/>
      <c r="S65231" s="22"/>
      <c r="T65231" s="22"/>
      <c r="U65231" s="22"/>
      <c r="V65231" s="22"/>
      <c r="W65231" s="22"/>
      <c r="X65231" s="22"/>
      <c r="Y65231" s="22"/>
      <c r="Z65231" s="22"/>
      <c r="AA65231" s="22"/>
      <c r="AB65231" s="22"/>
      <c r="AC65231" s="22"/>
      <c r="AD65231" s="22"/>
      <c r="AE65231" s="22"/>
      <c r="AF65231" s="22"/>
      <c r="AG65231" s="22"/>
      <c r="AH65231" s="22"/>
      <c r="AI65231" s="22"/>
      <c r="AJ65231" s="22"/>
      <c r="AK65231" s="22"/>
      <c r="AL65231" s="22"/>
      <c r="AM65231" s="22"/>
      <c r="AN65231" s="22"/>
      <c r="AO65231" s="22"/>
      <c r="AP65231" s="22"/>
      <c r="AQ65231" s="22"/>
      <c r="AR65231" s="22"/>
      <c r="AS65231" s="22"/>
      <c r="AT65231" s="22"/>
      <c r="AU65231" s="22"/>
      <c r="AV65231" s="22"/>
      <c r="AW65231" s="22"/>
      <c r="AX65231" s="22"/>
      <c r="AY65231" s="22"/>
      <c r="AZ65231" s="22"/>
      <c r="BA65231" s="22"/>
      <c r="BB65231" s="22"/>
      <c r="BC65231" s="22"/>
      <c r="BD65231" s="22"/>
      <c r="BE65231" s="22"/>
      <c r="BF65231" s="22"/>
      <c r="BG65231" s="22"/>
      <c r="BH65231" s="22"/>
      <c r="BI65231" s="22"/>
      <c r="BJ65231" s="22"/>
      <c r="BK65231" s="22"/>
      <c r="BL65231" s="22"/>
      <c r="BM65231" s="22"/>
      <c r="BN65231" s="22"/>
      <c r="BO65231" s="22"/>
      <c r="BP65231" s="22"/>
      <c r="BQ65231" s="22"/>
      <c r="BR65231" s="22"/>
      <c r="BS65231" s="22"/>
      <c r="BT65231" s="22"/>
      <c r="BU65231" s="22"/>
      <c r="BV65231" s="22"/>
      <c r="BW65231" s="22"/>
      <c r="BX65231" s="22"/>
      <c r="BY65231" s="22"/>
      <c r="BZ65231" s="22"/>
      <c r="CA65231" s="22"/>
      <c r="CB65231" s="22"/>
      <c r="CC65231" s="22"/>
      <c r="CD65231" s="22"/>
      <c r="CE65231" s="22"/>
      <c r="CF65231" s="22"/>
      <c r="CG65231" s="22"/>
      <c r="CH65231" s="22"/>
      <c r="CI65231" s="22"/>
      <c r="CJ65231" s="22"/>
      <c r="CK65231" s="22"/>
      <c r="CL65231" s="22"/>
      <c r="CM65231" s="22"/>
      <c r="CN65231" s="22"/>
      <c r="CO65231" s="22"/>
      <c r="CP65231" s="22"/>
      <c r="CQ65231" s="22"/>
      <c r="CR65231" s="22"/>
      <c r="CS65231" s="22"/>
      <c r="CT65231" s="22"/>
      <c r="CU65231" s="22"/>
      <c r="CV65231" s="22"/>
      <c r="CW65231" s="22"/>
      <c r="CX65231" s="22"/>
      <c r="CY65231" s="22"/>
      <c r="CZ65231" s="22"/>
      <c r="DA65231" s="22"/>
      <c r="DB65231" s="22"/>
      <c r="DC65231" s="22"/>
      <c r="DD65231" s="22"/>
      <c r="DE65231" s="22"/>
      <c r="DF65231" s="22"/>
      <c r="DG65231" s="22"/>
      <c r="DH65231" s="22"/>
      <c r="DI65231" s="22"/>
      <c r="DJ65231" s="22"/>
      <c r="DK65231" s="22"/>
      <c r="DL65231" s="22"/>
      <c r="DM65231" s="22"/>
      <c r="DN65231" s="22"/>
      <c r="DO65231" s="22"/>
      <c r="DP65231" s="22"/>
      <c r="DQ65231" s="22"/>
      <c r="DR65231" s="22"/>
      <c r="DS65231" s="22"/>
      <c r="DT65231" s="22"/>
      <c r="DU65231" s="22"/>
      <c r="DV65231" s="22"/>
      <c r="DW65231" s="22"/>
      <c r="DX65231" s="22"/>
      <c r="DY65231" s="22"/>
      <c r="DZ65231" s="22"/>
      <c r="EA65231" s="22"/>
      <c r="EB65231" s="22"/>
      <c r="EC65231" s="22"/>
      <c r="ED65231" s="22"/>
      <c r="EE65231" s="22"/>
      <c r="EF65231" s="22"/>
      <c r="EG65231" s="22"/>
      <c r="EH65231" s="22"/>
      <c r="EI65231" s="22"/>
      <c r="EJ65231" s="22"/>
      <c r="EK65231" s="22"/>
      <c r="EL65231" s="22"/>
      <c r="EM65231" s="22"/>
      <c r="EN65231" s="22"/>
      <c r="EO65231" s="22"/>
      <c r="EP65231" s="22"/>
      <c r="EQ65231" s="22"/>
      <c r="ER65231" s="22"/>
      <c r="ES65231" s="22"/>
      <c r="ET65231" s="22"/>
      <c r="EU65231" s="22"/>
      <c r="EV65231" s="22"/>
      <c r="EW65231" s="22"/>
      <c r="EX65231" s="22"/>
      <c r="EY65231" s="22"/>
      <c r="EZ65231" s="22"/>
      <c r="FA65231" s="22"/>
      <c r="FB65231" s="22"/>
      <c r="FC65231" s="22"/>
      <c r="FD65231" s="22"/>
      <c r="FE65231" s="22"/>
      <c r="FF65231" s="22"/>
      <c r="FG65231" s="22"/>
      <c r="FH65231" s="22"/>
      <c r="FI65231" s="22"/>
      <c r="FJ65231" s="22"/>
      <c r="FK65231" s="22"/>
      <c r="FL65231" s="22"/>
      <c r="FM65231" s="22"/>
      <c r="FN65231" s="22"/>
      <c r="FO65231" s="22"/>
      <c r="FP65231" s="22"/>
      <c r="FQ65231" s="22"/>
      <c r="FR65231" s="22"/>
      <c r="FS65231" s="22"/>
      <c r="FT65231" s="22"/>
      <c r="FU65231" s="22"/>
      <c r="FV65231" s="22"/>
      <c r="FW65231" s="22"/>
      <c r="FX65231" s="22"/>
      <c r="FY65231" s="22"/>
      <c r="FZ65231" s="22"/>
      <c r="GA65231" s="22"/>
      <c r="GB65231" s="22"/>
      <c r="GC65231" s="22"/>
      <c r="GD65231" s="22"/>
      <c r="GE65231" s="22"/>
      <c r="GF65231" s="22"/>
      <c r="GG65231" s="22"/>
      <c r="GH65231" s="22"/>
      <c r="GI65231" s="22"/>
      <c r="GJ65231" s="22"/>
      <c r="GK65231" s="22"/>
      <c r="GL65231" s="22"/>
      <c r="GM65231" s="22"/>
      <c r="GN65231" s="22"/>
      <c r="GO65231" s="22"/>
      <c r="GP65231" s="22"/>
      <c r="GQ65231" s="22"/>
      <c r="GR65231" s="22"/>
      <c r="GS65231" s="22"/>
      <c r="GT65231" s="22"/>
      <c r="GU65231" s="22"/>
      <c r="GV65231" s="22"/>
      <c r="GW65231" s="22"/>
      <c r="GX65231" s="22"/>
      <c r="GY65231" s="22"/>
      <c r="GZ65231" s="22"/>
      <c r="HA65231" s="22"/>
      <c r="HB65231" s="22"/>
      <c r="HC65231" s="22"/>
      <c r="HD65231" s="22"/>
      <c r="HE65231" s="22"/>
      <c r="HF65231" s="22"/>
      <c r="HG65231" s="22"/>
      <c r="HH65231" s="22"/>
      <c r="HI65231" s="22"/>
      <c r="HJ65231" s="22"/>
      <c r="HK65231" s="22"/>
      <c r="HL65231" s="22"/>
      <c r="HM65231" s="22"/>
      <c r="HN65231" s="22"/>
      <c r="HO65231" s="22"/>
      <c r="HP65231" s="22"/>
      <c r="HQ65231" s="22"/>
      <c r="HR65231" s="22"/>
      <c r="HS65231" s="22"/>
      <c r="HT65231" s="22"/>
      <c r="HU65231" s="22"/>
      <c r="HV65231" s="22"/>
      <c r="HW65231" s="22"/>
      <c r="HX65231" s="22"/>
      <c r="HY65231" s="22"/>
      <c r="HZ65231" s="22"/>
      <c r="IA65231" s="22"/>
      <c r="IB65231" s="22"/>
      <c r="IC65231" s="22"/>
      <c r="ID65231" s="22"/>
      <c r="IE65231" s="22"/>
      <c r="IF65231" s="22"/>
      <c r="IG65231" s="22"/>
      <c r="IH65231" s="22"/>
      <c r="II65231" s="22"/>
      <c r="IJ65231" s="22"/>
      <c r="IK65231" s="22"/>
      <c r="IL65231" s="22"/>
      <c r="IM65231" s="22"/>
      <c r="IN65231" s="22"/>
      <c r="IO65231" s="22"/>
      <c r="IP65231" s="22"/>
      <c r="IQ65231" s="22"/>
    </row>
    <row r="65232" spans="1:251" ht="14.25">
      <c r="A65232" s="22"/>
      <c r="B65232" s="22"/>
      <c r="C65232" s="46"/>
      <c r="D65232" s="46"/>
      <c r="E65232" s="22"/>
      <c r="F65232" s="22"/>
      <c r="G65232" s="22"/>
      <c r="H65232" s="22"/>
      <c r="I65232" s="22"/>
      <c r="J65232" s="22"/>
      <c r="K65232" s="22"/>
      <c r="L65232" s="22"/>
      <c r="M65232" s="22"/>
      <c r="N65232" s="22"/>
      <c r="O65232" s="22"/>
      <c r="P65232" s="22"/>
      <c r="Q65232" s="22"/>
      <c r="R65232" s="22"/>
      <c r="S65232" s="22"/>
      <c r="T65232" s="22"/>
      <c r="U65232" s="22"/>
      <c r="V65232" s="22"/>
      <c r="W65232" s="22"/>
      <c r="X65232" s="22"/>
      <c r="Y65232" s="22"/>
      <c r="Z65232" s="22"/>
      <c r="AA65232" s="22"/>
      <c r="AB65232" s="22"/>
      <c r="AC65232" s="22"/>
      <c r="AD65232" s="22"/>
      <c r="AE65232" s="22"/>
      <c r="AF65232" s="22"/>
      <c r="AG65232" s="22"/>
      <c r="AH65232" s="22"/>
      <c r="AI65232" s="22"/>
      <c r="AJ65232" s="22"/>
      <c r="AK65232" s="22"/>
      <c r="AL65232" s="22"/>
      <c r="AM65232" s="22"/>
      <c r="AN65232" s="22"/>
      <c r="AO65232" s="22"/>
      <c r="AP65232" s="22"/>
      <c r="AQ65232" s="22"/>
      <c r="AR65232" s="22"/>
      <c r="AS65232" s="22"/>
      <c r="AT65232" s="22"/>
      <c r="AU65232" s="22"/>
      <c r="AV65232" s="22"/>
      <c r="AW65232" s="22"/>
      <c r="AX65232" s="22"/>
      <c r="AY65232" s="22"/>
      <c r="AZ65232" s="22"/>
      <c r="BA65232" s="22"/>
      <c r="BB65232" s="22"/>
      <c r="BC65232" s="22"/>
      <c r="BD65232" s="22"/>
      <c r="BE65232" s="22"/>
      <c r="BF65232" s="22"/>
      <c r="BG65232" s="22"/>
      <c r="BH65232" s="22"/>
      <c r="BI65232" s="22"/>
      <c r="BJ65232" s="22"/>
      <c r="BK65232" s="22"/>
      <c r="BL65232" s="22"/>
      <c r="BM65232" s="22"/>
      <c r="BN65232" s="22"/>
      <c r="BO65232" s="22"/>
      <c r="BP65232" s="22"/>
      <c r="BQ65232" s="22"/>
      <c r="BR65232" s="22"/>
      <c r="BS65232" s="22"/>
      <c r="BT65232" s="22"/>
      <c r="BU65232" s="22"/>
      <c r="BV65232" s="22"/>
      <c r="BW65232" s="22"/>
      <c r="BX65232" s="22"/>
      <c r="BY65232" s="22"/>
      <c r="BZ65232" s="22"/>
      <c r="CA65232" s="22"/>
      <c r="CB65232" s="22"/>
      <c r="CC65232" s="22"/>
      <c r="CD65232" s="22"/>
      <c r="CE65232" s="22"/>
      <c r="CF65232" s="22"/>
      <c r="CG65232" s="22"/>
      <c r="CH65232" s="22"/>
      <c r="CI65232" s="22"/>
      <c r="CJ65232" s="22"/>
      <c r="CK65232" s="22"/>
      <c r="CL65232" s="22"/>
      <c r="CM65232" s="22"/>
      <c r="CN65232" s="22"/>
      <c r="CO65232" s="22"/>
      <c r="CP65232" s="22"/>
      <c r="CQ65232" s="22"/>
      <c r="CR65232" s="22"/>
      <c r="CS65232" s="22"/>
      <c r="CT65232" s="22"/>
      <c r="CU65232" s="22"/>
      <c r="CV65232" s="22"/>
      <c r="CW65232" s="22"/>
      <c r="CX65232" s="22"/>
      <c r="CY65232" s="22"/>
      <c r="CZ65232" s="22"/>
      <c r="DA65232" s="22"/>
      <c r="DB65232" s="22"/>
      <c r="DC65232" s="22"/>
      <c r="DD65232" s="22"/>
      <c r="DE65232" s="22"/>
      <c r="DF65232" s="22"/>
      <c r="DG65232" s="22"/>
      <c r="DH65232" s="22"/>
      <c r="DI65232" s="22"/>
      <c r="DJ65232" s="22"/>
      <c r="DK65232" s="22"/>
      <c r="DL65232" s="22"/>
      <c r="DM65232" s="22"/>
      <c r="DN65232" s="22"/>
      <c r="DO65232" s="22"/>
      <c r="DP65232" s="22"/>
      <c r="DQ65232" s="22"/>
      <c r="DR65232" s="22"/>
      <c r="DS65232" s="22"/>
      <c r="DT65232" s="22"/>
      <c r="DU65232" s="22"/>
      <c r="DV65232" s="22"/>
      <c r="DW65232" s="22"/>
      <c r="DX65232" s="22"/>
      <c r="DY65232" s="22"/>
      <c r="DZ65232" s="22"/>
      <c r="EA65232" s="22"/>
      <c r="EB65232" s="22"/>
      <c r="EC65232" s="22"/>
      <c r="ED65232" s="22"/>
      <c r="EE65232" s="22"/>
      <c r="EF65232" s="22"/>
      <c r="EG65232" s="22"/>
      <c r="EH65232" s="22"/>
      <c r="EI65232" s="22"/>
      <c r="EJ65232" s="22"/>
      <c r="EK65232" s="22"/>
      <c r="EL65232" s="22"/>
      <c r="EM65232" s="22"/>
      <c r="EN65232" s="22"/>
      <c r="EO65232" s="22"/>
      <c r="EP65232" s="22"/>
      <c r="EQ65232" s="22"/>
      <c r="ER65232" s="22"/>
      <c r="ES65232" s="22"/>
      <c r="ET65232" s="22"/>
      <c r="EU65232" s="22"/>
      <c r="EV65232" s="22"/>
      <c r="EW65232" s="22"/>
      <c r="EX65232" s="22"/>
      <c r="EY65232" s="22"/>
      <c r="EZ65232" s="22"/>
      <c r="FA65232" s="22"/>
      <c r="FB65232" s="22"/>
      <c r="FC65232" s="22"/>
      <c r="FD65232" s="22"/>
      <c r="FE65232" s="22"/>
      <c r="FF65232" s="22"/>
      <c r="FG65232" s="22"/>
      <c r="FH65232" s="22"/>
      <c r="FI65232" s="22"/>
      <c r="FJ65232" s="22"/>
      <c r="FK65232" s="22"/>
      <c r="FL65232" s="22"/>
      <c r="FM65232" s="22"/>
      <c r="FN65232" s="22"/>
      <c r="FO65232" s="22"/>
      <c r="FP65232" s="22"/>
      <c r="FQ65232" s="22"/>
      <c r="FR65232" s="22"/>
      <c r="FS65232" s="22"/>
      <c r="FT65232" s="22"/>
      <c r="FU65232" s="22"/>
      <c r="FV65232" s="22"/>
      <c r="FW65232" s="22"/>
      <c r="FX65232" s="22"/>
      <c r="FY65232" s="22"/>
      <c r="FZ65232" s="22"/>
      <c r="GA65232" s="22"/>
      <c r="GB65232" s="22"/>
      <c r="GC65232" s="22"/>
      <c r="GD65232" s="22"/>
      <c r="GE65232" s="22"/>
      <c r="GF65232" s="22"/>
      <c r="GG65232" s="22"/>
      <c r="GH65232" s="22"/>
      <c r="GI65232" s="22"/>
      <c r="GJ65232" s="22"/>
      <c r="GK65232" s="22"/>
      <c r="GL65232" s="22"/>
      <c r="GM65232" s="22"/>
      <c r="GN65232" s="22"/>
      <c r="GO65232" s="22"/>
      <c r="GP65232" s="22"/>
      <c r="GQ65232" s="22"/>
      <c r="GR65232" s="22"/>
      <c r="GS65232" s="22"/>
      <c r="GT65232" s="22"/>
      <c r="GU65232" s="22"/>
      <c r="GV65232" s="22"/>
      <c r="GW65232" s="22"/>
      <c r="GX65232" s="22"/>
      <c r="GY65232" s="22"/>
      <c r="GZ65232" s="22"/>
      <c r="HA65232" s="22"/>
      <c r="HB65232" s="22"/>
      <c r="HC65232" s="22"/>
      <c r="HD65232" s="22"/>
      <c r="HE65232" s="22"/>
      <c r="HF65232" s="22"/>
      <c r="HG65232" s="22"/>
      <c r="HH65232" s="22"/>
      <c r="HI65232" s="22"/>
      <c r="HJ65232" s="22"/>
      <c r="HK65232" s="22"/>
      <c r="HL65232" s="22"/>
      <c r="HM65232" s="22"/>
      <c r="HN65232" s="22"/>
      <c r="HO65232" s="22"/>
      <c r="HP65232" s="22"/>
      <c r="HQ65232" s="22"/>
      <c r="HR65232" s="22"/>
      <c r="HS65232" s="22"/>
      <c r="HT65232" s="22"/>
      <c r="HU65232" s="22"/>
      <c r="HV65232" s="22"/>
      <c r="HW65232" s="22"/>
      <c r="HX65232" s="22"/>
      <c r="HY65232" s="22"/>
      <c r="HZ65232" s="22"/>
      <c r="IA65232" s="22"/>
      <c r="IB65232" s="22"/>
      <c r="IC65232" s="22"/>
      <c r="ID65232" s="22"/>
      <c r="IE65232" s="22"/>
      <c r="IF65232" s="22"/>
      <c r="IG65232" s="22"/>
      <c r="IH65232" s="22"/>
      <c r="II65232" s="22"/>
      <c r="IJ65232" s="22"/>
      <c r="IK65232" s="22"/>
      <c r="IL65232" s="22"/>
      <c r="IM65232" s="22"/>
      <c r="IN65232" s="22"/>
      <c r="IO65232" s="22"/>
      <c r="IP65232" s="22"/>
      <c r="IQ65232" s="22"/>
    </row>
    <row r="65233" spans="1:251" ht="14.25">
      <c r="A65233" s="22"/>
      <c r="B65233" s="22"/>
      <c r="C65233" s="46"/>
      <c r="D65233" s="46"/>
      <c r="E65233" s="22"/>
      <c r="F65233" s="22"/>
      <c r="G65233" s="22"/>
      <c r="H65233" s="22"/>
      <c r="I65233" s="22"/>
      <c r="J65233" s="22"/>
      <c r="K65233" s="22"/>
      <c r="L65233" s="22"/>
      <c r="M65233" s="22"/>
      <c r="N65233" s="22"/>
      <c r="O65233" s="22"/>
      <c r="P65233" s="22"/>
      <c r="Q65233" s="22"/>
      <c r="R65233" s="22"/>
      <c r="S65233" s="22"/>
      <c r="T65233" s="22"/>
      <c r="U65233" s="22"/>
      <c r="V65233" s="22"/>
      <c r="W65233" s="22"/>
      <c r="X65233" s="22"/>
      <c r="Y65233" s="22"/>
      <c r="Z65233" s="22"/>
      <c r="AA65233" s="22"/>
      <c r="AB65233" s="22"/>
      <c r="AC65233" s="22"/>
      <c r="AD65233" s="22"/>
      <c r="AE65233" s="22"/>
      <c r="AF65233" s="22"/>
      <c r="AG65233" s="22"/>
      <c r="AH65233" s="22"/>
      <c r="AI65233" s="22"/>
      <c r="AJ65233" s="22"/>
      <c r="AK65233" s="22"/>
      <c r="AL65233" s="22"/>
      <c r="AM65233" s="22"/>
      <c r="AN65233" s="22"/>
      <c r="AO65233" s="22"/>
      <c r="AP65233" s="22"/>
      <c r="AQ65233" s="22"/>
      <c r="AR65233" s="22"/>
      <c r="AS65233" s="22"/>
      <c r="AT65233" s="22"/>
      <c r="AU65233" s="22"/>
      <c r="AV65233" s="22"/>
      <c r="AW65233" s="22"/>
      <c r="AX65233" s="22"/>
      <c r="AY65233" s="22"/>
      <c r="AZ65233" s="22"/>
      <c r="BA65233" s="22"/>
      <c r="BB65233" s="22"/>
      <c r="BC65233" s="22"/>
      <c r="BD65233" s="22"/>
      <c r="BE65233" s="22"/>
      <c r="BF65233" s="22"/>
      <c r="BG65233" s="22"/>
      <c r="BH65233" s="22"/>
      <c r="BI65233" s="22"/>
      <c r="BJ65233" s="22"/>
      <c r="BK65233" s="22"/>
      <c r="BL65233" s="22"/>
      <c r="BM65233" s="22"/>
      <c r="BN65233" s="22"/>
      <c r="BO65233" s="22"/>
      <c r="BP65233" s="22"/>
      <c r="BQ65233" s="22"/>
      <c r="BR65233" s="22"/>
      <c r="BS65233" s="22"/>
      <c r="BT65233" s="22"/>
      <c r="BU65233" s="22"/>
      <c r="BV65233" s="22"/>
      <c r="BW65233" s="22"/>
      <c r="BX65233" s="22"/>
      <c r="BY65233" s="22"/>
      <c r="BZ65233" s="22"/>
      <c r="CA65233" s="22"/>
      <c r="CB65233" s="22"/>
      <c r="CC65233" s="22"/>
      <c r="CD65233" s="22"/>
      <c r="CE65233" s="22"/>
      <c r="CF65233" s="22"/>
      <c r="CG65233" s="22"/>
      <c r="CH65233" s="22"/>
      <c r="CI65233" s="22"/>
      <c r="CJ65233" s="22"/>
      <c r="CK65233" s="22"/>
      <c r="CL65233" s="22"/>
      <c r="CM65233" s="22"/>
      <c r="CN65233" s="22"/>
      <c r="CO65233" s="22"/>
      <c r="CP65233" s="22"/>
      <c r="CQ65233" s="22"/>
      <c r="CR65233" s="22"/>
      <c r="CS65233" s="22"/>
      <c r="CT65233" s="22"/>
      <c r="CU65233" s="22"/>
      <c r="CV65233" s="22"/>
      <c r="CW65233" s="22"/>
      <c r="CX65233" s="22"/>
      <c r="CY65233" s="22"/>
      <c r="CZ65233" s="22"/>
      <c r="DA65233" s="22"/>
      <c r="DB65233" s="22"/>
      <c r="DC65233" s="22"/>
      <c r="DD65233" s="22"/>
      <c r="DE65233" s="22"/>
      <c r="DF65233" s="22"/>
      <c r="DG65233" s="22"/>
      <c r="DH65233" s="22"/>
      <c r="DI65233" s="22"/>
      <c r="DJ65233" s="22"/>
      <c r="DK65233" s="22"/>
      <c r="DL65233" s="22"/>
      <c r="DM65233" s="22"/>
      <c r="DN65233" s="22"/>
      <c r="DO65233" s="22"/>
      <c r="DP65233" s="22"/>
      <c r="DQ65233" s="22"/>
      <c r="DR65233" s="22"/>
      <c r="DS65233" s="22"/>
      <c r="DT65233" s="22"/>
      <c r="DU65233" s="22"/>
      <c r="DV65233" s="22"/>
      <c r="DW65233" s="22"/>
      <c r="DX65233" s="22"/>
      <c r="DY65233" s="22"/>
      <c r="DZ65233" s="22"/>
      <c r="EA65233" s="22"/>
      <c r="EB65233" s="22"/>
      <c r="EC65233" s="22"/>
      <c r="ED65233" s="22"/>
      <c r="EE65233" s="22"/>
      <c r="EF65233" s="22"/>
      <c r="EG65233" s="22"/>
      <c r="EH65233" s="22"/>
      <c r="EI65233" s="22"/>
      <c r="EJ65233" s="22"/>
      <c r="EK65233" s="22"/>
      <c r="EL65233" s="22"/>
      <c r="EM65233" s="22"/>
      <c r="EN65233" s="22"/>
      <c r="EO65233" s="22"/>
      <c r="EP65233" s="22"/>
      <c r="EQ65233" s="22"/>
      <c r="ER65233" s="22"/>
      <c r="ES65233" s="22"/>
      <c r="ET65233" s="22"/>
      <c r="EU65233" s="22"/>
      <c r="EV65233" s="22"/>
      <c r="EW65233" s="22"/>
      <c r="EX65233" s="22"/>
      <c r="EY65233" s="22"/>
      <c r="EZ65233" s="22"/>
      <c r="FA65233" s="22"/>
      <c r="FB65233" s="22"/>
      <c r="FC65233" s="22"/>
      <c r="FD65233" s="22"/>
      <c r="FE65233" s="22"/>
      <c r="FF65233" s="22"/>
      <c r="FG65233" s="22"/>
      <c r="FH65233" s="22"/>
      <c r="FI65233" s="22"/>
      <c r="FJ65233" s="22"/>
      <c r="FK65233" s="22"/>
      <c r="FL65233" s="22"/>
      <c r="FM65233" s="22"/>
      <c r="FN65233" s="22"/>
      <c r="FO65233" s="22"/>
      <c r="FP65233" s="22"/>
      <c r="FQ65233" s="22"/>
      <c r="FR65233" s="22"/>
      <c r="FS65233" s="22"/>
      <c r="FT65233" s="22"/>
      <c r="FU65233" s="22"/>
      <c r="FV65233" s="22"/>
      <c r="FW65233" s="22"/>
      <c r="FX65233" s="22"/>
      <c r="FY65233" s="22"/>
      <c r="FZ65233" s="22"/>
      <c r="GA65233" s="22"/>
      <c r="GB65233" s="22"/>
      <c r="GC65233" s="22"/>
      <c r="GD65233" s="22"/>
      <c r="GE65233" s="22"/>
      <c r="GF65233" s="22"/>
      <c r="GG65233" s="22"/>
      <c r="GH65233" s="22"/>
      <c r="GI65233" s="22"/>
      <c r="GJ65233" s="22"/>
      <c r="GK65233" s="22"/>
      <c r="GL65233" s="22"/>
      <c r="GM65233" s="22"/>
      <c r="GN65233" s="22"/>
      <c r="GO65233" s="22"/>
      <c r="GP65233" s="22"/>
      <c r="GQ65233" s="22"/>
      <c r="GR65233" s="22"/>
      <c r="GS65233" s="22"/>
      <c r="GT65233" s="22"/>
      <c r="GU65233" s="22"/>
      <c r="GV65233" s="22"/>
      <c r="GW65233" s="22"/>
      <c r="GX65233" s="22"/>
      <c r="GY65233" s="22"/>
      <c r="GZ65233" s="22"/>
      <c r="HA65233" s="22"/>
      <c r="HB65233" s="22"/>
      <c r="HC65233" s="22"/>
      <c r="HD65233" s="22"/>
      <c r="HE65233" s="22"/>
      <c r="HF65233" s="22"/>
      <c r="HG65233" s="22"/>
      <c r="HH65233" s="22"/>
      <c r="HI65233" s="22"/>
      <c r="HJ65233" s="22"/>
      <c r="HK65233" s="22"/>
      <c r="HL65233" s="22"/>
      <c r="HM65233" s="22"/>
      <c r="HN65233" s="22"/>
      <c r="HO65233" s="22"/>
      <c r="HP65233" s="22"/>
      <c r="HQ65233" s="22"/>
      <c r="HR65233" s="22"/>
      <c r="HS65233" s="22"/>
      <c r="HT65233" s="22"/>
      <c r="HU65233" s="22"/>
      <c r="HV65233" s="22"/>
      <c r="HW65233" s="22"/>
      <c r="HX65233" s="22"/>
      <c r="HY65233" s="22"/>
      <c r="HZ65233" s="22"/>
      <c r="IA65233" s="22"/>
      <c r="IB65233" s="22"/>
      <c r="IC65233" s="22"/>
      <c r="ID65233" s="22"/>
      <c r="IE65233" s="22"/>
      <c r="IF65233" s="22"/>
      <c r="IG65233" s="22"/>
      <c r="IH65233" s="22"/>
      <c r="II65233" s="22"/>
      <c r="IJ65233" s="22"/>
      <c r="IK65233" s="22"/>
      <c r="IL65233" s="22"/>
      <c r="IM65233" s="22"/>
      <c r="IN65233" s="22"/>
      <c r="IO65233" s="22"/>
      <c r="IP65233" s="22"/>
      <c r="IQ65233" s="22"/>
    </row>
    <row r="65234" spans="1:251" ht="14.25">
      <c r="A65234" s="22"/>
      <c r="B65234" s="22"/>
      <c r="C65234" s="46"/>
      <c r="D65234" s="46"/>
      <c r="E65234" s="22"/>
      <c r="F65234" s="22"/>
      <c r="G65234" s="22"/>
      <c r="H65234" s="22"/>
      <c r="I65234" s="22"/>
      <c r="J65234" s="22"/>
      <c r="K65234" s="22"/>
      <c r="L65234" s="22"/>
      <c r="M65234" s="22"/>
      <c r="N65234" s="22"/>
      <c r="O65234" s="22"/>
      <c r="P65234" s="22"/>
      <c r="Q65234" s="22"/>
      <c r="R65234" s="22"/>
      <c r="S65234" s="22"/>
      <c r="T65234" s="22"/>
      <c r="U65234" s="22"/>
      <c r="V65234" s="22"/>
      <c r="W65234" s="22"/>
      <c r="X65234" s="22"/>
      <c r="Y65234" s="22"/>
      <c r="Z65234" s="22"/>
      <c r="AA65234" s="22"/>
      <c r="AB65234" s="22"/>
      <c r="AC65234" s="22"/>
      <c r="AD65234" s="22"/>
      <c r="AE65234" s="22"/>
      <c r="AF65234" s="22"/>
      <c r="AG65234" s="22"/>
      <c r="AH65234" s="22"/>
      <c r="AI65234" s="22"/>
      <c r="AJ65234" s="22"/>
      <c r="AK65234" s="22"/>
      <c r="AL65234" s="22"/>
      <c r="AM65234" s="22"/>
      <c r="AN65234" s="22"/>
      <c r="AO65234" s="22"/>
      <c r="AP65234" s="22"/>
      <c r="AQ65234" s="22"/>
      <c r="AR65234" s="22"/>
      <c r="AS65234" s="22"/>
      <c r="AT65234" s="22"/>
      <c r="AU65234" s="22"/>
      <c r="AV65234" s="22"/>
      <c r="AW65234" s="22"/>
      <c r="AX65234" s="22"/>
      <c r="AY65234" s="22"/>
      <c r="AZ65234" s="22"/>
      <c r="BA65234" s="22"/>
      <c r="BB65234" s="22"/>
      <c r="BC65234" s="22"/>
      <c r="BD65234" s="22"/>
      <c r="BE65234" s="22"/>
      <c r="BF65234" s="22"/>
      <c r="BG65234" s="22"/>
      <c r="BH65234" s="22"/>
      <c r="BI65234" s="22"/>
      <c r="BJ65234" s="22"/>
      <c r="BK65234" s="22"/>
      <c r="BL65234" s="22"/>
      <c r="BM65234" s="22"/>
      <c r="BN65234" s="22"/>
      <c r="BO65234" s="22"/>
      <c r="BP65234" s="22"/>
      <c r="BQ65234" s="22"/>
      <c r="BR65234" s="22"/>
      <c r="BS65234" s="22"/>
      <c r="BT65234" s="22"/>
      <c r="BU65234" s="22"/>
      <c r="BV65234" s="22"/>
      <c r="BW65234" s="22"/>
      <c r="BX65234" s="22"/>
      <c r="BY65234" s="22"/>
      <c r="BZ65234" s="22"/>
      <c r="CA65234" s="22"/>
      <c r="CB65234" s="22"/>
      <c r="CC65234" s="22"/>
      <c r="CD65234" s="22"/>
      <c r="CE65234" s="22"/>
      <c r="CF65234" s="22"/>
      <c r="CG65234" s="22"/>
      <c r="CH65234" s="22"/>
      <c r="CI65234" s="22"/>
      <c r="CJ65234" s="22"/>
      <c r="CK65234" s="22"/>
      <c r="CL65234" s="22"/>
      <c r="CM65234" s="22"/>
      <c r="CN65234" s="22"/>
      <c r="CO65234" s="22"/>
      <c r="CP65234" s="22"/>
      <c r="CQ65234" s="22"/>
      <c r="CR65234" s="22"/>
      <c r="CS65234" s="22"/>
      <c r="CT65234" s="22"/>
      <c r="CU65234" s="22"/>
      <c r="CV65234" s="22"/>
      <c r="CW65234" s="22"/>
      <c r="CX65234" s="22"/>
      <c r="CY65234" s="22"/>
      <c r="CZ65234" s="22"/>
      <c r="DA65234" s="22"/>
      <c r="DB65234" s="22"/>
      <c r="DC65234" s="22"/>
      <c r="DD65234" s="22"/>
      <c r="DE65234" s="22"/>
      <c r="DF65234" s="22"/>
      <c r="DG65234" s="22"/>
      <c r="DH65234" s="22"/>
      <c r="DI65234" s="22"/>
      <c r="DJ65234" s="22"/>
      <c r="DK65234" s="22"/>
      <c r="DL65234" s="22"/>
      <c r="DM65234" s="22"/>
      <c r="DN65234" s="22"/>
      <c r="DO65234" s="22"/>
      <c r="DP65234" s="22"/>
      <c r="DQ65234" s="22"/>
      <c r="DR65234" s="22"/>
      <c r="DS65234" s="22"/>
      <c r="DT65234" s="22"/>
      <c r="DU65234" s="22"/>
      <c r="DV65234" s="22"/>
      <c r="DW65234" s="22"/>
      <c r="DX65234" s="22"/>
      <c r="DY65234" s="22"/>
      <c r="DZ65234" s="22"/>
      <c r="EA65234" s="22"/>
      <c r="EB65234" s="22"/>
      <c r="EC65234" s="22"/>
      <c r="ED65234" s="22"/>
      <c r="EE65234" s="22"/>
      <c r="EF65234" s="22"/>
      <c r="EG65234" s="22"/>
      <c r="EH65234" s="22"/>
      <c r="EI65234" s="22"/>
      <c r="EJ65234" s="22"/>
      <c r="EK65234" s="22"/>
      <c r="EL65234" s="22"/>
      <c r="EM65234" s="22"/>
      <c r="EN65234" s="22"/>
      <c r="EO65234" s="22"/>
      <c r="EP65234" s="22"/>
      <c r="EQ65234" s="22"/>
      <c r="ER65234" s="22"/>
      <c r="ES65234" s="22"/>
      <c r="ET65234" s="22"/>
      <c r="EU65234" s="22"/>
      <c r="EV65234" s="22"/>
      <c r="EW65234" s="22"/>
      <c r="EX65234" s="22"/>
      <c r="EY65234" s="22"/>
      <c r="EZ65234" s="22"/>
      <c r="FA65234" s="22"/>
      <c r="FB65234" s="22"/>
      <c r="FC65234" s="22"/>
      <c r="FD65234" s="22"/>
      <c r="FE65234" s="22"/>
      <c r="FF65234" s="22"/>
      <c r="FG65234" s="22"/>
      <c r="FH65234" s="22"/>
      <c r="FI65234" s="22"/>
      <c r="FJ65234" s="22"/>
      <c r="FK65234" s="22"/>
      <c r="FL65234" s="22"/>
      <c r="FM65234" s="22"/>
      <c r="FN65234" s="22"/>
      <c r="FO65234" s="22"/>
      <c r="FP65234" s="22"/>
      <c r="FQ65234" s="22"/>
      <c r="FR65234" s="22"/>
      <c r="FS65234" s="22"/>
      <c r="FT65234" s="22"/>
      <c r="FU65234" s="22"/>
      <c r="FV65234" s="22"/>
      <c r="FW65234" s="22"/>
      <c r="FX65234" s="22"/>
      <c r="FY65234" s="22"/>
      <c r="FZ65234" s="22"/>
      <c r="GA65234" s="22"/>
      <c r="GB65234" s="22"/>
      <c r="GC65234" s="22"/>
      <c r="GD65234" s="22"/>
      <c r="GE65234" s="22"/>
      <c r="GF65234" s="22"/>
      <c r="GG65234" s="22"/>
      <c r="GH65234" s="22"/>
      <c r="GI65234" s="22"/>
      <c r="GJ65234" s="22"/>
      <c r="GK65234" s="22"/>
      <c r="GL65234" s="22"/>
      <c r="GM65234" s="22"/>
      <c r="GN65234" s="22"/>
      <c r="GO65234" s="22"/>
      <c r="GP65234" s="22"/>
      <c r="GQ65234" s="22"/>
      <c r="GR65234" s="22"/>
      <c r="GS65234" s="22"/>
      <c r="GT65234" s="22"/>
      <c r="GU65234" s="22"/>
      <c r="GV65234" s="22"/>
      <c r="GW65234" s="22"/>
      <c r="GX65234" s="22"/>
      <c r="GY65234" s="22"/>
      <c r="GZ65234" s="22"/>
      <c r="HA65234" s="22"/>
      <c r="HB65234" s="22"/>
      <c r="HC65234" s="22"/>
      <c r="HD65234" s="22"/>
      <c r="HE65234" s="22"/>
      <c r="HF65234" s="22"/>
      <c r="HG65234" s="22"/>
      <c r="HH65234" s="22"/>
      <c r="HI65234" s="22"/>
      <c r="HJ65234" s="22"/>
      <c r="HK65234" s="22"/>
      <c r="HL65234" s="22"/>
      <c r="HM65234" s="22"/>
      <c r="HN65234" s="22"/>
      <c r="HO65234" s="22"/>
      <c r="HP65234" s="22"/>
      <c r="HQ65234" s="22"/>
      <c r="HR65234" s="22"/>
      <c r="HS65234" s="22"/>
      <c r="HT65234" s="22"/>
      <c r="HU65234" s="22"/>
      <c r="HV65234" s="22"/>
      <c r="HW65234" s="22"/>
      <c r="HX65234" s="22"/>
      <c r="HY65234" s="22"/>
      <c r="HZ65234" s="22"/>
      <c r="IA65234" s="22"/>
      <c r="IB65234" s="22"/>
      <c r="IC65234" s="22"/>
      <c r="ID65234" s="22"/>
      <c r="IE65234" s="22"/>
      <c r="IF65234" s="22"/>
      <c r="IG65234" s="22"/>
      <c r="IH65234" s="22"/>
      <c r="II65234" s="22"/>
      <c r="IJ65234" s="22"/>
      <c r="IK65234" s="22"/>
      <c r="IL65234" s="22"/>
      <c r="IM65234" s="22"/>
      <c r="IN65234" s="22"/>
      <c r="IO65234" s="22"/>
      <c r="IP65234" s="22"/>
      <c r="IQ65234" s="22"/>
    </row>
    <row r="65235" spans="1:251" ht="14.25">
      <c r="A65235" s="22"/>
      <c r="B65235" s="22"/>
      <c r="C65235" s="46"/>
      <c r="D65235" s="46"/>
      <c r="E65235" s="22"/>
      <c r="F65235" s="22"/>
      <c r="G65235" s="22"/>
      <c r="H65235" s="22"/>
      <c r="I65235" s="22"/>
      <c r="J65235" s="22"/>
      <c r="K65235" s="22"/>
      <c r="L65235" s="22"/>
      <c r="M65235" s="22"/>
      <c r="N65235" s="22"/>
      <c r="O65235" s="22"/>
      <c r="P65235" s="22"/>
      <c r="Q65235" s="22"/>
      <c r="R65235" s="22"/>
      <c r="S65235" s="22"/>
      <c r="T65235" s="22"/>
      <c r="U65235" s="22"/>
      <c r="V65235" s="22"/>
      <c r="W65235" s="22"/>
      <c r="X65235" s="22"/>
      <c r="Y65235" s="22"/>
      <c r="Z65235" s="22"/>
      <c r="AA65235" s="22"/>
      <c r="AB65235" s="22"/>
      <c r="AC65235" s="22"/>
      <c r="AD65235" s="22"/>
      <c r="AE65235" s="22"/>
      <c r="AF65235" s="22"/>
      <c r="AG65235" s="22"/>
      <c r="AH65235" s="22"/>
      <c r="AI65235" s="22"/>
      <c r="AJ65235" s="22"/>
      <c r="AK65235" s="22"/>
      <c r="AL65235" s="22"/>
      <c r="AM65235" s="22"/>
      <c r="AN65235" s="22"/>
      <c r="AO65235" s="22"/>
      <c r="AP65235" s="22"/>
      <c r="AQ65235" s="22"/>
      <c r="AR65235" s="22"/>
      <c r="AS65235" s="22"/>
      <c r="AT65235" s="22"/>
      <c r="AU65235" s="22"/>
      <c r="AV65235" s="22"/>
      <c r="AW65235" s="22"/>
      <c r="AX65235" s="22"/>
      <c r="AY65235" s="22"/>
      <c r="AZ65235" s="22"/>
      <c r="BA65235" s="22"/>
      <c r="BB65235" s="22"/>
      <c r="BC65235" s="22"/>
      <c r="BD65235" s="22"/>
      <c r="BE65235" s="22"/>
      <c r="BF65235" s="22"/>
      <c r="BG65235" s="22"/>
      <c r="BH65235" s="22"/>
      <c r="BI65235" s="22"/>
      <c r="BJ65235" s="22"/>
      <c r="BK65235" s="22"/>
      <c r="BL65235" s="22"/>
      <c r="BM65235" s="22"/>
      <c r="BN65235" s="22"/>
      <c r="BO65235" s="22"/>
      <c r="BP65235" s="22"/>
      <c r="BQ65235" s="22"/>
      <c r="BR65235" s="22"/>
      <c r="BS65235" s="22"/>
      <c r="BT65235" s="22"/>
      <c r="BU65235" s="22"/>
      <c r="BV65235" s="22"/>
      <c r="BW65235" s="22"/>
      <c r="BX65235" s="22"/>
      <c r="BY65235" s="22"/>
      <c r="BZ65235" s="22"/>
      <c r="CA65235" s="22"/>
      <c r="CB65235" s="22"/>
      <c r="CC65235" s="22"/>
      <c r="CD65235" s="22"/>
      <c r="CE65235" s="22"/>
      <c r="CF65235" s="22"/>
      <c r="CG65235" s="22"/>
      <c r="CH65235" s="22"/>
      <c r="CI65235" s="22"/>
      <c r="CJ65235" s="22"/>
      <c r="CK65235" s="22"/>
      <c r="CL65235" s="22"/>
      <c r="CM65235" s="22"/>
      <c r="CN65235" s="22"/>
      <c r="CO65235" s="22"/>
      <c r="CP65235" s="22"/>
      <c r="CQ65235" s="22"/>
      <c r="CR65235" s="22"/>
      <c r="CS65235" s="22"/>
      <c r="CT65235" s="22"/>
      <c r="CU65235" s="22"/>
      <c r="CV65235" s="22"/>
      <c r="CW65235" s="22"/>
      <c r="CX65235" s="22"/>
      <c r="CY65235" s="22"/>
      <c r="CZ65235" s="22"/>
      <c r="DA65235" s="22"/>
      <c r="DB65235" s="22"/>
      <c r="DC65235" s="22"/>
      <c r="DD65235" s="22"/>
      <c r="DE65235" s="22"/>
      <c r="DF65235" s="22"/>
      <c r="DG65235" s="22"/>
      <c r="DH65235" s="22"/>
      <c r="DI65235" s="22"/>
      <c r="DJ65235" s="22"/>
      <c r="DK65235" s="22"/>
      <c r="DL65235" s="22"/>
      <c r="DM65235" s="22"/>
      <c r="DN65235" s="22"/>
      <c r="DO65235" s="22"/>
      <c r="DP65235" s="22"/>
      <c r="DQ65235" s="22"/>
      <c r="DR65235" s="22"/>
      <c r="DS65235" s="22"/>
      <c r="DT65235" s="22"/>
      <c r="DU65235" s="22"/>
      <c r="DV65235" s="22"/>
      <c r="DW65235" s="22"/>
      <c r="DX65235" s="22"/>
      <c r="DY65235" s="22"/>
      <c r="DZ65235" s="22"/>
      <c r="EA65235" s="22"/>
      <c r="EB65235" s="22"/>
      <c r="EC65235" s="22"/>
      <c r="ED65235" s="22"/>
      <c r="EE65235" s="22"/>
      <c r="EF65235" s="22"/>
      <c r="EG65235" s="22"/>
      <c r="EH65235" s="22"/>
      <c r="EI65235" s="22"/>
      <c r="EJ65235" s="22"/>
      <c r="EK65235" s="22"/>
      <c r="EL65235" s="22"/>
      <c r="EM65235" s="22"/>
      <c r="EN65235" s="22"/>
      <c r="EO65235" s="22"/>
      <c r="EP65235" s="22"/>
      <c r="EQ65235" s="22"/>
      <c r="ER65235" s="22"/>
      <c r="ES65235" s="22"/>
      <c r="ET65235" s="22"/>
      <c r="EU65235" s="22"/>
      <c r="EV65235" s="22"/>
      <c r="EW65235" s="22"/>
      <c r="EX65235" s="22"/>
      <c r="EY65235" s="22"/>
      <c r="EZ65235" s="22"/>
      <c r="FA65235" s="22"/>
      <c r="FB65235" s="22"/>
      <c r="FC65235" s="22"/>
      <c r="FD65235" s="22"/>
      <c r="FE65235" s="22"/>
      <c r="FF65235" s="22"/>
      <c r="FG65235" s="22"/>
      <c r="FH65235" s="22"/>
      <c r="FI65235" s="22"/>
      <c r="FJ65235" s="22"/>
      <c r="FK65235" s="22"/>
      <c r="FL65235" s="22"/>
      <c r="FM65235" s="22"/>
      <c r="FN65235" s="22"/>
      <c r="FO65235" s="22"/>
      <c r="FP65235" s="22"/>
      <c r="FQ65235" s="22"/>
      <c r="FR65235" s="22"/>
      <c r="FS65235" s="22"/>
      <c r="FT65235" s="22"/>
      <c r="FU65235" s="22"/>
      <c r="FV65235" s="22"/>
      <c r="FW65235" s="22"/>
      <c r="FX65235" s="22"/>
      <c r="FY65235" s="22"/>
      <c r="FZ65235" s="22"/>
      <c r="GA65235" s="22"/>
      <c r="GB65235" s="22"/>
      <c r="GC65235" s="22"/>
      <c r="GD65235" s="22"/>
      <c r="GE65235" s="22"/>
      <c r="GF65235" s="22"/>
      <c r="GG65235" s="22"/>
      <c r="GH65235" s="22"/>
      <c r="GI65235" s="22"/>
      <c r="GJ65235" s="22"/>
      <c r="GK65235" s="22"/>
      <c r="GL65235" s="22"/>
      <c r="GM65235" s="22"/>
      <c r="GN65235" s="22"/>
      <c r="GO65235" s="22"/>
      <c r="GP65235" s="22"/>
      <c r="GQ65235" s="22"/>
      <c r="GR65235" s="22"/>
      <c r="GS65235" s="22"/>
      <c r="GT65235" s="22"/>
      <c r="GU65235" s="22"/>
      <c r="GV65235" s="22"/>
      <c r="GW65235" s="22"/>
      <c r="GX65235" s="22"/>
      <c r="GY65235" s="22"/>
      <c r="GZ65235" s="22"/>
      <c r="HA65235" s="22"/>
      <c r="HB65235" s="22"/>
      <c r="HC65235" s="22"/>
      <c r="HD65235" s="22"/>
      <c r="HE65235" s="22"/>
      <c r="HF65235" s="22"/>
      <c r="HG65235" s="22"/>
      <c r="HH65235" s="22"/>
      <c r="HI65235" s="22"/>
      <c r="HJ65235" s="22"/>
      <c r="HK65235" s="22"/>
      <c r="HL65235" s="22"/>
      <c r="HM65235" s="22"/>
      <c r="HN65235" s="22"/>
      <c r="HO65235" s="22"/>
      <c r="HP65235" s="22"/>
      <c r="HQ65235" s="22"/>
      <c r="HR65235" s="22"/>
      <c r="HS65235" s="22"/>
      <c r="HT65235" s="22"/>
      <c r="HU65235" s="22"/>
      <c r="HV65235" s="22"/>
      <c r="HW65235" s="22"/>
      <c r="HX65235" s="22"/>
      <c r="HY65235" s="22"/>
      <c r="HZ65235" s="22"/>
      <c r="IA65235" s="22"/>
      <c r="IB65235" s="22"/>
      <c r="IC65235" s="22"/>
      <c r="ID65235" s="22"/>
      <c r="IE65235" s="22"/>
      <c r="IF65235" s="22"/>
      <c r="IG65235" s="22"/>
      <c r="IH65235" s="22"/>
      <c r="II65235" s="22"/>
      <c r="IJ65235" s="22"/>
      <c r="IK65235" s="22"/>
      <c r="IL65235" s="22"/>
      <c r="IM65235" s="22"/>
      <c r="IN65235" s="22"/>
      <c r="IO65235" s="22"/>
      <c r="IP65235" s="22"/>
      <c r="IQ65235" s="22"/>
    </row>
    <row r="65236" spans="1:251" ht="14.25">
      <c r="A65236" s="22"/>
      <c r="B65236" s="22"/>
      <c r="C65236" s="46"/>
      <c r="D65236" s="46"/>
      <c r="E65236" s="22"/>
      <c r="F65236" s="22"/>
      <c r="G65236" s="22"/>
      <c r="H65236" s="22"/>
      <c r="I65236" s="22"/>
      <c r="J65236" s="22"/>
      <c r="K65236" s="22"/>
      <c r="L65236" s="22"/>
      <c r="M65236" s="22"/>
      <c r="N65236" s="22"/>
      <c r="O65236" s="22"/>
      <c r="P65236" s="22"/>
      <c r="Q65236" s="22"/>
      <c r="R65236" s="22"/>
      <c r="S65236" s="22"/>
      <c r="T65236" s="22"/>
      <c r="U65236" s="22"/>
      <c r="V65236" s="22"/>
      <c r="W65236" s="22"/>
      <c r="X65236" s="22"/>
      <c r="Y65236" s="22"/>
      <c r="Z65236" s="22"/>
      <c r="AA65236" s="22"/>
      <c r="AB65236" s="22"/>
      <c r="AC65236" s="22"/>
      <c r="AD65236" s="22"/>
      <c r="AE65236" s="22"/>
      <c r="AF65236" s="22"/>
      <c r="AG65236" s="22"/>
      <c r="AH65236" s="22"/>
      <c r="AI65236" s="22"/>
      <c r="AJ65236" s="22"/>
      <c r="AK65236" s="22"/>
      <c r="AL65236" s="22"/>
      <c r="AM65236" s="22"/>
      <c r="AN65236" s="22"/>
      <c r="AO65236" s="22"/>
      <c r="AP65236" s="22"/>
      <c r="AQ65236" s="22"/>
      <c r="AR65236" s="22"/>
      <c r="AS65236" s="22"/>
      <c r="AT65236" s="22"/>
      <c r="AU65236" s="22"/>
      <c r="AV65236" s="22"/>
      <c r="AW65236" s="22"/>
      <c r="AX65236" s="22"/>
      <c r="AY65236" s="22"/>
      <c r="AZ65236" s="22"/>
      <c r="BA65236" s="22"/>
      <c r="BB65236" s="22"/>
      <c r="BC65236" s="22"/>
      <c r="BD65236" s="22"/>
      <c r="BE65236" s="22"/>
      <c r="BF65236" s="22"/>
      <c r="BG65236" s="22"/>
      <c r="BH65236" s="22"/>
      <c r="BI65236" s="22"/>
      <c r="BJ65236" s="22"/>
      <c r="BK65236" s="22"/>
      <c r="BL65236" s="22"/>
      <c r="BM65236" s="22"/>
      <c r="BN65236" s="22"/>
      <c r="BO65236" s="22"/>
      <c r="BP65236" s="22"/>
      <c r="BQ65236" s="22"/>
      <c r="BR65236" s="22"/>
      <c r="BS65236" s="22"/>
      <c r="BT65236" s="22"/>
      <c r="BU65236" s="22"/>
      <c r="BV65236" s="22"/>
      <c r="BW65236" s="22"/>
      <c r="BX65236" s="22"/>
      <c r="BY65236" s="22"/>
      <c r="BZ65236" s="22"/>
      <c r="CA65236" s="22"/>
      <c r="CB65236" s="22"/>
      <c r="CC65236" s="22"/>
      <c r="CD65236" s="22"/>
      <c r="CE65236" s="22"/>
      <c r="CF65236" s="22"/>
      <c r="CG65236" s="22"/>
      <c r="CH65236" s="22"/>
      <c r="CI65236" s="22"/>
      <c r="CJ65236" s="22"/>
      <c r="CK65236" s="22"/>
      <c r="CL65236" s="22"/>
      <c r="CM65236" s="22"/>
      <c r="CN65236" s="22"/>
      <c r="CO65236" s="22"/>
      <c r="CP65236" s="22"/>
      <c r="CQ65236" s="22"/>
      <c r="CR65236" s="22"/>
      <c r="CS65236" s="22"/>
      <c r="CT65236" s="22"/>
      <c r="CU65236" s="22"/>
      <c r="CV65236" s="22"/>
      <c r="CW65236" s="22"/>
      <c r="CX65236" s="22"/>
      <c r="CY65236" s="22"/>
      <c r="CZ65236" s="22"/>
      <c r="DA65236" s="22"/>
      <c r="DB65236" s="22"/>
      <c r="DC65236" s="22"/>
      <c r="DD65236" s="22"/>
      <c r="DE65236" s="22"/>
      <c r="DF65236" s="22"/>
      <c r="DG65236" s="22"/>
      <c r="DH65236" s="22"/>
      <c r="DI65236" s="22"/>
      <c r="DJ65236" s="22"/>
      <c r="DK65236" s="22"/>
      <c r="DL65236" s="22"/>
      <c r="DM65236" s="22"/>
      <c r="DN65236" s="22"/>
      <c r="DO65236" s="22"/>
      <c r="DP65236" s="22"/>
      <c r="DQ65236" s="22"/>
      <c r="DR65236" s="22"/>
      <c r="DS65236" s="22"/>
      <c r="DT65236" s="22"/>
      <c r="DU65236" s="22"/>
      <c r="DV65236" s="22"/>
      <c r="DW65236" s="22"/>
      <c r="DX65236" s="22"/>
      <c r="DY65236" s="22"/>
      <c r="DZ65236" s="22"/>
      <c r="EA65236" s="22"/>
      <c r="EB65236" s="22"/>
      <c r="EC65236" s="22"/>
      <c r="ED65236" s="22"/>
      <c r="EE65236" s="22"/>
      <c r="EF65236" s="22"/>
      <c r="EG65236" s="22"/>
      <c r="EH65236" s="22"/>
      <c r="EI65236" s="22"/>
      <c r="EJ65236" s="22"/>
      <c r="EK65236" s="22"/>
      <c r="EL65236" s="22"/>
      <c r="EM65236" s="22"/>
      <c r="EN65236" s="22"/>
      <c r="EO65236" s="22"/>
      <c r="EP65236" s="22"/>
      <c r="EQ65236" s="22"/>
      <c r="ER65236" s="22"/>
      <c r="ES65236" s="22"/>
      <c r="ET65236" s="22"/>
      <c r="EU65236" s="22"/>
      <c r="EV65236" s="22"/>
      <c r="EW65236" s="22"/>
      <c r="EX65236" s="22"/>
      <c r="EY65236" s="22"/>
      <c r="EZ65236" s="22"/>
      <c r="FA65236" s="22"/>
      <c r="FB65236" s="22"/>
      <c r="FC65236" s="22"/>
      <c r="FD65236" s="22"/>
      <c r="FE65236" s="22"/>
      <c r="FF65236" s="22"/>
      <c r="FG65236" s="22"/>
      <c r="FH65236" s="22"/>
      <c r="FI65236" s="22"/>
      <c r="FJ65236" s="22"/>
      <c r="FK65236" s="22"/>
      <c r="FL65236" s="22"/>
      <c r="FM65236" s="22"/>
      <c r="FN65236" s="22"/>
      <c r="FO65236" s="22"/>
      <c r="FP65236" s="22"/>
      <c r="FQ65236" s="22"/>
      <c r="FR65236" s="22"/>
      <c r="FS65236" s="22"/>
      <c r="FT65236" s="22"/>
      <c r="FU65236" s="22"/>
      <c r="FV65236" s="22"/>
      <c r="FW65236" s="22"/>
      <c r="FX65236" s="22"/>
      <c r="FY65236" s="22"/>
      <c r="FZ65236" s="22"/>
      <c r="GA65236" s="22"/>
      <c r="GB65236" s="22"/>
      <c r="GC65236" s="22"/>
      <c r="GD65236" s="22"/>
      <c r="GE65236" s="22"/>
      <c r="GF65236" s="22"/>
      <c r="GG65236" s="22"/>
      <c r="GH65236" s="22"/>
      <c r="GI65236" s="22"/>
      <c r="GJ65236" s="22"/>
      <c r="GK65236" s="22"/>
      <c r="GL65236" s="22"/>
      <c r="GM65236" s="22"/>
      <c r="GN65236" s="22"/>
      <c r="GO65236" s="22"/>
      <c r="GP65236" s="22"/>
      <c r="GQ65236" s="22"/>
      <c r="GR65236" s="22"/>
      <c r="GS65236" s="22"/>
      <c r="GT65236" s="22"/>
      <c r="GU65236" s="22"/>
      <c r="GV65236" s="22"/>
      <c r="GW65236" s="22"/>
      <c r="GX65236" s="22"/>
      <c r="GY65236" s="22"/>
      <c r="GZ65236" s="22"/>
      <c r="HA65236" s="22"/>
      <c r="HB65236" s="22"/>
      <c r="HC65236" s="22"/>
      <c r="HD65236" s="22"/>
      <c r="HE65236" s="22"/>
      <c r="HF65236" s="22"/>
      <c r="HG65236" s="22"/>
      <c r="HH65236" s="22"/>
      <c r="HI65236" s="22"/>
      <c r="HJ65236" s="22"/>
      <c r="HK65236" s="22"/>
      <c r="HL65236" s="22"/>
      <c r="HM65236" s="22"/>
      <c r="HN65236" s="22"/>
      <c r="HO65236" s="22"/>
      <c r="HP65236" s="22"/>
      <c r="HQ65236" s="22"/>
      <c r="HR65236" s="22"/>
      <c r="HS65236" s="22"/>
      <c r="HT65236" s="22"/>
      <c r="HU65236" s="22"/>
      <c r="HV65236" s="22"/>
      <c r="HW65236" s="22"/>
      <c r="HX65236" s="22"/>
      <c r="HY65236" s="22"/>
      <c r="HZ65236" s="22"/>
      <c r="IA65236" s="22"/>
      <c r="IB65236" s="22"/>
      <c r="IC65236" s="22"/>
      <c r="ID65236" s="22"/>
      <c r="IE65236" s="22"/>
      <c r="IF65236" s="22"/>
      <c r="IG65236" s="22"/>
      <c r="IH65236" s="22"/>
      <c r="II65236" s="22"/>
      <c r="IJ65236" s="22"/>
      <c r="IK65236" s="22"/>
      <c r="IL65236" s="22"/>
      <c r="IM65236" s="22"/>
      <c r="IN65236" s="22"/>
      <c r="IO65236" s="22"/>
      <c r="IP65236" s="22"/>
      <c r="IQ65236" s="22"/>
    </row>
    <row r="65237" spans="1:251" ht="14.25">
      <c r="A65237" s="22"/>
      <c r="B65237" s="22"/>
      <c r="C65237" s="46"/>
      <c r="D65237" s="46"/>
      <c r="E65237" s="22"/>
      <c r="F65237" s="22"/>
      <c r="G65237" s="22"/>
      <c r="H65237" s="22"/>
      <c r="I65237" s="22"/>
      <c r="J65237" s="22"/>
      <c r="K65237" s="22"/>
      <c r="L65237" s="22"/>
      <c r="M65237" s="22"/>
      <c r="N65237" s="22"/>
      <c r="O65237" s="22"/>
      <c r="P65237" s="22"/>
      <c r="Q65237" s="22"/>
      <c r="R65237" s="22"/>
      <c r="S65237" s="22"/>
      <c r="T65237" s="22"/>
      <c r="U65237" s="22"/>
      <c r="V65237" s="22"/>
      <c r="W65237" s="22"/>
      <c r="X65237" s="22"/>
      <c r="Y65237" s="22"/>
      <c r="Z65237" s="22"/>
      <c r="AA65237" s="22"/>
      <c r="AB65237" s="22"/>
      <c r="AC65237" s="22"/>
      <c r="AD65237" s="22"/>
      <c r="AE65237" s="22"/>
      <c r="AF65237" s="22"/>
      <c r="AG65237" s="22"/>
      <c r="AH65237" s="22"/>
      <c r="AI65237" s="22"/>
      <c r="AJ65237" s="22"/>
      <c r="AK65237" s="22"/>
      <c r="AL65237" s="22"/>
      <c r="AM65237" s="22"/>
      <c r="AN65237" s="22"/>
      <c r="AO65237" s="22"/>
      <c r="AP65237" s="22"/>
      <c r="AQ65237" s="22"/>
      <c r="AR65237" s="22"/>
      <c r="AS65237" s="22"/>
      <c r="AT65237" s="22"/>
      <c r="AU65237" s="22"/>
      <c r="AV65237" s="22"/>
      <c r="AW65237" s="22"/>
      <c r="AX65237" s="22"/>
      <c r="AY65237" s="22"/>
      <c r="AZ65237" s="22"/>
      <c r="BA65237" s="22"/>
      <c r="BB65237" s="22"/>
      <c r="BC65237" s="22"/>
      <c r="BD65237" s="22"/>
      <c r="BE65237" s="22"/>
      <c r="BF65237" s="22"/>
      <c r="BG65237" s="22"/>
      <c r="BH65237" s="22"/>
      <c r="BI65237" s="22"/>
      <c r="BJ65237" s="22"/>
      <c r="BK65237" s="22"/>
      <c r="BL65237" s="22"/>
      <c r="BM65237" s="22"/>
      <c r="BN65237" s="22"/>
      <c r="BO65237" s="22"/>
      <c r="BP65237" s="22"/>
      <c r="BQ65237" s="22"/>
      <c r="BR65237" s="22"/>
      <c r="BS65237" s="22"/>
      <c r="BT65237" s="22"/>
      <c r="BU65237" s="22"/>
      <c r="BV65237" s="22"/>
      <c r="BW65237" s="22"/>
      <c r="BX65237" s="22"/>
      <c r="BY65237" s="22"/>
      <c r="BZ65237" s="22"/>
      <c r="CA65237" s="22"/>
      <c r="CB65237" s="22"/>
      <c r="CC65237" s="22"/>
      <c r="CD65237" s="22"/>
      <c r="CE65237" s="22"/>
      <c r="CF65237" s="22"/>
      <c r="CG65237" s="22"/>
      <c r="CH65237" s="22"/>
      <c r="CI65237" s="22"/>
      <c r="CJ65237" s="22"/>
      <c r="CK65237" s="22"/>
      <c r="CL65237" s="22"/>
      <c r="CM65237" s="22"/>
      <c r="CN65237" s="22"/>
      <c r="CO65237" s="22"/>
      <c r="CP65237" s="22"/>
      <c r="CQ65237" s="22"/>
      <c r="CR65237" s="22"/>
      <c r="CS65237" s="22"/>
      <c r="CT65237" s="22"/>
      <c r="CU65237" s="22"/>
      <c r="CV65237" s="22"/>
      <c r="CW65237" s="22"/>
      <c r="CX65237" s="22"/>
      <c r="CY65237" s="22"/>
      <c r="CZ65237" s="22"/>
      <c r="DA65237" s="22"/>
      <c r="DB65237" s="22"/>
      <c r="DC65237" s="22"/>
      <c r="DD65237" s="22"/>
      <c r="DE65237" s="22"/>
      <c r="DF65237" s="22"/>
      <c r="DG65237" s="22"/>
      <c r="DH65237" s="22"/>
      <c r="DI65237" s="22"/>
      <c r="DJ65237" s="22"/>
      <c r="DK65237" s="22"/>
      <c r="DL65237" s="22"/>
      <c r="DM65237" s="22"/>
      <c r="DN65237" s="22"/>
      <c r="DO65237" s="22"/>
      <c r="DP65237" s="22"/>
      <c r="DQ65237" s="22"/>
      <c r="DR65237" s="22"/>
      <c r="DS65237" s="22"/>
      <c r="DT65237" s="22"/>
      <c r="DU65237" s="22"/>
      <c r="DV65237" s="22"/>
      <c r="DW65237" s="22"/>
      <c r="DX65237" s="22"/>
      <c r="DY65237" s="22"/>
      <c r="DZ65237" s="22"/>
      <c r="EA65237" s="22"/>
      <c r="EB65237" s="22"/>
      <c r="EC65237" s="22"/>
      <c r="ED65237" s="22"/>
      <c r="EE65237" s="22"/>
      <c r="EF65237" s="22"/>
      <c r="EG65237" s="22"/>
      <c r="EH65237" s="22"/>
      <c r="EI65237" s="22"/>
      <c r="EJ65237" s="22"/>
      <c r="EK65237" s="22"/>
      <c r="EL65237" s="22"/>
      <c r="EM65237" s="22"/>
      <c r="EN65237" s="22"/>
      <c r="EO65237" s="22"/>
      <c r="EP65237" s="22"/>
      <c r="EQ65237" s="22"/>
      <c r="ER65237" s="22"/>
      <c r="ES65237" s="22"/>
      <c r="ET65237" s="22"/>
      <c r="EU65237" s="22"/>
      <c r="EV65237" s="22"/>
      <c r="EW65237" s="22"/>
      <c r="EX65237" s="22"/>
      <c r="EY65237" s="22"/>
      <c r="EZ65237" s="22"/>
      <c r="FA65237" s="22"/>
      <c r="FB65237" s="22"/>
      <c r="FC65237" s="22"/>
      <c r="FD65237" s="22"/>
      <c r="FE65237" s="22"/>
      <c r="FF65237" s="22"/>
      <c r="FG65237" s="22"/>
      <c r="FH65237" s="22"/>
      <c r="FI65237" s="22"/>
      <c r="FJ65237" s="22"/>
      <c r="FK65237" s="22"/>
      <c r="FL65237" s="22"/>
      <c r="FM65237" s="22"/>
      <c r="FN65237" s="22"/>
      <c r="FO65237" s="22"/>
      <c r="FP65237" s="22"/>
      <c r="FQ65237" s="22"/>
      <c r="FR65237" s="22"/>
      <c r="FS65237" s="22"/>
      <c r="FT65237" s="22"/>
      <c r="FU65237" s="22"/>
      <c r="FV65237" s="22"/>
      <c r="FW65237" s="22"/>
      <c r="FX65237" s="22"/>
      <c r="FY65237" s="22"/>
      <c r="FZ65237" s="22"/>
      <c r="GA65237" s="22"/>
      <c r="GB65237" s="22"/>
      <c r="GC65237" s="22"/>
      <c r="GD65237" s="22"/>
      <c r="GE65237" s="22"/>
      <c r="GF65237" s="22"/>
      <c r="GG65237" s="22"/>
      <c r="GH65237" s="22"/>
      <c r="GI65237" s="22"/>
      <c r="GJ65237" s="22"/>
      <c r="GK65237" s="22"/>
      <c r="GL65237" s="22"/>
      <c r="GM65237" s="22"/>
      <c r="GN65237" s="22"/>
      <c r="GO65237" s="22"/>
      <c r="GP65237" s="22"/>
      <c r="GQ65237" s="22"/>
      <c r="GR65237" s="22"/>
      <c r="GS65237" s="22"/>
      <c r="GT65237" s="22"/>
      <c r="GU65237" s="22"/>
      <c r="GV65237" s="22"/>
      <c r="GW65237" s="22"/>
      <c r="GX65237" s="22"/>
      <c r="GY65237" s="22"/>
      <c r="GZ65237" s="22"/>
      <c r="HA65237" s="22"/>
      <c r="HB65237" s="22"/>
      <c r="HC65237" s="22"/>
      <c r="HD65237" s="22"/>
      <c r="HE65237" s="22"/>
      <c r="HF65237" s="22"/>
      <c r="HG65237" s="22"/>
      <c r="HH65237" s="22"/>
      <c r="HI65237" s="22"/>
      <c r="HJ65237" s="22"/>
      <c r="HK65237" s="22"/>
      <c r="HL65237" s="22"/>
      <c r="HM65237" s="22"/>
      <c r="HN65237" s="22"/>
      <c r="HO65237" s="22"/>
      <c r="HP65237" s="22"/>
      <c r="HQ65237" s="22"/>
      <c r="HR65237" s="22"/>
      <c r="HS65237" s="22"/>
      <c r="HT65237" s="22"/>
      <c r="HU65237" s="22"/>
      <c r="HV65237" s="22"/>
      <c r="HW65237" s="22"/>
      <c r="HX65237" s="22"/>
      <c r="HY65237" s="22"/>
      <c r="HZ65237" s="22"/>
      <c r="IA65237" s="22"/>
      <c r="IB65237" s="22"/>
      <c r="IC65237" s="22"/>
      <c r="ID65237" s="22"/>
      <c r="IE65237" s="22"/>
      <c r="IF65237" s="22"/>
      <c r="IG65237" s="22"/>
      <c r="IH65237" s="22"/>
      <c r="II65237" s="22"/>
      <c r="IJ65237" s="22"/>
      <c r="IK65237" s="22"/>
      <c r="IL65237" s="22"/>
      <c r="IM65237" s="22"/>
      <c r="IN65237" s="22"/>
      <c r="IO65237" s="22"/>
      <c r="IP65237" s="22"/>
      <c r="IQ65237" s="22"/>
    </row>
    <row r="65238" spans="1:251" ht="14.25">
      <c r="A65238" s="22"/>
      <c r="B65238" s="22"/>
      <c r="C65238" s="46"/>
      <c r="D65238" s="46"/>
      <c r="E65238" s="22"/>
      <c r="F65238" s="22"/>
      <c r="G65238" s="22"/>
      <c r="H65238" s="22"/>
      <c r="I65238" s="22"/>
      <c r="J65238" s="22"/>
      <c r="K65238" s="22"/>
      <c r="L65238" s="22"/>
      <c r="M65238" s="22"/>
      <c r="N65238" s="22"/>
      <c r="O65238" s="22"/>
      <c r="P65238" s="22"/>
      <c r="Q65238" s="22"/>
      <c r="R65238" s="22"/>
      <c r="S65238" s="22"/>
      <c r="T65238" s="22"/>
      <c r="U65238" s="22"/>
      <c r="V65238" s="22"/>
      <c r="W65238" s="22"/>
      <c r="X65238" s="22"/>
      <c r="Y65238" s="22"/>
      <c r="Z65238" s="22"/>
      <c r="AA65238" s="22"/>
      <c r="AB65238" s="22"/>
      <c r="AC65238" s="22"/>
      <c r="AD65238" s="22"/>
      <c r="AE65238" s="22"/>
      <c r="AF65238" s="22"/>
      <c r="AG65238" s="22"/>
      <c r="AH65238" s="22"/>
      <c r="AI65238" s="22"/>
      <c r="AJ65238" s="22"/>
      <c r="AK65238" s="22"/>
      <c r="AL65238" s="22"/>
      <c r="AM65238" s="22"/>
      <c r="AN65238" s="22"/>
      <c r="AO65238" s="22"/>
      <c r="AP65238" s="22"/>
      <c r="AQ65238" s="22"/>
      <c r="AR65238" s="22"/>
      <c r="AS65238" s="22"/>
      <c r="AT65238" s="22"/>
      <c r="AU65238" s="22"/>
      <c r="AV65238" s="22"/>
      <c r="AW65238" s="22"/>
      <c r="AX65238" s="22"/>
      <c r="AY65238" s="22"/>
      <c r="AZ65238" s="22"/>
      <c r="BA65238" s="22"/>
      <c r="BB65238" s="22"/>
      <c r="BC65238" s="22"/>
      <c r="BD65238" s="22"/>
      <c r="BE65238" s="22"/>
      <c r="BF65238" s="22"/>
      <c r="BG65238" s="22"/>
      <c r="BH65238" s="22"/>
      <c r="BI65238" s="22"/>
      <c r="BJ65238" s="22"/>
      <c r="BK65238" s="22"/>
      <c r="BL65238" s="22"/>
      <c r="BM65238" s="22"/>
      <c r="BN65238" s="22"/>
      <c r="BO65238" s="22"/>
      <c r="BP65238" s="22"/>
      <c r="BQ65238" s="22"/>
      <c r="BR65238" s="22"/>
      <c r="BS65238" s="22"/>
      <c r="BT65238" s="22"/>
      <c r="BU65238" s="22"/>
      <c r="BV65238" s="22"/>
      <c r="BW65238" s="22"/>
      <c r="BX65238" s="22"/>
      <c r="BY65238" s="22"/>
      <c r="BZ65238" s="22"/>
      <c r="CA65238" s="22"/>
      <c r="CB65238" s="22"/>
      <c r="CC65238" s="22"/>
      <c r="CD65238" s="22"/>
      <c r="CE65238" s="22"/>
      <c r="CF65238" s="22"/>
      <c r="CG65238" s="22"/>
      <c r="CH65238" s="22"/>
      <c r="CI65238" s="22"/>
      <c r="CJ65238" s="22"/>
      <c r="CK65238" s="22"/>
      <c r="CL65238" s="22"/>
      <c r="CM65238" s="22"/>
      <c r="CN65238" s="22"/>
      <c r="CO65238" s="22"/>
      <c r="CP65238" s="22"/>
      <c r="CQ65238" s="22"/>
      <c r="CR65238" s="22"/>
      <c r="CS65238" s="22"/>
      <c r="CT65238" s="22"/>
      <c r="CU65238" s="22"/>
      <c r="CV65238" s="22"/>
      <c r="CW65238" s="22"/>
      <c r="CX65238" s="22"/>
      <c r="CY65238" s="22"/>
      <c r="CZ65238" s="22"/>
      <c r="DA65238" s="22"/>
      <c r="DB65238" s="22"/>
      <c r="DC65238" s="22"/>
      <c r="DD65238" s="22"/>
      <c r="DE65238" s="22"/>
      <c r="DF65238" s="22"/>
      <c r="DG65238" s="22"/>
      <c r="DH65238" s="22"/>
      <c r="DI65238" s="22"/>
      <c r="DJ65238" s="22"/>
      <c r="DK65238" s="22"/>
      <c r="DL65238" s="22"/>
      <c r="DM65238" s="22"/>
      <c r="DN65238" s="22"/>
      <c r="DO65238" s="22"/>
      <c r="DP65238" s="22"/>
      <c r="DQ65238" s="22"/>
      <c r="DR65238" s="22"/>
      <c r="DS65238" s="22"/>
      <c r="DT65238" s="22"/>
      <c r="DU65238" s="22"/>
      <c r="DV65238" s="22"/>
      <c r="DW65238" s="22"/>
      <c r="DX65238" s="22"/>
      <c r="DY65238" s="22"/>
      <c r="DZ65238" s="22"/>
      <c r="EA65238" s="22"/>
      <c r="EB65238" s="22"/>
      <c r="EC65238" s="22"/>
      <c r="ED65238" s="22"/>
      <c r="EE65238" s="22"/>
      <c r="EF65238" s="22"/>
      <c r="EG65238" s="22"/>
      <c r="EH65238" s="22"/>
      <c r="EI65238" s="22"/>
      <c r="EJ65238" s="22"/>
      <c r="EK65238" s="22"/>
      <c r="EL65238" s="22"/>
      <c r="EM65238" s="22"/>
      <c r="EN65238" s="22"/>
      <c r="EO65238" s="22"/>
      <c r="EP65238" s="22"/>
      <c r="EQ65238" s="22"/>
      <c r="ER65238" s="22"/>
      <c r="ES65238" s="22"/>
      <c r="ET65238" s="22"/>
      <c r="EU65238" s="22"/>
      <c r="EV65238" s="22"/>
      <c r="EW65238" s="22"/>
      <c r="EX65238" s="22"/>
      <c r="EY65238" s="22"/>
      <c r="EZ65238" s="22"/>
      <c r="FA65238" s="22"/>
      <c r="FB65238" s="22"/>
      <c r="FC65238" s="22"/>
      <c r="FD65238" s="22"/>
      <c r="FE65238" s="22"/>
      <c r="FF65238" s="22"/>
      <c r="FG65238" s="22"/>
      <c r="FH65238" s="22"/>
      <c r="FI65238" s="22"/>
      <c r="FJ65238" s="22"/>
      <c r="FK65238" s="22"/>
      <c r="FL65238" s="22"/>
      <c r="FM65238" s="22"/>
      <c r="FN65238" s="22"/>
      <c r="FO65238" s="22"/>
      <c r="FP65238" s="22"/>
      <c r="FQ65238" s="22"/>
      <c r="FR65238" s="22"/>
      <c r="FS65238" s="22"/>
      <c r="FT65238" s="22"/>
      <c r="FU65238" s="22"/>
      <c r="FV65238" s="22"/>
      <c r="FW65238" s="22"/>
      <c r="FX65238" s="22"/>
      <c r="FY65238" s="22"/>
      <c r="FZ65238" s="22"/>
      <c r="GA65238" s="22"/>
      <c r="GB65238" s="22"/>
      <c r="GC65238" s="22"/>
      <c r="GD65238" s="22"/>
      <c r="GE65238" s="22"/>
      <c r="GF65238" s="22"/>
      <c r="GG65238" s="22"/>
      <c r="GH65238" s="22"/>
      <c r="GI65238" s="22"/>
      <c r="GJ65238" s="22"/>
      <c r="GK65238" s="22"/>
      <c r="GL65238" s="22"/>
      <c r="GM65238" s="22"/>
      <c r="GN65238" s="22"/>
      <c r="GO65238" s="22"/>
      <c r="GP65238" s="22"/>
      <c r="GQ65238" s="22"/>
      <c r="GR65238" s="22"/>
      <c r="GS65238" s="22"/>
      <c r="GT65238" s="22"/>
      <c r="GU65238" s="22"/>
      <c r="GV65238" s="22"/>
      <c r="GW65238" s="22"/>
      <c r="GX65238" s="22"/>
      <c r="GY65238" s="22"/>
      <c r="GZ65238" s="22"/>
      <c r="HA65238" s="22"/>
      <c r="HB65238" s="22"/>
      <c r="HC65238" s="22"/>
      <c r="HD65238" s="22"/>
      <c r="HE65238" s="22"/>
      <c r="HF65238" s="22"/>
      <c r="HG65238" s="22"/>
      <c r="HH65238" s="22"/>
      <c r="HI65238" s="22"/>
      <c r="HJ65238" s="22"/>
      <c r="HK65238" s="22"/>
      <c r="HL65238" s="22"/>
      <c r="HM65238" s="22"/>
      <c r="HN65238" s="22"/>
      <c r="HO65238" s="22"/>
      <c r="HP65238" s="22"/>
      <c r="HQ65238" s="22"/>
      <c r="HR65238" s="22"/>
      <c r="HS65238" s="22"/>
      <c r="HT65238" s="22"/>
      <c r="HU65238" s="22"/>
      <c r="HV65238" s="22"/>
      <c r="HW65238" s="22"/>
      <c r="HX65238" s="22"/>
      <c r="HY65238" s="22"/>
      <c r="HZ65238" s="22"/>
      <c r="IA65238" s="22"/>
      <c r="IB65238" s="22"/>
      <c r="IC65238" s="22"/>
      <c r="ID65238" s="22"/>
      <c r="IE65238" s="22"/>
      <c r="IF65238" s="22"/>
      <c r="IG65238" s="22"/>
      <c r="IH65238" s="22"/>
      <c r="II65238" s="22"/>
      <c r="IJ65238" s="22"/>
      <c r="IK65238" s="22"/>
      <c r="IL65238" s="22"/>
      <c r="IM65238" s="22"/>
      <c r="IN65238" s="22"/>
      <c r="IO65238" s="22"/>
      <c r="IP65238" s="22"/>
      <c r="IQ65238" s="22"/>
    </row>
    <row r="65239" spans="1:251" ht="14.25">
      <c r="A65239" s="22"/>
      <c r="B65239" s="22"/>
      <c r="C65239" s="46"/>
      <c r="D65239" s="46"/>
      <c r="E65239" s="22"/>
      <c r="F65239" s="22"/>
      <c r="G65239" s="22"/>
      <c r="H65239" s="22"/>
      <c r="I65239" s="22"/>
      <c r="J65239" s="22"/>
      <c r="K65239" s="22"/>
      <c r="L65239" s="22"/>
      <c r="M65239" s="22"/>
      <c r="N65239" s="22"/>
      <c r="O65239" s="22"/>
      <c r="P65239" s="22"/>
      <c r="Q65239" s="22"/>
      <c r="R65239" s="22"/>
      <c r="S65239" s="22"/>
      <c r="T65239" s="22"/>
      <c r="U65239" s="22"/>
      <c r="V65239" s="22"/>
      <c r="W65239" s="22"/>
      <c r="X65239" s="22"/>
      <c r="Y65239" s="22"/>
      <c r="Z65239" s="22"/>
      <c r="AA65239" s="22"/>
      <c r="AB65239" s="22"/>
      <c r="AC65239" s="22"/>
      <c r="AD65239" s="22"/>
      <c r="AE65239" s="22"/>
      <c r="AF65239" s="22"/>
      <c r="AG65239" s="22"/>
      <c r="AH65239" s="22"/>
      <c r="AI65239" s="22"/>
      <c r="AJ65239" s="22"/>
      <c r="AK65239" s="22"/>
      <c r="AL65239" s="22"/>
      <c r="AM65239" s="22"/>
      <c r="AN65239" s="22"/>
      <c r="AO65239" s="22"/>
      <c r="AP65239" s="22"/>
      <c r="AQ65239" s="22"/>
      <c r="AR65239" s="22"/>
      <c r="AS65239" s="22"/>
      <c r="AT65239" s="22"/>
      <c r="AU65239" s="22"/>
      <c r="AV65239" s="22"/>
      <c r="AW65239" s="22"/>
      <c r="AX65239" s="22"/>
      <c r="AY65239" s="22"/>
      <c r="AZ65239" s="22"/>
      <c r="BA65239" s="22"/>
      <c r="BB65239" s="22"/>
      <c r="BC65239" s="22"/>
      <c r="BD65239" s="22"/>
      <c r="BE65239" s="22"/>
      <c r="BF65239" s="22"/>
      <c r="BG65239" s="22"/>
      <c r="BH65239" s="22"/>
      <c r="BI65239" s="22"/>
      <c r="BJ65239" s="22"/>
      <c r="BK65239" s="22"/>
      <c r="BL65239" s="22"/>
      <c r="BM65239" s="22"/>
      <c r="BN65239" s="22"/>
      <c r="BO65239" s="22"/>
      <c r="BP65239" s="22"/>
      <c r="BQ65239" s="22"/>
      <c r="BR65239" s="22"/>
      <c r="BS65239" s="22"/>
      <c r="BT65239" s="22"/>
      <c r="BU65239" s="22"/>
      <c r="BV65239" s="22"/>
      <c r="BW65239" s="22"/>
      <c r="BX65239" s="22"/>
      <c r="BY65239" s="22"/>
      <c r="BZ65239" s="22"/>
      <c r="CA65239" s="22"/>
      <c r="CB65239" s="22"/>
      <c r="CC65239" s="22"/>
      <c r="CD65239" s="22"/>
      <c r="CE65239" s="22"/>
      <c r="CF65239" s="22"/>
      <c r="CG65239" s="22"/>
      <c r="CH65239" s="22"/>
      <c r="CI65239" s="22"/>
      <c r="CJ65239" s="22"/>
      <c r="CK65239" s="22"/>
      <c r="CL65239" s="22"/>
      <c r="CM65239" s="22"/>
      <c r="CN65239" s="22"/>
      <c r="CO65239" s="22"/>
      <c r="CP65239" s="22"/>
      <c r="CQ65239" s="22"/>
      <c r="CR65239" s="22"/>
      <c r="CS65239" s="22"/>
      <c r="CT65239" s="22"/>
      <c r="CU65239" s="22"/>
      <c r="CV65239" s="22"/>
      <c r="CW65239" s="22"/>
      <c r="CX65239" s="22"/>
      <c r="CY65239" s="22"/>
      <c r="CZ65239" s="22"/>
      <c r="DA65239" s="22"/>
      <c r="DB65239" s="22"/>
      <c r="DC65239" s="22"/>
      <c r="DD65239" s="22"/>
      <c r="DE65239" s="22"/>
      <c r="DF65239" s="22"/>
      <c r="DG65239" s="22"/>
      <c r="DH65239" s="22"/>
      <c r="DI65239" s="22"/>
      <c r="DJ65239" s="22"/>
      <c r="DK65239" s="22"/>
      <c r="DL65239" s="22"/>
      <c r="DM65239" s="22"/>
      <c r="DN65239" s="22"/>
      <c r="DO65239" s="22"/>
      <c r="DP65239" s="22"/>
      <c r="DQ65239" s="22"/>
      <c r="DR65239" s="22"/>
      <c r="DS65239" s="22"/>
      <c r="DT65239" s="22"/>
      <c r="DU65239" s="22"/>
      <c r="DV65239" s="22"/>
      <c r="DW65239" s="22"/>
      <c r="DX65239" s="22"/>
      <c r="DY65239" s="22"/>
      <c r="DZ65239" s="22"/>
      <c r="EA65239" s="22"/>
      <c r="EB65239" s="22"/>
      <c r="EC65239" s="22"/>
      <c r="ED65239" s="22"/>
      <c r="EE65239" s="22"/>
      <c r="EF65239" s="22"/>
      <c r="EG65239" s="22"/>
      <c r="EH65239" s="22"/>
      <c r="EI65239" s="22"/>
      <c r="EJ65239" s="22"/>
      <c r="EK65239" s="22"/>
      <c r="EL65239" s="22"/>
      <c r="EM65239" s="22"/>
      <c r="EN65239" s="22"/>
      <c r="EO65239" s="22"/>
      <c r="EP65239" s="22"/>
      <c r="EQ65239" s="22"/>
      <c r="ER65239" s="22"/>
      <c r="ES65239" s="22"/>
      <c r="ET65239" s="22"/>
      <c r="EU65239" s="22"/>
      <c r="EV65239" s="22"/>
      <c r="EW65239" s="22"/>
      <c r="EX65239" s="22"/>
      <c r="EY65239" s="22"/>
      <c r="EZ65239" s="22"/>
      <c r="FA65239" s="22"/>
      <c r="FB65239" s="22"/>
      <c r="FC65239" s="22"/>
      <c r="FD65239" s="22"/>
      <c r="FE65239" s="22"/>
      <c r="FF65239" s="22"/>
      <c r="FG65239" s="22"/>
      <c r="FH65239" s="22"/>
      <c r="FI65239" s="22"/>
      <c r="FJ65239" s="22"/>
      <c r="FK65239" s="22"/>
      <c r="FL65239" s="22"/>
      <c r="FM65239" s="22"/>
      <c r="FN65239" s="22"/>
      <c r="FO65239" s="22"/>
      <c r="FP65239" s="22"/>
      <c r="FQ65239" s="22"/>
      <c r="FR65239" s="22"/>
      <c r="FS65239" s="22"/>
      <c r="FT65239" s="22"/>
      <c r="FU65239" s="22"/>
      <c r="FV65239" s="22"/>
      <c r="FW65239" s="22"/>
      <c r="FX65239" s="22"/>
      <c r="FY65239" s="22"/>
      <c r="FZ65239" s="22"/>
      <c r="GA65239" s="22"/>
      <c r="GB65239" s="22"/>
      <c r="GC65239" s="22"/>
      <c r="GD65239" s="22"/>
      <c r="GE65239" s="22"/>
      <c r="GF65239" s="22"/>
      <c r="GG65239" s="22"/>
      <c r="GH65239" s="22"/>
      <c r="GI65239" s="22"/>
      <c r="GJ65239" s="22"/>
      <c r="GK65239" s="22"/>
      <c r="GL65239" s="22"/>
      <c r="GM65239" s="22"/>
      <c r="GN65239" s="22"/>
      <c r="GO65239" s="22"/>
      <c r="GP65239" s="22"/>
      <c r="GQ65239" s="22"/>
      <c r="GR65239" s="22"/>
      <c r="GS65239" s="22"/>
      <c r="GT65239" s="22"/>
      <c r="GU65239" s="22"/>
      <c r="GV65239" s="22"/>
      <c r="GW65239" s="22"/>
      <c r="GX65239" s="22"/>
      <c r="GY65239" s="22"/>
      <c r="GZ65239" s="22"/>
      <c r="HA65239" s="22"/>
      <c r="HB65239" s="22"/>
      <c r="HC65239" s="22"/>
      <c r="HD65239" s="22"/>
      <c r="HE65239" s="22"/>
      <c r="HF65239" s="22"/>
      <c r="HG65239" s="22"/>
      <c r="HH65239" s="22"/>
      <c r="HI65239" s="22"/>
      <c r="HJ65239" s="22"/>
      <c r="HK65239" s="22"/>
      <c r="HL65239" s="22"/>
      <c r="HM65239" s="22"/>
      <c r="HN65239" s="22"/>
      <c r="HO65239" s="22"/>
      <c r="HP65239" s="22"/>
      <c r="HQ65239" s="22"/>
      <c r="HR65239" s="22"/>
      <c r="HS65239" s="22"/>
      <c r="HT65239" s="22"/>
      <c r="HU65239" s="22"/>
      <c r="HV65239" s="22"/>
      <c r="HW65239" s="22"/>
      <c r="HX65239" s="22"/>
      <c r="HY65239" s="22"/>
      <c r="HZ65239" s="22"/>
      <c r="IA65239" s="22"/>
      <c r="IB65239" s="22"/>
      <c r="IC65239" s="22"/>
      <c r="ID65239" s="22"/>
      <c r="IE65239" s="22"/>
      <c r="IF65239" s="22"/>
      <c r="IG65239" s="22"/>
      <c r="IH65239" s="22"/>
      <c r="II65239" s="22"/>
      <c r="IJ65239" s="22"/>
      <c r="IK65239" s="22"/>
      <c r="IL65239" s="22"/>
      <c r="IM65239" s="22"/>
      <c r="IN65239" s="22"/>
      <c r="IO65239" s="22"/>
      <c r="IP65239" s="22"/>
      <c r="IQ65239" s="22"/>
    </row>
    <row r="65240" spans="1:251" ht="14.25">
      <c r="A65240" s="22"/>
      <c r="B65240" s="22"/>
      <c r="C65240" s="46"/>
      <c r="D65240" s="46"/>
      <c r="E65240" s="22"/>
      <c r="F65240" s="22"/>
      <c r="G65240" s="22"/>
      <c r="H65240" s="22"/>
      <c r="I65240" s="22"/>
      <c r="J65240" s="22"/>
      <c r="K65240" s="22"/>
      <c r="L65240" s="22"/>
      <c r="M65240" s="22"/>
      <c r="N65240" s="22"/>
      <c r="O65240" s="22"/>
      <c r="P65240" s="22"/>
      <c r="Q65240" s="22"/>
      <c r="R65240" s="22"/>
      <c r="S65240" s="22"/>
      <c r="T65240" s="22"/>
      <c r="U65240" s="22"/>
      <c r="V65240" s="22"/>
      <c r="W65240" s="22"/>
      <c r="X65240" s="22"/>
      <c r="Y65240" s="22"/>
      <c r="Z65240" s="22"/>
      <c r="AA65240" s="22"/>
      <c r="AB65240" s="22"/>
      <c r="AC65240" s="22"/>
      <c r="AD65240" s="22"/>
      <c r="AE65240" s="22"/>
      <c r="AF65240" s="22"/>
      <c r="AG65240" s="22"/>
      <c r="AH65240" s="22"/>
      <c r="AI65240" s="22"/>
      <c r="AJ65240" s="22"/>
      <c r="AK65240" s="22"/>
      <c r="AL65240" s="22"/>
      <c r="AM65240" s="22"/>
      <c r="AN65240" s="22"/>
      <c r="AO65240" s="22"/>
      <c r="AP65240" s="22"/>
      <c r="AQ65240" s="22"/>
      <c r="AR65240" s="22"/>
      <c r="AS65240" s="22"/>
      <c r="AT65240" s="22"/>
      <c r="AU65240" s="22"/>
      <c r="AV65240" s="22"/>
      <c r="AW65240" s="22"/>
      <c r="AX65240" s="22"/>
      <c r="AY65240" s="22"/>
      <c r="AZ65240" s="22"/>
      <c r="BA65240" s="22"/>
      <c r="BB65240" s="22"/>
      <c r="BC65240" s="22"/>
      <c r="BD65240" s="22"/>
      <c r="BE65240" s="22"/>
      <c r="BF65240" s="22"/>
      <c r="BG65240" s="22"/>
      <c r="BH65240" s="22"/>
      <c r="BI65240" s="22"/>
      <c r="BJ65240" s="22"/>
      <c r="BK65240" s="22"/>
      <c r="BL65240" s="22"/>
      <c r="BM65240" s="22"/>
      <c r="BN65240" s="22"/>
      <c r="BO65240" s="22"/>
      <c r="BP65240" s="22"/>
      <c r="BQ65240" s="22"/>
      <c r="BR65240" s="22"/>
      <c r="BS65240" s="22"/>
      <c r="BT65240" s="22"/>
      <c r="BU65240" s="22"/>
      <c r="BV65240" s="22"/>
      <c r="BW65240" s="22"/>
      <c r="BX65240" s="22"/>
      <c r="BY65240" s="22"/>
      <c r="BZ65240" s="22"/>
      <c r="CA65240" s="22"/>
      <c r="CB65240" s="22"/>
      <c r="CC65240" s="22"/>
      <c r="CD65240" s="22"/>
      <c r="CE65240" s="22"/>
      <c r="CF65240" s="22"/>
      <c r="CG65240" s="22"/>
      <c r="CH65240" s="22"/>
      <c r="CI65240" s="22"/>
      <c r="CJ65240" s="22"/>
      <c r="CK65240" s="22"/>
      <c r="CL65240" s="22"/>
      <c r="CM65240" s="22"/>
      <c r="CN65240" s="22"/>
      <c r="CO65240" s="22"/>
      <c r="CP65240" s="22"/>
      <c r="CQ65240" s="22"/>
      <c r="CR65240" s="22"/>
      <c r="CS65240" s="22"/>
      <c r="CT65240" s="22"/>
      <c r="CU65240" s="22"/>
      <c r="CV65240" s="22"/>
      <c r="CW65240" s="22"/>
      <c r="CX65240" s="22"/>
      <c r="CY65240" s="22"/>
      <c r="CZ65240" s="22"/>
      <c r="DA65240" s="22"/>
      <c r="DB65240" s="22"/>
      <c r="DC65240" s="22"/>
      <c r="DD65240" s="22"/>
      <c r="DE65240" s="22"/>
      <c r="DF65240" s="22"/>
      <c r="DG65240" s="22"/>
      <c r="DH65240" s="22"/>
      <c r="DI65240" s="22"/>
      <c r="DJ65240" s="22"/>
      <c r="DK65240" s="22"/>
      <c r="DL65240" s="22"/>
      <c r="DM65240" s="22"/>
      <c r="DN65240" s="22"/>
      <c r="DO65240" s="22"/>
      <c r="DP65240" s="22"/>
      <c r="DQ65240" s="22"/>
      <c r="DR65240" s="22"/>
      <c r="DS65240" s="22"/>
      <c r="DT65240" s="22"/>
      <c r="DU65240" s="22"/>
      <c r="DV65240" s="22"/>
      <c r="DW65240" s="22"/>
      <c r="DX65240" s="22"/>
      <c r="DY65240" s="22"/>
      <c r="DZ65240" s="22"/>
      <c r="EA65240" s="22"/>
      <c r="EB65240" s="22"/>
      <c r="EC65240" s="22"/>
      <c r="ED65240" s="22"/>
      <c r="EE65240" s="22"/>
      <c r="EF65240" s="22"/>
      <c r="EG65240" s="22"/>
      <c r="EH65240" s="22"/>
      <c r="EI65240" s="22"/>
      <c r="EJ65240" s="22"/>
      <c r="EK65240" s="22"/>
      <c r="EL65240" s="22"/>
      <c r="EM65240" s="22"/>
      <c r="EN65240" s="22"/>
      <c r="EO65240" s="22"/>
      <c r="EP65240" s="22"/>
      <c r="EQ65240" s="22"/>
      <c r="ER65240" s="22"/>
      <c r="ES65240" s="22"/>
      <c r="ET65240" s="22"/>
      <c r="EU65240" s="22"/>
      <c r="EV65240" s="22"/>
      <c r="EW65240" s="22"/>
      <c r="EX65240" s="22"/>
      <c r="EY65240" s="22"/>
      <c r="EZ65240" s="22"/>
      <c r="FA65240" s="22"/>
      <c r="FB65240" s="22"/>
      <c r="FC65240" s="22"/>
      <c r="FD65240" s="22"/>
      <c r="FE65240" s="22"/>
      <c r="FF65240" s="22"/>
      <c r="FG65240" s="22"/>
      <c r="FH65240" s="22"/>
      <c r="FI65240" s="22"/>
      <c r="FJ65240" s="22"/>
      <c r="FK65240" s="22"/>
      <c r="FL65240" s="22"/>
      <c r="FM65240" s="22"/>
      <c r="FN65240" s="22"/>
      <c r="FO65240" s="22"/>
      <c r="FP65240" s="22"/>
      <c r="FQ65240" s="22"/>
      <c r="FR65240" s="22"/>
      <c r="FS65240" s="22"/>
      <c r="FT65240" s="22"/>
      <c r="FU65240" s="22"/>
      <c r="FV65240" s="22"/>
      <c r="FW65240" s="22"/>
      <c r="FX65240" s="22"/>
      <c r="FY65240" s="22"/>
      <c r="FZ65240" s="22"/>
      <c r="GA65240" s="22"/>
      <c r="GB65240" s="22"/>
      <c r="GC65240" s="22"/>
      <c r="GD65240" s="22"/>
      <c r="GE65240" s="22"/>
      <c r="GF65240" s="22"/>
      <c r="GG65240" s="22"/>
      <c r="GH65240" s="22"/>
      <c r="GI65240" s="22"/>
      <c r="GJ65240" s="22"/>
      <c r="GK65240" s="22"/>
      <c r="GL65240" s="22"/>
      <c r="GM65240" s="22"/>
      <c r="GN65240" s="22"/>
      <c r="GO65240" s="22"/>
      <c r="GP65240" s="22"/>
      <c r="GQ65240" s="22"/>
      <c r="GR65240" s="22"/>
      <c r="GS65240" s="22"/>
      <c r="GT65240" s="22"/>
      <c r="GU65240" s="22"/>
      <c r="GV65240" s="22"/>
      <c r="GW65240" s="22"/>
      <c r="GX65240" s="22"/>
      <c r="GY65240" s="22"/>
      <c r="GZ65240" s="22"/>
      <c r="HA65240" s="22"/>
      <c r="HB65240" s="22"/>
      <c r="HC65240" s="22"/>
      <c r="HD65240" s="22"/>
      <c r="HE65240" s="22"/>
      <c r="HF65240" s="22"/>
      <c r="HG65240" s="22"/>
      <c r="HH65240" s="22"/>
      <c r="HI65240" s="22"/>
      <c r="HJ65240" s="22"/>
      <c r="HK65240" s="22"/>
      <c r="HL65240" s="22"/>
      <c r="HM65240" s="22"/>
      <c r="HN65240" s="22"/>
      <c r="HO65240" s="22"/>
      <c r="HP65240" s="22"/>
      <c r="HQ65240" s="22"/>
      <c r="HR65240" s="22"/>
      <c r="HS65240" s="22"/>
      <c r="HT65240" s="22"/>
      <c r="HU65240" s="22"/>
      <c r="HV65240" s="22"/>
      <c r="HW65240" s="22"/>
      <c r="HX65240" s="22"/>
      <c r="HY65240" s="22"/>
      <c r="HZ65240" s="22"/>
      <c r="IA65240" s="22"/>
      <c r="IB65240" s="22"/>
      <c r="IC65240" s="22"/>
      <c r="ID65240" s="22"/>
      <c r="IE65240" s="22"/>
      <c r="IF65240" s="22"/>
      <c r="IG65240" s="22"/>
      <c r="IH65240" s="22"/>
      <c r="II65240" s="22"/>
      <c r="IJ65240" s="22"/>
      <c r="IK65240" s="22"/>
      <c r="IL65240" s="22"/>
      <c r="IM65240" s="22"/>
      <c r="IN65240" s="22"/>
      <c r="IO65240" s="22"/>
      <c r="IP65240" s="22"/>
      <c r="IQ65240" s="22"/>
    </row>
    <row r="65241" spans="1:251" ht="14.25">
      <c r="A65241" s="22"/>
      <c r="B65241" s="22"/>
      <c r="C65241" s="46"/>
      <c r="D65241" s="46"/>
      <c r="E65241" s="22"/>
      <c r="F65241" s="22"/>
      <c r="G65241" s="22"/>
      <c r="H65241" s="22"/>
      <c r="I65241" s="22"/>
      <c r="J65241" s="22"/>
      <c r="K65241" s="22"/>
      <c r="L65241" s="22"/>
      <c r="M65241" s="22"/>
      <c r="N65241" s="22"/>
      <c r="O65241" s="22"/>
      <c r="P65241" s="22"/>
      <c r="Q65241" s="22"/>
      <c r="R65241" s="22"/>
      <c r="S65241" s="22"/>
      <c r="T65241" s="22"/>
      <c r="U65241" s="22"/>
      <c r="V65241" s="22"/>
      <c r="W65241" s="22"/>
      <c r="X65241" s="22"/>
      <c r="Y65241" s="22"/>
      <c r="Z65241" s="22"/>
      <c r="AA65241" s="22"/>
      <c r="AB65241" s="22"/>
      <c r="AC65241" s="22"/>
      <c r="AD65241" s="22"/>
      <c r="AE65241" s="22"/>
      <c r="AF65241" s="22"/>
      <c r="AG65241" s="22"/>
      <c r="AH65241" s="22"/>
      <c r="AI65241" s="22"/>
      <c r="AJ65241" s="22"/>
      <c r="AK65241" s="22"/>
      <c r="AL65241" s="22"/>
      <c r="AM65241" s="22"/>
      <c r="AN65241" s="22"/>
      <c r="AO65241" s="22"/>
      <c r="AP65241" s="22"/>
      <c r="AQ65241" s="22"/>
      <c r="AR65241" s="22"/>
      <c r="AS65241" s="22"/>
      <c r="AT65241" s="22"/>
      <c r="AU65241" s="22"/>
      <c r="AV65241" s="22"/>
      <c r="AW65241" s="22"/>
      <c r="AX65241" s="22"/>
      <c r="AY65241" s="22"/>
      <c r="AZ65241" s="22"/>
      <c r="BA65241" s="22"/>
      <c r="BB65241" s="22"/>
      <c r="BC65241" s="22"/>
      <c r="BD65241" s="22"/>
      <c r="BE65241" s="22"/>
      <c r="BF65241" s="22"/>
      <c r="BG65241" s="22"/>
      <c r="BH65241" s="22"/>
      <c r="BI65241" s="22"/>
      <c r="BJ65241" s="22"/>
      <c r="BK65241" s="22"/>
      <c r="BL65241" s="22"/>
      <c r="BM65241" s="22"/>
      <c r="BN65241" s="22"/>
      <c r="BO65241" s="22"/>
      <c r="BP65241" s="22"/>
      <c r="BQ65241" s="22"/>
      <c r="BR65241" s="22"/>
      <c r="BS65241" s="22"/>
      <c r="BT65241" s="22"/>
      <c r="BU65241" s="22"/>
      <c r="BV65241" s="22"/>
      <c r="BW65241" s="22"/>
      <c r="BX65241" s="22"/>
      <c r="BY65241" s="22"/>
      <c r="BZ65241" s="22"/>
      <c r="CA65241" s="22"/>
      <c r="CB65241" s="22"/>
      <c r="CC65241" s="22"/>
      <c r="CD65241" s="22"/>
      <c r="CE65241" s="22"/>
      <c r="CF65241" s="22"/>
      <c r="CG65241" s="22"/>
      <c r="CH65241" s="22"/>
      <c r="CI65241" s="22"/>
      <c r="CJ65241" s="22"/>
      <c r="CK65241" s="22"/>
      <c r="CL65241" s="22"/>
      <c r="CM65241" s="22"/>
      <c r="CN65241" s="22"/>
      <c r="CO65241" s="22"/>
      <c r="CP65241" s="22"/>
      <c r="CQ65241" s="22"/>
      <c r="CR65241" s="22"/>
      <c r="CS65241" s="22"/>
      <c r="CT65241" s="22"/>
      <c r="CU65241" s="22"/>
      <c r="CV65241" s="22"/>
      <c r="CW65241" s="22"/>
      <c r="CX65241" s="22"/>
      <c r="CY65241" s="22"/>
      <c r="CZ65241" s="22"/>
      <c r="DA65241" s="22"/>
      <c r="DB65241" s="22"/>
      <c r="DC65241" s="22"/>
      <c r="DD65241" s="22"/>
      <c r="DE65241" s="22"/>
      <c r="DF65241" s="22"/>
      <c r="DG65241" s="22"/>
      <c r="DH65241" s="22"/>
      <c r="DI65241" s="22"/>
      <c r="DJ65241" s="22"/>
      <c r="DK65241" s="22"/>
      <c r="DL65241" s="22"/>
      <c r="DM65241" s="22"/>
      <c r="DN65241" s="22"/>
      <c r="DO65241" s="22"/>
      <c r="DP65241" s="22"/>
      <c r="DQ65241" s="22"/>
      <c r="DR65241" s="22"/>
      <c r="DS65241" s="22"/>
      <c r="DT65241" s="22"/>
      <c r="DU65241" s="22"/>
      <c r="DV65241" s="22"/>
      <c r="DW65241" s="22"/>
      <c r="DX65241" s="22"/>
      <c r="DY65241" s="22"/>
      <c r="DZ65241" s="22"/>
      <c r="EA65241" s="22"/>
      <c r="EB65241" s="22"/>
      <c r="EC65241" s="22"/>
      <c r="ED65241" s="22"/>
      <c r="EE65241" s="22"/>
      <c r="EF65241" s="22"/>
      <c r="EG65241" s="22"/>
      <c r="EH65241" s="22"/>
      <c r="EI65241" s="22"/>
      <c r="EJ65241" s="22"/>
      <c r="EK65241" s="22"/>
      <c r="EL65241" s="22"/>
      <c r="EM65241" s="22"/>
      <c r="EN65241" s="22"/>
      <c r="EO65241" s="22"/>
      <c r="EP65241" s="22"/>
      <c r="EQ65241" s="22"/>
      <c r="ER65241" s="22"/>
      <c r="ES65241" s="22"/>
      <c r="ET65241" s="22"/>
      <c r="EU65241" s="22"/>
      <c r="EV65241" s="22"/>
      <c r="EW65241" s="22"/>
      <c r="EX65241" s="22"/>
      <c r="EY65241" s="22"/>
      <c r="EZ65241" s="22"/>
      <c r="FA65241" s="22"/>
      <c r="FB65241" s="22"/>
      <c r="FC65241" s="22"/>
      <c r="FD65241" s="22"/>
      <c r="FE65241" s="22"/>
      <c r="FF65241" s="22"/>
      <c r="FG65241" s="22"/>
      <c r="FH65241" s="22"/>
      <c r="FI65241" s="22"/>
      <c r="FJ65241" s="22"/>
      <c r="FK65241" s="22"/>
      <c r="FL65241" s="22"/>
      <c r="FM65241" s="22"/>
      <c r="FN65241" s="22"/>
      <c r="FO65241" s="22"/>
      <c r="FP65241" s="22"/>
      <c r="FQ65241" s="22"/>
      <c r="FR65241" s="22"/>
      <c r="FS65241" s="22"/>
      <c r="FT65241" s="22"/>
      <c r="FU65241" s="22"/>
      <c r="FV65241" s="22"/>
      <c r="FW65241" s="22"/>
      <c r="FX65241" s="22"/>
      <c r="FY65241" s="22"/>
      <c r="FZ65241" s="22"/>
      <c r="GA65241" s="22"/>
      <c r="GB65241" s="22"/>
      <c r="GC65241" s="22"/>
      <c r="GD65241" s="22"/>
      <c r="GE65241" s="22"/>
      <c r="GF65241" s="22"/>
      <c r="GG65241" s="22"/>
      <c r="GH65241" s="22"/>
      <c r="GI65241" s="22"/>
      <c r="GJ65241" s="22"/>
      <c r="GK65241" s="22"/>
      <c r="GL65241" s="22"/>
      <c r="GM65241" s="22"/>
      <c r="GN65241" s="22"/>
      <c r="GO65241" s="22"/>
      <c r="GP65241" s="22"/>
      <c r="GQ65241" s="22"/>
      <c r="GR65241" s="22"/>
      <c r="GS65241" s="22"/>
      <c r="GT65241" s="22"/>
      <c r="GU65241" s="22"/>
      <c r="GV65241" s="22"/>
      <c r="GW65241" s="22"/>
      <c r="GX65241" s="22"/>
      <c r="GY65241" s="22"/>
      <c r="GZ65241" s="22"/>
      <c r="HA65241" s="22"/>
      <c r="HB65241" s="22"/>
      <c r="HC65241" s="22"/>
      <c r="HD65241" s="22"/>
      <c r="HE65241" s="22"/>
      <c r="HF65241" s="22"/>
      <c r="HG65241" s="22"/>
      <c r="HH65241" s="22"/>
      <c r="HI65241" s="22"/>
      <c r="HJ65241" s="22"/>
      <c r="HK65241" s="22"/>
      <c r="HL65241" s="22"/>
      <c r="HM65241" s="22"/>
      <c r="HN65241" s="22"/>
      <c r="HO65241" s="22"/>
      <c r="HP65241" s="22"/>
      <c r="HQ65241" s="22"/>
      <c r="HR65241" s="22"/>
      <c r="HS65241" s="22"/>
      <c r="HT65241" s="22"/>
      <c r="HU65241" s="22"/>
      <c r="HV65241" s="22"/>
      <c r="HW65241" s="22"/>
      <c r="HX65241" s="22"/>
      <c r="HY65241" s="22"/>
      <c r="HZ65241" s="22"/>
      <c r="IA65241" s="22"/>
      <c r="IB65241" s="22"/>
      <c r="IC65241" s="22"/>
      <c r="ID65241" s="22"/>
      <c r="IE65241" s="22"/>
      <c r="IF65241" s="22"/>
      <c r="IG65241" s="22"/>
      <c r="IH65241" s="22"/>
      <c r="II65241" s="22"/>
      <c r="IJ65241" s="22"/>
      <c r="IK65241" s="22"/>
      <c r="IL65241" s="22"/>
      <c r="IM65241" s="22"/>
      <c r="IN65241" s="22"/>
      <c r="IO65241" s="22"/>
      <c r="IP65241" s="22"/>
      <c r="IQ65241" s="22"/>
    </row>
    <row r="65242" spans="1:251" ht="14.25">
      <c r="A65242" s="22"/>
      <c r="B65242" s="22"/>
      <c r="C65242" s="46"/>
      <c r="D65242" s="46"/>
      <c r="E65242" s="22"/>
      <c r="F65242" s="22"/>
      <c r="G65242" s="22"/>
      <c r="H65242" s="22"/>
      <c r="I65242" s="22"/>
      <c r="J65242" s="22"/>
      <c r="K65242" s="22"/>
      <c r="L65242" s="22"/>
      <c r="M65242" s="22"/>
      <c r="N65242" s="22"/>
      <c r="O65242" s="22"/>
      <c r="P65242" s="22"/>
      <c r="Q65242" s="22"/>
      <c r="R65242" s="22"/>
      <c r="S65242" s="22"/>
      <c r="T65242" s="22"/>
      <c r="U65242" s="22"/>
      <c r="V65242" s="22"/>
      <c r="W65242" s="22"/>
      <c r="X65242" s="22"/>
      <c r="Y65242" s="22"/>
      <c r="Z65242" s="22"/>
      <c r="AA65242" s="22"/>
      <c r="AB65242" s="22"/>
      <c r="AC65242" s="22"/>
      <c r="AD65242" s="22"/>
      <c r="AE65242" s="22"/>
      <c r="AF65242" s="22"/>
      <c r="AG65242" s="22"/>
      <c r="AH65242" s="22"/>
      <c r="AI65242" s="22"/>
      <c r="AJ65242" s="22"/>
      <c r="AK65242" s="22"/>
      <c r="AL65242" s="22"/>
      <c r="AM65242" s="22"/>
      <c r="AN65242" s="22"/>
      <c r="AO65242" s="22"/>
      <c r="AP65242" s="22"/>
      <c r="AQ65242" s="22"/>
      <c r="AR65242" s="22"/>
      <c r="AS65242" s="22"/>
      <c r="AT65242" s="22"/>
      <c r="AU65242" s="22"/>
      <c r="AV65242" s="22"/>
      <c r="AW65242" s="22"/>
      <c r="AX65242" s="22"/>
      <c r="AY65242" s="22"/>
      <c r="AZ65242" s="22"/>
      <c r="BA65242" s="22"/>
      <c r="BB65242" s="22"/>
      <c r="BC65242" s="22"/>
      <c r="BD65242" s="22"/>
      <c r="BE65242" s="22"/>
      <c r="BF65242" s="22"/>
      <c r="BG65242" s="22"/>
      <c r="BH65242" s="22"/>
      <c r="BI65242" s="22"/>
      <c r="BJ65242" s="22"/>
      <c r="BK65242" s="22"/>
      <c r="BL65242" s="22"/>
      <c r="BM65242" s="22"/>
      <c r="BN65242" s="22"/>
      <c r="BO65242" s="22"/>
      <c r="BP65242" s="22"/>
      <c r="BQ65242" s="22"/>
      <c r="BR65242" s="22"/>
      <c r="BS65242" s="22"/>
      <c r="BT65242" s="22"/>
      <c r="BU65242" s="22"/>
      <c r="BV65242" s="22"/>
      <c r="BW65242" s="22"/>
      <c r="BX65242" s="22"/>
      <c r="BY65242" s="22"/>
      <c r="BZ65242" s="22"/>
      <c r="CA65242" s="22"/>
      <c r="CB65242" s="22"/>
      <c r="CC65242" s="22"/>
      <c r="CD65242" s="22"/>
      <c r="CE65242" s="22"/>
      <c r="CF65242" s="22"/>
      <c r="CG65242" s="22"/>
      <c r="CH65242" s="22"/>
      <c r="CI65242" s="22"/>
      <c r="CJ65242" s="22"/>
      <c r="CK65242" s="22"/>
      <c r="CL65242" s="22"/>
      <c r="CM65242" s="22"/>
      <c r="CN65242" s="22"/>
      <c r="CO65242" s="22"/>
      <c r="CP65242" s="22"/>
      <c r="CQ65242" s="22"/>
      <c r="CR65242" s="22"/>
      <c r="CS65242" s="22"/>
      <c r="CT65242" s="22"/>
      <c r="CU65242" s="22"/>
      <c r="CV65242" s="22"/>
      <c r="CW65242" s="22"/>
      <c r="CX65242" s="22"/>
      <c r="CY65242" s="22"/>
      <c r="CZ65242" s="22"/>
      <c r="DA65242" s="22"/>
      <c r="DB65242" s="22"/>
      <c r="DC65242" s="22"/>
      <c r="DD65242" s="22"/>
      <c r="DE65242" s="22"/>
      <c r="DF65242" s="22"/>
      <c r="DG65242" s="22"/>
      <c r="DH65242" s="22"/>
      <c r="DI65242" s="22"/>
      <c r="DJ65242" s="22"/>
      <c r="DK65242" s="22"/>
      <c r="DL65242" s="22"/>
      <c r="DM65242" s="22"/>
      <c r="DN65242" s="22"/>
      <c r="DO65242" s="22"/>
      <c r="DP65242" s="22"/>
      <c r="DQ65242" s="22"/>
      <c r="DR65242" s="22"/>
      <c r="DS65242" s="22"/>
      <c r="DT65242" s="22"/>
      <c r="DU65242" s="22"/>
      <c r="DV65242" s="22"/>
      <c r="DW65242" s="22"/>
      <c r="DX65242" s="22"/>
      <c r="DY65242" s="22"/>
      <c r="DZ65242" s="22"/>
      <c r="EA65242" s="22"/>
      <c r="EB65242" s="22"/>
      <c r="EC65242" s="22"/>
      <c r="ED65242" s="22"/>
      <c r="EE65242" s="22"/>
      <c r="EF65242" s="22"/>
      <c r="EG65242" s="22"/>
      <c r="EH65242" s="22"/>
      <c r="EI65242" s="22"/>
      <c r="EJ65242" s="22"/>
      <c r="EK65242" s="22"/>
      <c r="EL65242" s="22"/>
      <c r="EM65242" s="22"/>
      <c r="EN65242" s="22"/>
      <c r="EO65242" s="22"/>
      <c r="EP65242" s="22"/>
      <c r="EQ65242" s="22"/>
      <c r="ER65242" s="22"/>
      <c r="ES65242" s="22"/>
      <c r="ET65242" s="22"/>
      <c r="EU65242" s="22"/>
      <c r="EV65242" s="22"/>
      <c r="EW65242" s="22"/>
      <c r="EX65242" s="22"/>
      <c r="EY65242" s="22"/>
      <c r="EZ65242" s="22"/>
      <c r="FA65242" s="22"/>
      <c r="FB65242" s="22"/>
      <c r="FC65242" s="22"/>
      <c r="FD65242" s="22"/>
      <c r="FE65242" s="22"/>
      <c r="FF65242" s="22"/>
      <c r="FG65242" s="22"/>
      <c r="FH65242" s="22"/>
      <c r="FI65242" s="22"/>
      <c r="FJ65242" s="22"/>
      <c r="FK65242" s="22"/>
      <c r="FL65242" s="22"/>
      <c r="FM65242" s="22"/>
      <c r="FN65242" s="22"/>
      <c r="FO65242" s="22"/>
      <c r="FP65242" s="22"/>
      <c r="FQ65242" s="22"/>
      <c r="FR65242" s="22"/>
      <c r="FS65242" s="22"/>
      <c r="FT65242" s="22"/>
      <c r="FU65242" s="22"/>
      <c r="FV65242" s="22"/>
      <c r="FW65242" s="22"/>
      <c r="FX65242" s="22"/>
      <c r="FY65242" s="22"/>
      <c r="FZ65242" s="22"/>
      <c r="GA65242" s="22"/>
      <c r="GB65242" s="22"/>
      <c r="GC65242" s="22"/>
      <c r="GD65242" s="22"/>
      <c r="GE65242" s="22"/>
      <c r="GF65242" s="22"/>
      <c r="GG65242" s="22"/>
      <c r="GH65242" s="22"/>
      <c r="GI65242" s="22"/>
      <c r="GJ65242" s="22"/>
      <c r="GK65242" s="22"/>
      <c r="GL65242" s="22"/>
      <c r="GM65242" s="22"/>
      <c r="GN65242" s="22"/>
      <c r="GO65242" s="22"/>
      <c r="GP65242" s="22"/>
      <c r="GQ65242" s="22"/>
      <c r="GR65242" s="22"/>
      <c r="GS65242" s="22"/>
      <c r="GT65242" s="22"/>
      <c r="GU65242" s="22"/>
      <c r="GV65242" s="22"/>
      <c r="GW65242" s="22"/>
      <c r="GX65242" s="22"/>
      <c r="GY65242" s="22"/>
      <c r="GZ65242" s="22"/>
      <c r="HA65242" s="22"/>
      <c r="HB65242" s="22"/>
      <c r="HC65242" s="22"/>
      <c r="HD65242" s="22"/>
      <c r="HE65242" s="22"/>
      <c r="HF65242" s="22"/>
      <c r="HG65242" s="22"/>
      <c r="HH65242" s="22"/>
      <c r="HI65242" s="22"/>
      <c r="HJ65242" s="22"/>
      <c r="HK65242" s="22"/>
      <c r="HL65242" s="22"/>
      <c r="HM65242" s="22"/>
      <c r="HN65242" s="22"/>
      <c r="HO65242" s="22"/>
      <c r="HP65242" s="22"/>
      <c r="HQ65242" s="22"/>
      <c r="HR65242" s="22"/>
      <c r="HS65242" s="22"/>
      <c r="HT65242" s="22"/>
      <c r="HU65242" s="22"/>
      <c r="HV65242" s="22"/>
      <c r="HW65242" s="22"/>
      <c r="HX65242" s="22"/>
      <c r="HY65242" s="22"/>
      <c r="HZ65242" s="22"/>
      <c r="IA65242" s="22"/>
      <c r="IB65242" s="22"/>
      <c r="IC65242" s="22"/>
      <c r="ID65242" s="22"/>
      <c r="IE65242" s="22"/>
      <c r="IF65242" s="22"/>
      <c r="IG65242" s="22"/>
      <c r="IH65242" s="22"/>
      <c r="II65242" s="22"/>
      <c r="IJ65242" s="22"/>
      <c r="IK65242" s="22"/>
      <c r="IL65242" s="22"/>
      <c r="IM65242" s="22"/>
      <c r="IN65242" s="22"/>
      <c r="IO65242" s="22"/>
      <c r="IP65242" s="22"/>
      <c r="IQ65242" s="22"/>
    </row>
    <row r="65243" spans="1:251" ht="14.25">
      <c r="A65243" s="22"/>
      <c r="B65243" s="22"/>
      <c r="C65243" s="46"/>
      <c r="D65243" s="46"/>
      <c r="E65243" s="22"/>
      <c r="F65243" s="22"/>
      <c r="G65243" s="22"/>
      <c r="H65243" s="22"/>
      <c r="I65243" s="22"/>
      <c r="J65243" s="22"/>
      <c r="K65243" s="22"/>
      <c r="L65243" s="22"/>
      <c r="M65243" s="22"/>
      <c r="N65243" s="22"/>
      <c r="O65243" s="22"/>
      <c r="P65243" s="22"/>
      <c r="Q65243" s="22"/>
      <c r="R65243" s="22"/>
      <c r="S65243" s="22"/>
      <c r="T65243" s="22"/>
      <c r="U65243" s="22"/>
      <c r="V65243" s="22"/>
      <c r="W65243" s="22"/>
      <c r="X65243" s="22"/>
      <c r="Y65243" s="22"/>
      <c r="Z65243" s="22"/>
      <c r="AA65243" s="22"/>
      <c r="AB65243" s="22"/>
      <c r="AC65243" s="22"/>
      <c r="AD65243" s="22"/>
      <c r="AE65243" s="22"/>
      <c r="AF65243" s="22"/>
      <c r="AG65243" s="22"/>
      <c r="AH65243" s="22"/>
      <c r="AI65243" s="22"/>
      <c r="AJ65243" s="22"/>
      <c r="AK65243" s="22"/>
      <c r="AL65243" s="22"/>
      <c r="AM65243" s="22"/>
      <c r="AN65243" s="22"/>
      <c r="AO65243" s="22"/>
      <c r="AP65243" s="22"/>
      <c r="AQ65243" s="22"/>
      <c r="AR65243" s="22"/>
      <c r="AS65243" s="22"/>
      <c r="AT65243" s="22"/>
      <c r="AU65243" s="22"/>
      <c r="AV65243" s="22"/>
      <c r="AW65243" s="22"/>
      <c r="AX65243" s="22"/>
      <c r="AY65243" s="22"/>
      <c r="AZ65243" s="22"/>
      <c r="BA65243" s="22"/>
      <c r="BB65243" s="22"/>
      <c r="BC65243" s="22"/>
      <c r="BD65243" s="22"/>
      <c r="BE65243" s="22"/>
      <c r="BF65243" s="22"/>
      <c r="BG65243" s="22"/>
      <c r="BH65243" s="22"/>
      <c r="BI65243" s="22"/>
      <c r="BJ65243" s="22"/>
      <c r="BK65243" s="22"/>
      <c r="BL65243" s="22"/>
      <c r="BM65243" s="22"/>
      <c r="BN65243" s="22"/>
      <c r="BO65243" s="22"/>
      <c r="BP65243" s="22"/>
      <c r="BQ65243" s="22"/>
      <c r="BR65243" s="22"/>
      <c r="BS65243" s="22"/>
      <c r="BT65243" s="22"/>
      <c r="BU65243" s="22"/>
      <c r="BV65243" s="22"/>
      <c r="BW65243" s="22"/>
      <c r="BX65243" s="22"/>
      <c r="BY65243" s="22"/>
      <c r="BZ65243" s="22"/>
      <c r="CA65243" s="22"/>
      <c r="CB65243" s="22"/>
      <c r="CC65243" s="22"/>
      <c r="CD65243" s="22"/>
      <c r="CE65243" s="22"/>
      <c r="CF65243" s="22"/>
      <c r="CG65243" s="22"/>
      <c r="CH65243" s="22"/>
      <c r="CI65243" s="22"/>
      <c r="CJ65243" s="22"/>
      <c r="CK65243" s="22"/>
      <c r="CL65243" s="22"/>
      <c r="CM65243" s="22"/>
      <c r="CN65243" s="22"/>
      <c r="CO65243" s="22"/>
      <c r="CP65243" s="22"/>
      <c r="CQ65243" s="22"/>
      <c r="CR65243" s="22"/>
      <c r="CS65243" s="22"/>
      <c r="CT65243" s="22"/>
      <c r="CU65243" s="22"/>
      <c r="CV65243" s="22"/>
      <c r="CW65243" s="22"/>
      <c r="CX65243" s="22"/>
      <c r="CY65243" s="22"/>
      <c r="CZ65243" s="22"/>
      <c r="DA65243" s="22"/>
      <c r="DB65243" s="22"/>
      <c r="DC65243" s="22"/>
      <c r="DD65243" s="22"/>
      <c r="DE65243" s="22"/>
      <c r="DF65243" s="22"/>
      <c r="DG65243" s="22"/>
      <c r="DH65243" s="22"/>
      <c r="DI65243" s="22"/>
      <c r="DJ65243" s="22"/>
      <c r="DK65243" s="22"/>
      <c r="DL65243" s="22"/>
      <c r="DM65243" s="22"/>
      <c r="DN65243" s="22"/>
      <c r="DO65243" s="22"/>
      <c r="DP65243" s="22"/>
      <c r="DQ65243" s="22"/>
      <c r="DR65243" s="22"/>
      <c r="DS65243" s="22"/>
      <c r="DT65243" s="22"/>
      <c r="DU65243" s="22"/>
      <c r="DV65243" s="22"/>
      <c r="DW65243" s="22"/>
      <c r="DX65243" s="22"/>
      <c r="DY65243" s="22"/>
      <c r="DZ65243" s="22"/>
      <c r="EA65243" s="22"/>
      <c r="EB65243" s="22"/>
      <c r="EC65243" s="22"/>
      <c r="ED65243" s="22"/>
      <c r="EE65243" s="22"/>
      <c r="EF65243" s="22"/>
      <c r="EG65243" s="22"/>
      <c r="EH65243" s="22"/>
      <c r="EI65243" s="22"/>
      <c r="EJ65243" s="22"/>
      <c r="EK65243" s="22"/>
      <c r="EL65243" s="22"/>
      <c r="EM65243" s="22"/>
      <c r="EN65243" s="22"/>
      <c r="EO65243" s="22"/>
      <c r="EP65243" s="22"/>
      <c r="EQ65243" s="22"/>
      <c r="ER65243" s="22"/>
      <c r="ES65243" s="22"/>
      <c r="ET65243" s="22"/>
      <c r="EU65243" s="22"/>
      <c r="EV65243" s="22"/>
      <c r="EW65243" s="22"/>
      <c r="EX65243" s="22"/>
      <c r="EY65243" s="22"/>
      <c r="EZ65243" s="22"/>
      <c r="FA65243" s="22"/>
      <c r="FB65243" s="22"/>
      <c r="FC65243" s="22"/>
      <c r="FD65243" s="22"/>
      <c r="FE65243" s="22"/>
      <c r="FF65243" s="22"/>
      <c r="FG65243" s="22"/>
      <c r="FH65243" s="22"/>
      <c r="FI65243" s="22"/>
      <c r="FJ65243" s="22"/>
      <c r="FK65243" s="22"/>
      <c r="FL65243" s="22"/>
      <c r="FM65243" s="22"/>
      <c r="FN65243" s="22"/>
      <c r="FO65243" s="22"/>
      <c r="FP65243" s="22"/>
      <c r="FQ65243" s="22"/>
      <c r="FR65243" s="22"/>
      <c r="FS65243" s="22"/>
      <c r="FT65243" s="22"/>
      <c r="FU65243" s="22"/>
      <c r="FV65243" s="22"/>
      <c r="FW65243" s="22"/>
      <c r="FX65243" s="22"/>
      <c r="FY65243" s="22"/>
      <c r="FZ65243" s="22"/>
      <c r="GA65243" s="22"/>
      <c r="GB65243" s="22"/>
      <c r="GC65243" s="22"/>
      <c r="GD65243" s="22"/>
      <c r="GE65243" s="22"/>
      <c r="GF65243" s="22"/>
      <c r="GG65243" s="22"/>
      <c r="GH65243" s="22"/>
      <c r="GI65243" s="22"/>
      <c r="GJ65243" s="22"/>
      <c r="GK65243" s="22"/>
      <c r="GL65243" s="22"/>
      <c r="GM65243" s="22"/>
      <c r="GN65243" s="22"/>
      <c r="GO65243" s="22"/>
      <c r="GP65243" s="22"/>
      <c r="GQ65243" s="22"/>
      <c r="GR65243" s="22"/>
      <c r="GS65243" s="22"/>
      <c r="GT65243" s="22"/>
      <c r="GU65243" s="22"/>
      <c r="GV65243" s="22"/>
      <c r="GW65243" s="22"/>
      <c r="GX65243" s="22"/>
      <c r="GY65243" s="22"/>
      <c r="GZ65243" s="22"/>
      <c r="HA65243" s="22"/>
      <c r="HB65243" s="22"/>
      <c r="HC65243" s="22"/>
      <c r="HD65243" s="22"/>
      <c r="HE65243" s="22"/>
      <c r="HF65243" s="22"/>
      <c r="HG65243" s="22"/>
      <c r="HH65243" s="22"/>
      <c r="HI65243" s="22"/>
      <c r="HJ65243" s="22"/>
      <c r="HK65243" s="22"/>
      <c r="HL65243" s="22"/>
      <c r="HM65243" s="22"/>
      <c r="HN65243" s="22"/>
      <c r="HO65243" s="22"/>
      <c r="HP65243" s="22"/>
      <c r="HQ65243" s="22"/>
      <c r="HR65243" s="22"/>
      <c r="HS65243" s="22"/>
      <c r="HT65243" s="22"/>
      <c r="HU65243" s="22"/>
      <c r="HV65243" s="22"/>
      <c r="HW65243" s="22"/>
      <c r="HX65243" s="22"/>
      <c r="HY65243" s="22"/>
      <c r="HZ65243" s="22"/>
      <c r="IA65243" s="22"/>
      <c r="IB65243" s="22"/>
      <c r="IC65243" s="22"/>
      <c r="ID65243" s="22"/>
      <c r="IE65243" s="22"/>
      <c r="IF65243" s="22"/>
      <c r="IG65243" s="22"/>
      <c r="IH65243" s="22"/>
      <c r="II65243" s="22"/>
      <c r="IJ65243" s="22"/>
      <c r="IK65243" s="22"/>
      <c r="IL65243" s="22"/>
      <c r="IM65243" s="22"/>
      <c r="IN65243" s="22"/>
      <c r="IO65243" s="22"/>
      <c r="IP65243" s="22"/>
      <c r="IQ65243" s="22"/>
    </row>
    <row r="65244" spans="1:251" ht="14.25">
      <c r="A65244" s="22"/>
      <c r="B65244" s="22"/>
      <c r="C65244" s="46"/>
      <c r="D65244" s="46"/>
      <c r="E65244" s="22"/>
      <c r="F65244" s="22"/>
      <c r="G65244" s="22"/>
      <c r="H65244" s="22"/>
      <c r="I65244" s="22"/>
      <c r="J65244" s="22"/>
      <c r="K65244" s="22"/>
      <c r="L65244" s="22"/>
      <c r="M65244" s="22"/>
      <c r="N65244" s="22"/>
      <c r="O65244" s="22"/>
      <c r="P65244" s="22"/>
      <c r="Q65244" s="22"/>
      <c r="R65244" s="22"/>
      <c r="S65244" s="22"/>
      <c r="T65244" s="22"/>
      <c r="U65244" s="22"/>
      <c r="V65244" s="22"/>
      <c r="W65244" s="22"/>
      <c r="X65244" s="22"/>
      <c r="Y65244" s="22"/>
      <c r="Z65244" s="22"/>
      <c r="AA65244" s="22"/>
      <c r="AB65244" s="22"/>
      <c r="AC65244" s="22"/>
      <c r="AD65244" s="22"/>
      <c r="AE65244" s="22"/>
      <c r="AF65244" s="22"/>
      <c r="AG65244" s="22"/>
      <c r="AH65244" s="22"/>
      <c r="AI65244" s="22"/>
      <c r="AJ65244" s="22"/>
      <c r="AK65244" s="22"/>
      <c r="AL65244" s="22"/>
      <c r="AM65244" s="22"/>
      <c r="AN65244" s="22"/>
      <c r="AO65244" s="22"/>
      <c r="AP65244" s="22"/>
      <c r="AQ65244" s="22"/>
      <c r="AR65244" s="22"/>
      <c r="AS65244" s="22"/>
      <c r="AT65244" s="22"/>
      <c r="AU65244" s="22"/>
      <c r="AV65244" s="22"/>
      <c r="AW65244" s="22"/>
      <c r="AX65244" s="22"/>
      <c r="AY65244" s="22"/>
      <c r="AZ65244" s="22"/>
      <c r="BA65244" s="22"/>
      <c r="BB65244" s="22"/>
      <c r="BC65244" s="22"/>
      <c r="BD65244" s="22"/>
      <c r="BE65244" s="22"/>
      <c r="BF65244" s="22"/>
      <c r="BG65244" s="22"/>
      <c r="BH65244" s="22"/>
      <c r="BI65244" s="22"/>
      <c r="BJ65244" s="22"/>
      <c r="BK65244" s="22"/>
      <c r="BL65244" s="22"/>
      <c r="BM65244" s="22"/>
      <c r="BN65244" s="22"/>
      <c r="BO65244" s="22"/>
      <c r="BP65244" s="22"/>
      <c r="BQ65244" s="22"/>
      <c r="BR65244" s="22"/>
      <c r="BS65244" s="22"/>
      <c r="BT65244" s="22"/>
      <c r="BU65244" s="22"/>
      <c r="BV65244" s="22"/>
      <c r="BW65244" s="22"/>
      <c r="BX65244" s="22"/>
      <c r="BY65244" s="22"/>
      <c r="BZ65244" s="22"/>
      <c r="CA65244" s="22"/>
      <c r="CB65244" s="22"/>
      <c r="CC65244" s="22"/>
      <c r="CD65244" s="22"/>
      <c r="CE65244" s="22"/>
      <c r="CF65244" s="22"/>
      <c r="CG65244" s="22"/>
      <c r="CH65244" s="22"/>
      <c r="CI65244" s="22"/>
      <c r="CJ65244" s="22"/>
      <c r="CK65244" s="22"/>
      <c r="CL65244" s="22"/>
      <c r="CM65244" s="22"/>
      <c r="CN65244" s="22"/>
      <c r="CO65244" s="22"/>
      <c r="CP65244" s="22"/>
      <c r="CQ65244" s="22"/>
      <c r="CR65244" s="22"/>
      <c r="CS65244" s="22"/>
      <c r="CT65244" s="22"/>
      <c r="CU65244" s="22"/>
      <c r="CV65244" s="22"/>
      <c r="CW65244" s="22"/>
      <c r="CX65244" s="22"/>
      <c r="CY65244" s="22"/>
      <c r="CZ65244" s="22"/>
      <c r="DA65244" s="22"/>
      <c r="DB65244" s="22"/>
      <c r="DC65244" s="22"/>
      <c r="DD65244" s="22"/>
      <c r="DE65244" s="22"/>
      <c r="DF65244" s="22"/>
      <c r="DG65244" s="22"/>
      <c r="DH65244" s="22"/>
      <c r="DI65244" s="22"/>
      <c r="DJ65244" s="22"/>
      <c r="DK65244" s="22"/>
      <c r="DL65244" s="22"/>
      <c r="DM65244" s="22"/>
      <c r="DN65244" s="22"/>
      <c r="DO65244" s="22"/>
      <c r="DP65244" s="22"/>
      <c r="DQ65244" s="22"/>
      <c r="DR65244" s="22"/>
      <c r="DS65244" s="22"/>
      <c r="DT65244" s="22"/>
      <c r="DU65244" s="22"/>
      <c r="DV65244" s="22"/>
      <c r="DW65244" s="22"/>
      <c r="DX65244" s="22"/>
      <c r="DY65244" s="22"/>
      <c r="DZ65244" s="22"/>
      <c r="EA65244" s="22"/>
      <c r="EB65244" s="22"/>
      <c r="EC65244" s="22"/>
      <c r="ED65244" s="22"/>
      <c r="EE65244" s="22"/>
      <c r="EF65244" s="22"/>
      <c r="EG65244" s="22"/>
      <c r="EH65244" s="22"/>
      <c r="EI65244" s="22"/>
      <c r="EJ65244" s="22"/>
      <c r="EK65244" s="22"/>
      <c r="EL65244" s="22"/>
      <c r="EM65244" s="22"/>
      <c r="EN65244" s="22"/>
      <c r="EO65244" s="22"/>
      <c r="EP65244" s="22"/>
      <c r="EQ65244" s="22"/>
      <c r="ER65244" s="22"/>
      <c r="ES65244" s="22"/>
      <c r="ET65244" s="22"/>
      <c r="EU65244" s="22"/>
      <c r="EV65244" s="22"/>
      <c r="EW65244" s="22"/>
      <c r="EX65244" s="22"/>
      <c r="EY65244" s="22"/>
      <c r="EZ65244" s="22"/>
      <c r="FA65244" s="22"/>
      <c r="FB65244" s="22"/>
      <c r="FC65244" s="22"/>
      <c r="FD65244" s="22"/>
      <c r="FE65244" s="22"/>
      <c r="FF65244" s="22"/>
      <c r="FG65244" s="22"/>
      <c r="FH65244" s="22"/>
      <c r="FI65244" s="22"/>
      <c r="FJ65244" s="22"/>
      <c r="FK65244" s="22"/>
      <c r="FL65244" s="22"/>
      <c r="FM65244" s="22"/>
      <c r="FN65244" s="22"/>
      <c r="FO65244" s="22"/>
      <c r="FP65244" s="22"/>
      <c r="FQ65244" s="22"/>
      <c r="FR65244" s="22"/>
      <c r="FS65244" s="22"/>
      <c r="FT65244" s="22"/>
      <c r="FU65244" s="22"/>
      <c r="FV65244" s="22"/>
      <c r="FW65244" s="22"/>
      <c r="FX65244" s="22"/>
      <c r="FY65244" s="22"/>
      <c r="FZ65244" s="22"/>
      <c r="GA65244" s="22"/>
      <c r="GB65244" s="22"/>
      <c r="GC65244" s="22"/>
      <c r="GD65244" s="22"/>
      <c r="GE65244" s="22"/>
      <c r="GF65244" s="22"/>
      <c r="GG65244" s="22"/>
      <c r="GH65244" s="22"/>
      <c r="GI65244" s="22"/>
      <c r="GJ65244" s="22"/>
      <c r="GK65244" s="22"/>
      <c r="GL65244" s="22"/>
      <c r="GM65244" s="22"/>
      <c r="GN65244" s="22"/>
      <c r="GO65244" s="22"/>
      <c r="GP65244" s="22"/>
      <c r="GQ65244" s="22"/>
      <c r="GR65244" s="22"/>
      <c r="GS65244" s="22"/>
      <c r="GT65244" s="22"/>
      <c r="GU65244" s="22"/>
      <c r="GV65244" s="22"/>
      <c r="GW65244" s="22"/>
      <c r="GX65244" s="22"/>
      <c r="GY65244" s="22"/>
      <c r="GZ65244" s="22"/>
      <c r="HA65244" s="22"/>
      <c r="HB65244" s="22"/>
      <c r="HC65244" s="22"/>
      <c r="HD65244" s="22"/>
      <c r="HE65244" s="22"/>
      <c r="HF65244" s="22"/>
      <c r="HG65244" s="22"/>
      <c r="HH65244" s="22"/>
      <c r="HI65244" s="22"/>
      <c r="HJ65244" s="22"/>
      <c r="HK65244" s="22"/>
      <c r="HL65244" s="22"/>
      <c r="HM65244" s="22"/>
      <c r="HN65244" s="22"/>
      <c r="HO65244" s="22"/>
      <c r="HP65244" s="22"/>
      <c r="HQ65244" s="22"/>
      <c r="HR65244" s="22"/>
      <c r="HS65244" s="22"/>
      <c r="HT65244" s="22"/>
      <c r="HU65244" s="22"/>
      <c r="HV65244" s="22"/>
      <c r="HW65244" s="22"/>
      <c r="HX65244" s="22"/>
      <c r="HY65244" s="22"/>
      <c r="HZ65244" s="22"/>
      <c r="IA65244" s="22"/>
      <c r="IB65244" s="22"/>
      <c r="IC65244" s="22"/>
      <c r="ID65244" s="22"/>
      <c r="IE65244" s="22"/>
      <c r="IF65244" s="22"/>
      <c r="IG65244" s="22"/>
      <c r="IH65244" s="22"/>
      <c r="II65244" s="22"/>
      <c r="IJ65244" s="22"/>
      <c r="IK65244" s="22"/>
      <c r="IL65244" s="22"/>
      <c r="IM65244" s="22"/>
      <c r="IN65244" s="22"/>
      <c r="IO65244" s="22"/>
      <c r="IP65244" s="22"/>
      <c r="IQ65244" s="22"/>
    </row>
    <row r="65245" spans="1:251" ht="14.25">
      <c r="A65245" s="22"/>
      <c r="B65245" s="22"/>
      <c r="C65245" s="46"/>
      <c r="D65245" s="46"/>
      <c r="E65245" s="22"/>
      <c r="F65245" s="22"/>
      <c r="G65245" s="22"/>
      <c r="H65245" s="22"/>
      <c r="I65245" s="22"/>
      <c r="J65245" s="22"/>
      <c r="K65245" s="22"/>
      <c r="L65245" s="22"/>
      <c r="M65245" s="22"/>
      <c r="N65245" s="22"/>
      <c r="O65245" s="22"/>
      <c r="P65245" s="22"/>
      <c r="Q65245" s="22"/>
      <c r="R65245" s="22"/>
      <c r="S65245" s="22"/>
      <c r="T65245" s="22"/>
      <c r="U65245" s="22"/>
      <c r="V65245" s="22"/>
      <c r="W65245" s="22"/>
      <c r="X65245" s="22"/>
      <c r="Y65245" s="22"/>
      <c r="Z65245" s="22"/>
      <c r="AA65245" s="22"/>
      <c r="AB65245" s="22"/>
      <c r="AC65245" s="22"/>
      <c r="AD65245" s="22"/>
      <c r="AE65245" s="22"/>
      <c r="AF65245" s="22"/>
      <c r="AG65245" s="22"/>
      <c r="AH65245" s="22"/>
      <c r="AI65245" s="22"/>
      <c r="AJ65245" s="22"/>
      <c r="AK65245" s="22"/>
      <c r="AL65245" s="22"/>
      <c r="AM65245" s="22"/>
      <c r="AN65245" s="22"/>
      <c r="AO65245" s="22"/>
      <c r="AP65245" s="22"/>
      <c r="AQ65245" s="22"/>
      <c r="AR65245" s="22"/>
      <c r="AS65245" s="22"/>
      <c r="AT65245" s="22"/>
      <c r="AU65245" s="22"/>
      <c r="AV65245" s="22"/>
      <c r="AW65245" s="22"/>
      <c r="AX65245" s="22"/>
      <c r="AY65245" s="22"/>
      <c r="AZ65245" s="22"/>
      <c r="BA65245" s="22"/>
      <c r="BB65245" s="22"/>
      <c r="BC65245" s="22"/>
      <c r="BD65245" s="22"/>
      <c r="BE65245" s="22"/>
      <c r="BF65245" s="22"/>
      <c r="BG65245" s="22"/>
      <c r="BH65245" s="22"/>
      <c r="BI65245" s="22"/>
      <c r="BJ65245" s="22"/>
      <c r="BK65245" s="22"/>
      <c r="BL65245" s="22"/>
      <c r="BM65245" s="22"/>
      <c r="BN65245" s="22"/>
      <c r="BO65245" s="22"/>
      <c r="BP65245" s="22"/>
      <c r="BQ65245" s="22"/>
      <c r="BR65245" s="22"/>
      <c r="BS65245" s="22"/>
      <c r="BT65245" s="22"/>
      <c r="BU65245" s="22"/>
      <c r="BV65245" s="22"/>
      <c r="BW65245" s="22"/>
      <c r="BX65245" s="22"/>
      <c r="BY65245" s="22"/>
      <c r="BZ65245" s="22"/>
      <c r="CA65245" s="22"/>
      <c r="CB65245" s="22"/>
      <c r="CC65245" s="22"/>
      <c r="CD65245" s="22"/>
      <c r="CE65245" s="22"/>
      <c r="CF65245" s="22"/>
      <c r="CG65245" s="22"/>
      <c r="CH65245" s="22"/>
      <c r="CI65245" s="22"/>
      <c r="CJ65245" s="22"/>
      <c r="CK65245" s="22"/>
      <c r="CL65245" s="22"/>
      <c r="CM65245" s="22"/>
      <c r="CN65245" s="22"/>
      <c r="CO65245" s="22"/>
      <c r="CP65245" s="22"/>
      <c r="CQ65245" s="22"/>
      <c r="CR65245" s="22"/>
      <c r="CS65245" s="22"/>
      <c r="CT65245" s="22"/>
      <c r="CU65245" s="22"/>
      <c r="CV65245" s="22"/>
      <c r="CW65245" s="22"/>
      <c r="CX65245" s="22"/>
      <c r="CY65245" s="22"/>
      <c r="CZ65245" s="22"/>
      <c r="DA65245" s="22"/>
      <c r="DB65245" s="22"/>
      <c r="DC65245" s="22"/>
      <c r="DD65245" s="22"/>
      <c r="DE65245" s="22"/>
      <c r="DF65245" s="22"/>
      <c r="DG65245" s="22"/>
      <c r="DH65245" s="22"/>
      <c r="DI65245" s="22"/>
      <c r="DJ65245" s="22"/>
      <c r="DK65245" s="22"/>
      <c r="DL65245" s="22"/>
      <c r="DM65245" s="22"/>
      <c r="DN65245" s="22"/>
      <c r="DO65245" s="22"/>
      <c r="DP65245" s="22"/>
      <c r="DQ65245" s="22"/>
      <c r="DR65245" s="22"/>
      <c r="DS65245" s="22"/>
      <c r="DT65245" s="22"/>
      <c r="DU65245" s="22"/>
      <c r="DV65245" s="22"/>
      <c r="DW65245" s="22"/>
      <c r="DX65245" s="22"/>
      <c r="DY65245" s="22"/>
      <c r="DZ65245" s="22"/>
      <c r="EA65245" s="22"/>
      <c r="EB65245" s="22"/>
      <c r="EC65245" s="22"/>
      <c r="ED65245" s="22"/>
      <c r="EE65245" s="22"/>
      <c r="EF65245" s="22"/>
      <c r="EG65245" s="22"/>
      <c r="EH65245" s="22"/>
      <c r="EI65245" s="22"/>
      <c r="EJ65245" s="22"/>
      <c r="EK65245" s="22"/>
      <c r="EL65245" s="22"/>
      <c r="EM65245" s="22"/>
      <c r="EN65245" s="22"/>
      <c r="EO65245" s="22"/>
      <c r="EP65245" s="22"/>
      <c r="EQ65245" s="22"/>
      <c r="ER65245" s="22"/>
      <c r="ES65245" s="22"/>
      <c r="ET65245" s="22"/>
      <c r="EU65245" s="22"/>
      <c r="EV65245" s="22"/>
      <c r="EW65245" s="22"/>
      <c r="EX65245" s="22"/>
      <c r="EY65245" s="22"/>
      <c r="EZ65245" s="22"/>
      <c r="FA65245" s="22"/>
      <c r="FB65245" s="22"/>
      <c r="FC65245" s="22"/>
      <c r="FD65245" s="22"/>
      <c r="FE65245" s="22"/>
      <c r="FF65245" s="22"/>
      <c r="FG65245" s="22"/>
      <c r="FH65245" s="22"/>
      <c r="FI65245" s="22"/>
      <c r="FJ65245" s="22"/>
      <c r="FK65245" s="22"/>
      <c r="FL65245" s="22"/>
      <c r="FM65245" s="22"/>
      <c r="FN65245" s="22"/>
      <c r="FO65245" s="22"/>
      <c r="FP65245" s="22"/>
      <c r="FQ65245" s="22"/>
      <c r="FR65245" s="22"/>
      <c r="FS65245" s="22"/>
      <c r="FT65245" s="22"/>
      <c r="FU65245" s="22"/>
      <c r="FV65245" s="22"/>
      <c r="FW65245" s="22"/>
      <c r="FX65245" s="22"/>
      <c r="FY65245" s="22"/>
      <c r="FZ65245" s="22"/>
      <c r="GA65245" s="22"/>
      <c r="GB65245" s="22"/>
      <c r="GC65245" s="22"/>
      <c r="GD65245" s="22"/>
      <c r="GE65245" s="22"/>
      <c r="GF65245" s="22"/>
      <c r="GG65245" s="22"/>
      <c r="GH65245" s="22"/>
      <c r="GI65245" s="22"/>
      <c r="GJ65245" s="22"/>
      <c r="GK65245" s="22"/>
      <c r="GL65245" s="22"/>
      <c r="GM65245" s="22"/>
      <c r="GN65245" s="22"/>
      <c r="GO65245" s="22"/>
      <c r="GP65245" s="22"/>
      <c r="GQ65245" s="22"/>
      <c r="GR65245" s="22"/>
      <c r="GS65245" s="22"/>
      <c r="GT65245" s="22"/>
      <c r="GU65245" s="22"/>
      <c r="GV65245" s="22"/>
      <c r="GW65245" s="22"/>
      <c r="GX65245" s="22"/>
      <c r="GY65245" s="22"/>
      <c r="GZ65245" s="22"/>
      <c r="HA65245" s="22"/>
      <c r="HB65245" s="22"/>
      <c r="HC65245" s="22"/>
      <c r="HD65245" s="22"/>
      <c r="HE65245" s="22"/>
      <c r="HF65245" s="22"/>
      <c r="HG65245" s="22"/>
      <c r="HH65245" s="22"/>
      <c r="HI65245" s="22"/>
      <c r="HJ65245" s="22"/>
      <c r="HK65245" s="22"/>
      <c r="HL65245" s="22"/>
      <c r="HM65245" s="22"/>
      <c r="HN65245" s="22"/>
      <c r="HO65245" s="22"/>
      <c r="HP65245" s="22"/>
      <c r="HQ65245" s="22"/>
      <c r="HR65245" s="22"/>
      <c r="HS65245" s="22"/>
      <c r="HT65245" s="22"/>
      <c r="HU65245" s="22"/>
      <c r="HV65245" s="22"/>
      <c r="HW65245" s="22"/>
      <c r="HX65245" s="22"/>
      <c r="HY65245" s="22"/>
      <c r="HZ65245" s="22"/>
      <c r="IA65245" s="22"/>
      <c r="IB65245" s="22"/>
      <c r="IC65245" s="22"/>
      <c r="ID65245" s="22"/>
      <c r="IE65245" s="22"/>
      <c r="IF65245" s="22"/>
      <c r="IG65245" s="22"/>
      <c r="IH65245" s="22"/>
      <c r="II65245" s="22"/>
      <c r="IJ65245" s="22"/>
      <c r="IK65245" s="22"/>
      <c r="IL65245" s="22"/>
      <c r="IM65245" s="22"/>
      <c r="IN65245" s="22"/>
      <c r="IO65245" s="22"/>
      <c r="IP65245" s="22"/>
      <c r="IQ65245" s="22"/>
    </row>
    <row r="65246" spans="1:251" ht="14.25">
      <c r="A65246" s="22"/>
      <c r="B65246" s="22"/>
      <c r="C65246" s="46"/>
      <c r="D65246" s="46"/>
      <c r="E65246" s="22"/>
      <c r="F65246" s="22"/>
      <c r="G65246" s="22"/>
      <c r="H65246" s="22"/>
      <c r="I65246" s="22"/>
      <c r="J65246" s="22"/>
      <c r="K65246" s="22"/>
      <c r="L65246" s="22"/>
      <c r="M65246" s="22"/>
      <c r="N65246" s="22"/>
      <c r="O65246" s="22"/>
      <c r="P65246" s="22"/>
      <c r="Q65246" s="22"/>
      <c r="R65246" s="22"/>
      <c r="S65246" s="22"/>
      <c r="T65246" s="22"/>
      <c r="U65246" s="22"/>
      <c r="V65246" s="22"/>
      <c r="W65246" s="22"/>
      <c r="X65246" s="22"/>
      <c r="Y65246" s="22"/>
      <c r="Z65246" s="22"/>
      <c r="AA65246" s="22"/>
      <c r="AB65246" s="22"/>
      <c r="AC65246" s="22"/>
      <c r="AD65246" s="22"/>
      <c r="AE65246" s="22"/>
      <c r="AF65246" s="22"/>
      <c r="AG65246" s="22"/>
      <c r="AH65246" s="22"/>
      <c r="AI65246" s="22"/>
      <c r="AJ65246" s="22"/>
      <c r="AK65246" s="22"/>
      <c r="AL65246" s="22"/>
      <c r="AM65246" s="22"/>
      <c r="AN65246" s="22"/>
      <c r="AO65246" s="22"/>
      <c r="AP65246" s="22"/>
      <c r="AQ65246" s="22"/>
      <c r="AR65246" s="22"/>
      <c r="AS65246" s="22"/>
      <c r="AT65246" s="22"/>
      <c r="AU65246" s="22"/>
      <c r="AV65246" s="22"/>
      <c r="AW65246" s="22"/>
      <c r="AX65246" s="22"/>
      <c r="AY65246" s="22"/>
      <c r="AZ65246" s="22"/>
      <c r="BA65246" s="22"/>
      <c r="BB65246" s="22"/>
      <c r="BC65246" s="22"/>
      <c r="BD65246" s="22"/>
      <c r="BE65246" s="22"/>
      <c r="BF65246" s="22"/>
      <c r="BG65246" s="22"/>
      <c r="BH65246" s="22"/>
      <c r="BI65246" s="22"/>
      <c r="BJ65246" s="22"/>
      <c r="BK65246" s="22"/>
      <c r="BL65246" s="22"/>
      <c r="BM65246" s="22"/>
      <c r="BN65246" s="22"/>
      <c r="BO65246" s="22"/>
      <c r="BP65246" s="22"/>
      <c r="BQ65246" s="22"/>
      <c r="BR65246" s="22"/>
      <c r="BS65246" s="22"/>
      <c r="BT65246" s="22"/>
      <c r="BU65246" s="22"/>
      <c r="BV65246" s="22"/>
      <c r="BW65246" s="22"/>
      <c r="BX65246" s="22"/>
      <c r="BY65246" s="22"/>
      <c r="BZ65246" s="22"/>
      <c r="CA65246" s="22"/>
      <c r="CB65246" s="22"/>
      <c r="CC65246" s="22"/>
      <c r="CD65246" s="22"/>
      <c r="CE65246" s="22"/>
      <c r="CF65246" s="22"/>
      <c r="CG65246" s="22"/>
      <c r="CH65246" s="22"/>
      <c r="CI65246" s="22"/>
      <c r="CJ65246" s="22"/>
      <c r="CK65246" s="22"/>
      <c r="CL65246" s="22"/>
      <c r="CM65246" s="22"/>
      <c r="CN65246" s="22"/>
      <c r="CO65246" s="22"/>
      <c r="CP65246" s="22"/>
      <c r="CQ65246" s="22"/>
      <c r="CR65246" s="22"/>
      <c r="CS65246" s="22"/>
      <c r="CT65246" s="22"/>
      <c r="CU65246" s="22"/>
      <c r="CV65246" s="22"/>
      <c r="CW65246" s="22"/>
      <c r="CX65246" s="22"/>
      <c r="CY65246" s="22"/>
      <c r="CZ65246" s="22"/>
      <c r="DA65246" s="22"/>
      <c r="DB65246" s="22"/>
      <c r="DC65246" s="22"/>
      <c r="DD65246" s="22"/>
      <c r="DE65246" s="22"/>
      <c r="DF65246" s="22"/>
      <c r="DG65246" s="22"/>
      <c r="DH65246" s="22"/>
      <c r="DI65246" s="22"/>
      <c r="DJ65246" s="22"/>
      <c r="DK65246" s="22"/>
      <c r="DL65246" s="22"/>
      <c r="DM65246" s="22"/>
      <c r="DN65246" s="22"/>
      <c r="DO65246" s="22"/>
      <c r="DP65246" s="22"/>
      <c r="DQ65246" s="22"/>
      <c r="DR65246" s="22"/>
      <c r="DS65246" s="22"/>
      <c r="DT65246" s="22"/>
      <c r="DU65246" s="22"/>
      <c r="DV65246" s="22"/>
      <c r="DW65246" s="22"/>
      <c r="DX65246" s="22"/>
      <c r="DY65246" s="22"/>
      <c r="DZ65246" s="22"/>
      <c r="EA65246" s="22"/>
      <c r="EB65246" s="22"/>
      <c r="EC65246" s="22"/>
      <c r="ED65246" s="22"/>
      <c r="EE65246" s="22"/>
      <c r="EF65246" s="22"/>
      <c r="EG65246" s="22"/>
      <c r="EH65246" s="22"/>
      <c r="EI65246" s="22"/>
      <c r="EJ65246" s="22"/>
      <c r="EK65246" s="22"/>
      <c r="EL65246" s="22"/>
      <c r="EM65246" s="22"/>
      <c r="EN65246" s="22"/>
      <c r="EO65246" s="22"/>
      <c r="EP65246" s="22"/>
      <c r="EQ65246" s="22"/>
      <c r="ER65246" s="22"/>
      <c r="ES65246" s="22"/>
      <c r="ET65246" s="22"/>
      <c r="EU65246" s="22"/>
      <c r="EV65246" s="22"/>
      <c r="EW65246" s="22"/>
      <c r="EX65246" s="22"/>
      <c r="EY65246" s="22"/>
      <c r="EZ65246" s="22"/>
      <c r="FA65246" s="22"/>
      <c r="FB65246" s="22"/>
      <c r="FC65246" s="22"/>
      <c r="FD65246" s="22"/>
      <c r="FE65246" s="22"/>
      <c r="FF65246" s="22"/>
      <c r="FG65246" s="22"/>
      <c r="FH65246" s="22"/>
      <c r="FI65246" s="22"/>
      <c r="FJ65246" s="22"/>
      <c r="FK65246" s="22"/>
      <c r="FL65246" s="22"/>
      <c r="FM65246" s="22"/>
      <c r="FN65246" s="22"/>
      <c r="FO65246" s="22"/>
      <c r="FP65246" s="22"/>
      <c r="FQ65246" s="22"/>
      <c r="FR65246" s="22"/>
      <c r="FS65246" s="22"/>
      <c r="FT65246" s="22"/>
      <c r="FU65246" s="22"/>
      <c r="FV65246" s="22"/>
      <c r="FW65246" s="22"/>
      <c r="FX65246" s="22"/>
      <c r="FY65246" s="22"/>
      <c r="FZ65246" s="22"/>
      <c r="GA65246" s="22"/>
      <c r="GB65246" s="22"/>
      <c r="GC65246" s="22"/>
      <c r="GD65246" s="22"/>
      <c r="GE65246" s="22"/>
      <c r="GF65246" s="22"/>
      <c r="GG65246" s="22"/>
      <c r="GH65246" s="22"/>
      <c r="GI65246" s="22"/>
      <c r="GJ65246" s="22"/>
      <c r="GK65246" s="22"/>
      <c r="GL65246" s="22"/>
      <c r="GM65246" s="22"/>
      <c r="GN65246" s="22"/>
      <c r="GO65246" s="22"/>
      <c r="GP65246" s="22"/>
      <c r="GQ65246" s="22"/>
      <c r="GR65246" s="22"/>
      <c r="GS65246" s="22"/>
      <c r="GT65246" s="22"/>
      <c r="GU65246" s="22"/>
      <c r="GV65246" s="22"/>
      <c r="GW65246" s="22"/>
      <c r="GX65246" s="22"/>
      <c r="GY65246" s="22"/>
      <c r="GZ65246" s="22"/>
      <c r="HA65246" s="22"/>
      <c r="HB65246" s="22"/>
      <c r="HC65246" s="22"/>
      <c r="HD65246" s="22"/>
      <c r="HE65246" s="22"/>
      <c r="HF65246" s="22"/>
      <c r="HG65246" s="22"/>
      <c r="HH65246" s="22"/>
      <c r="HI65246" s="22"/>
      <c r="HJ65246" s="22"/>
      <c r="HK65246" s="22"/>
      <c r="HL65246" s="22"/>
      <c r="HM65246" s="22"/>
      <c r="HN65246" s="22"/>
      <c r="HO65246" s="22"/>
      <c r="HP65246" s="22"/>
      <c r="HQ65246" s="22"/>
      <c r="HR65246" s="22"/>
      <c r="HS65246" s="22"/>
      <c r="HT65246" s="22"/>
      <c r="HU65246" s="22"/>
      <c r="HV65246" s="22"/>
      <c r="HW65246" s="22"/>
      <c r="HX65246" s="22"/>
      <c r="HY65246" s="22"/>
      <c r="HZ65246" s="22"/>
      <c r="IA65246" s="22"/>
      <c r="IB65246" s="22"/>
      <c r="IC65246" s="22"/>
      <c r="ID65246" s="22"/>
      <c r="IE65246" s="22"/>
      <c r="IF65246" s="22"/>
      <c r="IG65246" s="22"/>
      <c r="IH65246" s="22"/>
      <c r="II65246" s="22"/>
      <c r="IJ65246" s="22"/>
      <c r="IK65246" s="22"/>
      <c r="IL65246" s="22"/>
      <c r="IM65246" s="22"/>
      <c r="IN65246" s="22"/>
      <c r="IO65246" s="22"/>
      <c r="IP65246" s="22"/>
      <c r="IQ65246" s="22"/>
    </row>
    <row r="65247" spans="1:251" ht="14.25">
      <c r="A65247" s="22"/>
      <c r="B65247" s="22"/>
      <c r="C65247" s="46"/>
      <c r="D65247" s="46"/>
      <c r="E65247" s="22"/>
      <c r="F65247" s="22"/>
      <c r="G65247" s="22"/>
      <c r="H65247" s="22"/>
      <c r="I65247" s="22"/>
      <c r="J65247" s="22"/>
      <c r="K65247" s="22"/>
      <c r="L65247" s="22"/>
      <c r="M65247" s="22"/>
      <c r="N65247" s="22"/>
      <c r="O65247" s="22"/>
      <c r="P65247" s="22"/>
      <c r="Q65247" s="22"/>
      <c r="R65247" s="22"/>
      <c r="S65247" s="22"/>
      <c r="T65247" s="22"/>
      <c r="U65247" s="22"/>
      <c r="V65247" s="22"/>
      <c r="W65247" s="22"/>
      <c r="X65247" s="22"/>
      <c r="Y65247" s="22"/>
      <c r="Z65247" s="22"/>
      <c r="AA65247" s="22"/>
      <c r="AB65247" s="22"/>
      <c r="AC65247" s="22"/>
      <c r="AD65247" s="22"/>
      <c r="AE65247" s="22"/>
      <c r="AF65247" s="22"/>
      <c r="AG65247" s="22"/>
      <c r="AH65247" s="22"/>
      <c r="AI65247" s="22"/>
      <c r="AJ65247" s="22"/>
      <c r="AK65247" s="22"/>
      <c r="AL65247" s="22"/>
      <c r="AM65247" s="22"/>
      <c r="AN65247" s="22"/>
      <c r="AO65247" s="22"/>
      <c r="AP65247" s="22"/>
      <c r="AQ65247" s="22"/>
      <c r="AR65247" s="22"/>
      <c r="AS65247" s="22"/>
      <c r="AT65247" s="22"/>
      <c r="AU65247" s="22"/>
      <c r="AV65247" s="22"/>
      <c r="AW65247" s="22"/>
      <c r="AX65247" s="22"/>
      <c r="AY65247" s="22"/>
      <c r="AZ65247" s="22"/>
      <c r="BA65247" s="22"/>
      <c r="BB65247" s="22"/>
      <c r="BC65247" s="22"/>
      <c r="BD65247" s="22"/>
      <c r="BE65247" s="22"/>
      <c r="BF65247" s="22"/>
      <c r="BG65247" s="22"/>
      <c r="BH65247" s="22"/>
      <c r="BI65247" s="22"/>
      <c r="BJ65247" s="22"/>
      <c r="BK65247" s="22"/>
      <c r="BL65247" s="22"/>
      <c r="BM65247" s="22"/>
      <c r="BN65247" s="22"/>
      <c r="BO65247" s="22"/>
      <c r="BP65247" s="22"/>
      <c r="BQ65247" s="22"/>
      <c r="BR65247" s="22"/>
      <c r="BS65247" s="22"/>
      <c r="BT65247" s="22"/>
      <c r="BU65247" s="22"/>
      <c r="BV65247" s="22"/>
      <c r="BW65247" s="22"/>
      <c r="BX65247" s="22"/>
      <c r="BY65247" s="22"/>
      <c r="BZ65247" s="22"/>
      <c r="CA65247" s="22"/>
      <c r="CB65247" s="22"/>
      <c r="CC65247" s="22"/>
      <c r="CD65247" s="22"/>
      <c r="CE65247" s="22"/>
      <c r="CF65247" s="22"/>
      <c r="CG65247" s="22"/>
      <c r="CH65247" s="22"/>
      <c r="CI65247" s="22"/>
      <c r="CJ65247" s="22"/>
      <c r="CK65247" s="22"/>
      <c r="CL65247" s="22"/>
      <c r="CM65247" s="22"/>
      <c r="CN65247" s="22"/>
      <c r="CO65247" s="22"/>
      <c r="CP65247" s="22"/>
      <c r="CQ65247" s="22"/>
      <c r="CR65247" s="22"/>
      <c r="CS65247" s="22"/>
      <c r="CT65247" s="22"/>
      <c r="CU65247" s="22"/>
      <c r="CV65247" s="22"/>
      <c r="CW65247" s="22"/>
      <c r="CX65247" s="22"/>
      <c r="CY65247" s="22"/>
      <c r="CZ65247" s="22"/>
      <c r="DA65247" s="22"/>
      <c r="DB65247" s="22"/>
      <c r="DC65247" s="22"/>
      <c r="DD65247" s="22"/>
      <c r="DE65247" s="22"/>
      <c r="DF65247" s="22"/>
      <c r="DG65247" s="22"/>
      <c r="DH65247" s="22"/>
      <c r="DI65247" s="22"/>
      <c r="DJ65247" s="22"/>
      <c r="DK65247" s="22"/>
      <c r="DL65247" s="22"/>
      <c r="DM65247" s="22"/>
      <c r="DN65247" s="22"/>
      <c r="DO65247" s="22"/>
      <c r="DP65247" s="22"/>
      <c r="DQ65247" s="22"/>
      <c r="DR65247" s="22"/>
      <c r="DS65247" s="22"/>
      <c r="DT65247" s="22"/>
      <c r="DU65247" s="22"/>
      <c r="DV65247" s="22"/>
      <c r="DW65247" s="22"/>
      <c r="DX65247" s="22"/>
      <c r="DY65247" s="22"/>
      <c r="DZ65247" s="22"/>
      <c r="EA65247" s="22"/>
      <c r="EB65247" s="22"/>
      <c r="EC65247" s="22"/>
      <c r="ED65247" s="22"/>
      <c r="EE65247" s="22"/>
      <c r="EF65247" s="22"/>
      <c r="EG65247" s="22"/>
      <c r="EH65247" s="22"/>
      <c r="EI65247" s="22"/>
      <c r="EJ65247" s="22"/>
      <c r="EK65247" s="22"/>
      <c r="EL65247" s="22"/>
      <c r="EM65247" s="22"/>
      <c r="EN65247" s="22"/>
      <c r="EO65247" s="22"/>
      <c r="EP65247" s="22"/>
      <c r="EQ65247" s="22"/>
      <c r="ER65247" s="22"/>
      <c r="ES65247" s="22"/>
      <c r="ET65247" s="22"/>
      <c r="EU65247" s="22"/>
      <c r="EV65247" s="22"/>
      <c r="EW65247" s="22"/>
      <c r="EX65247" s="22"/>
      <c r="EY65247" s="22"/>
      <c r="EZ65247" s="22"/>
      <c r="FA65247" s="22"/>
      <c r="FB65247" s="22"/>
      <c r="FC65247" s="22"/>
      <c r="FD65247" s="22"/>
      <c r="FE65247" s="22"/>
      <c r="FF65247" s="22"/>
      <c r="FG65247" s="22"/>
      <c r="FH65247" s="22"/>
      <c r="FI65247" s="22"/>
      <c r="FJ65247" s="22"/>
      <c r="FK65247" s="22"/>
      <c r="FL65247" s="22"/>
      <c r="FM65247" s="22"/>
      <c r="FN65247" s="22"/>
      <c r="FO65247" s="22"/>
      <c r="FP65247" s="22"/>
      <c r="FQ65247" s="22"/>
      <c r="FR65247" s="22"/>
      <c r="FS65247" s="22"/>
      <c r="FT65247" s="22"/>
      <c r="FU65247" s="22"/>
      <c r="FV65247" s="22"/>
      <c r="FW65247" s="22"/>
      <c r="FX65247" s="22"/>
      <c r="FY65247" s="22"/>
      <c r="FZ65247" s="22"/>
      <c r="GA65247" s="22"/>
      <c r="GB65247" s="22"/>
      <c r="GC65247" s="22"/>
      <c r="GD65247" s="22"/>
      <c r="GE65247" s="22"/>
      <c r="GF65247" s="22"/>
      <c r="GG65247" s="22"/>
      <c r="GH65247" s="22"/>
      <c r="GI65247" s="22"/>
      <c r="GJ65247" s="22"/>
      <c r="GK65247" s="22"/>
      <c r="GL65247" s="22"/>
      <c r="GM65247" s="22"/>
      <c r="GN65247" s="22"/>
      <c r="GO65247" s="22"/>
      <c r="GP65247" s="22"/>
      <c r="GQ65247" s="22"/>
      <c r="GR65247" s="22"/>
      <c r="GS65247" s="22"/>
      <c r="GT65247" s="22"/>
      <c r="GU65247" s="22"/>
      <c r="GV65247" s="22"/>
      <c r="GW65247" s="22"/>
      <c r="GX65247" s="22"/>
      <c r="GY65247" s="22"/>
      <c r="GZ65247" s="22"/>
      <c r="HA65247" s="22"/>
      <c r="HB65247" s="22"/>
      <c r="HC65247" s="22"/>
      <c r="HD65247" s="22"/>
      <c r="HE65247" s="22"/>
      <c r="HF65247" s="22"/>
      <c r="HG65247" s="22"/>
      <c r="HH65247" s="22"/>
      <c r="HI65247" s="22"/>
      <c r="HJ65247" s="22"/>
      <c r="HK65247" s="22"/>
      <c r="HL65247" s="22"/>
      <c r="HM65247" s="22"/>
      <c r="HN65247" s="22"/>
      <c r="HO65247" s="22"/>
      <c r="HP65247" s="22"/>
      <c r="HQ65247" s="22"/>
      <c r="HR65247" s="22"/>
      <c r="HS65247" s="22"/>
      <c r="HT65247" s="22"/>
      <c r="HU65247" s="22"/>
      <c r="HV65247" s="22"/>
      <c r="HW65247" s="22"/>
      <c r="HX65247" s="22"/>
      <c r="HY65247" s="22"/>
      <c r="HZ65247" s="22"/>
      <c r="IA65247" s="22"/>
      <c r="IB65247" s="22"/>
      <c r="IC65247" s="22"/>
      <c r="ID65247" s="22"/>
      <c r="IE65247" s="22"/>
      <c r="IF65247" s="22"/>
      <c r="IG65247" s="22"/>
      <c r="IH65247" s="22"/>
      <c r="II65247" s="22"/>
      <c r="IJ65247" s="22"/>
      <c r="IK65247" s="22"/>
      <c r="IL65247" s="22"/>
      <c r="IM65247" s="22"/>
      <c r="IN65247" s="22"/>
      <c r="IO65247" s="22"/>
      <c r="IP65247" s="22"/>
      <c r="IQ65247" s="22"/>
    </row>
    <row r="65248" spans="1:251" ht="14.25">
      <c r="A65248" s="22"/>
      <c r="B65248" s="22"/>
      <c r="C65248" s="46"/>
      <c r="D65248" s="46"/>
      <c r="E65248" s="22"/>
      <c r="F65248" s="22"/>
      <c r="G65248" s="22"/>
      <c r="H65248" s="22"/>
      <c r="I65248" s="22"/>
      <c r="J65248" s="22"/>
      <c r="K65248" s="22"/>
      <c r="L65248" s="22"/>
      <c r="M65248" s="22"/>
      <c r="N65248" s="22"/>
      <c r="O65248" s="22"/>
      <c r="P65248" s="22"/>
      <c r="Q65248" s="22"/>
      <c r="R65248" s="22"/>
      <c r="S65248" s="22"/>
      <c r="T65248" s="22"/>
      <c r="U65248" s="22"/>
      <c r="V65248" s="22"/>
      <c r="W65248" s="22"/>
      <c r="X65248" s="22"/>
      <c r="Y65248" s="22"/>
      <c r="Z65248" s="22"/>
      <c r="AA65248" s="22"/>
      <c r="AB65248" s="22"/>
      <c r="AC65248" s="22"/>
      <c r="AD65248" s="22"/>
      <c r="AE65248" s="22"/>
      <c r="AF65248" s="22"/>
      <c r="AG65248" s="22"/>
      <c r="AH65248" s="22"/>
      <c r="AI65248" s="22"/>
      <c r="AJ65248" s="22"/>
      <c r="AK65248" s="22"/>
      <c r="AL65248" s="22"/>
      <c r="AM65248" s="22"/>
      <c r="AN65248" s="22"/>
      <c r="AO65248" s="22"/>
      <c r="AP65248" s="22"/>
      <c r="AQ65248" s="22"/>
      <c r="AR65248" s="22"/>
      <c r="AS65248" s="22"/>
      <c r="AT65248" s="22"/>
      <c r="AU65248" s="22"/>
      <c r="AV65248" s="22"/>
      <c r="AW65248" s="22"/>
      <c r="AX65248" s="22"/>
      <c r="AY65248" s="22"/>
      <c r="AZ65248" s="22"/>
      <c r="BA65248" s="22"/>
      <c r="BB65248" s="22"/>
      <c r="BC65248" s="22"/>
      <c r="BD65248" s="22"/>
      <c r="BE65248" s="22"/>
      <c r="BF65248" s="22"/>
      <c r="BG65248" s="22"/>
      <c r="BH65248" s="22"/>
      <c r="BI65248" s="22"/>
      <c r="BJ65248" s="22"/>
      <c r="BK65248" s="22"/>
      <c r="BL65248" s="22"/>
      <c r="BM65248" s="22"/>
      <c r="BN65248" s="22"/>
      <c r="BO65248" s="22"/>
      <c r="BP65248" s="22"/>
      <c r="BQ65248" s="22"/>
      <c r="BR65248" s="22"/>
      <c r="BS65248" s="22"/>
      <c r="BT65248" s="22"/>
      <c r="BU65248" s="22"/>
      <c r="BV65248" s="22"/>
      <c r="BW65248" s="22"/>
      <c r="BX65248" s="22"/>
      <c r="BY65248" s="22"/>
      <c r="BZ65248" s="22"/>
      <c r="CA65248" s="22"/>
      <c r="CB65248" s="22"/>
      <c r="CC65248" s="22"/>
      <c r="CD65248" s="22"/>
      <c r="CE65248" s="22"/>
      <c r="CF65248" s="22"/>
      <c r="CG65248" s="22"/>
      <c r="CH65248" s="22"/>
      <c r="CI65248" s="22"/>
      <c r="CJ65248" s="22"/>
      <c r="CK65248" s="22"/>
      <c r="CL65248" s="22"/>
      <c r="CM65248" s="22"/>
      <c r="CN65248" s="22"/>
      <c r="CO65248" s="22"/>
      <c r="CP65248" s="22"/>
      <c r="CQ65248" s="22"/>
      <c r="CR65248" s="22"/>
      <c r="CS65248" s="22"/>
      <c r="CT65248" s="22"/>
      <c r="CU65248" s="22"/>
      <c r="CV65248" s="22"/>
      <c r="CW65248" s="22"/>
      <c r="CX65248" s="22"/>
      <c r="CY65248" s="22"/>
      <c r="CZ65248" s="22"/>
      <c r="DA65248" s="22"/>
      <c r="DB65248" s="22"/>
      <c r="DC65248" s="22"/>
      <c r="DD65248" s="22"/>
      <c r="DE65248" s="22"/>
      <c r="DF65248" s="22"/>
      <c r="DG65248" s="22"/>
      <c r="DH65248" s="22"/>
      <c r="DI65248" s="22"/>
      <c r="DJ65248" s="22"/>
      <c r="DK65248" s="22"/>
      <c r="DL65248" s="22"/>
      <c r="DM65248" s="22"/>
      <c r="DN65248" s="22"/>
      <c r="DO65248" s="22"/>
      <c r="DP65248" s="22"/>
      <c r="DQ65248" s="22"/>
      <c r="DR65248" s="22"/>
      <c r="DS65248" s="22"/>
      <c r="DT65248" s="22"/>
      <c r="DU65248" s="22"/>
      <c r="DV65248" s="22"/>
      <c r="DW65248" s="22"/>
      <c r="DX65248" s="22"/>
      <c r="DY65248" s="22"/>
      <c r="DZ65248" s="22"/>
      <c r="EA65248" s="22"/>
      <c r="EB65248" s="22"/>
      <c r="EC65248" s="22"/>
      <c r="ED65248" s="22"/>
      <c r="EE65248" s="22"/>
      <c r="EF65248" s="22"/>
      <c r="EG65248" s="22"/>
      <c r="EH65248" s="22"/>
      <c r="EI65248" s="22"/>
      <c r="EJ65248" s="22"/>
      <c r="EK65248" s="22"/>
      <c r="EL65248" s="22"/>
      <c r="EM65248" s="22"/>
      <c r="EN65248" s="22"/>
      <c r="EO65248" s="22"/>
      <c r="EP65248" s="22"/>
      <c r="EQ65248" s="22"/>
      <c r="ER65248" s="22"/>
      <c r="ES65248" s="22"/>
      <c r="ET65248" s="22"/>
      <c r="EU65248" s="22"/>
      <c r="EV65248" s="22"/>
      <c r="EW65248" s="22"/>
      <c r="EX65248" s="22"/>
      <c r="EY65248" s="22"/>
      <c r="EZ65248" s="22"/>
      <c r="FA65248" s="22"/>
      <c r="FB65248" s="22"/>
      <c r="FC65248" s="22"/>
      <c r="FD65248" s="22"/>
      <c r="FE65248" s="22"/>
      <c r="FF65248" s="22"/>
      <c r="FG65248" s="22"/>
      <c r="FH65248" s="22"/>
      <c r="FI65248" s="22"/>
      <c r="FJ65248" s="22"/>
      <c r="FK65248" s="22"/>
      <c r="FL65248" s="22"/>
      <c r="FM65248" s="22"/>
      <c r="FN65248" s="22"/>
      <c r="FO65248" s="22"/>
      <c r="FP65248" s="22"/>
      <c r="FQ65248" s="22"/>
      <c r="FR65248" s="22"/>
      <c r="FS65248" s="22"/>
      <c r="FT65248" s="22"/>
      <c r="FU65248" s="22"/>
      <c r="FV65248" s="22"/>
      <c r="FW65248" s="22"/>
      <c r="FX65248" s="22"/>
      <c r="FY65248" s="22"/>
      <c r="FZ65248" s="22"/>
      <c r="GA65248" s="22"/>
      <c r="GB65248" s="22"/>
      <c r="GC65248" s="22"/>
      <c r="GD65248" s="22"/>
      <c r="GE65248" s="22"/>
      <c r="GF65248" s="22"/>
      <c r="GG65248" s="22"/>
      <c r="GH65248" s="22"/>
      <c r="GI65248" s="22"/>
      <c r="GJ65248" s="22"/>
      <c r="GK65248" s="22"/>
      <c r="GL65248" s="22"/>
      <c r="GM65248" s="22"/>
      <c r="GN65248" s="22"/>
      <c r="GO65248" s="22"/>
      <c r="GP65248" s="22"/>
      <c r="GQ65248" s="22"/>
      <c r="GR65248" s="22"/>
      <c r="GS65248" s="22"/>
      <c r="GT65248" s="22"/>
      <c r="GU65248" s="22"/>
      <c r="GV65248" s="22"/>
      <c r="GW65248" s="22"/>
      <c r="GX65248" s="22"/>
      <c r="GY65248" s="22"/>
      <c r="GZ65248" s="22"/>
      <c r="HA65248" s="22"/>
      <c r="HB65248" s="22"/>
      <c r="HC65248" s="22"/>
      <c r="HD65248" s="22"/>
      <c r="HE65248" s="22"/>
      <c r="HF65248" s="22"/>
      <c r="HG65248" s="22"/>
      <c r="HH65248" s="22"/>
      <c r="HI65248" s="22"/>
      <c r="HJ65248" s="22"/>
      <c r="HK65248" s="22"/>
      <c r="HL65248" s="22"/>
      <c r="HM65248" s="22"/>
      <c r="HN65248" s="22"/>
      <c r="HO65248" s="22"/>
      <c r="HP65248" s="22"/>
      <c r="HQ65248" s="22"/>
      <c r="HR65248" s="22"/>
      <c r="HS65248" s="22"/>
      <c r="HT65248" s="22"/>
      <c r="HU65248" s="22"/>
      <c r="HV65248" s="22"/>
      <c r="HW65248" s="22"/>
      <c r="HX65248" s="22"/>
      <c r="HY65248" s="22"/>
      <c r="HZ65248" s="22"/>
      <c r="IA65248" s="22"/>
      <c r="IB65248" s="22"/>
      <c r="IC65248" s="22"/>
      <c r="ID65248" s="22"/>
      <c r="IE65248" s="22"/>
      <c r="IF65248" s="22"/>
      <c r="IG65248" s="22"/>
      <c r="IH65248" s="22"/>
      <c r="II65248" s="22"/>
      <c r="IJ65248" s="22"/>
      <c r="IK65248" s="22"/>
      <c r="IL65248" s="22"/>
      <c r="IM65248" s="22"/>
      <c r="IN65248" s="22"/>
      <c r="IO65248" s="22"/>
      <c r="IP65248" s="22"/>
      <c r="IQ65248" s="22"/>
    </row>
    <row r="65249" spans="1:251" ht="14.25">
      <c r="A65249" s="22"/>
      <c r="B65249" s="22"/>
      <c r="C65249" s="46"/>
      <c r="D65249" s="46"/>
      <c r="E65249" s="22"/>
      <c r="F65249" s="22"/>
      <c r="G65249" s="22"/>
      <c r="H65249" s="22"/>
      <c r="I65249" s="22"/>
      <c r="J65249" s="22"/>
      <c r="K65249" s="22"/>
      <c r="L65249" s="22"/>
      <c r="M65249" s="22"/>
      <c r="N65249" s="22"/>
      <c r="O65249" s="22"/>
      <c r="P65249" s="22"/>
      <c r="Q65249" s="22"/>
      <c r="R65249" s="22"/>
      <c r="S65249" s="22"/>
      <c r="T65249" s="22"/>
      <c r="U65249" s="22"/>
      <c r="V65249" s="22"/>
      <c r="W65249" s="22"/>
      <c r="X65249" s="22"/>
      <c r="Y65249" s="22"/>
      <c r="Z65249" s="22"/>
      <c r="AA65249" s="22"/>
      <c r="AB65249" s="22"/>
      <c r="AC65249" s="22"/>
      <c r="AD65249" s="22"/>
      <c r="AE65249" s="22"/>
      <c r="AF65249" s="22"/>
      <c r="AG65249" s="22"/>
      <c r="AH65249" s="22"/>
      <c r="AI65249" s="22"/>
      <c r="AJ65249" s="22"/>
      <c r="AK65249" s="22"/>
      <c r="AL65249" s="22"/>
      <c r="AM65249" s="22"/>
      <c r="AN65249" s="22"/>
      <c r="AO65249" s="22"/>
      <c r="AP65249" s="22"/>
      <c r="AQ65249" s="22"/>
      <c r="AR65249" s="22"/>
      <c r="AS65249" s="22"/>
      <c r="AT65249" s="22"/>
      <c r="AU65249" s="22"/>
      <c r="AV65249" s="22"/>
      <c r="AW65249" s="22"/>
      <c r="AX65249" s="22"/>
      <c r="AY65249" s="22"/>
      <c r="AZ65249" s="22"/>
      <c r="BA65249" s="22"/>
      <c r="BB65249" s="22"/>
      <c r="BC65249" s="22"/>
      <c r="BD65249" s="22"/>
      <c r="BE65249" s="22"/>
      <c r="BF65249" s="22"/>
      <c r="BG65249" s="22"/>
      <c r="BH65249" s="22"/>
      <c r="BI65249" s="22"/>
      <c r="BJ65249" s="22"/>
      <c r="BK65249" s="22"/>
      <c r="BL65249" s="22"/>
      <c r="BM65249" s="22"/>
      <c r="BN65249" s="22"/>
      <c r="BO65249" s="22"/>
      <c r="BP65249" s="22"/>
      <c r="BQ65249" s="22"/>
      <c r="BR65249" s="22"/>
      <c r="BS65249" s="22"/>
      <c r="BT65249" s="22"/>
      <c r="BU65249" s="22"/>
      <c r="BV65249" s="22"/>
      <c r="BW65249" s="22"/>
      <c r="BX65249" s="22"/>
      <c r="BY65249" s="22"/>
      <c r="BZ65249" s="22"/>
      <c r="CA65249" s="22"/>
      <c r="CB65249" s="22"/>
      <c r="CC65249" s="22"/>
      <c r="CD65249" s="22"/>
      <c r="CE65249" s="22"/>
      <c r="CF65249" s="22"/>
      <c r="CG65249" s="22"/>
      <c r="CH65249" s="22"/>
      <c r="CI65249" s="22"/>
      <c r="CJ65249" s="22"/>
      <c r="CK65249" s="22"/>
      <c r="CL65249" s="22"/>
      <c r="CM65249" s="22"/>
      <c r="CN65249" s="22"/>
      <c r="CO65249" s="22"/>
      <c r="CP65249" s="22"/>
      <c r="CQ65249" s="22"/>
      <c r="CR65249" s="22"/>
      <c r="CS65249" s="22"/>
      <c r="CT65249" s="22"/>
      <c r="CU65249" s="22"/>
      <c r="CV65249" s="22"/>
      <c r="CW65249" s="22"/>
      <c r="CX65249" s="22"/>
      <c r="CY65249" s="22"/>
      <c r="CZ65249" s="22"/>
      <c r="DA65249" s="22"/>
      <c r="DB65249" s="22"/>
      <c r="DC65249" s="22"/>
      <c r="DD65249" s="22"/>
      <c r="DE65249" s="22"/>
      <c r="DF65249" s="22"/>
      <c r="DG65249" s="22"/>
      <c r="DH65249" s="22"/>
      <c r="DI65249" s="22"/>
      <c r="DJ65249" s="22"/>
      <c r="DK65249" s="22"/>
      <c r="DL65249" s="22"/>
      <c r="DM65249" s="22"/>
      <c r="DN65249" s="22"/>
      <c r="DO65249" s="22"/>
      <c r="DP65249" s="22"/>
      <c r="DQ65249" s="22"/>
      <c r="DR65249" s="22"/>
      <c r="DS65249" s="22"/>
      <c r="DT65249" s="22"/>
      <c r="DU65249" s="22"/>
      <c r="DV65249" s="22"/>
      <c r="DW65249" s="22"/>
      <c r="DX65249" s="22"/>
      <c r="DY65249" s="22"/>
      <c r="DZ65249" s="22"/>
      <c r="EA65249" s="22"/>
      <c r="EB65249" s="22"/>
      <c r="EC65249" s="22"/>
      <c r="ED65249" s="22"/>
      <c r="EE65249" s="22"/>
      <c r="EF65249" s="22"/>
      <c r="EG65249" s="22"/>
      <c r="EH65249" s="22"/>
      <c r="EI65249" s="22"/>
      <c r="EJ65249" s="22"/>
      <c r="EK65249" s="22"/>
      <c r="EL65249" s="22"/>
      <c r="EM65249" s="22"/>
      <c r="EN65249" s="22"/>
      <c r="EO65249" s="22"/>
      <c r="EP65249" s="22"/>
      <c r="EQ65249" s="22"/>
      <c r="ER65249" s="22"/>
      <c r="ES65249" s="22"/>
      <c r="ET65249" s="22"/>
      <c r="EU65249" s="22"/>
      <c r="EV65249" s="22"/>
      <c r="EW65249" s="22"/>
      <c r="EX65249" s="22"/>
      <c r="EY65249" s="22"/>
      <c r="EZ65249" s="22"/>
      <c r="FA65249" s="22"/>
      <c r="FB65249" s="22"/>
      <c r="FC65249" s="22"/>
      <c r="FD65249" s="22"/>
      <c r="FE65249" s="22"/>
      <c r="FF65249" s="22"/>
      <c r="FG65249" s="22"/>
      <c r="FH65249" s="22"/>
      <c r="FI65249" s="22"/>
      <c r="FJ65249" s="22"/>
      <c r="FK65249" s="22"/>
      <c r="FL65249" s="22"/>
      <c r="FM65249" s="22"/>
      <c r="FN65249" s="22"/>
      <c r="FO65249" s="22"/>
      <c r="FP65249" s="22"/>
      <c r="FQ65249" s="22"/>
      <c r="FR65249" s="22"/>
      <c r="FS65249" s="22"/>
      <c r="FT65249" s="22"/>
      <c r="FU65249" s="22"/>
      <c r="FV65249" s="22"/>
      <c r="FW65249" s="22"/>
      <c r="FX65249" s="22"/>
      <c r="FY65249" s="22"/>
      <c r="FZ65249" s="22"/>
      <c r="GA65249" s="22"/>
      <c r="GB65249" s="22"/>
      <c r="GC65249" s="22"/>
      <c r="GD65249" s="22"/>
      <c r="GE65249" s="22"/>
      <c r="GF65249" s="22"/>
      <c r="GG65249" s="22"/>
      <c r="GH65249" s="22"/>
      <c r="GI65249" s="22"/>
      <c r="GJ65249" s="22"/>
      <c r="GK65249" s="22"/>
      <c r="GL65249" s="22"/>
      <c r="GM65249" s="22"/>
      <c r="GN65249" s="22"/>
      <c r="GO65249" s="22"/>
      <c r="GP65249" s="22"/>
      <c r="GQ65249" s="22"/>
      <c r="GR65249" s="22"/>
      <c r="GS65249" s="22"/>
      <c r="GT65249" s="22"/>
      <c r="GU65249" s="22"/>
      <c r="GV65249" s="22"/>
      <c r="GW65249" s="22"/>
      <c r="GX65249" s="22"/>
      <c r="GY65249" s="22"/>
      <c r="GZ65249" s="22"/>
      <c r="HA65249" s="22"/>
      <c r="HB65249" s="22"/>
      <c r="HC65249" s="22"/>
      <c r="HD65249" s="22"/>
      <c r="HE65249" s="22"/>
      <c r="HF65249" s="22"/>
      <c r="HG65249" s="22"/>
      <c r="HH65249" s="22"/>
      <c r="HI65249" s="22"/>
      <c r="HJ65249" s="22"/>
      <c r="HK65249" s="22"/>
      <c r="HL65249" s="22"/>
      <c r="HM65249" s="22"/>
      <c r="HN65249" s="22"/>
      <c r="HO65249" s="22"/>
      <c r="HP65249" s="22"/>
      <c r="HQ65249" s="22"/>
      <c r="HR65249" s="22"/>
      <c r="HS65249" s="22"/>
      <c r="HT65249" s="22"/>
      <c r="HU65249" s="22"/>
      <c r="HV65249" s="22"/>
      <c r="HW65249" s="22"/>
      <c r="HX65249" s="22"/>
      <c r="HY65249" s="22"/>
      <c r="HZ65249" s="22"/>
      <c r="IA65249" s="22"/>
      <c r="IB65249" s="22"/>
      <c r="IC65249" s="22"/>
      <c r="ID65249" s="22"/>
      <c r="IE65249" s="22"/>
      <c r="IF65249" s="22"/>
      <c r="IG65249" s="22"/>
      <c r="IH65249" s="22"/>
      <c r="II65249" s="22"/>
      <c r="IJ65249" s="22"/>
      <c r="IK65249" s="22"/>
      <c r="IL65249" s="22"/>
      <c r="IM65249" s="22"/>
      <c r="IN65249" s="22"/>
      <c r="IO65249" s="22"/>
      <c r="IP65249" s="22"/>
      <c r="IQ65249" s="22"/>
    </row>
    <row r="65250" spans="1:251" ht="14.25">
      <c r="A65250" s="22"/>
      <c r="B65250" s="22"/>
      <c r="C65250" s="46"/>
      <c r="D65250" s="46"/>
      <c r="E65250" s="22"/>
      <c r="F65250" s="22"/>
      <c r="G65250" s="22"/>
      <c r="H65250" s="22"/>
      <c r="I65250" s="22"/>
      <c r="J65250" s="22"/>
      <c r="K65250" s="22"/>
      <c r="L65250" s="22"/>
      <c r="M65250" s="22"/>
      <c r="N65250" s="22"/>
      <c r="O65250" s="22"/>
      <c r="P65250" s="22"/>
      <c r="Q65250" s="22"/>
      <c r="R65250" s="22"/>
      <c r="S65250" s="22"/>
      <c r="T65250" s="22"/>
      <c r="U65250" s="22"/>
      <c r="V65250" s="22"/>
      <c r="W65250" s="22"/>
      <c r="X65250" s="22"/>
      <c r="Y65250" s="22"/>
      <c r="Z65250" s="22"/>
      <c r="AA65250" s="22"/>
      <c r="AB65250" s="22"/>
      <c r="AC65250" s="22"/>
      <c r="AD65250" s="22"/>
      <c r="AE65250" s="22"/>
      <c r="AF65250" s="22"/>
      <c r="AG65250" s="22"/>
      <c r="AH65250" s="22"/>
      <c r="AI65250" s="22"/>
      <c r="AJ65250" s="22"/>
      <c r="AK65250" s="22"/>
      <c r="AL65250" s="22"/>
      <c r="AM65250" s="22"/>
      <c r="AN65250" s="22"/>
      <c r="AO65250" s="22"/>
      <c r="AP65250" s="22"/>
      <c r="AQ65250" s="22"/>
      <c r="AR65250" s="22"/>
      <c r="AS65250" s="22"/>
      <c r="AT65250" s="22"/>
      <c r="AU65250" s="22"/>
      <c r="AV65250" s="22"/>
      <c r="AW65250" s="22"/>
      <c r="AX65250" s="22"/>
      <c r="AY65250" s="22"/>
      <c r="AZ65250" s="22"/>
      <c r="BA65250" s="22"/>
      <c r="BB65250" s="22"/>
      <c r="BC65250" s="22"/>
      <c r="BD65250" s="22"/>
      <c r="BE65250" s="22"/>
      <c r="BF65250" s="22"/>
      <c r="BG65250" s="22"/>
      <c r="BH65250" s="22"/>
      <c r="BI65250" s="22"/>
      <c r="BJ65250" s="22"/>
      <c r="BK65250" s="22"/>
      <c r="BL65250" s="22"/>
      <c r="BM65250" s="22"/>
      <c r="BN65250" s="22"/>
      <c r="BO65250" s="22"/>
      <c r="BP65250" s="22"/>
      <c r="BQ65250" s="22"/>
      <c r="BR65250" s="22"/>
      <c r="BS65250" s="22"/>
      <c r="BT65250" s="22"/>
      <c r="BU65250" s="22"/>
      <c r="BV65250" s="22"/>
      <c r="BW65250" s="22"/>
      <c r="BX65250" s="22"/>
      <c r="BY65250" s="22"/>
      <c r="BZ65250" s="22"/>
      <c r="CA65250" s="22"/>
      <c r="CB65250" s="22"/>
      <c r="CC65250" s="22"/>
      <c r="CD65250" s="22"/>
      <c r="CE65250" s="22"/>
      <c r="CF65250" s="22"/>
      <c r="CG65250" s="22"/>
      <c r="CH65250" s="22"/>
      <c r="CI65250" s="22"/>
      <c r="CJ65250" s="22"/>
      <c r="CK65250" s="22"/>
      <c r="CL65250" s="22"/>
      <c r="CM65250" s="22"/>
      <c r="CN65250" s="22"/>
      <c r="CO65250" s="22"/>
      <c r="CP65250" s="22"/>
      <c r="CQ65250" s="22"/>
      <c r="CR65250" s="22"/>
      <c r="CS65250" s="22"/>
      <c r="CT65250" s="22"/>
      <c r="CU65250" s="22"/>
      <c r="CV65250" s="22"/>
      <c r="CW65250" s="22"/>
      <c r="CX65250" s="22"/>
      <c r="CY65250" s="22"/>
      <c r="CZ65250" s="22"/>
      <c r="DA65250" s="22"/>
      <c r="DB65250" s="22"/>
      <c r="DC65250" s="22"/>
      <c r="DD65250" s="22"/>
      <c r="DE65250" s="22"/>
      <c r="DF65250" s="22"/>
      <c r="DG65250" s="22"/>
      <c r="DH65250" s="22"/>
      <c r="DI65250" s="22"/>
      <c r="DJ65250" s="22"/>
      <c r="DK65250" s="22"/>
      <c r="DL65250" s="22"/>
      <c r="DM65250" s="22"/>
      <c r="DN65250" s="22"/>
      <c r="DO65250" s="22"/>
      <c r="DP65250" s="22"/>
      <c r="DQ65250" s="22"/>
      <c r="DR65250" s="22"/>
      <c r="DS65250" s="22"/>
      <c r="DT65250" s="22"/>
      <c r="DU65250" s="22"/>
      <c r="DV65250" s="22"/>
      <c r="DW65250" s="22"/>
      <c r="DX65250" s="22"/>
      <c r="DY65250" s="22"/>
      <c r="DZ65250" s="22"/>
      <c r="EA65250" s="22"/>
      <c r="EB65250" s="22"/>
      <c r="EC65250" s="22"/>
      <c r="ED65250" s="22"/>
      <c r="EE65250" s="22"/>
      <c r="EF65250" s="22"/>
      <c r="EG65250" s="22"/>
      <c r="EH65250" s="22"/>
      <c r="EI65250" s="22"/>
      <c r="EJ65250" s="22"/>
      <c r="EK65250" s="22"/>
      <c r="EL65250" s="22"/>
      <c r="EM65250" s="22"/>
      <c r="EN65250" s="22"/>
      <c r="EO65250" s="22"/>
      <c r="EP65250" s="22"/>
      <c r="EQ65250" s="22"/>
      <c r="ER65250" s="22"/>
      <c r="ES65250" s="22"/>
      <c r="ET65250" s="22"/>
      <c r="EU65250" s="22"/>
      <c r="EV65250" s="22"/>
      <c r="EW65250" s="22"/>
      <c r="EX65250" s="22"/>
      <c r="EY65250" s="22"/>
      <c r="EZ65250" s="22"/>
      <c r="FA65250" s="22"/>
      <c r="FB65250" s="22"/>
      <c r="FC65250" s="22"/>
      <c r="FD65250" s="22"/>
      <c r="FE65250" s="22"/>
      <c r="FF65250" s="22"/>
      <c r="FG65250" s="22"/>
      <c r="FH65250" s="22"/>
      <c r="FI65250" s="22"/>
      <c r="FJ65250" s="22"/>
      <c r="FK65250" s="22"/>
      <c r="FL65250" s="22"/>
      <c r="FM65250" s="22"/>
      <c r="FN65250" s="22"/>
      <c r="FO65250" s="22"/>
      <c r="FP65250" s="22"/>
      <c r="FQ65250" s="22"/>
      <c r="FR65250" s="22"/>
      <c r="FS65250" s="22"/>
      <c r="FT65250" s="22"/>
      <c r="FU65250" s="22"/>
      <c r="FV65250" s="22"/>
      <c r="FW65250" s="22"/>
      <c r="FX65250" s="22"/>
      <c r="FY65250" s="22"/>
      <c r="FZ65250" s="22"/>
      <c r="GA65250" s="22"/>
      <c r="GB65250" s="22"/>
      <c r="GC65250" s="22"/>
      <c r="GD65250" s="22"/>
      <c r="GE65250" s="22"/>
      <c r="GF65250" s="22"/>
      <c r="GG65250" s="22"/>
      <c r="GH65250" s="22"/>
      <c r="GI65250" s="22"/>
      <c r="GJ65250" s="22"/>
      <c r="GK65250" s="22"/>
      <c r="GL65250" s="22"/>
      <c r="GM65250" s="22"/>
      <c r="GN65250" s="22"/>
      <c r="GO65250" s="22"/>
      <c r="GP65250" s="22"/>
      <c r="GQ65250" s="22"/>
      <c r="GR65250" s="22"/>
      <c r="GS65250" s="22"/>
      <c r="GT65250" s="22"/>
      <c r="GU65250" s="22"/>
      <c r="GV65250" s="22"/>
      <c r="GW65250" s="22"/>
      <c r="GX65250" s="22"/>
      <c r="GY65250" s="22"/>
      <c r="GZ65250" s="22"/>
      <c r="HA65250" s="22"/>
      <c r="HB65250" s="22"/>
      <c r="HC65250" s="22"/>
      <c r="HD65250" s="22"/>
      <c r="HE65250" s="22"/>
      <c r="HF65250" s="22"/>
      <c r="HG65250" s="22"/>
      <c r="HH65250" s="22"/>
      <c r="HI65250" s="22"/>
      <c r="HJ65250" s="22"/>
      <c r="HK65250" s="22"/>
      <c r="HL65250" s="22"/>
      <c r="HM65250" s="22"/>
      <c r="HN65250" s="22"/>
      <c r="HO65250" s="22"/>
      <c r="HP65250" s="22"/>
      <c r="HQ65250" s="22"/>
      <c r="HR65250" s="22"/>
      <c r="HS65250" s="22"/>
      <c r="HT65250" s="22"/>
      <c r="HU65250" s="22"/>
      <c r="HV65250" s="22"/>
      <c r="HW65250" s="22"/>
      <c r="HX65250" s="22"/>
      <c r="HY65250" s="22"/>
      <c r="HZ65250" s="22"/>
      <c r="IA65250" s="22"/>
      <c r="IB65250" s="22"/>
      <c r="IC65250" s="22"/>
      <c r="ID65250" s="22"/>
      <c r="IE65250" s="22"/>
      <c r="IF65250" s="22"/>
      <c r="IG65250" s="22"/>
      <c r="IH65250" s="22"/>
      <c r="II65250" s="22"/>
      <c r="IJ65250" s="22"/>
      <c r="IK65250" s="22"/>
      <c r="IL65250" s="22"/>
      <c r="IM65250" s="22"/>
      <c r="IN65250" s="22"/>
      <c r="IO65250" s="22"/>
      <c r="IP65250" s="22"/>
      <c r="IQ65250" s="22"/>
    </row>
    <row r="65251" spans="1:251" ht="14.25">
      <c r="A65251" s="22"/>
      <c r="B65251" s="22"/>
      <c r="C65251" s="46"/>
      <c r="D65251" s="46"/>
      <c r="E65251" s="22"/>
      <c r="F65251" s="22"/>
      <c r="G65251" s="22"/>
      <c r="H65251" s="22"/>
      <c r="I65251" s="22"/>
      <c r="J65251" s="22"/>
      <c r="K65251" s="22"/>
      <c r="L65251" s="22"/>
      <c r="M65251" s="22"/>
      <c r="N65251" s="22"/>
      <c r="O65251" s="22"/>
      <c r="P65251" s="22"/>
      <c r="Q65251" s="22"/>
      <c r="R65251" s="22"/>
      <c r="S65251" s="22"/>
      <c r="T65251" s="22"/>
      <c r="U65251" s="22"/>
      <c r="V65251" s="22"/>
      <c r="W65251" s="22"/>
      <c r="X65251" s="22"/>
      <c r="Y65251" s="22"/>
      <c r="Z65251" s="22"/>
      <c r="AA65251" s="22"/>
      <c r="AB65251" s="22"/>
      <c r="AC65251" s="22"/>
      <c r="AD65251" s="22"/>
      <c r="AE65251" s="22"/>
      <c r="AF65251" s="22"/>
      <c r="AG65251" s="22"/>
      <c r="AH65251" s="22"/>
      <c r="AI65251" s="22"/>
      <c r="AJ65251" s="22"/>
      <c r="AK65251" s="22"/>
      <c r="AL65251" s="22"/>
      <c r="AM65251" s="22"/>
      <c r="AN65251" s="22"/>
      <c r="AO65251" s="22"/>
      <c r="AP65251" s="22"/>
      <c r="AQ65251" s="22"/>
      <c r="AR65251" s="22"/>
      <c r="AS65251" s="22"/>
      <c r="AT65251" s="22"/>
      <c r="AU65251" s="22"/>
      <c r="AV65251" s="22"/>
      <c r="AW65251" s="22"/>
      <c r="AX65251" s="22"/>
      <c r="AY65251" s="22"/>
      <c r="AZ65251" s="22"/>
      <c r="BA65251" s="22"/>
      <c r="BB65251" s="22"/>
      <c r="BC65251" s="22"/>
      <c r="BD65251" s="22"/>
      <c r="BE65251" s="22"/>
      <c r="BF65251" s="22"/>
      <c r="BG65251" s="22"/>
      <c r="BH65251" s="22"/>
      <c r="BI65251" s="22"/>
      <c r="BJ65251" s="22"/>
      <c r="BK65251" s="22"/>
      <c r="BL65251" s="22"/>
      <c r="BM65251" s="22"/>
      <c r="BN65251" s="22"/>
      <c r="BO65251" s="22"/>
      <c r="BP65251" s="22"/>
      <c r="BQ65251" s="22"/>
      <c r="BR65251" s="22"/>
      <c r="BS65251" s="22"/>
      <c r="BT65251" s="22"/>
      <c r="BU65251" s="22"/>
      <c r="BV65251" s="22"/>
      <c r="BW65251" s="22"/>
      <c r="BX65251" s="22"/>
      <c r="BY65251" s="22"/>
      <c r="BZ65251" s="22"/>
      <c r="CA65251" s="22"/>
      <c r="CB65251" s="22"/>
      <c r="CC65251" s="22"/>
      <c r="CD65251" s="22"/>
      <c r="CE65251" s="22"/>
      <c r="CF65251" s="22"/>
      <c r="CG65251" s="22"/>
      <c r="CH65251" s="22"/>
      <c r="CI65251" s="22"/>
      <c r="CJ65251" s="22"/>
      <c r="CK65251" s="22"/>
      <c r="CL65251" s="22"/>
      <c r="CM65251" s="22"/>
      <c r="CN65251" s="22"/>
      <c r="CO65251" s="22"/>
      <c r="CP65251" s="22"/>
      <c r="CQ65251" s="22"/>
      <c r="CR65251" s="22"/>
      <c r="CS65251" s="22"/>
      <c r="CT65251" s="22"/>
      <c r="CU65251" s="22"/>
      <c r="CV65251" s="22"/>
      <c r="CW65251" s="22"/>
      <c r="CX65251" s="22"/>
      <c r="CY65251" s="22"/>
      <c r="CZ65251" s="22"/>
      <c r="DA65251" s="22"/>
      <c r="DB65251" s="22"/>
      <c r="DC65251" s="22"/>
      <c r="DD65251" s="22"/>
      <c r="DE65251" s="22"/>
      <c r="DF65251" s="22"/>
      <c r="DG65251" s="22"/>
      <c r="DH65251" s="22"/>
      <c r="DI65251" s="22"/>
      <c r="DJ65251" s="22"/>
      <c r="DK65251" s="22"/>
      <c r="DL65251" s="22"/>
      <c r="DM65251" s="22"/>
      <c r="DN65251" s="22"/>
      <c r="DO65251" s="22"/>
      <c r="DP65251" s="22"/>
      <c r="DQ65251" s="22"/>
      <c r="DR65251" s="22"/>
      <c r="DS65251" s="22"/>
      <c r="DT65251" s="22"/>
      <c r="DU65251" s="22"/>
      <c r="DV65251" s="22"/>
      <c r="DW65251" s="22"/>
      <c r="DX65251" s="22"/>
      <c r="DY65251" s="22"/>
      <c r="DZ65251" s="22"/>
      <c r="EA65251" s="22"/>
      <c r="EB65251" s="22"/>
      <c r="EC65251" s="22"/>
      <c r="ED65251" s="22"/>
      <c r="EE65251" s="22"/>
      <c r="EF65251" s="22"/>
      <c r="EG65251" s="22"/>
      <c r="EH65251" s="22"/>
      <c r="EI65251" s="22"/>
      <c r="EJ65251" s="22"/>
      <c r="EK65251" s="22"/>
      <c r="EL65251" s="22"/>
      <c r="EM65251" s="22"/>
      <c r="EN65251" s="22"/>
      <c r="EO65251" s="22"/>
      <c r="EP65251" s="22"/>
      <c r="EQ65251" s="22"/>
      <c r="ER65251" s="22"/>
      <c r="ES65251" s="22"/>
      <c r="ET65251" s="22"/>
      <c r="EU65251" s="22"/>
      <c r="EV65251" s="22"/>
      <c r="EW65251" s="22"/>
      <c r="EX65251" s="22"/>
      <c r="EY65251" s="22"/>
      <c r="EZ65251" s="22"/>
      <c r="FA65251" s="22"/>
      <c r="FB65251" s="22"/>
      <c r="FC65251" s="22"/>
      <c r="FD65251" s="22"/>
      <c r="FE65251" s="22"/>
      <c r="FF65251" s="22"/>
      <c r="FG65251" s="22"/>
      <c r="FH65251" s="22"/>
      <c r="FI65251" s="22"/>
      <c r="FJ65251" s="22"/>
      <c r="FK65251" s="22"/>
      <c r="FL65251" s="22"/>
      <c r="FM65251" s="22"/>
      <c r="FN65251" s="22"/>
      <c r="FO65251" s="22"/>
      <c r="FP65251" s="22"/>
      <c r="FQ65251" s="22"/>
      <c r="FR65251" s="22"/>
      <c r="FS65251" s="22"/>
      <c r="FT65251" s="22"/>
      <c r="FU65251" s="22"/>
      <c r="FV65251" s="22"/>
      <c r="FW65251" s="22"/>
      <c r="FX65251" s="22"/>
      <c r="FY65251" s="22"/>
      <c r="FZ65251" s="22"/>
      <c r="GA65251" s="22"/>
      <c r="GB65251" s="22"/>
      <c r="GC65251" s="22"/>
      <c r="GD65251" s="22"/>
      <c r="GE65251" s="22"/>
      <c r="GF65251" s="22"/>
      <c r="GG65251" s="22"/>
      <c r="GH65251" s="22"/>
      <c r="GI65251" s="22"/>
      <c r="GJ65251" s="22"/>
      <c r="GK65251" s="22"/>
      <c r="GL65251" s="22"/>
      <c r="GM65251" s="22"/>
      <c r="GN65251" s="22"/>
      <c r="GO65251" s="22"/>
      <c r="GP65251" s="22"/>
      <c r="GQ65251" s="22"/>
      <c r="GR65251" s="22"/>
      <c r="GS65251" s="22"/>
      <c r="GT65251" s="22"/>
      <c r="GU65251" s="22"/>
      <c r="GV65251" s="22"/>
      <c r="GW65251" s="22"/>
      <c r="GX65251" s="22"/>
      <c r="GY65251" s="22"/>
      <c r="GZ65251" s="22"/>
      <c r="HA65251" s="22"/>
      <c r="HB65251" s="22"/>
      <c r="HC65251" s="22"/>
      <c r="HD65251" s="22"/>
      <c r="HE65251" s="22"/>
      <c r="HF65251" s="22"/>
      <c r="HG65251" s="22"/>
      <c r="HH65251" s="22"/>
      <c r="HI65251" s="22"/>
      <c r="HJ65251" s="22"/>
      <c r="HK65251" s="22"/>
      <c r="HL65251" s="22"/>
      <c r="HM65251" s="22"/>
      <c r="HN65251" s="22"/>
      <c r="HO65251" s="22"/>
      <c r="HP65251" s="22"/>
      <c r="HQ65251" s="22"/>
      <c r="HR65251" s="22"/>
      <c r="HS65251" s="22"/>
      <c r="HT65251" s="22"/>
      <c r="HU65251" s="22"/>
      <c r="HV65251" s="22"/>
      <c r="HW65251" s="22"/>
      <c r="HX65251" s="22"/>
      <c r="HY65251" s="22"/>
      <c r="HZ65251" s="22"/>
      <c r="IA65251" s="22"/>
      <c r="IB65251" s="22"/>
      <c r="IC65251" s="22"/>
      <c r="ID65251" s="22"/>
      <c r="IE65251" s="22"/>
      <c r="IF65251" s="22"/>
      <c r="IG65251" s="22"/>
      <c r="IH65251" s="22"/>
      <c r="II65251" s="22"/>
      <c r="IJ65251" s="22"/>
      <c r="IK65251" s="22"/>
      <c r="IL65251" s="22"/>
      <c r="IM65251" s="22"/>
      <c r="IN65251" s="22"/>
      <c r="IO65251" s="22"/>
      <c r="IP65251" s="22"/>
      <c r="IQ65251" s="22"/>
    </row>
    <row r="65252" spans="1:251" ht="14.25">
      <c r="A65252" s="22"/>
      <c r="B65252" s="22"/>
      <c r="C65252" s="46"/>
      <c r="D65252" s="46"/>
      <c r="E65252" s="22"/>
      <c r="F65252" s="22"/>
      <c r="G65252" s="22"/>
      <c r="H65252" s="22"/>
      <c r="I65252" s="22"/>
      <c r="J65252" s="22"/>
      <c r="K65252" s="22"/>
      <c r="L65252" s="22"/>
      <c r="M65252" s="22"/>
      <c r="N65252" s="22"/>
      <c r="O65252" s="22"/>
      <c r="P65252" s="22"/>
      <c r="Q65252" s="22"/>
      <c r="R65252" s="22"/>
      <c r="S65252" s="22"/>
      <c r="T65252" s="22"/>
      <c r="U65252" s="22"/>
      <c r="V65252" s="22"/>
      <c r="W65252" s="22"/>
      <c r="X65252" s="22"/>
      <c r="Y65252" s="22"/>
      <c r="Z65252" s="22"/>
      <c r="AA65252" s="22"/>
      <c r="AB65252" s="22"/>
      <c r="AC65252" s="22"/>
      <c r="AD65252" s="22"/>
      <c r="AE65252" s="22"/>
      <c r="AF65252" s="22"/>
      <c r="AG65252" s="22"/>
      <c r="AH65252" s="22"/>
      <c r="AI65252" s="22"/>
      <c r="AJ65252" s="22"/>
      <c r="AK65252" s="22"/>
      <c r="AL65252" s="22"/>
      <c r="AM65252" s="22"/>
      <c r="AN65252" s="22"/>
      <c r="AO65252" s="22"/>
      <c r="AP65252" s="22"/>
      <c r="AQ65252" s="22"/>
      <c r="AR65252" s="22"/>
      <c r="AS65252" s="22"/>
      <c r="AT65252" s="22"/>
      <c r="AU65252" s="22"/>
      <c r="AV65252" s="22"/>
      <c r="AW65252" s="22"/>
      <c r="AX65252" s="22"/>
      <c r="AY65252" s="22"/>
      <c r="AZ65252" s="22"/>
      <c r="BA65252" s="22"/>
      <c r="BB65252" s="22"/>
      <c r="BC65252" s="22"/>
      <c r="BD65252" s="22"/>
      <c r="BE65252" s="22"/>
      <c r="BF65252" s="22"/>
      <c r="BG65252" s="22"/>
      <c r="BH65252" s="22"/>
      <c r="BI65252" s="22"/>
      <c r="BJ65252" s="22"/>
      <c r="BK65252" s="22"/>
      <c r="BL65252" s="22"/>
      <c r="BM65252" s="22"/>
      <c r="BN65252" s="22"/>
      <c r="BO65252" s="22"/>
      <c r="BP65252" s="22"/>
      <c r="BQ65252" s="22"/>
      <c r="BR65252" s="22"/>
      <c r="BS65252" s="22"/>
      <c r="BT65252" s="22"/>
      <c r="BU65252" s="22"/>
      <c r="BV65252" s="22"/>
      <c r="BW65252" s="22"/>
      <c r="BX65252" s="22"/>
      <c r="BY65252" s="22"/>
      <c r="BZ65252" s="22"/>
      <c r="CA65252" s="22"/>
      <c r="CB65252" s="22"/>
      <c r="CC65252" s="22"/>
      <c r="CD65252" s="22"/>
      <c r="CE65252" s="22"/>
      <c r="CF65252" s="22"/>
      <c r="CG65252" s="22"/>
      <c r="CH65252" s="22"/>
      <c r="CI65252" s="22"/>
      <c r="CJ65252" s="22"/>
      <c r="CK65252" s="22"/>
      <c r="CL65252" s="22"/>
      <c r="CM65252" s="22"/>
      <c r="CN65252" s="22"/>
      <c r="CO65252" s="22"/>
      <c r="CP65252" s="22"/>
      <c r="CQ65252" s="22"/>
      <c r="CR65252" s="22"/>
      <c r="CS65252" s="22"/>
      <c r="CT65252" s="22"/>
      <c r="CU65252" s="22"/>
      <c r="CV65252" s="22"/>
      <c r="CW65252" s="22"/>
      <c r="CX65252" s="22"/>
      <c r="CY65252" s="22"/>
      <c r="CZ65252" s="22"/>
      <c r="DA65252" s="22"/>
      <c r="DB65252" s="22"/>
      <c r="DC65252" s="22"/>
      <c r="DD65252" s="22"/>
      <c r="DE65252" s="22"/>
      <c r="DF65252" s="22"/>
      <c r="DG65252" s="22"/>
      <c r="DH65252" s="22"/>
      <c r="DI65252" s="22"/>
      <c r="DJ65252" s="22"/>
      <c r="DK65252" s="22"/>
      <c r="DL65252" s="22"/>
      <c r="DM65252" s="22"/>
      <c r="DN65252" s="22"/>
      <c r="DO65252" s="22"/>
      <c r="DP65252" s="22"/>
      <c r="DQ65252" s="22"/>
      <c r="DR65252" s="22"/>
      <c r="DS65252" s="22"/>
      <c r="DT65252" s="22"/>
      <c r="DU65252" s="22"/>
      <c r="DV65252" s="22"/>
      <c r="DW65252" s="22"/>
      <c r="DX65252" s="22"/>
      <c r="DY65252" s="22"/>
      <c r="DZ65252" s="22"/>
      <c r="EA65252" s="22"/>
      <c r="EB65252" s="22"/>
      <c r="EC65252" s="22"/>
      <c r="ED65252" s="22"/>
      <c r="EE65252" s="22"/>
      <c r="EF65252" s="22"/>
      <c r="EG65252" s="22"/>
      <c r="EH65252" s="22"/>
      <c r="EI65252" s="22"/>
      <c r="EJ65252" s="22"/>
      <c r="EK65252" s="22"/>
      <c r="EL65252" s="22"/>
      <c r="EM65252" s="22"/>
      <c r="EN65252" s="22"/>
      <c r="EO65252" s="22"/>
      <c r="EP65252" s="22"/>
      <c r="EQ65252" s="22"/>
      <c r="ER65252" s="22"/>
      <c r="ES65252" s="22"/>
      <c r="ET65252" s="22"/>
      <c r="EU65252" s="22"/>
      <c r="EV65252" s="22"/>
      <c r="EW65252" s="22"/>
      <c r="EX65252" s="22"/>
      <c r="EY65252" s="22"/>
      <c r="EZ65252" s="22"/>
      <c r="FA65252" s="22"/>
      <c r="FB65252" s="22"/>
      <c r="FC65252" s="22"/>
      <c r="FD65252" s="22"/>
      <c r="FE65252" s="22"/>
      <c r="FF65252" s="22"/>
      <c r="FG65252" s="22"/>
      <c r="FH65252" s="22"/>
      <c r="FI65252" s="22"/>
      <c r="FJ65252" s="22"/>
      <c r="FK65252" s="22"/>
      <c r="FL65252" s="22"/>
      <c r="FM65252" s="22"/>
      <c r="FN65252" s="22"/>
      <c r="FO65252" s="22"/>
      <c r="FP65252" s="22"/>
      <c r="FQ65252" s="22"/>
      <c r="FR65252" s="22"/>
      <c r="FS65252" s="22"/>
      <c r="FT65252" s="22"/>
      <c r="FU65252" s="22"/>
      <c r="FV65252" s="22"/>
      <c r="FW65252" s="22"/>
      <c r="FX65252" s="22"/>
      <c r="FY65252" s="22"/>
      <c r="FZ65252" s="22"/>
      <c r="GA65252" s="22"/>
      <c r="GB65252" s="22"/>
      <c r="GC65252" s="22"/>
      <c r="GD65252" s="22"/>
      <c r="GE65252" s="22"/>
      <c r="GF65252" s="22"/>
      <c r="GG65252" s="22"/>
      <c r="GH65252" s="22"/>
      <c r="GI65252" s="22"/>
      <c r="GJ65252" s="22"/>
      <c r="GK65252" s="22"/>
      <c r="GL65252" s="22"/>
      <c r="GM65252" s="22"/>
      <c r="GN65252" s="22"/>
      <c r="GO65252" s="22"/>
      <c r="GP65252" s="22"/>
      <c r="GQ65252" s="22"/>
      <c r="GR65252" s="22"/>
      <c r="GS65252" s="22"/>
      <c r="GT65252" s="22"/>
      <c r="GU65252" s="22"/>
      <c r="GV65252" s="22"/>
      <c r="GW65252" s="22"/>
      <c r="GX65252" s="22"/>
      <c r="GY65252" s="22"/>
      <c r="GZ65252" s="22"/>
      <c r="HA65252" s="22"/>
      <c r="HB65252" s="22"/>
      <c r="HC65252" s="22"/>
      <c r="HD65252" s="22"/>
      <c r="HE65252" s="22"/>
      <c r="HF65252" s="22"/>
      <c r="HG65252" s="22"/>
      <c r="HH65252" s="22"/>
      <c r="HI65252" s="22"/>
      <c r="HJ65252" s="22"/>
      <c r="HK65252" s="22"/>
      <c r="HL65252" s="22"/>
      <c r="HM65252" s="22"/>
      <c r="HN65252" s="22"/>
      <c r="HO65252" s="22"/>
      <c r="HP65252" s="22"/>
      <c r="HQ65252" s="22"/>
      <c r="HR65252" s="22"/>
      <c r="HS65252" s="22"/>
      <c r="HT65252" s="22"/>
      <c r="HU65252" s="22"/>
      <c r="HV65252" s="22"/>
      <c r="HW65252" s="22"/>
      <c r="HX65252" s="22"/>
      <c r="HY65252" s="22"/>
      <c r="HZ65252" s="22"/>
      <c r="IA65252" s="22"/>
      <c r="IB65252" s="22"/>
      <c r="IC65252" s="22"/>
      <c r="ID65252" s="22"/>
      <c r="IE65252" s="22"/>
      <c r="IF65252" s="22"/>
      <c r="IG65252" s="22"/>
      <c r="IH65252" s="22"/>
      <c r="II65252" s="22"/>
      <c r="IJ65252" s="22"/>
      <c r="IK65252" s="22"/>
      <c r="IL65252" s="22"/>
      <c r="IM65252" s="22"/>
      <c r="IN65252" s="22"/>
      <c r="IO65252" s="22"/>
      <c r="IP65252" s="22"/>
      <c r="IQ65252" s="22"/>
    </row>
    <row r="65253" spans="1:251" ht="14.25">
      <c r="A65253" s="22"/>
      <c r="B65253" s="22"/>
      <c r="C65253" s="46"/>
      <c r="D65253" s="46"/>
      <c r="E65253" s="22"/>
      <c r="F65253" s="22"/>
      <c r="G65253" s="22"/>
      <c r="H65253" s="22"/>
      <c r="I65253" s="22"/>
      <c r="J65253" s="22"/>
      <c r="K65253" s="22"/>
      <c r="L65253" s="22"/>
      <c r="M65253" s="22"/>
      <c r="N65253" s="22"/>
      <c r="O65253" s="22"/>
      <c r="P65253" s="22"/>
      <c r="Q65253" s="22"/>
      <c r="R65253" s="22"/>
      <c r="S65253" s="22"/>
      <c r="T65253" s="22"/>
      <c r="U65253" s="22"/>
      <c r="V65253" s="22"/>
      <c r="W65253" s="22"/>
      <c r="X65253" s="22"/>
      <c r="Y65253" s="22"/>
      <c r="Z65253" s="22"/>
      <c r="AA65253" s="22"/>
      <c r="AB65253" s="22"/>
      <c r="AC65253" s="22"/>
      <c r="AD65253" s="22"/>
      <c r="AE65253" s="22"/>
      <c r="AF65253" s="22"/>
      <c r="AG65253" s="22"/>
      <c r="AH65253" s="22"/>
      <c r="AI65253" s="22"/>
      <c r="AJ65253" s="22"/>
      <c r="AK65253" s="22"/>
      <c r="AL65253" s="22"/>
      <c r="AM65253" s="22"/>
      <c r="AN65253" s="22"/>
      <c r="AO65253" s="22"/>
      <c r="AP65253" s="22"/>
      <c r="AQ65253" s="22"/>
      <c r="AR65253" s="22"/>
      <c r="AS65253" s="22"/>
      <c r="AT65253" s="22"/>
      <c r="AU65253" s="22"/>
      <c r="AV65253" s="22"/>
      <c r="AW65253" s="22"/>
      <c r="AX65253" s="22"/>
      <c r="AY65253" s="22"/>
      <c r="AZ65253" s="22"/>
      <c r="BA65253" s="22"/>
      <c r="BB65253" s="22"/>
      <c r="BC65253" s="22"/>
      <c r="BD65253" s="22"/>
      <c r="BE65253" s="22"/>
      <c r="BF65253" s="22"/>
      <c r="BG65253" s="22"/>
      <c r="BH65253" s="22"/>
      <c r="BI65253" s="22"/>
      <c r="BJ65253" s="22"/>
      <c r="BK65253" s="22"/>
      <c r="BL65253" s="22"/>
      <c r="BM65253" s="22"/>
      <c r="BN65253" s="22"/>
      <c r="BO65253" s="22"/>
      <c r="BP65253" s="22"/>
      <c r="BQ65253" s="22"/>
      <c r="BR65253" s="22"/>
      <c r="BS65253" s="22"/>
      <c r="BT65253" s="22"/>
      <c r="BU65253" s="22"/>
      <c r="BV65253" s="22"/>
      <c r="BW65253" s="22"/>
      <c r="BX65253" s="22"/>
      <c r="BY65253" s="22"/>
      <c r="BZ65253" s="22"/>
      <c r="CA65253" s="22"/>
      <c r="CB65253" s="22"/>
      <c r="CC65253" s="22"/>
      <c r="CD65253" s="22"/>
      <c r="CE65253" s="22"/>
      <c r="CF65253" s="22"/>
      <c r="CG65253" s="22"/>
      <c r="CH65253" s="22"/>
      <c r="CI65253" s="22"/>
      <c r="CJ65253" s="22"/>
      <c r="CK65253" s="22"/>
      <c r="CL65253" s="22"/>
      <c r="CM65253" s="22"/>
      <c r="CN65253" s="22"/>
      <c r="CO65253" s="22"/>
      <c r="CP65253" s="22"/>
      <c r="CQ65253" s="22"/>
      <c r="CR65253" s="22"/>
      <c r="CS65253" s="22"/>
      <c r="CT65253" s="22"/>
      <c r="CU65253" s="22"/>
      <c r="CV65253" s="22"/>
      <c r="CW65253" s="22"/>
      <c r="CX65253" s="22"/>
      <c r="CY65253" s="22"/>
      <c r="CZ65253" s="22"/>
      <c r="DA65253" s="22"/>
      <c r="DB65253" s="22"/>
      <c r="DC65253" s="22"/>
      <c r="DD65253" s="22"/>
      <c r="DE65253" s="22"/>
      <c r="DF65253" s="22"/>
      <c r="DG65253" s="22"/>
      <c r="DH65253" s="22"/>
      <c r="DI65253" s="22"/>
      <c r="DJ65253" s="22"/>
      <c r="DK65253" s="22"/>
      <c r="DL65253" s="22"/>
      <c r="DM65253" s="22"/>
      <c r="DN65253" s="22"/>
      <c r="DO65253" s="22"/>
      <c r="DP65253" s="22"/>
      <c r="DQ65253" s="22"/>
      <c r="DR65253" s="22"/>
      <c r="DS65253" s="22"/>
      <c r="DT65253" s="22"/>
      <c r="DU65253" s="22"/>
      <c r="DV65253" s="22"/>
      <c r="DW65253" s="22"/>
      <c r="DX65253" s="22"/>
      <c r="DY65253" s="22"/>
      <c r="DZ65253" s="22"/>
      <c r="EA65253" s="22"/>
      <c r="EB65253" s="22"/>
      <c r="EC65253" s="22"/>
      <c r="ED65253" s="22"/>
      <c r="EE65253" s="22"/>
      <c r="EF65253" s="22"/>
      <c r="EG65253" s="22"/>
      <c r="EH65253" s="22"/>
      <c r="EI65253" s="22"/>
      <c r="EJ65253" s="22"/>
      <c r="EK65253" s="22"/>
      <c r="EL65253" s="22"/>
      <c r="EM65253" s="22"/>
      <c r="EN65253" s="22"/>
      <c r="EO65253" s="22"/>
      <c r="EP65253" s="22"/>
      <c r="EQ65253" s="22"/>
      <c r="ER65253" s="22"/>
      <c r="ES65253" s="22"/>
      <c r="ET65253" s="22"/>
      <c r="EU65253" s="22"/>
      <c r="EV65253" s="22"/>
      <c r="EW65253" s="22"/>
      <c r="EX65253" s="22"/>
      <c r="EY65253" s="22"/>
      <c r="EZ65253" s="22"/>
      <c r="FA65253" s="22"/>
      <c r="FB65253" s="22"/>
      <c r="FC65253" s="22"/>
      <c r="FD65253" s="22"/>
      <c r="FE65253" s="22"/>
      <c r="FF65253" s="22"/>
      <c r="FG65253" s="22"/>
      <c r="FH65253" s="22"/>
      <c r="FI65253" s="22"/>
      <c r="FJ65253" s="22"/>
      <c r="FK65253" s="22"/>
      <c r="FL65253" s="22"/>
      <c r="FM65253" s="22"/>
      <c r="FN65253" s="22"/>
      <c r="FO65253" s="22"/>
      <c r="FP65253" s="22"/>
      <c r="FQ65253" s="22"/>
      <c r="FR65253" s="22"/>
      <c r="FS65253" s="22"/>
      <c r="FT65253" s="22"/>
      <c r="FU65253" s="22"/>
      <c r="FV65253" s="22"/>
      <c r="FW65253" s="22"/>
      <c r="FX65253" s="22"/>
      <c r="FY65253" s="22"/>
      <c r="FZ65253" s="22"/>
      <c r="GA65253" s="22"/>
      <c r="GB65253" s="22"/>
      <c r="GC65253" s="22"/>
      <c r="GD65253" s="22"/>
      <c r="GE65253" s="22"/>
      <c r="GF65253" s="22"/>
      <c r="GG65253" s="22"/>
      <c r="GH65253" s="22"/>
      <c r="GI65253" s="22"/>
      <c r="GJ65253" s="22"/>
      <c r="GK65253" s="22"/>
      <c r="GL65253" s="22"/>
      <c r="GM65253" s="22"/>
      <c r="GN65253" s="22"/>
      <c r="GO65253" s="22"/>
      <c r="GP65253" s="22"/>
      <c r="GQ65253" s="22"/>
      <c r="GR65253" s="22"/>
      <c r="GS65253" s="22"/>
      <c r="GT65253" s="22"/>
      <c r="GU65253" s="22"/>
      <c r="GV65253" s="22"/>
      <c r="GW65253" s="22"/>
      <c r="GX65253" s="22"/>
      <c r="GY65253" s="22"/>
      <c r="GZ65253" s="22"/>
      <c r="HA65253" s="22"/>
      <c r="HB65253" s="22"/>
      <c r="HC65253" s="22"/>
      <c r="HD65253" s="22"/>
      <c r="HE65253" s="22"/>
      <c r="HF65253" s="22"/>
      <c r="HG65253" s="22"/>
      <c r="HH65253" s="22"/>
      <c r="HI65253" s="22"/>
      <c r="HJ65253" s="22"/>
      <c r="HK65253" s="22"/>
      <c r="HL65253" s="22"/>
      <c r="HM65253" s="22"/>
      <c r="HN65253" s="22"/>
      <c r="HO65253" s="22"/>
      <c r="HP65253" s="22"/>
      <c r="HQ65253" s="22"/>
      <c r="HR65253" s="22"/>
      <c r="HS65253" s="22"/>
      <c r="HT65253" s="22"/>
      <c r="HU65253" s="22"/>
      <c r="HV65253" s="22"/>
      <c r="HW65253" s="22"/>
      <c r="HX65253" s="22"/>
      <c r="HY65253" s="22"/>
      <c r="HZ65253" s="22"/>
      <c r="IA65253" s="22"/>
      <c r="IB65253" s="22"/>
      <c r="IC65253" s="22"/>
      <c r="ID65253" s="22"/>
      <c r="IE65253" s="22"/>
      <c r="IF65253" s="22"/>
      <c r="IG65253" s="22"/>
      <c r="IH65253" s="22"/>
      <c r="II65253" s="22"/>
      <c r="IJ65253" s="22"/>
      <c r="IK65253" s="22"/>
      <c r="IL65253" s="22"/>
      <c r="IM65253" s="22"/>
      <c r="IN65253" s="22"/>
      <c r="IO65253" s="22"/>
      <c r="IP65253" s="22"/>
      <c r="IQ65253" s="22"/>
    </row>
    <row r="65254" spans="1:251" ht="14.25">
      <c r="A65254" s="22"/>
      <c r="B65254" s="22"/>
      <c r="C65254" s="46"/>
      <c r="D65254" s="46"/>
      <c r="E65254" s="22"/>
      <c r="F65254" s="22"/>
      <c r="G65254" s="22"/>
      <c r="H65254" s="22"/>
      <c r="I65254" s="22"/>
      <c r="J65254" s="22"/>
      <c r="K65254" s="22"/>
      <c r="L65254" s="22"/>
      <c r="M65254" s="22"/>
      <c r="N65254" s="22"/>
      <c r="O65254" s="22"/>
      <c r="P65254" s="22"/>
      <c r="Q65254" s="22"/>
      <c r="R65254" s="22"/>
      <c r="S65254" s="22"/>
      <c r="T65254" s="22"/>
      <c r="U65254" s="22"/>
      <c r="V65254" s="22"/>
      <c r="W65254" s="22"/>
      <c r="X65254" s="22"/>
      <c r="Y65254" s="22"/>
      <c r="Z65254" s="22"/>
      <c r="AA65254" s="22"/>
      <c r="AB65254" s="22"/>
      <c r="AC65254" s="22"/>
      <c r="AD65254" s="22"/>
      <c r="AE65254" s="22"/>
      <c r="AF65254" s="22"/>
      <c r="AG65254" s="22"/>
      <c r="AH65254" s="22"/>
      <c r="AI65254" s="22"/>
      <c r="AJ65254" s="22"/>
      <c r="AK65254" s="22"/>
      <c r="AL65254" s="22"/>
      <c r="AM65254" s="22"/>
      <c r="AN65254" s="22"/>
      <c r="AO65254" s="22"/>
      <c r="AP65254" s="22"/>
      <c r="AQ65254" s="22"/>
      <c r="AR65254" s="22"/>
      <c r="AS65254" s="22"/>
      <c r="AT65254" s="22"/>
      <c r="AU65254" s="22"/>
      <c r="AV65254" s="22"/>
      <c r="AW65254" s="22"/>
      <c r="AX65254" s="22"/>
      <c r="AY65254" s="22"/>
      <c r="AZ65254" s="22"/>
      <c r="BA65254" s="22"/>
      <c r="BB65254" s="22"/>
      <c r="BC65254" s="22"/>
      <c r="BD65254" s="22"/>
      <c r="BE65254" s="22"/>
      <c r="BF65254" s="22"/>
      <c r="BG65254" s="22"/>
      <c r="BH65254" s="22"/>
      <c r="BI65254" s="22"/>
      <c r="BJ65254" s="22"/>
      <c r="BK65254" s="22"/>
      <c r="BL65254" s="22"/>
      <c r="BM65254" s="22"/>
      <c r="BN65254" s="22"/>
      <c r="BO65254" s="22"/>
      <c r="BP65254" s="22"/>
      <c r="BQ65254" s="22"/>
      <c r="BR65254" s="22"/>
      <c r="BS65254" s="22"/>
      <c r="BT65254" s="22"/>
      <c r="BU65254" s="22"/>
      <c r="BV65254" s="22"/>
      <c r="BW65254" s="22"/>
      <c r="BX65254" s="22"/>
      <c r="BY65254" s="22"/>
      <c r="BZ65254" s="22"/>
      <c r="CA65254" s="22"/>
      <c r="CB65254" s="22"/>
      <c r="CC65254" s="22"/>
      <c r="CD65254" s="22"/>
      <c r="CE65254" s="22"/>
      <c r="CF65254" s="22"/>
      <c r="CG65254" s="22"/>
      <c r="CH65254" s="22"/>
      <c r="CI65254" s="22"/>
      <c r="CJ65254" s="22"/>
      <c r="CK65254" s="22"/>
      <c r="CL65254" s="22"/>
      <c r="CM65254" s="22"/>
      <c r="CN65254" s="22"/>
      <c r="CO65254" s="22"/>
      <c r="CP65254" s="22"/>
      <c r="CQ65254" s="22"/>
      <c r="CR65254" s="22"/>
      <c r="CS65254" s="22"/>
      <c r="CT65254" s="22"/>
      <c r="CU65254" s="22"/>
      <c r="CV65254" s="22"/>
      <c r="CW65254" s="22"/>
      <c r="CX65254" s="22"/>
      <c r="CY65254" s="22"/>
      <c r="CZ65254" s="22"/>
      <c r="DA65254" s="22"/>
      <c r="DB65254" s="22"/>
      <c r="DC65254" s="22"/>
      <c r="DD65254" s="22"/>
      <c r="DE65254" s="22"/>
      <c r="DF65254" s="22"/>
      <c r="DG65254" s="22"/>
      <c r="DH65254" s="22"/>
      <c r="DI65254" s="22"/>
      <c r="DJ65254" s="22"/>
      <c r="DK65254" s="22"/>
      <c r="DL65254" s="22"/>
      <c r="DM65254" s="22"/>
      <c r="DN65254" s="22"/>
      <c r="DO65254" s="22"/>
      <c r="DP65254" s="22"/>
      <c r="DQ65254" s="22"/>
      <c r="DR65254" s="22"/>
      <c r="DS65254" s="22"/>
      <c r="DT65254" s="22"/>
      <c r="DU65254" s="22"/>
      <c r="DV65254" s="22"/>
      <c r="DW65254" s="22"/>
      <c r="DX65254" s="22"/>
      <c r="DY65254" s="22"/>
      <c r="DZ65254" s="22"/>
      <c r="EA65254" s="22"/>
      <c r="EB65254" s="22"/>
      <c r="EC65254" s="22"/>
      <c r="ED65254" s="22"/>
      <c r="EE65254" s="22"/>
      <c r="EF65254" s="22"/>
      <c r="EG65254" s="22"/>
      <c r="EH65254" s="22"/>
      <c r="EI65254" s="22"/>
      <c r="EJ65254" s="22"/>
      <c r="EK65254" s="22"/>
      <c r="EL65254" s="22"/>
      <c r="EM65254" s="22"/>
      <c r="EN65254" s="22"/>
      <c r="EO65254" s="22"/>
      <c r="EP65254" s="22"/>
      <c r="EQ65254" s="22"/>
      <c r="ER65254" s="22"/>
      <c r="ES65254" s="22"/>
      <c r="ET65254" s="22"/>
      <c r="EU65254" s="22"/>
      <c r="EV65254" s="22"/>
      <c r="EW65254" s="22"/>
      <c r="EX65254" s="22"/>
      <c r="EY65254" s="22"/>
      <c r="EZ65254" s="22"/>
      <c r="FA65254" s="22"/>
      <c r="FB65254" s="22"/>
      <c r="FC65254" s="22"/>
      <c r="FD65254" s="22"/>
      <c r="FE65254" s="22"/>
      <c r="FF65254" s="22"/>
      <c r="FG65254" s="22"/>
      <c r="FH65254" s="22"/>
      <c r="FI65254" s="22"/>
      <c r="FJ65254" s="22"/>
      <c r="FK65254" s="22"/>
      <c r="FL65254" s="22"/>
      <c r="FM65254" s="22"/>
      <c r="FN65254" s="22"/>
      <c r="FO65254" s="22"/>
      <c r="FP65254" s="22"/>
      <c r="FQ65254" s="22"/>
      <c r="FR65254" s="22"/>
      <c r="FS65254" s="22"/>
      <c r="FT65254" s="22"/>
      <c r="FU65254" s="22"/>
      <c r="FV65254" s="22"/>
      <c r="FW65254" s="22"/>
      <c r="FX65254" s="22"/>
      <c r="FY65254" s="22"/>
      <c r="FZ65254" s="22"/>
      <c r="GA65254" s="22"/>
      <c r="GB65254" s="22"/>
      <c r="GC65254" s="22"/>
      <c r="GD65254" s="22"/>
      <c r="GE65254" s="22"/>
      <c r="GF65254" s="22"/>
      <c r="GG65254" s="22"/>
      <c r="GH65254" s="22"/>
      <c r="GI65254" s="22"/>
      <c r="GJ65254" s="22"/>
      <c r="GK65254" s="22"/>
      <c r="GL65254" s="22"/>
      <c r="GM65254" s="22"/>
      <c r="GN65254" s="22"/>
      <c r="GO65254" s="22"/>
      <c r="GP65254" s="22"/>
      <c r="GQ65254" s="22"/>
      <c r="GR65254" s="22"/>
      <c r="GS65254" s="22"/>
      <c r="GT65254" s="22"/>
      <c r="GU65254" s="22"/>
      <c r="GV65254" s="22"/>
      <c r="GW65254" s="22"/>
      <c r="GX65254" s="22"/>
      <c r="GY65254" s="22"/>
      <c r="GZ65254" s="22"/>
      <c r="HA65254" s="22"/>
      <c r="HB65254" s="22"/>
      <c r="HC65254" s="22"/>
      <c r="HD65254" s="22"/>
      <c r="HE65254" s="22"/>
      <c r="HF65254" s="22"/>
      <c r="HG65254" s="22"/>
      <c r="HH65254" s="22"/>
      <c r="HI65254" s="22"/>
      <c r="HJ65254" s="22"/>
      <c r="HK65254" s="22"/>
      <c r="HL65254" s="22"/>
      <c r="HM65254" s="22"/>
      <c r="HN65254" s="22"/>
      <c r="HO65254" s="22"/>
      <c r="HP65254" s="22"/>
      <c r="HQ65254" s="22"/>
      <c r="HR65254" s="22"/>
      <c r="HS65254" s="22"/>
      <c r="HT65254" s="22"/>
      <c r="HU65254" s="22"/>
      <c r="HV65254" s="22"/>
      <c r="HW65254" s="22"/>
      <c r="HX65254" s="22"/>
      <c r="HY65254" s="22"/>
      <c r="HZ65254" s="22"/>
      <c r="IA65254" s="22"/>
      <c r="IB65254" s="22"/>
      <c r="IC65254" s="22"/>
      <c r="ID65254" s="22"/>
      <c r="IE65254" s="22"/>
      <c r="IF65254" s="22"/>
      <c r="IG65254" s="22"/>
      <c r="IH65254" s="22"/>
      <c r="II65254" s="22"/>
      <c r="IJ65254" s="22"/>
      <c r="IK65254" s="22"/>
      <c r="IL65254" s="22"/>
      <c r="IM65254" s="22"/>
      <c r="IN65254" s="22"/>
      <c r="IO65254" s="22"/>
      <c r="IP65254" s="22"/>
      <c r="IQ65254" s="22"/>
    </row>
    <row r="65255" spans="1:251" ht="14.25">
      <c r="A65255" s="22"/>
      <c r="B65255" s="22"/>
      <c r="C65255" s="46"/>
      <c r="D65255" s="46"/>
      <c r="E65255" s="22"/>
      <c r="F65255" s="22"/>
      <c r="G65255" s="22"/>
      <c r="H65255" s="22"/>
      <c r="I65255" s="22"/>
      <c r="J65255" s="22"/>
      <c r="K65255" s="22"/>
      <c r="L65255" s="22"/>
      <c r="M65255" s="22"/>
      <c r="N65255" s="22"/>
      <c r="O65255" s="22"/>
      <c r="P65255" s="22"/>
      <c r="Q65255" s="22"/>
      <c r="R65255" s="22"/>
      <c r="S65255" s="22"/>
      <c r="T65255" s="22"/>
      <c r="U65255" s="22"/>
      <c r="V65255" s="22"/>
      <c r="W65255" s="22"/>
      <c r="X65255" s="22"/>
      <c r="Y65255" s="22"/>
      <c r="Z65255" s="22"/>
      <c r="AA65255" s="22"/>
      <c r="AB65255" s="22"/>
      <c r="AC65255" s="22"/>
      <c r="AD65255" s="22"/>
      <c r="AE65255" s="22"/>
      <c r="AF65255" s="22"/>
      <c r="AG65255" s="22"/>
      <c r="AH65255" s="22"/>
      <c r="AI65255" s="22"/>
      <c r="AJ65255" s="22"/>
      <c r="AK65255" s="22"/>
      <c r="AL65255" s="22"/>
      <c r="AM65255" s="22"/>
      <c r="AN65255" s="22"/>
      <c r="AO65255" s="22"/>
      <c r="AP65255" s="22"/>
      <c r="AQ65255" s="22"/>
      <c r="AR65255" s="22"/>
      <c r="AS65255" s="22"/>
      <c r="AT65255" s="22"/>
      <c r="AU65255" s="22"/>
      <c r="AV65255" s="22"/>
      <c r="AW65255" s="22"/>
      <c r="AX65255" s="22"/>
      <c r="AY65255" s="22"/>
      <c r="AZ65255" s="22"/>
      <c r="BA65255" s="22"/>
      <c r="BB65255" s="22"/>
      <c r="BC65255" s="22"/>
      <c r="BD65255" s="22"/>
      <c r="BE65255" s="22"/>
      <c r="BF65255" s="22"/>
      <c r="BG65255" s="22"/>
      <c r="BH65255" s="22"/>
      <c r="BI65255" s="22"/>
      <c r="BJ65255" s="22"/>
      <c r="BK65255" s="22"/>
      <c r="BL65255" s="22"/>
      <c r="BM65255" s="22"/>
      <c r="BN65255" s="22"/>
      <c r="BO65255" s="22"/>
      <c r="BP65255" s="22"/>
      <c r="BQ65255" s="22"/>
      <c r="BR65255" s="22"/>
      <c r="BS65255" s="22"/>
      <c r="BT65255" s="22"/>
      <c r="BU65255" s="22"/>
      <c r="BV65255" s="22"/>
      <c r="BW65255" s="22"/>
      <c r="BX65255" s="22"/>
      <c r="BY65255" s="22"/>
      <c r="BZ65255" s="22"/>
      <c r="CA65255" s="22"/>
      <c r="CB65255" s="22"/>
      <c r="CC65255" s="22"/>
      <c r="CD65255" s="22"/>
      <c r="CE65255" s="22"/>
      <c r="CF65255" s="22"/>
      <c r="CG65255" s="22"/>
      <c r="CH65255" s="22"/>
      <c r="CI65255" s="22"/>
      <c r="CJ65255" s="22"/>
      <c r="CK65255" s="22"/>
      <c r="CL65255" s="22"/>
      <c r="CM65255" s="22"/>
      <c r="CN65255" s="22"/>
      <c r="CO65255" s="22"/>
      <c r="CP65255" s="22"/>
      <c r="CQ65255" s="22"/>
      <c r="CR65255" s="22"/>
      <c r="CS65255" s="22"/>
      <c r="CT65255" s="22"/>
      <c r="CU65255" s="22"/>
      <c r="CV65255" s="22"/>
      <c r="CW65255" s="22"/>
      <c r="CX65255" s="22"/>
      <c r="CY65255" s="22"/>
      <c r="CZ65255" s="22"/>
      <c r="DA65255" s="22"/>
      <c r="DB65255" s="22"/>
      <c r="DC65255" s="22"/>
      <c r="DD65255" s="22"/>
      <c r="DE65255" s="22"/>
      <c r="DF65255" s="22"/>
      <c r="DG65255" s="22"/>
      <c r="DH65255" s="22"/>
      <c r="DI65255" s="22"/>
      <c r="DJ65255" s="22"/>
      <c r="DK65255" s="22"/>
      <c r="DL65255" s="22"/>
      <c r="DM65255" s="22"/>
      <c r="DN65255" s="22"/>
      <c r="DO65255" s="22"/>
      <c r="DP65255" s="22"/>
      <c r="DQ65255" s="22"/>
      <c r="DR65255" s="22"/>
      <c r="DS65255" s="22"/>
      <c r="DT65255" s="22"/>
      <c r="DU65255" s="22"/>
      <c r="DV65255" s="22"/>
      <c r="DW65255" s="22"/>
      <c r="DX65255" s="22"/>
      <c r="DY65255" s="22"/>
      <c r="DZ65255" s="22"/>
      <c r="EA65255" s="22"/>
      <c r="EB65255" s="22"/>
      <c r="EC65255" s="22"/>
      <c r="ED65255" s="22"/>
      <c r="EE65255" s="22"/>
      <c r="EF65255" s="22"/>
      <c r="EG65255" s="22"/>
      <c r="EH65255" s="22"/>
      <c r="EI65255" s="22"/>
      <c r="EJ65255" s="22"/>
      <c r="EK65255" s="22"/>
      <c r="EL65255" s="22"/>
      <c r="EM65255" s="22"/>
      <c r="EN65255" s="22"/>
      <c r="EO65255" s="22"/>
      <c r="EP65255" s="22"/>
      <c r="EQ65255" s="22"/>
      <c r="ER65255" s="22"/>
      <c r="ES65255" s="22"/>
      <c r="ET65255" s="22"/>
      <c r="EU65255" s="22"/>
      <c r="EV65255" s="22"/>
      <c r="EW65255" s="22"/>
      <c r="EX65255" s="22"/>
      <c r="EY65255" s="22"/>
      <c r="EZ65255" s="22"/>
      <c r="FA65255" s="22"/>
      <c r="FB65255" s="22"/>
      <c r="FC65255" s="22"/>
      <c r="FD65255" s="22"/>
      <c r="FE65255" s="22"/>
      <c r="FF65255" s="22"/>
      <c r="FG65255" s="22"/>
      <c r="FH65255" s="22"/>
      <c r="FI65255" s="22"/>
      <c r="FJ65255" s="22"/>
      <c r="FK65255" s="22"/>
      <c r="FL65255" s="22"/>
      <c r="FM65255" s="22"/>
      <c r="FN65255" s="22"/>
      <c r="FO65255" s="22"/>
      <c r="FP65255" s="22"/>
      <c r="FQ65255" s="22"/>
      <c r="FR65255" s="22"/>
      <c r="FS65255" s="22"/>
      <c r="FT65255" s="22"/>
      <c r="FU65255" s="22"/>
      <c r="FV65255" s="22"/>
      <c r="FW65255" s="22"/>
      <c r="FX65255" s="22"/>
      <c r="FY65255" s="22"/>
      <c r="FZ65255" s="22"/>
      <c r="GA65255" s="22"/>
      <c r="GB65255" s="22"/>
      <c r="GC65255" s="22"/>
      <c r="GD65255" s="22"/>
      <c r="GE65255" s="22"/>
      <c r="GF65255" s="22"/>
      <c r="GG65255" s="22"/>
      <c r="GH65255" s="22"/>
      <c r="GI65255" s="22"/>
      <c r="GJ65255" s="22"/>
      <c r="GK65255" s="22"/>
      <c r="GL65255" s="22"/>
      <c r="GM65255" s="22"/>
      <c r="GN65255" s="22"/>
      <c r="GO65255" s="22"/>
      <c r="GP65255" s="22"/>
      <c r="GQ65255" s="22"/>
      <c r="GR65255" s="22"/>
      <c r="GS65255" s="22"/>
      <c r="GT65255" s="22"/>
      <c r="GU65255" s="22"/>
      <c r="GV65255" s="22"/>
      <c r="GW65255" s="22"/>
      <c r="GX65255" s="22"/>
      <c r="GY65255" s="22"/>
      <c r="GZ65255" s="22"/>
      <c r="HA65255" s="22"/>
      <c r="HB65255" s="22"/>
      <c r="HC65255" s="22"/>
      <c r="HD65255" s="22"/>
      <c r="HE65255" s="22"/>
      <c r="HF65255" s="22"/>
      <c r="HG65255" s="22"/>
      <c r="HH65255" s="22"/>
      <c r="HI65255" s="22"/>
      <c r="HJ65255" s="22"/>
      <c r="HK65255" s="22"/>
      <c r="HL65255" s="22"/>
      <c r="HM65255" s="22"/>
      <c r="HN65255" s="22"/>
      <c r="HO65255" s="22"/>
      <c r="HP65255" s="22"/>
      <c r="HQ65255" s="22"/>
      <c r="HR65255" s="22"/>
      <c r="HS65255" s="22"/>
      <c r="HT65255" s="22"/>
      <c r="HU65255" s="22"/>
      <c r="HV65255" s="22"/>
      <c r="HW65255" s="22"/>
      <c r="HX65255" s="22"/>
      <c r="HY65255" s="22"/>
      <c r="HZ65255" s="22"/>
      <c r="IA65255" s="22"/>
      <c r="IB65255" s="22"/>
      <c r="IC65255" s="22"/>
      <c r="ID65255" s="22"/>
      <c r="IE65255" s="22"/>
      <c r="IF65255" s="22"/>
      <c r="IG65255" s="22"/>
      <c r="IH65255" s="22"/>
      <c r="II65255" s="22"/>
      <c r="IJ65255" s="22"/>
      <c r="IK65255" s="22"/>
      <c r="IL65255" s="22"/>
      <c r="IM65255" s="22"/>
      <c r="IN65255" s="22"/>
      <c r="IO65255" s="22"/>
      <c r="IP65255" s="22"/>
      <c r="IQ65255" s="22"/>
    </row>
    <row r="65256" spans="1:251" ht="14.25">
      <c r="A65256" s="22"/>
      <c r="B65256" s="22"/>
      <c r="C65256" s="46"/>
      <c r="D65256" s="46"/>
      <c r="E65256" s="22"/>
      <c r="F65256" s="22"/>
      <c r="G65256" s="22"/>
      <c r="H65256" s="22"/>
      <c r="I65256" s="22"/>
      <c r="J65256" s="22"/>
      <c r="K65256" s="22"/>
      <c r="L65256" s="22"/>
      <c r="M65256" s="22"/>
      <c r="N65256" s="22"/>
      <c r="O65256" s="22"/>
      <c r="P65256" s="22"/>
      <c r="Q65256" s="22"/>
      <c r="R65256" s="22"/>
      <c r="S65256" s="22"/>
      <c r="T65256" s="22"/>
      <c r="U65256" s="22"/>
      <c r="V65256" s="22"/>
      <c r="W65256" s="22"/>
      <c r="X65256" s="22"/>
      <c r="Y65256" s="22"/>
      <c r="Z65256" s="22"/>
      <c r="AA65256" s="22"/>
      <c r="AB65256" s="22"/>
      <c r="AC65256" s="22"/>
      <c r="AD65256" s="22"/>
      <c r="AE65256" s="22"/>
      <c r="AF65256" s="22"/>
      <c r="AG65256" s="22"/>
      <c r="AH65256" s="22"/>
      <c r="AI65256" s="22"/>
      <c r="AJ65256" s="22"/>
      <c r="AK65256" s="22"/>
      <c r="AL65256" s="22"/>
      <c r="AM65256" s="22"/>
      <c r="AN65256" s="22"/>
      <c r="AO65256" s="22"/>
      <c r="AP65256" s="22"/>
      <c r="AQ65256" s="22"/>
      <c r="AR65256" s="22"/>
      <c r="AS65256" s="22"/>
      <c r="AT65256" s="22"/>
      <c r="AU65256" s="22"/>
      <c r="AV65256" s="22"/>
      <c r="AW65256" s="22"/>
      <c r="AX65256" s="22"/>
      <c r="AY65256" s="22"/>
      <c r="AZ65256" s="22"/>
      <c r="BA65256" s="22"/>
      <c r="BB65256" s="22"/>
      <c r="BC65256" s="22"/>
      <c r="BD65256" s="22"/>
      <c r="BE65256" s="22"/>
      <c r="BF65256" s="22"/>
      <c r="BG65256" s="22"/>
      <c r="BH65256" s="22"/>
      <c r="BI65256" s="22"/>
      <c r="BJ65256" s="22"/>
      <c r="BK65256" s="22"/>
      <c r="BL65256" s="22"/>
      <c r="BM65256" s="22"/>
      <c r="BN65256" s="22"/>
      <c r="BO65256" s="22"/>
      <c r="BP65256" s="22"/>
      <c r="BQ65256" s="22"/>
      <c r="BR65256" s="22"/>
      <c r="BS65256" s="22"/>
      <c r="BT65256" s="22"/>
      <c r="BU65256" s="22"/>
      <c r="BV65256" s="22"/>
      <c r="BW65256" s="22"/>
      <c r="BX65256" s="22"/>
      <c r="BY65256" s="22"/>
      <c r="BZ65256" s="22"/>
      <c r="CA65256" s="22"/>
      <c r="CB65256" s="22"/>
      <c r="CC65256" s="22"/>
      <c r="CD65256" s="22"/>
      <c r="CE65256" s="22"/>
      <c r="CF65256" s="22"/>
      <c r="CG65256" s="22"/>
      <c r="CH65256" s="22"/>
      <c r="CI65256" s="22"/>
      <c r="CJ65256" s="22"/>
      <c r="CK65256" s="22"/>
      <c r="CL65256" s="22"/>
      <c r="CM65256" s="22"/>
      <c r="CN65256" s="22"/>
      <c r="CO65256" s="22"/>
      <c r="CP65256" s="22"/>
      <c r="CQ65256" s="22"/>
      <c r="CR65256" s="22"/>
      <c r="CS65256" s="22"/>
      <c r="CT65256" s="22"/>
      <c r="CU65256" s="22"/>
      <c r="CV65256" s="22"/>
      <c r="CW65256" s="22"/>
      <c r="CX65256" s="22"/>
      <c r="CY65256" s="22"/>
      <c r="CZ65256" s="22"/>
      <c r="DA65256" s="22"/>
      <c r="DB65256" s="22"/>
      <c r="DC65256" s="22"/>
      <c r="DD65256" s="22"/>
      <c r="DE65256" s="22"/>
      <c r="DF65256" s="22"/>
      <c r="DG65256" s="22"/>
      <c r="DH65256" s="22"/>
      <c r="DI65256" s="22"/>
      <c r="DJ65256" s="22"/>
      <c r="DK65256" s="22"/>
      <c r="DL65256" s="22"/>
      <c r="DM65256" s="22"/>
      <c r="DN65256" s="22"/>
      <c r="DO65256" s="22"/>
      <c r="DP65256" s="22"/>
      <c r="DQ65256" s="22"/>
      <c r="DR65256" s="22"/>
      <c r="DS65256" s="22"/>
      <c r="DT65256" s="22"/>
      <c r="DU65256" s="22"/>
      <c r="DV65256" s="22"/>
      <c r="DW65256" s="22"/>
      <c r="DX65256" s="22"/>
      <c r="DY65256" s="22"/>
      <c r="DZ65256" s="22"/>
      <c r="EA65256" s="22"/>
      <c r="EB65256" s="22"/>
      <c r="EC65256" s="22"/>
      <c r="ED65256" s="22"/>
      <c r="EE65256" s="22"/>
      <c r="EF65256" s="22"/>
      <c r="EG65256" s="22"/>
      <c r="EH65256" s="22"/>
      <c r="EI65256" s="22"/>
      <c r="EJ65256" s="22"/>
      <c r="EK65256" s="22"/>
      <c r="EL65256" s="22"/>
      <c r="EM65256" s="22"/>
      <c r="EN65256" s="22"/>
      <c r="EO65256" s="22"/>
      <c r="EP65256" s="22"/>
      <c r="EQ65256" s="22"/>
      <c r="ER65256" s="22"/>
      <c r="ES65256" s="22"/>
      <c r="ET65256" s="22"/>
      <c r="EU65256" s="22"/>
      <c r="EV65256" s="22"/>
      <c r="EW65256" s="22"/>
      <c r="EX65256" s="22"/>
      <c r="EY65256" s="22"/>
      <c r="EZ65256" s="22"/>
      <c r="FA65256" s="22"/>
      <c r="FB65256" s="22"/>
      <c r="FC65256" s="22"/>
      <c r="FD65256" s="22"/>
      <c r="FE65256" s="22"/>
      <c r="FF65256" s="22"/>
      <c r="FG65256" s="22"/>
      <c r="FH65256" s="22"/>
      <c r="FI65256" s="22"/>
      <c r="FJ65256" s="22"/>
      <c r="FK65256" s="22"/>
      <c r="FL65256" s="22"/>
      <c r="FM65256" s="22"/>
      <c r="FN65256" s="22"/>
      <c r="FO65256" s="22"/>
      <c r="FP65256" s="22"/>
      <c r="FQ65256" s="22"/>
      <c r="FR65256" s="22"/>
      <c r="FS65256" s="22"/>
      <c r="FT65256" s="22"/>
      <c r="FU65256" s="22"/>
      <c r="FV65256" s="22"/>
      <c r="FW65256" s="22"/>
      <c r="FX65256" s="22"/>
      <c r="FY65256" s="22"/>
      <c r="FZ65256" s="22"/>
      <c r="GA65256" s="22"/>
      <c r="GB65256" s="22"/>
      <c r="GC65256" s="22"/>
      <c r="GD65256" s="22"/>
      <c r="GE65256" s="22"/>
      <c r="GF65256" s="22"/>
      <c r="GG65256" s="22"/>
      <c r="GH65256" s="22"/>
      <c r="GI65256" s="22"/>
      <c r="GJ65256" s="22"/>
      <c r="GK65256" s="22"/>
      <c r="GL65256" s="22"/>
      <c r="GM65256" s="22"/>
      <c r="GN65256" s="22"/>
      <c r="GO65256" s="22"/>
      <c r="GP65256" s="22"/>
      <c r="GQ65256" s="22"/>
      <c r="GR65256" s="22"/>
      <c r="GS65256" s="22"/>
      <c r="GT65256" s="22"/>
      <c r="GU65256" s="22"/>
      <c r="GV65256" s="22"/>
      <c r="GW65256" s="22"/>
      <c r="GX65256" s="22"/>
      <c r="GY65256" s="22"/>
      <c r="GZ65256" s="22"/>
      <c r="HA65256" s="22"/>
      <c r="HB65256" s="22"/>
      <c r="HC65256" s="22"/>
      <c r="HD65256" s="22"/>
      <c r="HE65256" s="22"/>
      <c r="HF65256" s="22"/>
      <c r="HG65256" s="22"/>
      <c r="HH65256" s="22"/>
      <c r="HI65256" s="22"/>
      <c r="HJ65256" s="22"/>
      <c r="HK65256" s="22"/>
      <c r="HL65256" s="22"/>
      <c r="HM65256" s="22"/>
      <c r="HN65256" s="22"/>
      <c r="HO65256" s="22"/>
      <c r="HP65256" s="22"/>
      <c r="HQ65256" s="22"/>
      <c r="HR65256" s="22"/>
      <c r="HS65256" s="22"/>
      <c r="HT65256" s="22"/>
      <c r="HU65256" s="22"/>
      <c r="HV65256" s="22"/>
      <c r="HW65256" s="22"/>
      <c r="HX65256" s="22"/>
      <c r="HY65256" s="22"/>
      <c r="HZ65256" s="22"/>
      <c r="IA65256" s="22"/>
      <c r="IB65256" s="22"/>
      <c r="IC65256" s="22"/>
      <c r="ID65256" s="22"/>
      <c r="IE65256" s="22"/>
      <c r="IF65256" s="22"/>
      <c r="IG65256" s="22"/>
      <c r="IH65256" s="22"/>
      <c r="II65256" s="22"/>
      <c r="IJ65256" s="22"/>
      <c r="IK65256" s="22"/>
      <c r="IL65256" s="22"/>
      <c r="IM65256" s="22"/>
      <c r="IN65256" s="22"/>
      <c r="IO65256" s="22"/>
      <c r="IP65256" s="22"/>
      <c r="IQ65256" s="22"/>
    </row>
    <row r="65257" spans="1:251" ht="14.25">
      <c r="A65257" s="22"/>
      <c r="B65257" s="22"/>
      <c r="C65257" s="46"/>
      <c r="D65257" s="46"/>
      <c r="E65257" s="22"/>
      <c r="F65257" s="22"/>
      <c r="G65257" s="22"/>
      <c r="H65257" s="22"/>
      <c r="I65257" s="22"/>
      <c r="J65257" s="22"/>
      <c r="K65257" s="22"/>
      <c r="L65257" s="22"/>
      <c r="M65257" s="22"/>
      <c r="N65257" s="22"/>
      <c r="O65257" s="22"/>
      <c r="P65257" s="22"/>
      <c r="Q65257" s="22"/>
      <c r="R65257" s="22"/>
      <c r="S65257" s="22"/>
      <c r="T65257" s="22"/>
      <c r="U65257" s="22"/>
      <c r="V65257" s="22"/>
      <c r="W65257" s="22"/>
      <c r="X65257" s="22"/>
      <c r="Y65257" s="22"/>
      <c r="Z65257" s="22"/>
      <c r="AA65257" s="22"/>
      <c r="AB65257" s="22"/>
      <c r="AC65257" s="22"/>
      <c r="AD65257" s="22"/>
      <c r="AE65257" s="22"/>
      <c r="AF65257" s="22"/>
      <c r="AG65257" s="22"/>
      <c r="AH65257" s="22"/>
      <c r="AI65257" s="22"/>
      <c r="AJ65257" s="22"/>
      <c r="AK65257" s="22"/>
      <c r="AL65257" s="22"/>
      <c r="AM65257" s="22"/>
      <c r="AN65257" s="22"/>
      <c r="AO65257" s="22"/>
      <c r="AP65257" s="22"/>
      <c r="AQ65257" s="22"/>
      <c r="AR65257" s="22"/>
      <c r="AS65257" s="22"/>
      <c r="AT65257" s="22"/>
      <c r="AU65257" s="22"/>
      <c r="AV65257" s="22"/>
      <c r="AW65257" s="22"/>
      <c r="AX65257" s="22"/>
      <c r="AY65257" s="22"/>
      <c r="AZ65257" s="22"/>
      <c r="BA65257" s="22"/>
      <c r="BB65257" s="22"/>
      <c r="BC65257" s="22"/>
      <c r="BD65257" s="22"/>
      <c r="BE65257" s="22"/>
      <c r="BF65257" s="22"/>
      <c r="BG65257" s="22"/>
      <c r="BH65257" s="22"/>
      <c r="BI65257" s="22"/>
      <c r="BJ65257" s="22"/>
      <c r="BK65257" s="22"/>
      <c r="BL65257" s="22"/>
      <c r="BM65257" s="22"/>
      <c r="BN65257" s="22"/>
      <c r="BO65257" s="22"/>
      <c r="BP65257" s="22"/>
      <c r="BQ65257" s="22"/>
      <c r="BR65257" s="22"/>
      <c r="BS65257" s="22"/>
      <c r="BT65257" s="22"/>
      <c r="BU65257" s="22"/>
      <c r="BV65257" s="22"/>
      <c r="BW65257" s="22"/>
      <c r="BX65257" s="22"/>
      <c r="BY65257" s="22"/>
      <c r="BZ65257" s="22"/>
      <c r="CA65257" s="22"/>
      <c r="CB65257" s="22"/>
      <c r="CC65257" s="22"/>
      <c r="CD65257" s="22"/>
      <c r="CE65257" s="22"/>
      <c r="CF65257" s="22"/>
      <c r="CG65257" s="22"/>
      <c r="CH65257" s="22"/>
      <c r="CI65257" s="22"/>
      <c r="CJ65257" s="22"/>
      <c r="CK65257" s="22"/>
      <c r="CL65257" s="22"/>
      <c r="CM65257" s="22"/>
      <c r="CN65257" s="22"/>
      <c r="CO65257" s="22"/>
      <c r="CP65257" s="22"/>
      <c r="CQ65257" s="22"/>
      <c r="CR65257" s="22"/>
      <c r="CS65257" s="22"/>
      <c r="CT65257" s="22"/>
      <c r="CU65257" s="22"/>
      <c r="CV65257" s="22"/>
      <c r="CW65257" s="22"/>
      <c r="CX65257" s="22"/>
      <c r="CY65257" s="22"/>
      <c r="CZ65257" s="22"/>
      <c r="DA65257" s="22"/>
      <c r="DB65257" s="22"/>
      <c r="DC65257" s="22"/>
      <c r="DD65257" s="22"/>
      <c r="DE65257" s="22"/>
      <c r="DF65257" s="22"/>
      <c r="DG65257" s="22"/>
      <c r="DH65257" s="22"/>
      <c r="DI65257" s="22"/>
      <c r="DJ65257" s="22"/>
      <c r="DK65257" s="22"/>
      <c r="DL65257" s="22"/>
      <c r="DM65257" s="22"/>
      <c r="DN65257" s="22"/>
      <c r="DO65257" s="22"/>
      <c r="DP65257" s="22"/>
      <c r="DQ65257" s="22"/>
      <c r="DR65257" s="22"/>
      <c r="DS65257" s="22"/>
      <c r="DT65257" s="22"/>
      <c r="DU65257" s="22"/>
      <c r="DV65257" s="22"/>
      <c r="DW65257" s="22"/>
      <c r="DX65257" s="22"/>
      <c r="DY65257" s="22"/>
      <c r="DZ65257" s="22"/>
      <c r="EA65257" s="22"/>
      <c r="EB65257" s="22"/>
      <c r="EC65257" s="22"/>
      <c r="ED65257" s="22"/>
      <c r="EE65257" s="22"/>
      <c r="EF65257" s="22"/>
      <c r="EG65257" s="22"/>
      <c r="EH65257" s="22"/>
      <c r="EI65257" s="22"/>
      <c r="EJ65257" s="22"/>
      <c r="EK65257" s="22"/>
      <c r="EL65257" s="22"/>
      <c r="EM65257" s="22"/>
      <c r="EN65257" s="22"/>
      <c r="EO65257" s="22"/>
      <c r="EP65257" s="22"/>
      <c r="EQ65257" s="22"/>
      <c r="ER65257" s="22"/>
      <c r="ES65257" s="22"/>
      <c r="ET65257" s="22"/>
      <c r="EU65257" s="22"/>
      <c r="EV65257" s="22"/>
      <c r="EW65257" s="22"/>
      <c r="EX65257" s="22"/>
      <c r="EY65257" s="22"/>
      <c r="EZ65257" s="22"/>
      <c r="FA65257" s="22"/>
      <c r="FB65257" s="22"/>
      <c r="FC65257" s="22"/>
      <c r="FD65257" s="22"/>
      <c r="FE65257" s="22"/>
      <c r="FF65257" s="22"/>
      <c r="FG65257" s="22"/>
      <c r="FH65257" s="22"/>
      <c r="FI65257" s="22"/>
      <c r="FJ65257" s="22"/>
      <c r="FK65257" s="22"/>
      <c r="FL65257" s="22"/>
      <c r="FM65257" s="22"/>
      <c r="FN65257" s="22"/>
      <c r="FO65257" s="22"/>
      <c r="FP65257" s="22"/>
      <c r="FQ65257" s="22"/>
      <c r="FR65257" s="22"/>
      <c r="FS65257" s="22"/>
      <c r="FT65257" s="22"/>
      <c r="FU65257" s="22"/>
      <c r="FV65257" s="22"/>
      <c r="FW65257" s="22"/>
      <c r="FX65257" s="22"/>
      <c r="FY65257" s="22"/>
      <c r="FZ65257" s="22"/>
      <c r="GA65257" s="22"/>
      <c r="GB65257" s="22"/>
      <c r="GC65257" s="22"/>
      <c r="GD65257" s="22"/>
      <c r="GE65257" s="22"/>
      <c r="GF65257" s="22"/>
      <c r="GG65257" s="22"/>
      <c r="GH65257" s="22"/>
      <c r="GI65257" s="22"/>
      <c r="GJ65257" s="22"/>
      <c r="GK65257" s="22"/>
      <c r="GL65257" s="22"/>
      <c r="GM65257" s="22"/>
      <c r="GN65257" s="22"/>
      <c r="GO65257" s="22"/>
      <c r="GP65257" s="22"/>
      <c r="GQ65257" s="22"/>
      <c r="GR65257" s="22"/>
      <c r="GS65257" s="22"/>
      <c r="GT65257" s="22"/>
      <c r="GU65257" s="22"/>
      <c r="GV65257" s="22"/>
      <c r="GW65257" s="22"/>
      <c r="GX65257" s="22"/>
      <c r="GY65257" s="22"/>
      <c r="GZ65257" s="22"/>
      <c r="HA65257" s="22"/>
      <c r="HB65257" s="22"/>
      <c r="HC65257" s="22"/>
      <c r="HD65257" s="22"/>
      <c r="HE65257" s="22"/>
      <c r="HF65257" s="22"/>
      <c r="HG65257" s="22"/>
      <c r="HH65257" s="22"/>
      <c r="HI65257" s="22"/>
      <c r="HJ65257" s="22"/>
      <c r="HK65257" s="22"/>
      <c r="HL65257" s="22"/>
      <c r="HM65257" s="22"/>
      <c r="HN65257" s="22"/>
      <c r="HO65257" s="22"/>
      <c r="HP65257" s="22"/>
      <c r="HQ65257" s="22"/>
      <c r="HR65257" s="22"/>
      <c r="HS65257" s="22"/>
      <c r="HT65257" s="22"/>
      <c r="HU65257" s="22"/>
      <c r="HV65257" s="22"/>
      <c r="HW65257" s="22"/>
      <c r="HX65257" s="22"/>
      <c r="HY65257" s="22"/>
      <c r="HZ65257" s="22"/>
      <c r="IA65257" s="22"/>
      <c r="IB65257" s="22"/>
      <c r="IC65257" s="22"/>
      <c r="ID65257" s="22"/>
      <c r="IE65257" s="22"/>
      <c r="IF65257" s="22"/>
      <c r="IG65257" s="22"/>
      <c r="IH65257" s="22"/>
      <c r="II65257" s="22"/>
      <c r="IJ65257" s="22"/>
      <c r="IK65257" s="22"/>
      <c r="IL65257" s="22"/>
      <c r="IM65257" s="22"/>
      <c r="IN65257" s="22"/>
      <c r="IO65257" s="22"/>
      <c r="IP65257" s="22"/>
      <c r="IQ65257" s="22"/>
    </row>
    <row r="65258" spans="1:251" ht="14.25">
      <c r="A65258" s="22"/>
      <c r="B65258" s="22"/>
      <c r="C65258" s="46"/>
      <c r="D65258" s="46"/>
      <c r="E65258" s="22"/>
      <c r="F65258" s="22"/>
      <c r="G65258" s="22"/>
      <c r="H65258" s="22"/>
      <c r="I65258" s="22"/>
      <c r="J65258" s="22"/>
      <c r="K65258" s="22"/>
      <c r="L65258" s="22"/>
      <c r="M65258" s="22"/>
      <c r="N65258" s="22"/>
      <c r="O65258" s="22"/>
      <c r="P65258" s="22"/>
      <c r="Q65258" s="22"/>
      <c r="R65258" s="22"/>
      <c r="S65258" s="22"/>
      <c r="T65258" s="22"/>
      <c r="U65258" s="22"/>
      <c r="V65258" s="22"/>
      <c r="W65258" s="22"/>
      <c r="X65258" s="22"/>
      <c r="Y65258" s="22"/>
      <c r="Z65258" s="22"/>
      <c r="AA65258" s="22"/>
      <c r="AB65258" s="22"/>
      <c r="AC65258" s="22"/>
      <c r="AD65258" s="22"/>
      <c r="AE65258" s="22"/>
      <c r="AF65258" s="22"/>
      <c r="AG65258" s="22"/>
      <c r="AH65258" s="22"/>
      <c r="AI65258" s="22"/>
      <c r="AJ65258" s="22"/>
      <c r="AK65258" s="22"/>
      <c r="AL65258" s="22"/>
      <c r="AM65258" s="22"/>
      <c r="AN65258" s="22"/>
      <c r="AO65258" s="22"/>
      <c r="AP65258" s="22"/>
      <c r="AQ65258" s="22"/>
      <c r="AR65258" s="22"/>
      <c r="AS65258" s="22"/>
      <c r="AT65258" s="22"/>
      <c r="AU65258" s="22"/>
      <c r="AV65258" s="22"/>
      <c r="AW65258" s="22"/>
      <c r="AX65258" s="22"/>
      <c r="AY65258" s="22"/>
      <c r="AZ65258" s="22"/>
      <c r="BA65258" s="22"/>
      <c r="BB65258" s="22"/>
      <c r="BC65258" s="22"/>
      <c r="BD65258" s="22"/>
      <c r="BE65258" s="22"/>
      <c r="BF65258" s="22"/>
      <c r="BG65258" s="22"/>
      <c r="BH65258" s="22"/>
      <c r="BI65258" s="22"/>
      <c r="BJ65258" s="22"/>
      <c r="BK65258" s="22"/>
      <c r="BL65258" s="22"/>
      <c r="BM65258" s="22"/>
      <c r="BN65258" s="22"/>
      <c r="BO65258" s="22"/>
      <c r="BP65258" s="22"/>
      <c r="BQ65258" s="22"/>
      <c r="BR65258" s="22"/>
      <c r="BS65258" s="22"/>
      <c r="BT65258" s="22"/>
      <c r="BU65258" s="22"/>
      <c r="BV65258" s="22"/>
      <c r="BW65258" s="22"/>
      <c r="BX65258" s="22"/>
      <c r="BY65258" s="22"/>
      <c r="BZ65258" s="22"/>
      <c r="CA65258" s="22"/>
      <c r="CB65258" s="22"/>
      <c r="CC65258" s="22"/>
      <c r="CD65258" s="22"/>
      <c r="CE65258" s="22"/>
      <c r="CF65258" s="22"/>
      <c r="CG65258" s="22"/>
      <c r="CH65258" s="22"/>
      <c r="CI65258" s="22"/>
      <c r="CJ65258" s="22"/>
      <c r="CK65258" s="22"/>
      <c r="CL65258" s="22"/>
      <c r="CM65258" s="22"/>
      <c r="CN65258" s="22"/>
      <c r="CO65258" s="22"/>
      <c r="CP65258" s="22"/>
      <c r="CQ65258" s="22"/>
      <c r="CR65258" s="22"/>
      <c r="CS65258" s="22"/>
      <c r="CT65258" s="22"/>
      <c r="CU65258" s="22"/>
      <c r="CV65258" s="22"/>
      <c r="CW65258" s="22"/>
      <c r="CX65258" s="22"/>
      <c r="CY65258" s="22"/>
      <c r="CZ65258" s="22"/>
      <c r="DA65258" s="22"/>
      <c r="DB65258" s="22"/>
      <c r="DC65258" s="22"/>
      <c r="DD65258" s="22"/>
      <c r="DE65258" s="22"/>
      <c r="DF65258" s="22"/>
      <c r="DG65258" s="22"/>
      <c r="DH65258" s="22"/>
      <c r="DI65258" s="22"/>
      <c r="DJ65258" s="22"/>
      <c r="DK65258" s="22"/>
      <c r="DL65258" s="22"/>
      <c r="DM65258" s="22"/>
      <c r="DN65258" s="22"/>
      <c r="DO65258" s="22"/>
      <c r="DP65258" s="22"/>
      <c r="DQ65258" s="22"/>
      <c r="DR65258" s="22"/>
      <c r="DS65258" s="22"/>
      <c r="DT65258" s="22"/>
      <c r="DU65258" s="22"/>
      <c r="DV65258" s="22"/>
      <c r="DW65258" s="22"/>
      <c r="DX65258" s="22"/>
      <c r="DY65258" s="22"/>
      <c r="DZ65258" s="22"/>
      <c r="EA65258" s="22"/>
      <c r="EB65258" s="22"/>
      <c r="EC65258" s="22"/>
      <c r="ED65258" s="22"/>
      <c r="EE65258" s="22"/>
      <c r="EF65258" s="22"/>
      <c r="EG65258" s="22"/>
      <c r="EH65258" s="22"/>
      <c r="EI65258" s="22"/>
      <c r="EJ65258" s="22"/>
      <c r="EK65258" s="22"/>
      <c r="EL65258" s="22"/>
      <c r="EM65258" s="22"/>
      <c r="EN65258" s="22"/>
      <c r="EO65258" s="22"/>
      <c r="EP65258" s="22"/>
      <c r="EQ65258" s="22"/>
      <c r="ER65258" s="22"/>
      <c r="ES65258" s="22"/>
      <c r="ET65258" s="22"/>
      <c r="EU65258" s="22"/>
      <c r="EV65258" s="22"/>
      <c r="EW65258" s="22"/>
      <c r="EX65258" s="22"/>
      <c r="EY65258" s="22"/>
      <c r="EZ65258" s="22"/>
      <c r="FA65258" s="22"/>
      <c r="FB65258" s="22"/>
      <c r="FC65258" s="22"/>
      <c r="FD65258" s="22"/>
      <c r="FE65258" s="22"/>
      <c r="FF65258" s="22"/>
      <c r="FG65258" s="22"/>
      <c r="FH65258" s="22"/>
      <c r="FI65258" s="22"/>
      <c r="FJ65258" s="22"/>
      <c r="FK65258" s="22"/>
      <c r="FL65258" s="22"/>
      <c r="FM65258" s="22"/>
      <c r="FN65258" s="22"/>
      <c r="FO65258" s="22"/>
      <c r="FP65258" s="22"/>
      <c r="FQ65258" s="22"/>
      <c r="FR65258" s="22"/>
      <c r="FS65258" s="22"/>
      <c r="FT65258" s="22"/>
      <c r="FU65258" s="22"/>
      <c r="FV65258" s="22"/>
      <c r="FW65258" s="22"/>
      <c r="FX65258" s="22"/>
      <c r="FY65258" s="22"/>
      <c r="FZ65258" s="22"/>
      <c r="GA65258" s="22"/>
      <c r="GB65258" s="22"/>
      <c r="GC65258" s="22"/>
      <c r="GD65258" s="22"/>
      <c r="GE65258" s="22"/>
      <c r="GF65258" s="22"/>
      <c r="GG65258" s="22"/>
      <c r="GH65258" s="22"/>
      <c r="GI65258" s="22"/>
      <c r="GJ65258" s="22"/>
      <c r="GK65258" s="22"/>
      <c r="GL65258" s="22"/>
      <c r="GM65258" s="22"/>
      <c r="GN65258" s="22"/>
      <c r="GO65258" s="22"/>
      <c r="GP65258" s="22"/>
      <c r="GQ65258" s="22"/>
      <c r="GR65258" s="22"/>
      <c r="GS65258" s="22"/>
      <c r="GT65258" s="22"/>
      <c r="GU65258" s="22"/>
      <c r="GV65258" s="22"/>
      <c r="GW65258" s="22"/>
      <c r="GX65258" s="22"/>
      <c r="GY65258" s="22"/>
      <c r="GZ65258" s="22"/>
      <c r="HA65258" s="22"/>
      <c r="HB65258" s="22"/>
      <c r="HC65258" s="22"/>
      <c r="HD65258" s="22"/>
      <c r="HE65258" s="22"/>
      <c r="HF65258" s="22"/>
      <c r="HG65258" s="22"/>
      <c r="HH65258" s="22"/>
      <c r="HI65258" s="22"/>
      <c r="HJ65258" s="22"/>
      <c r="HK65258" s="22"/>
      <c r="HL65258" s="22"/>
      <c r="HM65258" s="22"/>
      <c r="HN65258" s="22"/>
      <c r="HO65258" s="22"/>
      <c r="HP65258" s="22"/>
      <c r="HQ65258" s="22"/>
      <c r="HR65258" s="22"/>
      <c r="HS65258" s="22"/>
      <c r="HT65258" s="22"/>
      <c r="HU65258" s="22"/>
      <c r="HV65258" s="22"/>
      <c r="HW65258" s="22"/>
      <c r="HX65258" s="22"/>
      <c r="HY65258" s="22"/>
      <c r="HZ65258" s="22"/>
      <c r="IA65258" s="22"/>
      <c r="IB65258" s="22"/>
      <c r="IC65258" s="22"/>
      <c r="ID65258" s="22"/>
      <c r="IE65258" s="22"/>
      <c r="IF65258" s="22"/>
      <c r="IG65258" s="22"/>
      <c r="IH65258" s="22"/>
      <c r="II65258" s="22"/>
      <c r="IJ65258" s="22"/>
      <c r="IK65258" s="22"/>
      <c r="IL65258" s="22"/>
      <c r="IM65258" s="22"/>
      <c r="IN65258" s="22"/>
      <c r="IO65258" s="22"/>
      <c r="IP65258" s="22"/>
      <c r="IQ65258" s="22"/>
    </row>
    <row r="65259" spans="1:251" ht="14.25">
      <c r="A65259" s="22"/>
      <c r="B65259" s="22"/>
      <c r="C65259" s="46"/>
      <c r="D65259" s="46"/>
      <c r="E65259" s="22"/>
      <c r="F65259" s="22"/>
      <c r="G65259" s="22"/>
      <c r="H65259" s="22"/>
      <c r="I65259" s="22"/>
      <c r="J65259" s="22"/>
      <c r="K65259" s="22"/>
      <c r="L65259" s="22"/>
      <c r="M65259" s="22"/>
      <c r="N65259" s="22"/>
      <c r="O65259" s="22"/>
      <c r="P65259" s="22"/>
      <c r="Q65259" s="22"/>
      <c r="R65259" s="22"/>
      <c r="S65259" s="22"/>
      <c r="T65259" s="22"/>
      <c r="U65259" s="22"/>
      <c r="V65259" s="22"/>
      <c r="W65259" s="22"/>
      <c r="X65259" s="22"/>
      <c r="Y65259" s="22"/>
      <c r="Z65259" s="22"/>
      <c r="AA65259" s="22"/>
      <c r="AB65259" s="22"/>
      <c r="AC65259" s="22"/>
      <c r="AD65259" s="22"/>
      <c r="AE65259" s="22"/>
      <c r="AF65259" s="22"/>
      <c r="AG65259" s="22"/>
      <c r="AH65259" s="22"/>
      <c r="AI65259" s="22"/>
      <c r="AJ65259" s="22"/>
      <c r="AK65259" s="22"/>
      <c r="AL65259" s="22"/>
      <c r="AM65259" s="22"/>
      <c r="AN65259" s="22"/>
      <c r="AO65259" s="22"/>
      <c r="AP65259" s="22"/>
      <c r="AQ65259" s="22"/>
      <c r="AR65259" s="22"/>
      <c r="AS65259" s="22"/>
      <c r="AT65259" s="22"/>
      <c r="AU65259" s="22"/>
      <c r="AV65259" s="22"/>
      <c r="AW65259" s="22"/>
      <c r="AX65259" s="22"/>
      <c r="AY65259" s="22"/>
      <c r="AZ65259" s="22"/>
      <c r="BA65259" s="22"/>
      <c r="BB65259" s="22"/>
      <c r="BC65259" s="22"/>
      <c r="BD65259" s="22"/>
      <c r="BE65259" s="22"/>
      <c r="BF65259" s="22"/>
      <c r="BG65259" s="22"/>
      <c r="BH65259" s="22"/>
      <c r="BI65259" s="22"/>
      <c r="BJ65259" s="22"/>
      <c r="BK65259" s="22"/>
      <c r="BL65259" s="22"/>
      <c r="BM65259" s="22"/>
      <c r="BN65259" s="22"/>
      <c r="BO65259" s="22"/>
      <c r="BP65259" s="22"/>
      <c r="BQ65259" s="22"/>
      <c r="BR65259" s="22"/>
      <c r="BS65259" s="22"/>
      <c r="BT65259" s="22"/>
      <c r="BU65259" s="22"/>
      <c r="BV65259" s="22"/>
      <c r="BW65259" s="22"/>
      <c r="BX65259" s="22"/>
      <c r="BY65259" s="22"/>
      <c r="BZ65259" s="22"/>
      <c r="CA65259" s="22"/>
      <c r="CB65259" s="22"/>
      <c r="CC65259" s="22"/>
      <c r="CD65259" s="22"/>
      <c r="CE65259" s="22"/>
      <c r="CF65259" s="22"/>
      <c r="CG65259" s="22"/>
      <c r="CH65259" s="22"/>
      <c r="CI65259" s="22"/>
      <c r="CJ65259" s="22"/>
      <c r="CK65259" s="22"/>
      <c r="CL65259" s="22"/>
      <c r="CM65259" s="22"/>
      <c r="CN65259" s="22"/>
      <c r="CO65259" s="22"/>
      <c r="CP65259" s="22"/>
      <c r="CQ65259" s="22"/>
      <c r="CR65259" s="22"/>
      <c r="CS65259" s="22"/>
      <c r="CT65259" s="22"/>
      <c r="CU65259" s="22"/>
      <c r="CV65259" s="22"/>
      <c r="CW65259" s="22"/>
      <c r="CX65259" s="22"/>
      <c r="CY65259" s="22"/>
      <c r="CZ65259" s="22"/>
      <c r="DA65259" s="22"/>
      <c r="DB65259" s="22"/>
      <c r="DC65259" s="22"/>
      <c r="DD65259" s="22"/>
      <c r="DE65259" s="22"/>
      <c r="DF65259" s="22"/>
      <c r="DG65259" s="22"/>
      <c r="DH65259" s="22"/>
      <c r="DI65259" s="22"/>
      <c r="DJ65259" s="22"/>
      <c r="DK65259" s="22"/>
      <c r="DL65259" s="22"/>
      <c r="DM65259" s="22"/>
      <c r="DN65259" s="22"/>
      <c r="DO65259" s="22"/>
      <c r="DP65259" s="22"/>
      <c r="DQ65259" s="22"/>
      <c r="DR65259" s="22"/>
      <c r="DS65259" s="22"/>
      <c r="DT65259" s="22"/>
      <c r="DU65259" s="22"/>
      <c r="DV65259" s="22"/>
      <c r="DW65259" s="22"/>
      <c r="DX65259" s="22"/>
      <c r="DY65259" s="22"/>
      <c r="DZ65259" s="22"/>
      <c r="EA65259" s="22"/>
      <c r="EB65259" s="22"/>
      <c r="EC65259" s="22"/>
      <c r="ED65259" s="22"/>
      <c r="EE65259" s="22"/>
      <c r="EF65259" s="22"/>
      <c r="EG65259" s="22"/>
      <c r="EH65259" s="22"/>
      <c r="EI65259" s="22"/>
      <c r="EJ65259" s="22"/>
      <c r="EK65259" s="22"/>
      <c r="EL65259" s="22"/>
      <c r="EM65259" s="22"/>
      <c r="EN65259" s="22"/>
      <c r="EO65259" s="22"/>
      <c r="EP65259" s="22"/>
      <c r="EQ65259" s="22"/>
      <c r="ER65259" s="22"/>
      <c r="ES65259" s="22"/>
      <c r="ET65259" s="22"/>
      <c r="EU65259" s="22"/>
      <c r="EV65259" s="22"/>
      <c r="EW65259" s="22"/>
      <c r="EX65259" s="22"/>
      <c r="EY65259" s="22"/>
      <c r="EZ65259" s="22"/>
      <c r="FA65259" s="22"/>
      <c r="FB65259" s="22"/>
      <c r="FC65259" s="22"/>
      <c r="FD65259" s="22"/>
      <c r="FE65259" s="22"/>
      <c r="FF65259" s="22"/>
      <c r="FG65259" s="22"/>
      <c r="FH65259" s="22"/>
      <c r="FI65259" s="22"/>
      <c r="FJ65259" s="22"/>
      <c r="FK65259" s="22"/>
      <c r="FL65259" s="22"/>
      <c r="FM65259" s="22"/>
      <c r="FN65259" s="22"/>
      <c r="FO65259" s="22"/>
      <c r="FP65259" s="22"/>
      <c r="FQ65259" s="22"/>
      <c r="FR65259" s="22"/>
      <c r="FS65259" s="22"/>
      <c r="FT65259" s="22"/>
      <c r="FU65259" s="22"/>
      <c r="FV65259" s="22"/>
      <c r="FW65259" s="22"/>
      <c r="FX65259" s="22"/>
      <c r="FY65259" s="22"/>
      <c r="FZ65259" s="22"/>
      <c r="GA65259" s="22"/>
      <c r="GB65259" s="22"/>
      <c r="GC65259" s="22"/>
      <c r="GD65259" s="22"/>
      <c r="GE65259" s="22"/>
      <c r="GF65259" s="22"/>
      <c r="GG65259" s="22"/>
      <c r="GH65259" s="22"/>
      <c r="GI65259" s="22"/>
      <c r="GJ65259" s="22"/>
      <c r="GK65259" s="22"/>
      <c r="GL65259" s="22"/>
      <c r="GM65259" s="22"/>
      <c r="GN65259" s="22"/>
      <c r="GO65259" s="22"/>
      <c r="GP65259" s="22"/>
      <c r="GQ65259" s="22"/>
      <c r="GR65259" s="22"/>
      <c r="GS65259" s="22"/>
      <c r="GT65259" s="22"/>
      <c r="GU65259" s="22"/>
      <c r="GV65259" s="22"/>
      <c r="GW65259" s="22"/>
      <c r="GX65259" s="22"/>
      <c r="GY65259" s="22"/>
      <c r="GZ65259" s="22"/>
      <c r="HA65259" s="22"/>
      <c r="HB65259" s="22"/>
      <c r="HC65259" s="22"/>
      <c r="HD65259" s="22"/>
      <c r="HE65259" s="22"/>
      <c r="HF65259" s="22"/>
      <c r="HG65259" s="22"/>
      <c r="HH65259" s="22"/>
      <c r="HI65259" s="22"/>
      <c r="HJ65259" s="22"/>
      <c r="HK65259" s="22"/>
      <c r="HL65259" s="22"/>
      <c r="HM65259" s="22"/>
      <c r="HN65259" s="22"/>
      <c r="HO65259" s="22"/>
      <c r="HP65259" s="22"/>
      <c r="HQ65259" s="22"/>
      <c r="HR65259" s="22"/>
      <c r="HS65259" s="22"/>
      <c r="HT65259" s="22"/>
      <c r="HU65259" s="22"/>
      <c r="HV65259" s="22"/>
      <c r="HW65259" s="22"/>
      <c r="HX65259" s="22"/>
      <c r="HY65259" s="22"/>
      <c r="HZ65259" s="22"/>
      <c r="IA65259" s="22"/>
      <c r="IB65259" s="22"/>
      <c r="IC65259" s="22"/>
      <c r="ID65259" s="22"/>
      <c r="IE65259" s="22"/>
      <c r="IF65259" s="22"/>
      <c r="IG65259" s="22"/>
      <c r="IH65259" s="22"/>
      <c r="II65259" s="22"/>
      <c r="IJ65259" s="22"/>
      <c r="IK65259" s="22"/>
      <c r="IL65259" s="22"/>
      <c r="IM65259" s="22"/>
      <c r="IN65259" s="22"/>
      <c r="IO65259" s="22"/>
      <c r="IP65259" s="22"/>
      <c r="IQ65259" s="22"/>
    </row>
    <row r="65260" spans="1:251" ht="14.25">
      <c r="A65260" s="22"/>
      <c r="B65260" s="22"/>
      <c r="C65260" s="46"/>
      <c r="D65260" s="46"/>
      <c r="E65260" s="22"/>
      <c r="F65260" s="22"/>
      <c r="G65260" s="22"/>
      <c r="H65260" s="22"/>
      <c r="I65260" s="22"/>
      <c r="J65260" s="22"/>
      <c r="K65260" s="22"/>
      <c r="L65260" s="22"/>
      <c r="M65260" s="22"/>
      <c r="N65260" s="22"/>
      <c r="O65260" s="22"/>
      <c r="P65260" s="22"/>
      <c r="Q65260" s="22"/>
      <c r="R65260" s="22"/>
      <c r="S65260" s="22"/>
      <c r="T65260" s="22"/>
      <c r="U65260" s="22"/>
      <c r="V65260" s="22"/>
      <c r="W65260" s="22"/>
      <c r="X65260" s="22"/>
      <c r="Y65260" s="22"/>
      <c r="Z65260" s="22"/>
      <c r="AA65260" s="22"/>
      <c r="AB65260" s="22"/>
      <c r="AC65260" s="22"/>
      <c r="AD65260" s="22"/>
      <c r="AE65260" s="22"/>
      <c r="AF65260" s="22"/>
      <c r="AG65260" s="22"/>
      <c r="AH65260" s="22"/>
      <c r="AI65260" s="22"/>
      <c r="AJ65260" s="22"/>
      <c r="AK65260" s="22"/>
      <c r="AL65260" s="22"/>
      <c r="AM65260" s="22"/>
      <c r="AN65260" s="22"/>
      <c r="AO65260" s="22"/>
      <c r="AP65260" s="22"/>
      <c r="AQ65260" s="22"/>
      <c r="AR65260" s="22"/>
      <c r="AS65260" s="22"/>
      <c r="AT65260" s="22"/>
      <c r="AU65260" s="22"/>
      <c r="AV65260" s="22"/>
      <c r="AW65260" s="22"/>
      <c r="AX65260" s="22"/>
      <c r="AY65260" s="22"/>
      <c r="AZ65260" s="22"/>
      <c r="BA65260" s="22"/>
      <c r="BB65260" s="22"/>
      <c r="BC65260" s="22"/>
      <c r="BD65260" s="22"/>
      <c r="BE65260" s="22"/>
      <c r="BF65260" s="22"/>
      <c r="BG65260" s="22"/>
      <c r="BH65260" s="22"/>
      <c r="BI65260" s="22"/>
      <c r="BJ65260" s="22"/>
      <c r="BK65260" s="22"/>
      <c r="BL65260" s="22"/>
      <c r="BM65260" s="22"/>
      <c r="BN65260" s="22"/>
      <c r="BO65260" s="22"/>
      <c r="BP65260" s="22"/>
      <c r="BQ65260" s="22"/>
      <c r="BR65260" s="22"/>
      <c r="BS65260" s="22"/>
      <c r="BT65260" s="22"/>
      <c r="BU65260" s="22"/>
      <c r="BV65260" s="22"/>
      <c r="BW65260" s="22"/>
      <c r="BX65260" s="22"/>
      <c r="BY65260" s="22"/>
      <c r="BZ65260" s="22"/>
      <c r="CA65260" s="22"/>
      <c r="CB65260" s="22"/>
      <c r="CC65260" s="22"/>
      <c r="CD65260" s="22"/>
      <c r="CE65260" s="22"/>
      <c r="CF65260" s="22"/>
      <c r="CG65260" s="22"/>
      <c r="CH65260" s="22"/>
      <c r="CI65260" s="22"/>
      <c r="CJ65260" s="22"/>
      <c r="CK65260" s="22"/>
      <c r="CL65260" s="22"/>
      <c r="CM65260" s="22"/>
      <c r="CN65260" s="22"/>
      <c r="CO65260" s="22"/>
      <c r="CP65260" s="22"/>
      <c r="CQ65260" s="22"/>
      <c r="CR65260" s="22"/>
      <c r="CS65260" s="22"/>
      <c r="CT65260" s="22"/>
      <c r="CU65260" s="22"/>
      <c r="CV65260" s="22"/>
      <c r="CW65260" s="22"/>
      <c r="CX65260" s="22"/>
      <c r="CY65260" s="22"/>
      <c r="CZ65260" s="22"/>
      <c r="DA65260" s="22"/>
      <c r="DB65260" s="22"/>
      <c r="DC65260" s="22"/>
      <c r="DD65260" s="22"/>
      <c r="DE65260" s="22"/>
      <c r="DF65260" s="22"/>
      <c r="DG65260" s="22"/>
      <c r="DH65260" s="22"/>
      <c r="DI65260" s="22"/>
      <c r="DJ65260" s="22"/>
      <c r="DK65260" s="22"/>
      <c r="DL65260" s="22"/>
      <c r="DM65260" s="22"/>
      <c r="DN65260" s="22"/>
      <c r="DO65260" s="22"/>
      <c r="DP65260" s="22"/>
      <c r="DQ65260" s="22"/>
      <c r="DR65260" s="22"/>
      <c r="DS65260" s="22"/>
      <c r="DT65260" s="22"/>
      <c r="DU65260" s="22"/>
      <c r="DV65260" s="22"/>
      <c r="DW65260" s="22"/>
      <c r="DX65260" s="22"/>
      <c r="DY65260" s="22"/>
      <c r="DZ65260" s="22"/>
      <c r="EA65260" s="22"/>
      <c r="EB65260" s="22"/>
      <c r="EC65260" s="22"/>
      <c r="ED65260" s="22"/>
      <c r="EE65260" s="22"/>
      <c r="EF65260" s="22"/>
      <c r="EG65260" s="22"/>
      <c r="EH65260" s="22"/>
      <c r="EI65260" s="22"/>
      <c r="EJ65260" s="22"/>
      <c r="EK65260" s="22"/>
      <c r="EL65260" s="22"/>
      <c r="EM65260" s="22"/>
      <c r="EN65260" s="22"/>
      <c r="EO65260" s="22"/>
      <c r="EP65260" s="22"/>
      <c r="EQ65260" s="22"/>
      <c r="ER65260" s="22"/>
      <c r="ES65260" s="22"/>
      <c r="ET65260" s="22"/>
      <c r="EU65260" s="22"/>
      <c r="EV65260" s="22"/>
      <c r="EW65260" s="22"/>
      <c r="EX65260" s="22"/>
      <c r="EY65260" s="22"/>
      <c r="EZ65260" s="22"/>
      <c r="FA65260" s="22"/>
      <c r="FB65260" s="22"/>
      <c r="FC65260" s="22"/>
      <c r="FD65260" s="22"/>
      <c r="FE65260" s="22"/>
      <c r="FF65260" s="22"/>
      <c r="FG65260" s="22"/>
      <c r="FH65260" s="22"/>
      <c r="FI65260" s="22"/>
      <c r="FJ65260" s="22"/>
      <c r="FK65260" s="22"/>
      <c r="FL65260" s="22"/>
      <c r="FM65260" s="22"/>
      <c r="FN65260" s="22"/>
      <c r="FO65260" s="22"/>
      <c r="FP65260" s="22"/>
      <c r="FQ65260" s="22"/>
      <c r="FR65260" s="22"/>
      <c r="FS65260" s="22"/>
      <c r="FT65260" s="22"/>
      <c r="FU65260" s="22"/>
      <c r="FV65260" s="22"/>
      <c r="FW65260" s="22"/>
      <c r="FX65260" s="22"/>
      <c r="FY65260" s="22"/>
      <c r="FZ65260" s="22"/>
      <c r="GA65260" s="22"/>
      <c r="GB65260" s="22"/>
      <c r="GC65260" s="22"/>
      <c r="GD65260" s="22"/>
      <c r="GE65260" s="22"/>
      <c r="GF65260" s="22"/>
      <c r="GG65260" s="22"/>
      <c r="GH65260" s="22"/>
      <c r="GI65260" s="22"/>
      <c r="GJ65260" s="22"/>
      <c r="GK65260" s="22"/>
      <c r="GL65260" s="22"/>
      <c r="GM65260" s="22"/>
      <c r="GN65260" s="22"/>
      <c r="GO65260" s="22"/>
      <c r="GP65260" s="22"/>
      <c r="GQ65260" s="22"/>
      <c r="GR65260" s="22"/>
      <c r="GS65260" s="22"/>
      <c r="GT65260" s="22"/>
      <c r="GU65260" s="22"/>
      <c r="GV65260" s="22"/>
      <c r="GW65260" s="22"/>
      <c r="GX65260" s="22"/>
      <c r="GY65260" s="22"/>
      <c r="GZ65260" s="22"/>
      <c r="HA65260" s="22"/>
      <c r="HB65260" s="22"/>
      <c r="HC65260" s="22"/>
      <c r="HD65260" s="22"/>
      <c r="HE65260" s="22"/>
      <c r="HF65260" s="22"/>
      <c r="HG65260" s="22"/>
      <c r="HH65260" s="22"/>
      <c r="HI65260" s="22"/>
      <c r="HJ65260" s="22"/>
      <c r="HK65260" s="22"/>
      <c r="HL65260" s="22"/>
      <c r="HM65260" s="22"/>
      <c r="HN65260" s="22"/>
      <c r="HO65260" s="22"/>
      <c r="HP65260" s="22"/>
      <c r="HQ65260" s="22"/>
      <c r="HR65260" s="22"/>
      <c r="HS65260" s="22"/>
      <c r="HT65260" s="22"/>
      <c r="HU65260" s="22"/>
      <c r="HV65260" s="22"/>
      <c r="HW65260" s="22"/>
      <c r="HX65260" s="22"/>
      <c r="HY65260" s="22"/>
      <c r="HZ65260" s="22"/>
      <c r="IA65260" s="22"/>
      <c r="IB65260" s="22"/>
      <c r="IC65260" s="22"/>
      <c r="ID65260" s="22"/>
      <c r="IE65260" s="22"/>
      <c r="IF65260" s="22"/>
      <c r="IG65260" s="22"/>
      <c r="IH65260" s="22"/>
      <c r="II65260" s="22"/>
      <c r="IJ65260" s="22"/>
      <c r="IK65260" s="22"/>
      <c r="IL65260" s="22"/>
      <c r="IM65260" s="22"/>
      <c r="IN65260" s="22"/>
      <c r="IO65260" s="22"/>
      <c r="IP65260" s="22"/>
      <c r="IQ65260" s="22"/>
    </row>
    <row r="65261" spans="1:251" ht="14.25">
      <c r="A65261" s="22"/>
      <c r="B65261" s="22"/>
      <c r="C65261" s="46"/>
      <c r="D65261" s="46"/>
      <c r="E65261" s="22"/>
      <c r="F65261" s="22"/>
      <c r="G65261" s="22"/>
      <c r="H65261" s="22"/>
      <c r="I65261" s="22"/>
      <c r="J65261" s="22"/>
      <c r="K65261" s="22"/>
      <c r="L65261" s="22"/>
      <c r="M65261" s="22"/>
      <c r="N65261" s="22"/>
      <c r="O65261" s="22"/>
      <c r="P65261" s="22"/>
      <c r="Q65261" s="22"/>
      <c r="R65261" s="22"/>
      <c r="S65261" s="22"/>
      <c r="T65261" s="22"/>
      <c r="U65261" s="22"/>
      <c r="V65261" s="22"/>
      <c r="W65261" s="22"/>
      <c r="X65261" s="22"/>
      <c r="Y65261" s="22"/>
      <c r="Z65261" s="22"/>
      <c r="AA65261" s="22"/>
      <c r="AB65261" s="22"/>
      <c r="AC65261" s="22"/>
      <c r="AD65261" s="22"/>
      <c r="AE65261" s="22"/>
      <c r="AF65261" s="22"/>
      <c r="AG65261" s="22"/>
      <c r="AH65261" s="22"/>
      <c r="AI65261" s="22"/>
      <c r="AJ65261" s="22"/>
      <c r="AK65261" s="22"/>
      <c r="AL65261" s="22"/>
      <c r="AM65261" s="22"/>
      <c r="AN65261" s="22"/>
      <c r="AO65261" s="22"/>
      <c r="AP65261" s="22"/>
      <c r="AQ65261" s="22"/>
      <c r="AR65261" s="22"/>
      <c r="AS65261" s="22"/>
      <c r="AT65261" s="22"/>
      <c r="AU65261" s="22"/>
      <c r="AV65261" s="22"/>
      <c r="AW65261" s="22"/>
      <c r="AX65261" s="22"/>
      <c r="AY65261" s="22"/>
      <c r="AZ65261" s="22"/>
      <c r="BA65261" s="22"/>
      <c r="BB65261" s="22"/>
      <c r="BC65261" s="22"/>
      <c r="BD65261" s="22"/>
      <c r="BE65261" s="22"/>
      <c r="BF65261" s="22"/>
      <c r="BG65261" s="22"/>
      <c r="BH65261" s="22"/>
      <c r="BI65261" s="22"/>
      <c r="BJ65261" s="22"/>
      <c r="BK65261" s="22"/>
      <c r="BL65261" s="22"/>
      <c r="BM65261" s="22"/>
      <c r="BN65261" s="22"/>
      <c r="BO65261" s="22"/>
      <c r="BP65261" s="22"/>
      <c r="BQ65261" s="22"/>
      <c r="BR65261" s="22"/>
      <c r="BS65261" s="22"/>
      <c r="BT65261" s="22"/>
      <c r="BU65261" s="22"/>
      <c r="BV65261" s="22"/>
      <c r="BW65261" s="22"/>
      <c r="BX65261" s="22"/>
      <c r="BY65261" s="22"/>
      <c r="BZ65261" s="22"/>
      <c r="CA65261" s="22"/>
      <c r="CB65261" s="22"/>
      <c r="CC65261" s="22"/>
      <c r="CD65261" s="22"/>
      <c r="CE65261" s="22"/>
      <c r="CF65261" s="22"/>
      <c r="CG65261" s="22"/>
      <c r="CH65261" s="22"/>
      <c r="CI65261" s="22"/>
      <c r="CJ65261" s="22"/>
      <c r="CK65261" s="22"/>
      <c r="CL65261" s="22"/>
      <c r="CM65261" s="22"/>
      <c r="CN65261" s="22"/>
      <c r="CO65261" s="22"/>
      <c r="CP65261" s="22"/>
      <c r="CQ65261" s="22"/>
      <c r="CR65261" s="22"/>
      <c r="CS65261" s="22"/>
      <c r="CT65261" s="22"/>
      <c r="CU65261" s="22"/>
      <c r="CV65261" s="22"/>
      <c r="CW65261" s="22"/>
      <c r="CX65261" s="22"/>
      <c r="CY65261" s="22"/>
      <c r="CZ65261" s="22"/>
      <c r="DA65261" s="22"/>
      <c r="DB65261" s="22"/>
      <c r="DC65261" s="22"/>
      <c r="DD65261" s="22"/>
      <c r="DE65261" s="22"/>
      <c r="DF65261" s="22"/>
      <c r="DG65261" s="22"/>
      <c r="DH65261" s="22"/>
      <c r="DI65261" s="22"/>
      <c r="DJ65261" s="22"/>
      <c r="DK65261" s="22"/>
      <c r="DL65261" s="22"/>
      <c r="DM65261" s="22"/>
      <c r="DN65261" s="22"/>
      <c r="DO65261" s="22"/>
      <c r="DP65261" s="22"/>
      <c r="DQ65261" s="22"/>
      <c r="DR65261" s="22"/>
      <c r="DS65261" s="22"/>
      <c r="DT65261" s="22"/>
      <c r="DU65261" s="22"/>
      <c r="DV65261" s="22"/>
      <c r="DW65261" s="22"/>
      <c r="DX65261" s="22"/>
      <c r="DY65261" s="22"/>
      <c r="DZ65261" s="22"/>
      <c r="EA65261" s="22"/>
      <c r="EB65261" s="22"/>
      <c r="EC65261" s="22"/>
      <c r="ED65261" s="22"/>
      <c r="EE65261" s="22"/>
      <c r="EF65261" s="22"/>
      <c r="EG65261" s="22"/>
      <c r="EH65261" s="22"/>
      <c r="EI65261" s="22"/>
      <c r="EJ65261" s="22"/>
      <c r="EK65261" s="22"/>
      <c r="EL65261" s="22"/>
      <c r="EM65261" s="22"/>
      <c r="EN65261" s="22"/>
      <c r="EO65261" s="22"/>
      <c r="EP65261" s="22"/>
      <c r="EQ65261" s="22"/>
      <c r="ER65261" s="22"/>
      <c r="ES65261" s="22"/>
      <c r="ET65261" s="22"/>
      <c r="EU65261" s="22"/>
      <c r="EV65261" s="22"/>
      <c r="EW65261" s="22"/>
      <c r="EX65261" s="22"/>
      <c r="EY65261" s="22"/>
      <c r="EZ65261" s="22"/>
      <c r="FA65261" s="22"/>
      <c r="FB65261" s="22"/>
      <c r="FC65261" s="22"/>
      <c r="FD65261" s="22"/>
      <c r="FE65261" s="22"/>
      <c r="FF65261" s="22"/>
      <c r="FG65261" s="22"/>
      <c r="FH65261" s="22"/>
      <c r="FI65261" s="22"/>
      <c r="FJ65261" s="22"/>
      <c r="FK65261" s="22"/>
      <c r="FL65261" s="22"/>
      <c r="FM65261" s="22"/>
      <c r="FN65261" s="22"/>
      <c r="FO65261" s="22"/>
      <c r="FP65261" s="22"/>
      <c r="FQ65261" s="22"/>
      <c r="FR65261" s="22"/>
      <c r="FS65261" s="22"/>
      <c r="FT65261" s="22"/>
      <c r="FU65261" s="22"/>
      <c r="FV65261" s="22"/>
      <c r="FW65261" s="22"/>
      <c r="FX65261" s="22"/>
      <c r="FY65261" s="22"/>
      <c r="FZ65261" s="22"/>
      <c r="GA65261" s="22"/>
      <c r="GB65261" s="22"/>
      <c r="GC65261" s="22"/>
      <c r="GD65261" s="22"/>
      <c r="GE65261" s="22"/>
      <c r="GF65261" s="22"/>
      <c r="GG65261" s="22"/>
      <c r="GH65261" s="22"/>
      <c r="GI65261" s="22"/>
      <c r="GJ65261" s="22"/>
      <c r="GK65261" s="22"/>
      <c r="GL65261" s="22"/>
      <c r="GM65261" s="22"/>
      <c r="GN65261" s="22"/>
      <c r="GO65261" s="22"/>
      <c r="GP65261" s="22"/>
      <c r="GQ65261" s="22"/>
      <c r="GR65261" s="22"/>
      <c r="GS65261" s="22"/>
      <c r="GT65261" s="22"/>
      <c r="GU65261" s="22"/>
      <c r="GV65261" s="22"/>
      <c r="GW65261" s="22"/>
      <c r="GX65261" s="22"/>
      <c r="GY65261" s="22"/>
      <c r="GZ65261" s="22"/>
      <c r="HA65261" s="22"/>
      <c r="HB65261" s="22"/>
      <c r="HC65261" s="22"/>
      <c r="HD65261" s="22"/>
      <c r="HE65261" s="22"/>
      <c r="HF65261" s="22"/>
      <c r="HG65261" s="22"/>
      <c r="HH65261" s="22"/>
      <c r="HI65261" s="22"/>
      <c r="HJ65261" s="22"/>
      <c r="HK65261" s="22"/>
      <c r="HL65261" s="22"/>
      <c r="HM65261" s="22"/>
      <c r="HN65261" s="22"/>
      <c r="HO65261" s="22"/>
      <c r="HP65261" s="22"/>
      <c r="HQ65261" s="22"/>
      <c r="HR65261" s="22"/>
      <c r="HS65261" s="22"/>
      <c r="HT65261" s="22"/>
      <c r="HU65261" s="22"/>
      <c r="HV65261" s="22"/>
      <c r="HW65261" s="22"/>
      <c r="HX65261" s="22"/>
      <c r="HY65261" s="22"/>
      <c r="HZ65261" s="22"/>
      <c r="IA65261" s="22"/>
      <c r="IB65261" s="22"/>
      <c r="IC65261" s="22"/>
      <c r="ID65261" s="22"/>
      <c r="IE65261" s="22"/>
      <c r="IF65261" s="22"/>
      <c r="IG65261" s="22"/>
      <c r="IH65261" s="22"/>
      <c r="II65261" s="22"/>
      <c r="IJ65261" s="22"/>
      <c r="IK65261" s="22"/>
      <c r="IL65261" s="22"/>
      <c r="IM65261" s="22"/>
      <c r="IN65261" s="22"/>
      <c r="IO65261" s="22"/>
      <c r="IP65261" s="22"/>
      <c r="IQ65261" s="22"/>
    </row>
    <row r="65262" spans="1:251" ht="14.25">
      <c r="A65262" s="22"/>
      <c r="B65262" s="22"/>
      <c r="C65262" s="46"/>
      <c r="D65262" s="46"/>
      <c r="E65262" s="22"/>
      <c r="F65262" s="22"/>
      <c r="G65262" s="22"/>
      <c r="H65262" s="22"/>
      <c r="I65262" s="22"/>
      <c r="J65262" s="22"/>
      <c r="K65262" s="22"/>
      <c r="L65262" s="22"/>
      <c r="M65262" s="22"/>
      <c r="N65262" s="22"/>
      <c r="O65262" s="22"/>
      <c r="P65262" s="22"/>
      <c r="Q65262" s="22"/>
      <c r="R65262" s="22"/>
      <c r="S65262" s="22"/>
      <c r="T65262" s="22"/>
      <c r="U65262" s="22"/>
      <c r="V65262" s="22"/>
      <c r="W65262" s="22"/>
      <c r="X65262" s="22"/>
      <c r="Y65262" s="22"/>
      <c r="Z65262" s="22"/>
      <c r="AA65262" s="22"/>
      <c r="AB65262" s="22"/>
      <c r="AC65262" s="22"/>
      <c r="AD65262" s="22"/>
      <c r="AE65262" s="22"/>
      <c r="AF65262" s="22"/>
      <c r="AG65262" s="22"/>
      <c r="AH65262" s="22"/>
      <c r="AI65262" s="22"/>
      <c r="AJ65262" s="22"/>
      <c r="AK65262" s="22"/>
      <c r="AL65262" s="22"/>
      <c r="AM65262" s="22"/>
      <c r="AN65262" s="22"/>
      <c r="AO65262" s="22"/>
      <c r="AP65262" s="22"/>
      <c r="AQ65262" s="22"/>
      <c r="AR65262" s="22"/>
      <c r="AS65262" s="22"/>
      <c r="AT65262" s="22"/>
      <c r="AU65262" s="22"/>
      <c r="AV65262" s="22"/>
      <c r="AW65262" s="22"/>
      <c r="AX65262" s="22"/>
      <c r="AY65262" s="22"/>
      <c r="AZ65262" s="22"/>
      <c r="BA65262" s="22"/>
      <c r="BB65262" s="22"/>
      <c r="BC65262" s="22"/>
      <c r="BD65262" s="22"/>
      <c r="BE65262" s="22"/>
      <c r="BF65262" s="22"/>
      <c r="BG65262" s="22"/>
      <c r="BH65262" s="22"/>
      <c r="BI65262" s="22"/>
      <c r="BJ65262" s="22"/>
      <c r="BK65262" s="22"/>
      <c r="BL65262" s="22"/>
      <c r="BM65262" s="22"/>
      <c r="BN65262" s="22"/>
      <c r="BO65262" s="22"/>
      <c r="BP65262" s="22"/>
      <c r="BQ65262" s="22"/>
      <c r="BR65262" s="22"/>
      <c r="BS65262" s="22"/>
      <c r="BT65262" s="22"/>
      <c r="BU65262" s="22"/>
      <c r="BV65262" s="22"/>
      <c r="BW65262" s="22"/>
      <c r="BX65262" s="22"/>
      <c r="BY65262" s="22"/>
      <c r="BZ65262" s="22"/>
      <c r="CA65262" s="22"/>
      <c r="CB65262" s="22"/>
      <c r="CC65262" s="22"/>
      <c r="CD65262" s="22"/>
      <c r="CE65262" s="22"/>
      <c r="CF65262" s="22"/>
      <c r="CG65262" s="22"/>
      <c r="CH65262" s="22"/>
      <c r="CI65262" s="22"/>
      <c r="CJ65262" s="22"/>
      <c r="CK65262" s="22"/>
      <c r="CL65262" s="22"/>
      <c r="CM65262" s="22"/>
      <c r="CN65262" s="22"/>
      <c r="CO65262" s="22"/>
      <c r="CP65262" s="22"/>
      <c r="CQ65262" s="22"/>
      <c r="CR65262" s="22"/>
      <c r="CS65262" s="22"/>
      <c r="CT65262" s="22"/>
      <c r="CU65262" s="22"/>
      <c r="CV65262" s="22"/>
      <c r="CW65262" s="22"/>
      <c r="CX65262" s="22"/>
      <c r="CY65262" s="22"/>
      <c r="CZ65262" s="22"/>
      <c r="DA65262" s="22"/>
      <c r="DB65262" s="22"/>
      <c r="DC65262" s="22"/>
      <c r="DD65262" s="22"/>
      <c r="DE65262" s="22"/>
      <c r="DF65262" s="22"/>
      <c r="DG65262" s="22"/>
      <c r="DH65262" s="22"/>
      <c r="DI65262" s="22"/>
      <c r="DJ65262" s="22"/>
      <c r="DK65262" s="22"/>
      <c r="DL65262" s="22"/>
      <c r="DM65262" s="22"/>
      <c r="DN65262" s="22"/>
      <c r="DO65262" s="22"/>
      <c r="DP65262" s="22"/>
      <c r="DQ65262" s="22"/>
      <c r="DR65262" s="22"/>
      <c r="DS65262" s="22"/>
      <c r="DT65262" s="22"/>
      <c r="DU65262" s="22"/>
      <c r="DV65262" s="22"/>
      <c r="DW65262" s="22"/>
      <c r="DX65262" s="22"/>
      <c r="DY65262" s="22"/>
      <c r="DZ65262" s="22"/>
      <c r="EA65262" s="22"/>
      <c r="EB65262" s="22"/>
      <c r="EC65262" s="22"/>
      <c r="ED65262" s="22"/>
      <c r="EE65262" s="22"/>
      <c r="EF65262" s="22"/>
      <c r="EG65262" s="22"/>
      <c r="EH65262" s="22"/>
      <c r="EI65262" s="22"/>
      <c r="EJ65262" s="22"/>
      <c r="EK65262" s="22"/>
      <c r="EL65262" s="22"/>
      <c r="EM65262" s="22"/>
      <c r="EN65262" s="22"/>
      <c r="EO65262" s="22"/>
      <c r="EP65262" s="22"/>
      <c r="EQ65262" s="22"/>
      <c r="ER65262" s="22"/>
      <c r="ES65262" s="22"/>
      <c r="ET65262" s="22"/>
      <c r="EU65262" s="22"/>
      <c r="EV65262" s="22"/>
      <c r="EW65262" s="22"/>
      <c r="EX65262" s="22"/>
      <c r="EY65262" s="22"/>
      <c r="EZ65262" s="22"/>
      <c r="FA65262" s="22"/>
      <c r="FB65262" s="22"/>
      <c r="FC65262" s="22"/>
      <c r="FD65262" s="22"/>
      <c r="FE65262" s="22"/>
      <c r="FF65262" s="22"/>
      <c r="FG65262" s="22"/>
      <c r="FH65262" s="22"/>
      <c r="FI65262" s="22"/>
      <c r="FJ65262" s="22"/>
      <c r="FK65262" s="22"/>
      <c r="FL65262" s="22"/>
      <c r="FM65262" s="22"/>
      <c r="FN65262" s="22"/>
      <c r="FO65262" s="22"/>
      <c r="FP65262" s="22"/>
      <c r="FQ65262" s="22"/>
      <c r="FR65262" s="22"/>
      <c r="FS65262" s="22"/>
      <c r="FT65262" s="22"/>
      <c r="FU65262" s="22"/>
      <c r="FV65262" s="22"/>
      <c r="FW65262" s="22"/>
      <c r="FX65262" s="22"/>
      <c r="FY65262" s="22"/>
      <c r="FZ65262" s="22"/>
      <c r="GA65262" s="22"/>
      <c r="GB65262" s="22"/>
      <c r="GC65262" s="22"/>
      <c r="GD65262" s="22"/>
      <c r="GE65262" s="22"/>
      <c r="GF65262" s="22"/>
      <c r="GG65262" s="22"/>
      <c r="GH65262" s="22"/>
      <c r="GI65262" s="22"/>
      <c r="GJ65262" s="22"/>
      <c r="GK65262" s="22"/>
      <c r="GL65262" s="22"/>
      <c r="GM65262" s="22"/>
      <c r="GN65262" s="22"/>
      <c r="GO65262" s="22"/>
      <c r="GP65262" s="22"/>
      <c r="GQ65262" s="22"/>
      <c r="GR65262" s="22"/>
      <c r="GS65262" s="22"/>
      <c r="GT65262" s="22"/>
      <c r="GU65262" s="22"/>
      <c r="GV65262" s="22"/>
      <c r="GW65262" s="22"/>
      <c r="GX65262" s="22"/>
      <c r="GY65262" s="22"/>
      <c r="GZ65262" s="22"/>
      <c r="HA65262" s="22"/>
      <c r="HB65262" s="22"/>
      <c r="HC65262" s="22"/>
      <c r="HD65262" s="22"/>
      <c r="HE65262" s="22"/>
      <c r="HF65262" s="22"/>
      <c r="HG65262" s="22"/>
      <c r="HH65262" s="22"/>
      <c r="HI65262" s="22"/>
      <c r="HJ65262" s="22"/>
      <c r="HK65262" s="22"/>
      <c r="HL65262" s="22"/>
      <c r="HM65262" s="22"/>
      <c r="HN65262" s="22"/>
      <c r="HO65262" s="22"/>
      <c r="HP65262" s="22"/>
      <c r="HQ65262" s="22"/>
      <c r="HR65262" s="22"/>
      <c r="HS65262" s="22"/>
      <c r="HT65262" s="22"/>
      <c r="HU65262" s="22"/>
      <c r="HV65262" s="22"/>
      <c r="HW65262" s="22"/>
      <c r="HX65262" s="22"/>
      <c r="HY65262" s="22"/>
      <c r="HZ65262" s="22"/>
      <c r="IA65262" s="22"/>
      <c r="IB65262" s="22"/>
      <c r="IC65262" s="22"/>
      <c r="ID65262" s="22"/>
      <c r="IE65262" s="22"/>
      <c r="IF65262" s="22"/>
      <c r="IG65262" s="22"/>
      <c r="IH65262" s="22"/>
      <c r="II65262" s="22"/>
      <c r="IJ65262" s="22"/>
      <c r="IK65262" s="22"/>
      <c r="IL65262" s="22"/>
      <c r="IM65262" s="22"/>
      <c r="IN65262" s="22"/>
      <c r="IO65262" s="22"/>
      <c r="IP65262" s="22"/>
      <c r="IQ65262" s="22"/>
    </row>
    <row r="65263" spans="1:251" ht="14.25">
      <c r="A65263" s="22"/>
      <c r="B65263" s="22"/>
      <c r="C65263" s="46"/>
      <c r="D65263" s="46"/>
      <c r="E65263" s="22"/>
      <c r="F65263" s="22"/>
      <c r="G65263" s="22"/>
      <c r="H65263" s="22"/>
      <c r="I65263" s="22"/>
      <c r="J65263" s="22"/>
      <c r="K65263" s="22"/>
      <c r="L65263" s="22"/>
      <c r="M65263" s="22"/>
      <c r="N65263" s="22"/>
      <c r="O65263" s="22"/>
      <c r="P65263" s="22"/>
      <c r="Q65263" s="22"/>
      <c r="R65263" s="22"/>
      <c r="S65263" s="22"/>
      <c r="T65263" s="22"/>
      <c r="U65263" s="22"/>
      <c r="V65263" s="22"/>
      <c r="W65263" s="22"/>
      <c r="X65263" s="22"/>
      <c r="Y65263" s="22"/>
      <c r="Z65263" s="22"/>
      <c r="AA65263" s="22"/>
      <c r="AB65263" s="22"/>
      <c r="AC65263" s="22"/>
      <c r="AD65263" s="22"/>
      <c r="AE65263" s="22"/>
      <c r="AF65263" s="22"/>
      <c r="AG65263" s="22"/>
      <c r="AH65263" s="22"/>
      <c r="AI65263" s="22"/>
      <c r="AJ65263" s="22"/>
      <c r="AK65263" s="22"/>
      <c r="AL65263" s="22"/>
      <c r="AM65263" s="22"/>
      <c r="AN65263" s="22"/>
      <c r="AO65263" s="22"/>
      <c r="AP65263" s="22"/>
      <c r="AQ65263" s="22"/>
      <c r="AR65263" s="22"/>
      <c r="AS65263" s="22"/>
      <c r="AT65263" s="22"/>
      <c r="AU65263" s="22"/>
      <c r="AV65263" s="22"/>
      <c r="AW65263" s="22"/>
      <c r="AX65263" s="22"/>
      <c r="AY65263" s="22"/>
      <c r="AZ65263" s="22"/>
      <c r="BA65263" s="22"/>
      <c r="BB65263" s="22"/>
      <c r="BC65263" s="22"/>
      <c r="BD65263" s="22"/>
      <c r="BE65263" s="22"/>
      <c r="BF65263" s="22"/>
      <c r="BG65263" s="22"/>
      <c r="BH65263" s="22"/>
      <c r="BI65263" s="22"/>
      <c r="BJ65263" s="22"/>
      <c r="BK65263" s="22"/>
      <c r="BL65263" s="22"/>
      <c r="BM65263" s="22"/>
      <c r="BN65263" s="22"/>
      <c r="BO65263" s="22"/>
      <c r="BP65263" s="22"/>
      <c r="BQ65263" s="22"/>
      <c r="BR65263" s="22"/>
      <c r="BS65263" s="22"/>
      <c r="BT65263" s="22"/>
      <c r="BU65263" s="22"/>
      <c r="BV65263" s="22"/>
      <c r="BW65263" s="22"/>
      <c r="BX65263" s="22"/>
      <c r="BY65263" s="22"/>
      <c r="BZ65263" s="22"/>
      <c r="CA65263" s="22"/>
      <c r="CB65263" s="22"/>
      <c r="CC65263" s="22"/>
      <c r="CD65263" s="22"/>
      <c r="CE65263" s="22"/>
      <c r="CF65263" s="22"/>
      <c r="CG65263" s="22"/>
      <c r="CH65263" s="22"/>
      <c r="CI65263" s="22"/>
      <c r="CJ65263" s="22"/>
      <c r="CK65263" s="22"/>
      <c r="CL65263" s="22"/>
      <c r="CM65263" s="22"/>
      <c r="CN65263" s="22"/>
      <c r="CO65263" s="22"/>
      <c r="CP65263" s="22"/>
      <c r="CQ65263" s="22"/>
      <c r="CR65263" s="22"/>
      <c r="CS65263" s="22"/>
      <c r="CT65263" s="22"/>
      <c r="CU65263" s="22"/>
      <c r="CV65263" s="22"/>
      <c r="CW65263" s="22"/>
      <c r="CX65263" s="22"/>
      <c r="CY65263" s="22"/>
      <c r="CZ65263" s="22"/>
      <c r="DA65263" s="22"/>
      <c r="DB65263" s="22"/>
      <c r="DC65263" s="22"/>
      <c r="DD65263" s="22"/>
      <c r="DE65263" s="22"/>
      <c r="DF65263" s="22"/>
      <c r="DG65263" s="22"/>
      <c r="DH65263" s="22"/>
      <c r="DI65263" s="22"/>
      <c r="DJ65263" s="22"/>
      <c r="DK65263" s="22"/>
      <c r="DL65263" s="22"/>
      <c r="DM65263" s="22"/>
      <c r="DN65263" s="22"/>
      <c r="DO65263" s="22"/>
      <c r="DP65263" s="22"/>
      <c r="DQ65263" s="22"/>
      <c r="DR65263" s="22"/>
      <c r="DS65263" s="22"/>
      <c r="DT65263" s="22"/>
      <c r="DU65263" s="22"/>
      <c r="DV65263" s="22"/>
      <c r="DW65263" s="22"/>
      <c r="DX65263" s="22"/>
      <c r="DY65263" s="22"/>
      <c r="DZ65263" s="22"/>
      <c r="EA65263" s="22"/>
      <c r="EB65263" s="22"/>
      <c r="EC65263" s="22"/>
      <c r="ED65263" s="22"/>
      <c r="EE65263" s="22"/>
      <c r="EF65263" s="22"/>
      <c r="EG65263" s="22"/>
      <c r="EH65263" s="22"/>
      <c r="EI65263" s="22"/>
      <c r="EJ65263" s="22"/>
      <c r="EK65263" s="22"/>
      <c r="EL65263" s="22"/>
      <c r="EM65263" s="22"/>
      <c r="EN65263" s="22"/>
      <c r="EO65263" s="22"/>
      <c r="EP65263" s="22"/>
      <c r="EQ65263" s="22"/>
      <c r="ER65263" s="22"/>
      <c r="ES65263" s="22"/>
      <c r="ET65263" s="22"/>
      <c r="EU65263" s="22"/>
      <c r="EV65263" s="22"/>
      <c r="EW65263" s="22"/>
      <c r="EX65263" s="22"/>
      <c r="EY65263" s="22"/>
      <c r="EZ65263" s="22"/>
      <c r="FA65263" s="22"/>
      <c r="FB65263" s="22"/>
      <c r="FC65263" s="22"/>
      <c r="FD65263" s="22"/>
      <c r="FE65263" s="22"/>
      <c r="FF65263" s="22"/>
      <c r="FG65263" s="22"/>
      <c r="FH65263" s="22"/>
      <c r="FI65263" s="22"/>
      <c r="FJ65263" s="22"/>
      <c r="FK65263" s="22"/>
      <c r="FL65263" s="22"/>
      <c r="FM65263" s="22"/>
      <c r="FN65263" s="22"/>
      <c r="FO65263" s="22"/>
      <c r="FP65263" s="22"/>
      <c r="FQ65263" s="22"/>
      <c r="FR65263" s="22"/>
      <c r="FS65263" s="22"/>
      <c r="FT65263" s="22"/>
      <c r="FU65263" s="22"/>
      <c r="FV65263" s="22"/>
      <c r="FW65263" s="22"/>
      <c r="FX65263" s="22"/>
      <c r="FY65263" s="22"/>
      <c r="FZ65263" s="22"/>
      <c r="GA65263" s="22"/>
      <c r="GB65263" s="22"/>
      <c r="GC65263" s="22"/>
      <c r="GD65263" s="22"/>
      <c r="GE65263" s="22"/>
      <c r="GF65263" s="22"/>
      <c r="GG65263" s="22"/>
      <c r="GH65263" s="22"/>
      <c r="GI65263" s="22"/>
      <c r="GJ65263" s="22"/>
      <c r="GK65263" s="22"/>
      <c r="GL65263" s="22"/>
      <c r="GM65263" s="22"/>
      <c r="GN65263" s="22"/>
      <c r="GO65263" s="22"/>
      <c r="GP65263" s="22"/>
      <c r="GQ65263" s="22"/>
      <c r="GR65263" s="22"/>
      <c r="GS65263" s="22"/>
      <c r="GT65263" s="22"/>
      <c r="GU65263" s="22"/>
      <c r="GV65263" s="22"/>
      <c r="GW65263" s="22"/>
      <c r="GX65263" s="22"/>
      <c r="GY65263" s="22"/>
      <c r="GZ65263" s="22"/>
      <c r="HA65263" s="22"/>
      <c r="HB65263" s="22"/>
      <c r="HC65263" s="22"/>
      <c r="HD65263" s="22"/>
      <c r="HE65263" s="22"/>
      <c r="HF65263" s="22"/>
      <c r="HG65263" s="22"/>
      <c r="HH65263" s="22"/>
      <c r="HI65263" s="22"/>
      <c r="HJ65263" s="22"/>
      <c r="HK65263" s="22"/>
      <c r="HL65263" s="22"/>
      <c r="HM65263" s="22"/>
      <c r="HN65263" s="22"/>
      <c r="HO65263" s="22"/>
      <c r="HP65263" s="22"/>
      <c r="HQ65263" s="22"/>
      <c r="HR65263" s="22"/>
      <c r="HS65263" s="22"/>
      <c r="HT65263" s="22"/>
      <c r="HU65263" s="22"/>
      <c r="HV65263" s="22"/>
      <c r="HW65263" s="22"/>
      <c r="HX65263" s="22"/>
      <c r="HY65263" s="22"/>
      <c r="HZ65263" s="22"/>
      <c r="IA65263" s="22"/>
      <c r="IB65263" s="22"/>
      <c r="IC65263" s="22"/>
      <c r="ID65263" s="22"/>
      <c r="IE65263" s="22"/>
      <c r="IF65263" s="22"/>
      <c r="IG65263" s="22"/>
      <c r="IH65263" s="22"/>
      <c r="II65263" s="22"/>
      <c r="IJ65263" s="22"/>
      <c r="IK65263" s="22"/>
      <c r="IL65263" s="22"/>
      <c r="IM65263" s="22"/>
      <c r="IN65263" s="22"/>
      <c r="IO65263" s="22"/>
      <c r="IP65263" s="22"/>
      <c r="IQ65263" s="22"/>
    </row>
    <row r="65264" spans="1:251" ht="14.25">
      <c r="A65264" s="22"/>
      <c r="B65264" s="22"/>
      <c r="C65264" s="46"/>
      <c r="D65264" s="46"/>
      <c r="E65264" s="22"/>
      <c r="F65264" s="22"/>
      <c r="G65264" s="22"/>
      <c r="H65264" s="22"/>
      <c r="I65264" s="22"/>
      <c r="J65264" s="22"/>
      <c r="K65264" s="22"/>
      <c r="L65264" s="22"/>
      <c r="M65264" s="22"/>
      <c r="N65264" s="22"/>
      <c r="O65264" s="22"/>
      <c r="P65264" s="22"/>
      <c r="Q65264" s="22"/>
      <c r="R65264" s="22"/>
      <c r="S65264" s="22"/>
      <c r="T65264" s="22"/>
      <c r="U65264" s="22"/>
      <c r="V65264" s="22"/>
      <c r="W65264" s="22"/>
      <c r="X65264" s="22"/>
      <c r="Y65264" s="22"/>
      <c r="Z65264" s="22"/>
      <c r="AA65264" s="22"/>
      <c r="AB65264" s="22"/>
      <c r="AC65264" s="22"/>
      <c r="AD65264" s="22"/>
      <c r="AE65264" s="22"/>
      <c r="AF65264" s="22"/>
      <c r="AG65264" s="22"/>
      <c r="AH65264" s="22"/>
      <c r="AI65264" s="22"/>
      <c r="AJ65264" s="22"/>
      <c r="AK65264" s="22"/>
      <c r="AL65264" s="22"/>
      <c r="AM65264" s="22"/>
      <c r="AN65264" s="22"/>
      <c r="AO65264" s="22"/>
      <c r="AP65264" s="22"/>
      <c r="AQ65264" s="22"/>
      <c r="AR65264" s="22"/>
      <c r="AS65264" s="22"/>
      <c r="AT65264" s="22"/>
      <c r="AU65264" s="22"/>
      <c r="AV65264" s="22"/>
      <c r="AW65264" s="22"/>
      <c r="AX65264" s="22"/>
      <c r="AY65264" s="22"/>
      <c r="AZ65264" s="22"/>
      <c r="BA65264" s="22"/>
      <c r="BB65264" s="22"/>
      <c r="BC65264" s="22"/>
      <c r="BD65264" s="22"/>
      <c r="BE65264" s="22"/>
      <c r="BF65264" s="22"/>
      <c r="BG65264" s="22"/>
      <c r="BH65264" s="22"/>
      <c r="BI65264" s="22"/>
      <c r="BJ65264" s="22"/>
      <c r="BK65264" s="22"/>
      <c r="BL65264" s="22"/>
      <c r="BM65264" s="22"/>
      <c r="BN65264" s="22"/>
      <c r="BO65264" s="22"/>
      <c r="BP65264" s="22"/>
      <c r="BQ65264" s="22"/>
      <c r="BR65264" s="22"/>
      <c r="BS65264" s="22"/>
      <c r="BT65264" s="22"/>
      <c r="BU65264" s="22"/>
      <c r="BV65264" s="22"/>
      <c r="BW65264" s="22"/>
      <c r="BX65264" s="22"/>
      <c r="BY65264" s="22"/>
      <c r="BZ65264" s="22"/>
      <c r="CA65264" s="22"/>
      <c r="CB65264" s="22"/>
      <c r="CC65264" s="22"/>
      <c r="CD65264" s="22"/>
      <c r="CE65264" s="22"/>
      <c r="CF65264" s="22"/>
      <c r="CG65264" s="22"/>
      <c r="CH65264" s="22"/>
      <c r="CI65264" s="22"/>
      <c r="CJ65264" s="22"/>
      <c r="CK65264" s="22"/>
      <c r="CL65264" s="22"/>
      <c r="CM65264" s="22"/>
      <c r="CN65264" s="22"/>
      <c r="CO65264" s="22"/>
      <c r="CP65264" s="22"/>
      <c r="CQ65264" s="22"/>
      <c r="CR65264" s="22"/>
      <c r="CS65264" s="22"/>
      <c r="CT65264" s="22"/>
      <c r="CU65264" s="22"/>
      <c r="CV65264" s="22"/>
      <c r="CW65264" s="22"/>
      <c r="CX65264" s="22"/>
      <c r="CY65264" s="22"/>
      <c r="CZ65264" s="22"/>
      <c r="DA65264" s="22"/>
      <c r="DB65264" s="22"/>
      <c r="DC65264" s="22"/>
      <c r="DD65264" s="22"/>
      <c r="DE65264" s="22"/>
      <c r="DF65264" s="22"/>
      <c r="DG65264" s="22"/>
      <c r="DH65264" s="22"/>
      <c r="DI65264" s="22"/>
      <c r="DJ65264" s="22"/>
      <c r="DK65264" s="22"/>
      <c r="DL65264" s="22"/>
      <c r="DM65264" s="22"/>
      <c r="DN65264" s="22"/>
      <c r="DO65264" s="22"/>
      <c r="DP65264" s="22"/>
      <c r="DQ65264" s="22"/>
      <c r="DR65264" s="22"/>
      <c r="DS65264" s="22"/>
      <c r="DT65264" s="22"/>
      <c r="DU65264" s="22"/>
      <c r="DV65264" s="22"/>
      <c r="DW65264" s="22"/>
      <c r="DX65264" s="22"/>
      <c r="DY65264" s="22"/>
      <c r="DZ65264" s="22"/>
      <c r="EA65264" s="22"/>
      <c r="EB65264" s="22"/>
      <c r="EC65264" s="22"/>
      <c r="ED65264" s="22"/>
      <c r="EE65264" s="22"/>
      <c r="EF65264" s="22"/>
      <c r="EG65264" s="22"/>
      <c r="EH65264" s="22"/>
      <c r="EI65264" s="22"/>
      <c r="EJ65264" s="22"/>
      <c r="EK65264" s="22"/>
      <c r="EL65264" s="22"/>
      <c r="EM65264" s="22"/>
      <c r="EN65264" s="22"/>
      <c r="EO65264" s="22"/>
      <c r="EP65264" s="22"/>
      <c r="EQ65264" s="22"/>
      <c r="ER65264" s="22"/>
      <c r="ES65264" s="22"/>
      <c r="ET65264" s="22"/>
      <c r="EU65264" s="22"/>
      <c r="EV65264" s="22"/>
      <c r="EW65264" s="22"/>
      <c r="EX65264" s="22"/>
      <c r="EY65264" s="22"/>
      <c r="EZ65264" s="22"/>
      <c r="FA65264" s="22"/>
      <c r="FB65264" s="22"/>
      <c r="FC65264" s="22"/>
      <c r="FD65264" s="22"/>
      <c r="FE65264" s="22"/>
      <c r="FF65264" s="22"/>
      <c r="FG65264" s="22"/>
      <c r="FH65264" s="22"/>
      <c r="FI65264" s="22"/>
      <c r="FJ65264" s="22"/>
      <c r="FK65264" s="22"/>
      <c r="FL65264" s="22"/>
      <c r="FM65264" s="22"/>
      <c r="FN65264" s="22"/>
      <c r="FO65264" s="22"/>
      <c r="FP65264" s="22"/>
      <c r="FQ65264" s="22"/>
      <c r="FR65264" s="22"/>
      <c r="FS65264" s="22"/>
      <c r="FT65264" s="22"/>
      <c r="FU65264" s="22"/>
      <c r="FV65264" s="22"/>
      <c r="FW65264" s="22"/>
      <c r="FX65264" s="22"/>
      <c r="FY65264" s="22"/>
      <c r="FZ65264" s="22"/>
      <c r="GA65264" s="22"/>
      <c r="GB65264" s="22"/>
      <c r="GC65264" s="22"/>
      <c r="GD65264" s="22"/>
      <c r="GE65264" s="22"/>
      <c r="GF65264" s="22"/>
      <c r="GG65264" s="22"/>
      <c r="GH65264" s="22"/>
      <c r="GI65264" s="22"/>
      <c r="GJ65264" s="22"/>
      <c r="GK65264" s="22"/>
      <c r="GL65264" s="22"/>
      <c r="GM65264" s="22"/>
      <c r="GN65264" s="22"/>
      <c r="GO65264" s="22"/>
      <c r="GP65264" s="22"/>
      <c r="GQ65264" s="22"/>
      <c r="GR65264" s="22"/>
      <c r="GS65264" s="22"/>
      <c r="GT65264" s="22"/>
      <c r="GU65264" s="22"/>
      <c r="GV65264" s="22"/>
      <c r="GW65264" s="22"/>
      <c r="GX65264" s="22"/>
      <c r="GY65264" s="22"/>
      <c r="GZ65264" s="22"/>
      <c r="HA65264" s="22"/>
      <c r="HB65264" s="22"/>
      <c r="HC65264" s="22"/>
      <c r="HD65264" s="22"/>
      <c r="HE65264" s="22"/>
      <c r="HF65264" s="22"/>
      <c r="HG65264" s="22"/>
      <c r="HH65264" s="22"/>
      <c r="HI65264" s="22"/>
      <c r="HJ65264" s="22"/>
      <c r="HK65264" s="22"/>
      <c r="HL65264" s="22"/>
      <c r="HM65264" s="22"/>
      <c r="HN65264" s="22"/>
      <c r="HO65264" s="22"/>
      <c r="HP65264" s="22"/>
      <c r="HQ65264" s="22"/>
      <c r="HR65264" s="22"/>
      <c r="HS65264" s="22"/>
      <c r="HT65264" s="22"/>
      <c r="HU65264" s="22"/>
      <c r="HV65264" s="22"/>
      <c r="HW65264" s="22"/>
      <c r="HX65264" s="22"/>
      <c r="HY65264" s="22"/>
      <c r="HZ65264" s="22"/>
      <c r="IA65264" s="22"/>
      <c r="IB65264" s="22"/>
      <c r="IC65264" s="22"/>
      <c r="ID65264" s="22"/>
      <c r="IE65264" s="22"/>
      <c r="IF65264" s="22"/>
      <c r="IG65264" s="22"/>
      <c r="IH65264" s="22"/>
      <c r="II65264" s="22"/>
      <c r="IJ65264" s="22"/>
      <c r="IK65264" s="22"/>
      <c r="IL65264" s="22"/>
      <c r="IM65264" s="22"/>
      <c r="IN65264" s="22"/>
      <c r="IO65264" s="22"/>
      <c r="IP65264" s="22"/>
      <c r="IQ65264" s="22"/>
    </row>
    <row r="65265" spans="1:251" ht="14.25">
      <c r="A65265" s="22"/>
      <c r="B65265" s="22"/>
      <c r="C65265" s="46"/>
      <c r="D65265" s="46"/>
      <c r="E65265" s="22"/>
      <c r="F65265" s="22"/>
      <c r="G65265" s="22"/>
      <c r="H65265" s="22"/>
      <c r="I65265" s="22"/>
      <c r="J65265" s="22"/>
      <c r="K65265" s="22"/>
      <c r="L65265" s="22"/>
      <c r="M65265" s="22"/>
      <c r="N65265" s="22"/>
      <c r="O65265" s="22"/>
      <c r="P65265" s="22"/>
      <c r="Q65265" s="22"/>
      <c r="R65265" s="22"/>
      <c r="S65265" s="22"/>
      <c r="T65265" s="22"/>
      <c r="U65265" s="22"/>
      <c r="V65265" s="22"/>
      <c r="W65265" s="22"/>
      <c r="X65265" s="22"/>
      <c r="Y65265" s="22"/>
      <c r="Z65265" s="22"/>
      <c r="AA65265" s="22"/>
      <c r="AB65265" s="22"/>
      <c r="AC65265" s="22"/>
      <c r="AD65265" s="22"/>
      <c r="AE65265" s="22"/>
      <c r="AF65265" s="22"/>
      <c r="AG65265" s="22"/>
      <c r="AH65265" s="22"/>
      <c r="AI65265" s="22"/>
      <c r="AJ65265" s="22"/>
      <c r="AK65265" s="22"/>
      <c r="AL65265" s="22"/>
      <c r="AM65265" s="22"/>
      <c r="AN65265" s="22"/>
      <c r="AO65265" s="22"/>
      <c r="AP65265" s="22"/>
      <c r="AQ65265" s="22"/>
      <c r="AR65265" s="22"/>
      <c r="AS65265" s="22"/>
      <c r="AT65265" s="22"/>
      <c r="AU65265" s="22"/>
      <c r="AV65265" s="22"/>
      <c r="AW65265" s="22"/>
      <c r="AX65265" s="22"/>
      <c r="AY65265" s="22"/>
      <c r="AZ65265" s="22"/>
      <c r="BA65265" s="22"/>
      <c r="BB65265" s="22"/>
      <c r="BC65265" s="22"/>
      <c r="BD65265" s="22"/>
      <c r="BE65265" s="22"/>
      <c r="BF65265" s="22"/>
      <c r="BG65265" s="22"/>
      <c r="BH65265" s="22"/>
      <c r="BI65265" s="22"/>
      <c r="BJ65265" s="22"/>
      <c r="BK65265" s="22"/>
      <c r="BL65265" s="22"/>
      <c r="BM65265" s="22"/>
      <c r="BN65265" s="22"/>
      <c r="BO65265" s="22"/>
      <c r="BP65265" s="22"/>
      <c r="BQ65265" s="22"/>
      <c r="BR65265" s="22"/>
      <c r="BS65265" s="22"/>
      <c r="BT65265" s="22"/>
      <c r="BU65265" s="22"/>
      <c r="BV65265" s="22"/>
      <c r="BW65265" s="22"/>
      <c r="BX65265" s="22"/>
      <c r="BY65265" s="22"/>
      <c r="BZ65265" s="22"/>
      <c r="CA65265" s="22"/>
      <c r="CB65265" s="22"/>
      <c r="CC65265" s="22"/>
      <c r="CD65265" s="22"/>
      <c r="CE65265" s="22"/>
      <c r="CF65265" s="22"/>
      <c r="CG65265" s="22"/>
      <c r="CH65265" s="22"/>
      <c r="CI65265" s="22"/>
      <c r="CJ65265" s="22"/>
      <c r="CK65265" s="22"/>
      <c r="CL65265" s="22"/>
      <c r="CM65265" s="22"/>
      <c r="CN65265" s="22"/>
      <c r="CO65265" s="22"/>
      <c r="CP65265" s="22"/>
      <c r="CQ65265" s="22"/>
      <c r="CR65265" s="22"/>
      <c r="CS65265" s="22"/>
      <c r="CT65265" s="22"/>
      <c r="CU65265" s="22"/>
      <c r="CV65265" s="22"/>
      <c r="CW65265" s="22"/>
      <c r="CX65265" s="22"/>
      <c r="CY65265" s="22"/>
      <c r="CZ65265" s="22"/>
      <c r="DA65265" s="22"/>
      <c r="DB65265" s="22"/>
      <c r="DC65265" s="22"/>
      <c r="DD65265" s="22"/>
      <c r="DE65265" s="22"/>
      <c r="DF65265" s="22"/>
      <c r="DG65265" s="22"/>
      <c r="DH65265" s="22"/>
      <c r="DI65265" s="22"/>
      <c r="DJ65265" s="22"/>
      <c r="DK65265" s="22"/>
      <c r="DL65265" s="22"/>
      <c r="DM65265" s="22"/>
      <c r="DN65265" s="22"/>
      <c r="DO65265" s="22"/>
      <c r="DP65265" s="22"/>
      <c r="DQ65265" s="22"/>
      <c r="DR65265" s="22"/>
      <c r="DS65265" s="22"/>
      <c r="DT65265" s="22"/>
      <c r="DU65265" s="22"/>
      <c r="DV65265" s="22"/>
      <c r="DW65265" s="22"/>
      <c r="DX65265" s="22"/>
      <c r="DY65265" s="22"/>
      <c r="DZ65265" s="22"/>
      <c r="EA65265" s="22"/>
      <c r="EB65265" s="22"/>
      <c r="EC65265" s="22"/>
      <c r="ED65265" s="22"/>
      <c r="EE65265" s="22"/>
      <c r="EF65265" s="22"/>
      <c r="EG65265" s="22"/>
      <c r="EH65265" s="22"/>
      <c r="EI65265" s="22"/>
      <c r="EJ65265" s="22"/>
      <c r="EK65265" s="22"/>
      <c r="EL65265" s="22"/>
      <c r="EM65265" s="22"/>
      <c r="EN65265" s="22"/>
      <c r="EO65265" s="22"/>
      <c r="EP65265" s="22"/>
      <c r="EQ65265" s="22"/>
      <c r="ER65265" s="22"/>
      <c r="ES65265" s="22"/>
      <c r="ET65265" s="22"/>
      <c r="EU65265" s="22"/>
      <c r="EV65265" s="22"/>
      <c r="EW65265" s="22"/>
      <c r="EX65265" s="22"/>
      <c r="EY65265" s="22"/>
      <c r="EZ65265" s="22"/>
      <c r="FA65265" s="22"/>
      <c r="FB65265" s="22"/>
      <c r="FC65265" s="22"/>
      <c r="FD65265" s="22"/>
      <c r="FE65265" s="22"/>
      <c r="FF65265" s="22"/>
      <c r="FG65265" s="22"/>
      <c r="FH65265" s="22"/>
      <c r="FI65265" s="22"/>
      <c r="FJ65265" s="22"/>
      <c r="FK65265" s="22"/>
      <c r="FL65265" s="22"/>
      <c r="FM65265" s="22"/>
      <c r="FN65265" s="22"/>
      <c r="FO65265" s="22"/>
      <c r="FP65265" s="22"/>
      <c r="FQ65265" s="22"/>
      <c r="FR65265" s="22"/>
      <c r="FS65265" s="22"/>
      <c r="FT65265" s="22"/>
      <c r="FU65265" s="22"/>
      <c r="FV65265" s="22"/>
      <c r="FW65265" s="22"/>
      <c r="FX65265" s="22"/>
      <c r="FY65265" s="22"/>
      <c r="FZ65265" s="22"/>
      <c r="GA65265" s="22"/>
      <c r="GB65265" s="22"/>
      <c r="GC65265" s="22"/>
      <c r="GD65265" s="22"/>
      <c r="GE65265" s="22"/>
      <c r="GF65265" s="22"/>
      <c r="GG65265" s="22"/>
      <c r="GH65265" s="22"/>
      <c r="GI65265" s="22"/>
      <c r="GJ65265" s="22"/>
      <c r="GK65265" s="22"/>
      <c r="GL65265" s="22"/>
      <c r="GM65265" s="22"/>
      <c r="GN65265" s="22"/>
      <c r="GO65265" s="22"/>
      <c r="GP65265" s="22"/>
      <c r="GQ65265" s="22"/>
      <c r="GR65265" s="22"/>
      <c r="GS65265" s="22"/>
      <c r="GT65265" s="22"/>
      <c r="GU65265" s="22"/>
      <c r="GV65265" s="22"/>
      <c r="GW65265" s="22"/>
      <c r="GX65265" s="22"/>
      <c r="GY65265" s="22"/>
      <c r="GZ65265" s="22"/>
      <c r="HA65265" s="22"/>
      <c r="HB65265" s="22"/>
      <c r="HC65265" s="22"/>
      <c r="HD65265" s="22"/>
      <c r="HE65265" s="22"/>
      <c r="HF65265" s="22"/>
      <c r="HG65265" s="22"/>
      <c r="HH65265" s="22"/>
      <c r="HI65265" s="22"/>
      <c r="HJ65265" s="22"/>
      <c r="HK65265" s="22"/>
      <c r="HL65265" s="22"/>
      <c r="HM65265" s="22"/>
      <c r="HN65265" s="22"/>
      <c r="HO65265" s="22"/>
      <c r="HP65265" s="22"/>
      <c r="HQ65265" s="22"/>
      <c r="HR65265" s="22"/>
      <c r="HS65265" s="22"/>
      <c r="HT65265" s="22"/>
      <c r="HU65265" s="22"/>
      <c r="HV65265" s="22"/>
      <c r="HW65265" s="22"/>
      <c r="HX65265" s="22"/>
      <c r="HY65265" s="22"/>
      <c r="HZ65265" s="22"/>
      <c r="IA65265" s="22"/>
      <c r="IB65265" s="22"/>
      <c r="IC65265" s="22"/>
      <c r="ID65265" s="22"/>
      <c r="IE65265" s="22"/>
      <c r="IF65265" s="22"/>
      <c r="IG65265" s="22"/>
      <c r="IH65265" s="22"/>
      <c r="II65265" s="22"/>
      <c r="IJ65265" s="22"/>
      <c r="IK65265" s="22"/>
      <c r="IL65265" s="22"/>
      <c r="IM65265" s="22"/>
      <c r="IN65265" s="22"/>
      <c r="IO65265" s="22"/>
      <c r="IP65265" s="22"/>
      <c r="IQ65265" s="22"/>
    </row>
    <row r="65266" spans="1:251" ht="14.25">
      <c r="A65266" s="22"/>
      <c r="B65266" s="22"/>
      <c r="C65266" s="46"/>
      <c r="D65266" s="46"/>
      <c r="E65266" s="22"/>
      <c r="F65266" s="22"/>
      <c r="G65266" s="22"/>
      <c r="H65266" s="22"/>
      <c r="I65266" s="22"/>
      <c r="J65266" s="22"/>
      <c r="K65266" s="22"/>
      <c r="L65266" s="22"/>
      <c r="M65266" s="22"/>
      <c r="N65266" s="22"/>
      <c r="O65266" s="22"/>
      <c r="P65266" s="22"/>
      <c r="Q65266" s="22"/>
      <c r="R65266" s="22"/>
      <c r="S65266" s="22"/>
      <c r="T65266" s="22"/>
      <c r="U65266" s="22"/>
      <c r="V65266" s="22"/>
      <c r="W65266" s="22"/>
      <c r="X65266" s="22"/>
      <c r="Y65266" s="22"/>
      <c r="Z65266" s="22"/>
      <c r="AA65266" s="22"/>
      <c r="AB65266" s="22"/>
      <c r="AC65266" s="22"/>
      <c r="AD65266" s="22"/>
      <c r="AE65266" s="22"/>
      <c r="AF65266" s="22"/>
      <c r="AG65266" s="22"/>
      <c r="AH65266" s="22"/>
      <c r="AI65266" s="22"/>
      <c r="AJ65266" s="22"/>
      <c r="AK65266" s="22"/>
      <c r="AL65266" s="22"/>
      <c r="AM65266" s="22"/>
      <c r="AN65266" s="22"/>
      <c r="AO65266" s="22"/>
      <c r="AP65266" s="22"/>
      <c r="AQ65266" s="22"/>
      <c r="AR65266" s="22"/>
      <c r="AS65266" s="22"/>
      <c r="AT65266" s="22"/>
      <c r="AU65266" s="22"/>
      <c r="AV65266" s="22"/>
      <c r="AW65266" s="22"/>
      <c r="AX65266" s="22"/>
      <c r="AY65266" s="22"/>
      <c r="AZ65266" s="22"/>
      <c r="BA65266" s="22"/>
      <c r="BB65266" s="22"/>
      <c r="BC65266" s="22"/>
      <c r="BD65266" s="22"/>
      <c r="BE65266" s="22"/>
      <c r="BF65266" s="22"/>
      <c r="BG65266" s="22"/>
      <c r="BH65266" s="22"/>
      <c r="BI65266" s="22"/>
      <c r="BJ65266" s="22"/>
      <c r="BK65266" s="22"/>
      <c r="BL65266" s="22"/>
      <c r="BM65266" s="22"/>
      <c r="BN65266" s="22"/>
      <c r="BO65266" s="22"/>
      <c r="BP65266" s="22"/>
      <c r="BQ65266" s="22"/>
      <c r="BR65266" s="22"/>
      <c r="BS65266" s="22"/>
      <c r="BT65266" s="22"/>
      <c r="BU65266" s="22"/>
      <c r="BV65266" s="22"/>
      <c r="BW65266" s="22"/>
      <c r="BX65266" s="22"/>
      <c r="BY65266" s="22"/>
      <c r="BZ65266" s="22"/>
      <c r="CA65266" s="22"/>
      <c r="CB65266" s="22"/>
      <c r="CC65266" s="22"/>
      <c r="CD65266" s="22"/>
      <c r="CE65266" s="22"/>
      <c r="CF65266" s="22"/>
      <c r="CG65266" s="22"/>
      <c r="CH65266" s="22"/>
      <c r="CI65266" s="22"/>
      <c r="CJ65266" s="22"/>
      <c r="CK65266" s="22"/>
      <c r="CL65266" s="22"/>
      <c r="CM65266" s="22"/>
      <c r="CN65266" s="22"/>
      <c r="CO65266" s="22"/>
      <c r="CP65266" s="22"/>
      <c r="CQ65266" s="22"/>
      <c r="CR65266" s="22"/>
      <c r="CS65266" s="22"/>
      <c r="CT65266" s="22"/>
      <c r="CU65266" s="22"/>
      <c r="CV65266" s="22"/>
      <c r="CW65266" s="22"/>
      <c r="CX65266" s="22"/>
      <c r="CY65266" s="22"/>
      <c r="CZ65266" s="22"/>
      <c r="DA65266" s="22"/>
      <c r="DB65266" s="22"/>
      <c r="DC65266" s="22"/>
      <c r="DD65266" s="22"/>
      <c r="DE65266" s="22"/>
      <c r="DF65266" s="22"/>
      <c r="DG65266" s="22"/>
      <c r="DH65266" s="22"/>
      <c r="DI65266" s="22"/>
      <c r="DJ65266" s="22"/>
      <c r="DK65266" s="22"/>
      <c r="DL65266" s="22"/>
      <c r="DM65266" s="22"/>
      <c r="DN65266" s="22"/>
      <c r="DO65266" s="22"/>
      <c r="DP65266" s="22"/>
      <c r="DQ65266" s="22"/>
      <c r="DR65266" s="22"/>
      <c r="DS65266" s="22"/>
      <c r="DT65266" s="22"/>
      <c r="DU65266" s="22"/>
      <c r="DV65266" s="22"/>
      <c r="DW65266" s="22"/>
      <c r="DX65266" s="22"/>
      <c r="DY65266" s="22"/>
      <c r="DZ65266" s="22"/>
      <c r="EA65266" s="22"/>
      <c r="EB65266" s="22"/>
      <c r="EC65266" s="22"/>
      <c r="ED65266" s="22"/>
      <c r="EE65266" s="22"/>
      <c r="EF65266" s="22"/>
      <c r="EG65266" s="22"/>
      <c r="EH65266" s="22"/>
      <c r="EI65266" s="22"/>
      <c r="EJ65266" s="22"/>
      <c r="EK65266" s="22"/>
      <c r="EL65266" s="22"/>
      <c r="EM65266" s="22"/>
      <c r="EN65266" s="22"/>
      <c r="EO65266" s="22"/>
      <c r="EP65266" s="22"/>
      <c r="EQ65266" s="22"/>
      <c r="ER65266" s="22"/>
      <c r="ES65266" s="22"/>
      <c r="ET65266" s="22"/>
      <c r="EU65266" s="22"/>
      <c r="EV65266" s="22"/>
      <c r="EW65266" s="22"/>
      <c r="EX65266" s="22"/>
      <c r="EY65266" s="22"/>
      <c r="EZ65266" s="22"/>
      <c r="FA65266" s="22"/>
      <c r="FB65266" s="22"/>
      <c r="FC65266" s="22"/>
      <c r="FD65266" s="22"/>
      <c r="FE65266" s="22"/>
      <c r="FF65266" s="22"/>
      <c r="FG65266" s="22"/>
      <c r="FH65266" s="22"/>
      <c r="FI65266" s="22"/>
      <c r="FJ65266" s="22"/>
      <c r="FK65266" s="22"/>
      <c r="FL65266" s="22"/>
      <c r="FM65266" s="22"/>
      <c r="FN65266" s="22"/>
      <c r="FO65266" s="22"/>
      <c r="FP65266" s="22"/>
      <c r="FQ65266" s="22"/>
      <c r="FR65266" s="22"/>
      <c r="FS65266" s="22"/>
      <c r="FT65266" s="22"/>
      <c r="FU65266" s="22"/>
      <c r="FV65266" s="22"/>
      <c r="FW65266" s="22"/>
      <c r="FX65266" s="22"/>
      <c r="FY65266" s="22"/>
      <c r="FZ65266" s="22"/>
      <c r="GA65266" s="22"/>
      <c r="GB65266" s="22"/>
      <c r="GC65266" s="22"/>
      <c r="GD65266" s="22"/>
      <c r="GE65266" s="22"/>
      <c r="GF65266" s="22"/>
      <c r="GG65266" s="22"/>
      <c r="GH65266" s="22"/>
      <c r="GI65266" s="22"/>
      <c r="GJ65266" s="22"/>
      <c r="GK65266" s="22"/>
      <c r="GL65266" s="22"/>
      <c r="GM65266" s="22"/>
      <c r="GN65266" s="22"/>
      <c r="GO65266" s="22"/>
      <c r="GP65266" s="22"/>
      <c r="GQ65266" s="22"/>
      <c r="GR65266" s="22"/>
      <c r="GS65266" s="22"/>
      <c r="GT65266" s="22"/>
      <c r="GU65266" s="22"/>
      <c r="GV65266" s="22"/>
      <c r="GW65266" s="22"/>
      <c r="GX65266" s="22"/>
      <c r="GY65266" s="22"/>
      <c r="GZ65266" s="22"/>
      <c r="HA65266" s="22"/>
      <c r="HB65266" s="22"/>
      <c r="HC65266" s="22"/>
      <c r="HD65266" s="22"/>
      <c r="HE65266" s="22"/>
      <c r="HF65266" s="22"/>
      <c r="HG65266" s="22"/>
      <c r="HH65266" s="22"/>
      <c r="HI65266" s="22"/>
      <c r="HJ65266" s="22"/>
      <c r="HK65266" s="22"/>
      <c r="HL65266" s="22"/>
      <c r="HM65266" s="22"/>
      <c r="HN65266" s="22"/>
      <c r="HO65266" s="22"/>
      <c r="HP65266" s="22"/>
      <c r="HQ65266" s="22"/>
      <c r="HR65266" s="22"/>
      <c r="HS65266" s="22"/>
      <c r="HT65266" s="22"/>
      <c r="HU65266" s="22"/>
      <c r="HV65266" s="22"/>
      <c r="HW65266" s="22"/>
      <c r="HX65266" s="22"/>
      <c r="HY65266" s="22"/>
      <c r="HZ65266" s="22"/>
      <c r="IA65266" s="22"/>
      <c r="IB65266" s="22"/>
      <c r="IC65266" s="22"/>
      <c r="ID65266" s="22"/>
      <c r="IE65266" s="22"/>
      <c r="IF65266" s="22"/>
      <c r="IG65266" s="22"/>
      <c r="IH65266" s="22"/>
      <c r="II65266" s="22"/>
      <c r="IJ65266" s="22"/>
      <c r="IK65266" s="22"/>
      <c r="IL65266" s="22"/>
      <c r="IM65266" s="22"/>
      <c r="IN65266" s="22"/>
      <c r="IO65266" s="22"/>
      <c r="IP65266" s="22"/>
      <c r="IQ65266" s="22"/>
    </row>
    <row r="65267" spans="1:251" ht="14.25">
      <c r="A65267" s="22"/>
      <c r="B65267" s="22"/>
      <c r="C65267" s="46"/>
      <c r="D65267" s="46"/>
      <c r="E65267" s="22"/>
      <c r="F65267" s="22"/>
      <c r="G65267" s="22"/>
      <c r="H65267" s="22"/>
      <c r="I65267" s="22"/>
      <c r="J65267" s="22"/>
      <c r="K65267" s="22"/>
      <c r="L65267" s="22"/>
      <c r="M65267" s="22"/>
      <c r="N65267" s="22"/>
      <c r="O65267" s="22"/>
      <c r="P65267" s="22"/>
      <c r="Q65267" s="22"/>
      <c r="R65267" s="22"/>
      <c r="S65267" s="22"/>
      <c r="T65267" s="22"/>
      <c r="U65267" s="22"/>
      <c r="V65267" s="22"/>
      <c r="W65267" s="22"/>
      <c r="X65267" s="22"/>
      <c r="Y65267" s="22"/>
      <c r="Z65267" s="22"/>
      <c r="AA65267" s="22"/>
      <c r="AB65267" s="22"/>
      <c r="AC65267" s="22"/>
      <c r="AD65267" s="22"/>
      <c r="AE65267" s="22"/>
      <c r="AF65267" s="22"/>
      <c r="AG65267" s="22"/>
      <c r="AH65267" s="22"/>
      <c r="AI65267" s="22"/>
      <c r="AJ65267" s="22"/>
      <c r="AK65267" s="22"/>
      <c r="AL65267" s="22"/>
      <c r="AM65267" s="22"/>
      <c r="AN65267" s="22"/>
      <c r="AO65267" s="22"/>
      <c r="AP65267" s="22"/>
      <c r="AQ65267" s="22"/>
      <c r="AR65267" s="22"/>
      <c r="AS65267" s="22"/>
      <c r="AT65267" s="22"/>
      <c r="AU65267" s="22"/>
      <c r="AV65267" s="22"/>
      <c r="AW65267" s="22"/>
      <c r="AX65267" s="22"/>
      <c r="AY65267" s="22"/>
      <c r="AZ65267" s="22"/>
      <c r="BA65267" s="22"/>
      <c r="BB65267" s="22"/>
      <c r="BC65267" s="22"/>
      <c r="BD65267" s="22"/>
      <c r="BE65267" s="22"/>
      <c r="BF65267" s="22"/>
      <c r="BG65267" s="22"/>
      <c r="BH65267" s="22"/>
      <c r="BI65267" s="22"/>
      <c r="BJ65267" s="22"/>
      <c r="BK65267" s="22"/>
      <c r="BL65267" s="22"/>
      <c r="BM65267" s="22"/>
      <c r="BN65267" s="22"/>
      <c r="BO65267" s="22"/>
      <c r="BP65267" s="22"/>
      <c r="BQ65267" s="22"/>
      <c r="BR65267" s="22"/>
      <c r="BS65267" s="22"/>
      <c r="BT65267" s="22"/>
      <c r="BU65267" s="22"/>
      <c r="BV65267" s="22"/>
      <c r="BW65267" s="22"/>
      <c r="BX65267" s="22"/>
      <c r="BY65267" s="22"/>
      <c r="BZ65267" s="22"/>
      <c r="CA65267" s="22"/>
      <c r="CB65267" s="22"/>
      <c r="CC65267" s="22"/>
      <c r="CD65267" s="22"/>
      <c r="CE65267" s="22"/>
      <c r="CF65267" s="22"/>
      <c r="CG65267" s="22"/>
      <c r="CH65267" s="22"/>
      <c r="CI65267" s="22"/>
      <c r="CJ65267" s="22"/>
      <c r="CK65267" s="22"/>
      <c r="CL65267" s="22"/>
      <c r="CM65267" s="22"/>
      <c r="CN65267" s="22"/>
      <c r="CO65267" s="22"/>
      <c r="CP65267" s="22"/>
      <c r="CQ65267" s="22"/>
      <c r="CR65267" s="22"/>
      <c r="CS65267" s="22"/>
      <c r="CT65267" s="22"/>
      <c r="CU65267" s="22"/>
      <c r="CV65267" s="22"/>
      <c r="CW65267" s="22"/>
      <c r="CX65267" s="22"/>
      <c r="CY65267" s="22"/>
      <c r="CZ65267" s="22"/>
      <c r="DA65267" s="22"/>
      <c r="DB65267" s="22"/>
      <c r="DC65267" s="22"/>
      <c r="DD65267" s="22"/>
      <c r="DE65267" s="22"/>
      <c r="DF65267" s="22"/>
      <c r="DG65267" s="22"/>
      <c r="DH65267" s="22"/>
      <c r="DI65267" s="22"/>
      <c r="DJ65267" s="22"/>
      <c r="DK65267" s="22"/>
      <c r="DL65267" s="22"/>
      <c r="DM65267" s="22"/>
      <c r="DN65267" s="22"/>
      <c r="DO65267" s="22"/>
      <c r="DP65267" s="22"/>
      <c r="DQ65267" s="22"/>
      <c r="DR65267" s="22"/>
      <c r="DS65267" s="22"/>
      <c r="DT65267" s="22"/>
      <c r="DU65267" s="22"/>
      <c r="DV65267" s="22"/>
      <c r="DW65267" s="22"/>
      <c r="DX65267" s="22"/>
      <c r="DY65267" s="22"/>
      <c r="DZ65267" s="22"/>
      <c r="EA65267" s="22"/>
      <c r="EB65267" s="22"/>
      <c r="EC65267" s="22"/>
      <c r="ED65267" s="22"/>
      <c r="EE65267" s="22"/>
      <c r="EF65267" s="22"/>
      <c r="EG65267" s="22"/>
      <c r="EH65267" s="22"/>
      <c r="EI65267" s="22"/>
      <c r="EJ65267" s="22"/>
      <c r="EK65267" s="22"/>
      <c r="EL65267" s="22"/>
      <c r="EM65267" s="22"/>
      <c r="EN65267" s="22"/>
      <c r="EO65267" s="22"/>
      <c r="EP65267" s="22"/>
      <c r="EQ65267" s="22"/>
      <c r="ER65267" s="22"/>
      <c r="ES65267" s="22"/>
      <c r="ET65267" s="22"/>
      <c r="EU65267" s="22"/>
      <c r="EV65267" s="22"/>
      <c r="EW65267" s="22"/>
      <c r="EX65267" s="22"/>
      <c r="EY65267" s="22"/>
      <c r="EZ65267" s="22"/>
      <c r="FA65267" s="22"/>
      <c r="FB65267" s="22"/>
      <c r="FC65267" s="22"/>
      <c r="FD65267" s="22"/>
      <c r="FE65267" s="22"/>
      <c r="FF65267" s="22"/>
      <c r="FG65267" s="22"/>
      <c r="FH65267" s="22"/>
      <c r="FI65267" s="22"/>
      <c r="FJ65267" s="22"/>
      <c r="FK65267" s="22"/>
      <c r="FL65267" s="22"/>
      <c r="FM65267" s="22"/>
      <c r="FN65267" s="22"/>
      <c r="FO65267" s="22"/>
      <c r="FP65267" s="22"/>
      <c r="FQ65267" s="22"/>
      <c r="FR65267" s="22"/>
      <c r="FS65267" s="22"/>
      <c r="FT65267" s="22"/>
      <c r="FU65267" s="22"/>
      <c r="FV65267" s="22"/>
      <c r="FW65267" s="22"/>
      <c r="FX65267" s="22"/>
      <c r="FY65267" s="22"/>
      <c r="FZ65267" s="22"/>
      <c r="GA65267" s="22"/>
      <c r="GB65267" s="22"/>
      <c r="GC65267" s="22"/>
      <c r="GD65267" s="22"/>
      <c r="GE65267" s="22"/>
      <c r="GF65267" s="22"/>
      <c r="GG65267" s="22"/>
      <c r="GH65267" s="22"/>
      <c r="GI65267" s="22"/>
      <c r="GJ65267" s="22"/>
      <c r="GK65267" s="22"/>
      <c r="GL65267" s="22"/>
      <c r="GM65267" s="22"/>
      <c r="GN65267" s="22"/>
      <c r="GO65267" s="22"/>
      <c r="GP65267" s="22"/>
      <c r="GQ65267" s="22"/>
      <c r="GR65267" s="22"/>
      <c r="GS65267" s="22"/>
      <c r="GT65267" s="22"/>
      <c r="GU65267" s="22"/>
      <c r="GV65267" s="22"/>
      <c r="GW65267" s="22"/>
      <c r="GX65267" s="22"/>
      <c r="GY65267" s="22"/>
      <c r="GZ65267" s="22"/>
      <c r="HA65267" s="22"/>
      <c r="HB65267" s="22"/>
      <c r="HC65267" s="22"/>
      <c r="HD65267" s="22"/>
      <c r="HE65267" s="22"/>
      <c r="HF65267" s="22"/>
      <c r="HG65267" s="22"/>
      <c r="HH65267" s="22"/>
      <c r="HI65267" s="22"/>
      <c r="HJ65267" s="22"/>
      <c r="HK65267" s="22"/>
      <c r="HL65267" s="22"/>
      <c r="HM65267" s="22"/>
      <c r="HN65267" s="22"/>
      <c r="HO65267" s="22"/>
      <c r="HP65267" s="22"/>
      <c r="HQ65267" s="22"/>
      <c r="HR65267" s="22"/>
      <c r="HS65267" s="22"/>
      <c r="HT65267" s="22"/>
      <c r="HU65267" s="22"/>
      <c r="HV65267" s="22"/>
      <c r="HW65267" s="22"/>
      <c r="HX65267" s="22"/>
      <c r="HY65267" s="22"/>
      <c r="HZ65267" s="22"/>
      <c r="IA65267" s="22"/>
      <c r="IB65267" s="22"/>
      <c r="IC65267" s="22"/>
      <c r="ID65267" s="22"/>
      <c r="IE65267" s="22"/>
      <c r="IF65267" s="22"/>
      <c r="IG65267" s="22"/>
      <c r="IH65267" s="22"/>
      <c r="II65267" s="22"/>
      <c r="IJ65267" s="22"/>
      <c r="IK65267" s="22"/>
      <c r="IL65267" s="22"/>
      <c r="IM65267" s="22"/>
      <c r="IN65267" s="22"/>
      <c r="IO65267" s="22"/>
      <c r="IP65267" s="22"/>
      <c r="IQ65267" s="22"/>
    </row>
    <row r="65268" spans="1:251" ht="14.25">
      <c r="A65268" s="22"/>
      <c r="B65268" s="22"/>
      <c r="C65268" s="46"/>
      <c r="D65268" s="46"/>
      <c r="E65268" s="22"/>
      <c r="F65268" s="22"/>
      <c r="G65268" s="22"/>
      <c r="H65268" s="22"/>
      <c r="I65268" s="22"/>
      <c r="J65268" s="22"/>
      <c r="K65268" s="22"/>
      <c r="L65268" s="22"/>
      <c r="M65268" s="22"/>
      <c r="N65268" s="22"/>
      <c r="O65268" s="22"/>
      <c r="P65268" s="22"/>
      <c r="Q65268" s="22"/>
      <c r="R65268" s="22"/>
      <c r="S65268" s="22"/>
      <c r="T65268" s="22"/>
      <c r="U65268" s="22"/>
      <c r="V65268" s="22"/>
      <c r="W65268" s="22"/>
      <c r="X65268" s="22"/>
      <c r="Y65268" s="22"/>
      <c r="Z65268" s="22"/>
      <c r="AA65268" s="22"/>
      <c r="AB65268" s="22"/>
      <c r="AC65268" s="22"/>
      <c r="AD65268" s="22"/>
      <c r="AE65268" s="22"/>
      <c r="AF65268" s="22"/>
      <c r="AG65268" s="22"/>
      <c r="AH65268" s="22"/>
      <c r="AI65268" s="22"/>
      <c r="AJ65268" s="22"/>
      <c r="AK65268" s="22"/>
      <c r="AL65268" s="22"/>
      <c r="AM65268" s="22"/>
      <c r="AN65268" s="22"/>
      <c r="AO65268" s="22"/>
      <c r="AP65268" s="22"/>
      <c r="AQ65268" s="22"/>
      <c r="AR65268" s="22"/>
      <c r="AS65268" s="22"/>
      <c r="AT65268" s="22"/>
      <c r="AU65268" s="22"/>
      <c r="AV65268" s="22"/>
      <c r="AW65268" s="22"/>
      <c r="AX65268" s="22"/>
      <c r="AY65268" s="22"/>
      <c r="AZ65268" s="22"/>
      <c r="BA65268" s="22"/>
      <c r="BB65268" s="22"/>
      <c r="BC65268" s="22"/>
      <c r="BD65268" s="22"/>
      <c r="BE65268" s="22"/>
      <c r="BF65268" s="22"/>
      <c r="BG65268" s="22"/>
      <c r="BH65268" s="22"/>
      <c r="BI65268" s="22"/>
      <c r="BJ65268" s="22"/>
      <c r="BK65268" s="22"/>
      <c r="BL65268" s="22"/>
      <c r="BM65268" s="22"/>
      <c r="BN65268" s="22"/>
      <c r="BO65268" s="22"/>
      <c r="BP65268" s="22"/>
      <c r="BQ65268" s="22"/>
      <c r="BR65268" s="22"/>
      <c r="BS65268" s="22"/>
      <c r="BT65268" s="22"/>
      <c r="BU65268" s="22"/>
      <c r="BV65268" s="22"/>
      <c r="BW65268" s="22"/>
      <c r="BX65268" s="22"/>
      <c r="BY65268" s="22"/>
      <c r="BZ65268" s="22"/>
      <c r="CA65268" s="22"/>
      <c r="CB65268" s="22"/>
      <c r="CC65268" s="22"/>
      <c r="CD65268" s="22"/>
      <c r="CE65268" s="22"/>
      <c r="CF65268" s="22"/>
      <c r="CG65268" s="22"/>
      <c r="CH65268" s="22"/>
      <c r="CI65268" s="22"/>
      <c r="CJ65268" s="22"/>
      <c r="CK65268" s="22"/>
      <c r="CL65268" s="22"/>
      <c r="CM65268" s="22"/>
      <c r="CN65268" s="22"/>
      <c r="CO65268" s="22"/>
      <c r="CP65268" s="22"/>
      <c r="CQ65268" s="22"/>
      <c r="CR65268" s="22"/>
      <c r="CS65268" s="22"/>
      <c r="CT65268" s="22"/>
      <c r="CU65268" s="22"/>
      <c r="CV65268" s="22"/>
      <c r="CW65268" s="22"/>
      <c r="CX65268" s="22"/>
      <c r="CY65268" s="22"/>
      <c r="CZ65268" s="22"/>
      <c r="DA65268" s="22"/>
      <c r="DB65268" s="22"/>
      <c r="DC65268" s="22"/>
      <c r="DD65268" s="22"/>
      <c r="DE65268" s="22"/>
      <c r="DF65268" s="22"/>
      <c r="DG65268" s="22"/>
      <c r="DH65268" s="22"/>
      <c r="DI65268" s="22"/>
      <c r="DJ65268" s="22"/>
      <c r="DK65268" s="22"/>
      <c r="DL65268" s="22"/>
      <c r="DM65268" s="22"/>
      <c r="DN65268" s="22"/>
      <c r="DO65268" s="22"/>
      <c r="DP65268" s="22"/>
      <c r="DQ65268" s="22"/>
      <c r="DR65268" s="22"/>
      <c r="DS65268" s="22"/>
      <c r="DT65268" s="22"/>
      <c r="DU65268" s="22"/>
      <c r="DV65268" s="22"/>
      <c r="DW65268" s="22"/>
      <c r="DX65268" s="22"/>
      <c r="DY65268" s="22"/>
      <c r="DZ65268" s="22"/>
      <c r="EA65268" s="22"/>
      <c r="EB65268" s="22"/>
      <c r="EC65268" s="22"/>
      <c r="ED65268" s="22"/>
      <c r="EE65268" s="22"/>
      <c r="EF65268" s="22"/>
      <c r="EG65268" s="22"/>
      <c r="EH65268" s="22"/>
      <c r="EI65268" s="22"/>
      <c r="EJ65268" s="22"/>
      <c r="EK65268" s="22"/>
      <c r="EL65268" s="22"/>
      <c r="EM65268" s="22"/>
      <c r="EN65268" s="22"/>
      <c r="EO65268" s="22"/>
      <c r="EP65268" s="22"/>
      <c r="EQ65268" s="22"/>
      <c r="ER65268" s="22"/>
      <c r="ES65268" s="22"/>
      <c r="ET65268" s="22"/>
      <c r="EU65268" s="22"/>
      <c r="EV65268" s="22"/>
      <c r="EW65268" s="22"/>
      <c r="EX65268" s="22"/>
      <c r="EY65268" s="22"/>
      <c r="EZ65268" s="22"/>
      <c r="FA65268" s="22"/>
      <c r="FB65268" s="22"/>
      <c r="FC65268" s="22"/>
      <c r="FD65268" s="22"/>
      <c r="FE65268" s="22"/>
      <c r="FF65268" s="22"/>
      <c r="FG65268" s="22"/>
      <c r="FH65268" s="22"/>
      <c r="FI65268" s="22"/>
      <c r="FJ65268" s="22"/>
      <c r="FK65268" s="22"/>
      <c r="FL65268" s="22"/>
      <c r="FM65268" s="22"/>
      <c r="FN65268" s="22"/>
      <c r="FO65268" s="22"/>
      <c r="FP65268" s="22"/>
      <c r="FQ65268" s="22"/>
      <c r="FR65268" s="22"/>
      <c r="FS65268" s="22"/>
      <c r="FT65268" s="22"/>
      <c r="FU65268" s="22"/>
      <c r="FV65268" s="22"/>
      <c r="FW65268" s="22"/>
      <c r="FX65268" s="22"/>
      <c r="FY65268" s="22"/>
      <c r="FZ65268" s="22"/>
      <c r="GA65268" s="22"/>
      <c r="GB65268" s="22"/>
      <c r="GC65268" s="22"/>
      <c r="GD65268" s="22"/>
      <c r="GE65268" s="22"/>
      <c r="GF65268" s="22"/>
      <c r="GG65268" s="22"/>
      <c r="GH65268" s="22"/>
      <c r="GI65268" s="22"/>
      <c r="GJ65268" s="22"/>
      <c r="GK65268" s="22"/>
      <c r="GL65268" s="22"/>
      <c r="GM65268" s="22"/>
      <c r="GN65268" s="22"/>
      <c r="GO65268" s="22"/>
      <c r="GP65268" s="22"/>
      <c r="GQ65268" s="22"/>
      <c r="GR65268" s="22"/>
      <c r="GS65268" s="22"/>
      <c r="GT65268" s="22"/>
      <c r="GU65268" s="22"/>
      <c r="GV65268" s="22"/>
      <c r="GW65268" s="22"/>
      <c r="GX65268" s="22"/>
      <c r="GY65268" s="22"/>
      <c r="GZ65268" s="22"/>
      <c r="HA65268" s="22"/>
      <c r="HB65268" s="22"/>
      <c r="HC65268" s="22"/>
      <c r="HD65268" s="22"/>
      <c r="HE65268" s="22"/>
      <c r="HF65268" s="22"/>
      <c r="HG65268" s="22"/>
      <c r="HH65268" s="22"/>
      <c r="HI65268" s="22"/>
      <c r="HJ65268" s="22"/>
      <c r="HK65268" s="22"/>
      <c r="HL65268" s="22"/>
      <c r="HM65268" s="22"/>
      <c r="HN65268" s="22"/>
      <c r="HO65268" s="22"/>
      <c r="HP65268" s="22"/>
      <c r="HQ65268" s="22"/>
      <c r="HR65268" s="22"/>
      <c r="HS65268" s="22"/>
      <c r="HT65268" s="22"/>
      <c r="HU65268" s="22"/>
      <c r="HV65268" s="22"/>
      <c r="HW65268" s="22"/>
      <c r="HX65268" s="22"/>
      <c r="HY65268" s="22"/>
      <c r="HZ65268" s="22"/>
      <c r="IA65268" s="22"/>
      <c r="IB65268" s="22"/>
      <c r="IC65268" s="22"/>
      <c r="ID65268" s="22"/>
      <c r="IE65268" s="22"/>
      <c r="IF65268" s="22"/>
      <c r="IG65268" s="22"/>
      <c r="IH65268" s="22"/>
      <c r="II65268" s="22"/>
      <c r="IJ65268" s="22"/>
      <c r="IK65268" s="22"/>
      <c r="IL65268" s="22"/>
      <c r="IM65268" s="22"/>
      <c r="IN65268" s="22"/>
      <c r="IO65268" s="22"/>
      <c r="IP65268" s="22"/>
      <c r="IQ65268" s="22"/>
    </row>
    <row r="65269" spans="1:251" ht="14.25">
      <c r="A65269" s="22"/>
      <c r="B65269" s="22"/>
      <c r="C65269" s="46"/>
      <c r="D65269" s="46"/>
      <c r="E65269" s="22"/>
      <c r="F65269" s="22"/>
      <c r="G65269" s="22"/>
      <c r="H65269" s="22"/>
      <c r="I65269" s="22"/>
      <c r="J65269" s="22"/>
      <c r="K65269" s="22"/>
      <c r="L65269" s="22"/>
      <c r="M65269" s="22"/>
      <c r="N65269" s="22"/>
      <c r="O65269" s="22"/>
      <c r="P65269" s="22"/>
      <c r="Q65269" s="22"/>
      <c r="R65269" s="22"/>
      <c r="S65269" s="22"/>
      <c r="T65269" s="22"/>
      <c r="U65269" s="22"/>
      <c r="V65269" s="22"/>
      <c r="W65269" s="22"/>
      <c r="X65269" s="22"/>
      <c r="Y65269" s="22"/>
      <c r="Z65269" s="22"/>
      <c r="AA65269" s="22"/>
      <c r="AB65269" s="22"/>
      <c r="AC65269" s="22"/>
      <c r="AD65269" s="22"/>
      <c r="AE65269" s="22"/>
      <c r="AF65269" s="22"/>
      <c r="AG65269" s="22"/>
      <c r="AH65269" s="22"/>
      <c r="AI65269" s="22"/>
      <c r="AJ65269" s="22"/>
      <c r="AK65269" s="22"/>
      <c r="AL65269" s="22"/>
      <c r="AM65269" s="22"/>
      <c r="AN65269" s="22"/>
      <c r="AO65269" s="22"/>
      <c r="AP65269" s="22"/>
      <c r="AQ65269" s="22"/>
      <c r="AR65269" s="22"/>
      <c r="AS65269" s="22"/>
      <c r="AT65269" s="22"/>
      <c r="AU65269" s="22"/>
      <c r="AV65269" s="22"/>
      <c r="AW65269" s="22"/>
      <c r="AX65269" s="22"/>
      <c r="AY65269" s="22"/>
      <c r="AZ65269" s="22"/>
      <c r="BA65269" s="22"/>
      <c r="BB65269" s="22"/>
      <c r="BC65269" s="22"/>
      <c r="BD65269" s="22"/>
      <c r="BE65269" s="22"/>
      <c r="BF65269" s="22"/>
      <c r="BG65269" s="22"/>
      <c r="BH65269" s="22"/>
      <c r="BI65269" s="22"/>
      <c r="BJ65269" s="22"/>
      <c r="BK65269" s="22"/>
      <c r="BL65269" s="22"/>
      <c r="BM65269" s="22"/>
      <c r="BN65269" s="22"/>
      <c r="BO65269" s="22"/>
      <c r="BP65269" s="22"/>
      <c r="BQ65269" s="22"/>
      <c r="BR65269" s="22"/>
      <c r="BS65269" s="22"/>
      <c r="BT65269" s="22"/>
      <c r="BU65269" s="22"/>
      <c r="BV65269" s="22"/>
      <c r="BW65269" s="22"/>
      <c r="BX65269" s="22"/>
      <c r="BY65269" s="22"/>
      <c r="BZ65269" s="22"/>
      <c r="CA65269" s="22"/>
      <c r="CB65269" s="22"/>
      <c r="CC65269" s="22"/>
      <c r="CD65269" s="22"/>
      <c r="CE65269" s="22"/>
      <c r="CF65269" s="22"/>
      <c r="CG65269" s="22"/>
      <c r="CH65269" s="22"/>
      <c r="CI65269" s="22"/>
      <c r="CJ65269" s="22"/>
      <c r="CK65269" s="22"/>
      <c r="CL65269" s="22"/>
      <c r="CM65269" s="22"/>
      <c r="CN65269" s="22"/>
      <c r="CO65269" s="22"/>
      <c r="CP65269" s="22"/>
      <c r="CQ65269" s="22"/>
      <c r="CR65269" s="22"/>
      <c r="CS65269" s="22"/>
      <c r="CT65269" s="22"/>
      <c r="CU65269" s="22"/>
      <c r="CV65269" s="22"/>
      <c r="CW65269" s="22"/>
      <c r="CX65269" s="22"/>
      <c r="CY65269" s="22"/>
      <c r="CZ65269" s="22"/>
      <c r="DA65269" s="22"/>
      <c r="DB65269" s="22"/>
      <c r="DC65269" s="22"/>
      <c r="DD65269" s="22"/>
      <c r="DE65269" s="22"/>
      <c r="DF65269" s="22"/>
      <c r="DG65269" s="22"/>
      <c r="DH65269" s="22"/>
      <c r="DI65269" s="22"/>
      <c r="DJ65269" s="22"/>
      <c r="DK65269" s="22"/>
      <c r="DL65269" s="22"/>
      <c r="DM65269" s="22"/>
      <c r="DN65269" s="22"/>
      <c r="DO65269" s="22"/>
      <c r="DP65269" s="22"/>
      <c r="DQ65269" s="22"/>
      <c r="DR65269" s="22"/>
      <c r="DS65269" s="22"/>
      <c r="DT65269" s="22"/>
      <c r="DU65269" s="22"/>
      <c r="DV65269" s="22"/>
      <c r="DW65269" s="22"/>
      <c r="DX65269" s="22"/>
      <c r="DY65269" s="22"/>
      <c r="DZ65269" s="22"/>
      <c r="EA65269" s="22"/>
      <c r="EB65269" s="22"/>
      <c r="EC65269" s="22"/>
      <c r="ED65269" s="22"/>
      <c r="EE65269" s="22"/>
      <c r="EF65269" s="22"/>
      <c r="EG65269" s="22"/>
      <c r="EH65269" s="22"/>
      <c r="EI65269" s="22"/>
      <c r="EJ65269" s="22"/>
      <c r="EK65269" s="22"/>
      <c r="EL65269" s="22"/>
      <c r="EM65269" s="22"/>
      <c r="EN65269" s="22"/>
      <c r="EO65269" s="22"/>
      <c r="EP65269" s="22"/>
      <c r="EQ65269" s="22"/>
      <c r="ER65269" s="22"/>
      <c r="ES65269" s="22"/>
      <c r="ET65269" s="22"/>
      <c r="EU65269" s="22"/>
      <c r="EV65269" s="22"/>
      <c r="EW65269" s="22"/>
      <c r="EX65269" s="22"/>
      <c r="EY65269" s="22"/>
      <c r="EZ65269" s="22"/>
      <c r="FA65269" s="22"/>
      <c r="FB65269" s="22"/>
      <c r="FC65269" s="22"/>
      <c r="FD65269" s="22"/>
      <c r="FE65269" s="22"/>
      <c r="FF65269" s="22"/>
      <c r="FG65269" s="22"/>
      <c r="FH65269" s="22"/>
      <c r="FI65269" s="22"/>
      <c r="FJ65269" s="22"/>
      <c r="FK65269" s="22"/>
      <c r="FL65269" s="22"/>
      <c r="FM65269" s="22"/>
      <c r="FN65269" s="22"/>
      <c r="FO65269" s="22"/>
      <c r="FP65269" s="22"/>
      <c r="FQ65269" s="22"/>
      <c r="FR65269" s="22"/>
      <c r="FS65269" s="22"/>
      <c r="FT65269" s="22"/>
      <c r="FU65269" s="22"/>
      <c r="FV65269" s="22"/>
      <c r="FW65269" s="22"/>
      <c r="FX65269" s="22"/>
      <c r="FY65269" s="22"/>
      <c r="FZ65269" s="22"/>
      <c r="GA65269" s="22"/>
      <c r="GB65269" s="22"/>
      <c r="GC65269" s="22"/>
      <c r="GD65269" s="22"/>
      <c r="GE65269" s="22"/>
      <c r="GF65269" s="22"/>
      <c r="GG65269" s="22"/>
      <c r="GH65269" s="22"/>
      <c r="GI65269" s="22"/>
      <c r="GJ65269" s="22"/>
      <c r="GK65269" s="22"/>
      <c r="GL65269" s="22"/>
      <c r="GM65269" s="22"/>
      <c r="GN65269" s="22"/>
      <c r="GO65269" s="22"/>
      <c r="GP65269" s="22"/>
      <c r="GQ65269" s="22"/>
      <c r="GR65269" s="22"/>
      <c r="GS65269" s="22"/>
      <c r="GT65269" s="22"/>
      <c r="GU65269" s="22"/>
      <c r="GV65269" s="22"/>
      <c r="GW65269" s="22"/>
      <c r="GX65269" s="22"/>
      <c r="GY65269" s="22"/>
      <c r="GZ65269" s="22"/>
      <c r="HA65269" s="22"/>
      <c r="HB65269" s="22"/>
      <c r="HC65269" s="22"/>
      <c r="HD65269" s="22"/>
      <c r="HE65269" s="22"/>
      <c r="HF65269" s="22"/>
      <c r="HG65269" s="22"/>
      <c r="HH65269" s="22"/>
      <c r="HI65269" s="22"/>
      <c r="HJ65269" s="22"/>
      <c r="HK65269" s="22"/>
      <c r="HL65269" s="22"/>
      <c r="HM65269" s="22"/>
      <c r="HN65269" s="22"/>
      <c r="HO65269" s="22"/>
      <c r="HP65269" s="22"/>
      <c r="HQ65269" s="22"/>
      <c r="HR65269" s="22"/>
      <c r="HS65269" s="22"/>
      <c r="HT65269" s="22"/>
      <c r="HU65269" s="22"/>
      <c r="HV65269" s="22"/>
      <c r="HW65269" s="22"/>
      <c r="HX65269" s="22"/>
      <c r="HY65269" s="22"/>
      <c r="HZ65269" s="22"/>
      <c r="IA65269" s="22"/>
      <c r="IB65269" s="22"/>
      <c r="IC65269" s="22"/>
      <c r="ID65269" s="22"/>
      <c r="IE65269" s="22"/>
      <c r="IF65269" s="22"/>
      <c r="IG65269" s="22"/>
      <c r="IH65269" s="22"/>
      <c r="II65269" s="22"/>
      <c r="IJ65269" s="22"/>
      <c r="IK65269" s="22"/>
      <c r="IL65269" s="22"/>
      <c r="IM65269" s="22"/>
      <c r="IN65269" s="22"/>
      <c r="IO65269" s="22"/>
      <c r="IP65269" s="22"/>
      <c r="IQ65269" s="22"/>
    </row>
    <row r="65270" spans="1:251" ht="14.25">
      <c r="A65270" s="22"/>
      <c r="B65270" s="22"/>
      <c r="C65270" s="46"/>
      <c r="D65270" s="46"/>
      <c r="E65270" s="22"/>
      <c r="F65270" s="22"/>
      <c r="G65270" s="22"/>
      <c r="H65270" s="22"/>
      <c r="I65270" s="22"/>
      <c r="J65270" s="22"/>
      <c r="K65270" s="22"/>
      <c r="L65270" s="22"/>
      <c r="M65270" s="22"/>
      <c r="N65270" s="22"/>
      <c r="O65270" s="22"/>
      <c r="P65270" s="22"/>
      <c r="Q65270" s="22"/>
      <c r="R65270" s="22"/>
      <c r="S65270" s="22"/>
      <c r="T65270" s="22"/>
      <c r="U65270" s="22"/>
      <c r="V65270" s="22"/>
      <c r="W65270" s="22"/>
      <c r="X65270" s="22"/>
      <c r="Y65270" s="22"/>
      <c r="Z65270" s="22"/>
      <c r="AA65270" s="22"/>
      <c r="AB65270" s="22"/>
      <c r="AC65270" s="22"/>
      <c r="AD65270" s="22"/>
      <c r="AE65270" s="22"/>
      <c r="AF65270" s="22"/>
      <c r="AG65270" s="22"/>
      <c r="AH65270" s="22"/>
      <c r="AI65270" s="22"/>
      <c r="AJ65270" s="22"/>
      <c r="AK65270" s="22"/>
      <c r="AL65270" s="22"/>
      <c r="AM65270" s="22"/>
      <c r="AN65270" s="22"/>
      <c r="AO65270" s="22"/>
      <c r="AP65270" s="22"/>
      <c r="AQ65270" s="22"/>
      <c r="AR65270" s="22"/>
      <c r="AS65270" s="22"/>
      <c r="AT65270" s="22"/>
      <c r="AU65270" s="22"/>
      <c r="AV65270" s="22"/>
      <c r="AW65270" s="22"/>
      <c r="AX65270" s="22"/>
      <c r="AY65270" s="22"/>
      <c r="AZ65270" s="22"/>
      <c r="BA65270" s="22"/>
      <c r="BB65270" s="22"/>
      <c r="BC65270" s="22"/>
      <c r="BD65270" s="22"/>
      <c r="BE65270" s="22"/>
      <c r="BF65270" s="22"/>
      <c r="BG65270" s="22"/>
      <c r="BH65270" s="22"/>
      <c r="BI65270" s="22"/>
      <c r="BJ65270" s="22"/>
      <c r="BK65270" s="22"/>
      <c r="BL65270" s="22"/>
      <c r="BM65270" s="22"/>
      <c r="BN65270" s="22"/>
      <c r="BO65270" s="22"/>
      <c r="BP65270" s="22"/>
      <c r="BQ65270" s="22"/>
      <c r="BR65270" s="22"/>
      <c r="BS65270" s="22"/>
      <c r="BT65270" s="22"/>
      <c r="BU65270" s="22"/>
      <c r="BV65270" s="22"/>
      <c r="BW65270" s="22"/>
      <c r="BX65270" s="22"/>
      <c r="BY65270" s="22"/>
      <c r="BZ65270" s="22"/>
      <c r="CA65270" s="22"/>
      <c r="CB65270" s="22"/>
      <c r="CC65270" s="22"/>
      <c r="CD65270" s="22"/>
      <c r="CE65270" s="22"/>
      <c r="CF65270" s="22"/>
      <c r="CG65270" s="22"/>
      <c r="CH65270" s="22"/>
      <c r="CI65270" s="22"/>
      <c r="CJ65270" s="22"/>
      <c r="CK65270" s="22"/>
      <c r="CL65270" s="22"/>
      <c r="CM65270" s="22"/>
      <c r="CN65270" s="22"/>
      <c r="CO65270" s="22"/>
      <c r="CP65270" s="22"/>
      <c r="CQ65270" s="22"/>
      <c r="CR65270" s="22"/>
      <c r="CS65270" s="22"/>
      <c r="CT65270" s="22"/>
      <c r="CU65270" s="22"/>
      <c r="CV65270" s="22"/>
      <c r="CW65270" s="22"/>
      <c r="CX65270" s="22"/>
      <c r="CY65270" s="22"/>
      <c r="CZ65270" s="22"/>
      <c r="DA65270" s="22"/>
      <c r="DB65270" s="22"/>
      <c r="DC65270" s="22"/>
      <c r="DD65270" s="22"/>
      <c r="DE65270" s="22"/>
      <c r="DF65270" s="22"/>
      <c r="DG65270" s="22"/>
      <c r="DH65270" s="22"/>
      <c r="DI65270" s="22"/>
      <c r="DJ65270" s="22"/>
      <c r="DK65270" s="22"/>
      <c r="DL65270" s="22"/>
      <c r="DM65270" s="22"/>
      <c r="DN65270" s="22"/>
      <c r="DO65270" s="22"/>
      <c r="DP65270" s="22"/>
      <c r="DQ65270" s="22"/>
      <c r="DR65270" s="22"/>
      <c r="DS65270" s="22"/>
      <c r="DT65270" s="22"/>
      <c r="DU65270" s="22"/>
      <c r="DV65270" s="22"/>
      <c r="DW65270" s="22"/>
      <c r="DX65270" s="22"/>
      <c r="DY65270" s="22"/>
      <c r="DZ65270" s="22"/>
      <c r="EA65270" s="22"/>
      <c r="EB65270" s="22"/>
      <c r="EC65270" s="22"/>
      <c r="ED65270" s="22"/>
      <c r="EE65270" s="22"/>
      <c r="EF65270" s="22"/>
      <c r="EG65270" s="22"/>
      <c r="EH65270" s="22"/>
      <c r="EI65270" s="22"/>
      <c r="EJ65270" s="22"/>
      <c r="EK65270" s="22"/>
      <c r="EL65270" s="22"/>
      <c r="EM65270" s="22"/>
      <c r="EN65270" s="22"/>
      <c r="EO65270" s="22"/>
      <c r="EP65270" s="22"/>
      <c r="EQ65270" s="22"/>
      <c r="ER65270" s="22"/>
      <c r="ES65270" s="22"/>
      <c r="ET65270" s="22"/>
      <c r="EU65270" s="22"/>
      <c r="EV65270" s="22"/>
      <c r="EW65270" s="22"/>
      <c r="EX65270" s="22"/>
      <c r="EY65270" s="22"/>
      <c r="EZ65270" s="22"/>
      <c r="FA65270" s="22"/>
      <c r="FB65270" s="22"/>
      <c r="FC65270" s="22"/>
      <c r="FD65270" s="22"/>
      <c r="FE65270" s="22"/>
      <c r="FF65270" s="22"/>
      <c r="FG65270" s="22"/>
      <c r="FH65270" s="22"/>
      <c r="FI65270" s="22"/>
      <c r="FJ65270" s="22"/>
      <c r="FK65270" s="22"/>
      <c r="FL65270" s="22"/>
      <c r="FM65270" s="22"/>
      <c r="FN65270" s="22"/>
      <c r="FO65270" s="22"/>
      <c r="FP65270" s="22"/>
      <c r="FQ65270" s="22"/>
      <c r="FR65270" s="22"/>
      <c r="FS65270" s="22"/>
      <c r="FT65270" s="22"/>
      <c r="FU65270" s="22"/>
      <c r="FV65270" s="22"/>
      <c r="FW65270" s="22"/>
      <c r="FX65270" s="22"/>
      <c r="FY65270" s="22"/>
      <c r="FZ65270" s="22"/>
      <c r="GA65270" s="22"/>
      <c r="GB65270" s="22"/>
      <c r="GC65270" s="22"/>
      <c r="GD65270" s="22"/>
      <c r="GE65270" s="22"/>
      <c r="GF65270" s="22"/>
      <c r="GG65270" s="22"/>
      <c r="GH65270" s="22"/>
      <c r="GI65270" s="22"/>
      <c r="GJ65270" s="22"/>
      <c r="GK65270" s="22"/>
      <c r="GL65270" s="22"/>
      <c r="GM65270" s="22"/>
      <c r="GN65270" s="22"/>
      <c r="GO65270" s="22"/>
      <c r="GP65270" s="22"/>
      <c r="GQ65270" s="22"/>
      <c r="GR65270" s="22"/>
      <c r="GS65270" s="22"/>
      <c r="GT65270" s="22"/>
      <c r="GU65270" s="22"/>
      <c r="GV65270" s="22"/>
      <c r="GW65270" s="22"/>
      <c r="GX65270" s="22"/>
      <c r="GY65270" s="22"/>
      <c r="GZ65270" s="22"/>
      <c r="HA65270" s="22"/>
      <c r="HB65270" s="22"/>
      <c r="HC65270" s="22"/>
      <c r="HD65270" s="22"/>
      <c r="HE65270" s="22"/>
      <c r="HF65270" s="22"/>
      <c r="HG65270" s="22"/>
      <c r="HH65270" s="22"/>
      <c r="HI65270" s="22"/>
      <c r="HJ65270" s="22"/>
      <c r="HK65270" s="22"/>
      <c r="HL65270" s="22"/>
      <c r="HM65270" s="22"/>
      <c r="HN65270" s="22"/>
      <c r="HO65270" s="22"/>
      <c r="HP65270" s="22"/>
      <c r="HQ65270" s="22"/>
      <c r="HR65270" s="22"/>
      <c r="HS65270" s="22"/>
      <c r="HT65270" s="22"/>
      <c r="HU65270" s="22"/>
      <c r="HV65270" s="22"/>
      <c r="HW65270" s="22"/>
      <c r="HX65270" s="22"/>
      <c r="HY65270" s="22"/>
      <c r="HZ65270" s="22"/>
      <c r="IA65270" s="22"/>
      <c r="IB65270" s="22"/>
      <c r="IC65270" s="22"/>
      <c r="ID65270" s="22"/>
      <c r="IE65270" s="22"/>
      <c r="IF65270" s="22"/>
      <c r="IG65270" s="22"/>
      <c r="IH65270" s="22"/>
      <c r="II65270" s="22"/>
      <c r="IJ65270" s="22"/>
      <c r="IK65270" s="22"/>
      <c r="IL65270" s="22"/>
      <c r="IM65270" s="22"/>
      <c r="IN65270" s="22"/>
      <c r="IO65270" s="22"/>
      <c r="IP65270" s="22"/>
      <c r="IQ65270" s="22"/>
    </row>
    <row r="65271" spans="1:251" ht="14.25">
      <c r="A65271" s="22"/>
      <c r="B65271" s="22"/>
      <c r="C65271" s="46"/>
      <c r="D65271" s="46"/>
      <c r="E65271" s="22"/>
      <c r="F65271" s="22"/>
      <c r="G65271" s="22"/>
      <c r="H65271" s="22"/>
      <c r="I65271" s="22"/>
      <c r="J65271" s="22"/>
      <c r="K65271" s="22"/>
      <c r="L65271" s="22"/>
      <c r="M65271" s="22"/>
      <c r="N65271" s="22"/>
      <c r="O65271" s="22"/>
      <c r="P65271" s="22"/>
      <c r="Q65271" s="22"/>
      <c r="R65271" s="22"/>
      <c r="S65271" s="22"/>
      <c r="T65271" s="22"/>
      <c r="U65271" s="22"/>
      <c r="V65271" s="22"/>
      <c r="W65271" s="22"/>
      <c r="X65271" s="22"/>
      <c r="Y65271" s="22"/>
      <c r="Z65271" s="22"/>
      <c r="AA65271" s="22"/>
      <c r="AB65271" s="22"/>
      <c r="AC65271" s="22"/>
      <c r="AD65271" s="22"/>
      <c r="AE65271" s="22"/>
      <c r="AF65271" s="22"/>
      <c r="AG65271" s="22"/>
      <c r="AH65271" s="22"/>
      <c r="AI65271" s="22"/>
      <c r="AJ65271" s="22"/>
      <c r="AK65271" s="22"/>
      <c r="AL65271" s="22"/>
      <c r="AM65271" s="22"/>
      <c r="AN65271" s="22"/>
      <c r="AO65271" s="22"/>
      <c r="AP65271" s="22"/>
      <c r="AQ65271" s="22"/>
      <c r="AR65271" s="22"/>
      <c r="AS65271" s="22"/>
      <c r="AT65271" s="22"/>
      <c r="AU65271" s="22"/>
      <c r="AV65271" s="22"/>
      <c r="AW65271" s="22"/>
      <c r="AX65271" s="22"/>
      <c r="AY65271" s="22"/>
      <c r="AZ65271" s="22"/>
      <c r="BA65271" s="22"/>
      <c r="BB65271" s="22"/>
      <c r="BC65271" s="22"/>
      <c r="BD65271" s="22"/>
      <c r="BE65271" s="22"/>
      <c r="BF65271" s="22"/>
      <c r="BG65271" s="22"/>
      <c r="BH65271" s="22"/>
      <c r="BI65271" s="22"/>
      <c r="BJ65271" s="22"/>
      <c r="BK65271" s="22"/>
      <c r="BL65271" s="22"/>
      <c r="BM65271" s="22"/>
      <c r="BN65271" s="22"/>
      <c r="BO65271" s="22"/>
      <c r="BP65271" s="22"/>
      <c r="BQ65271" s="22"/>
      <c r="BR65271" s="22"/>
      <c r="BS65271" s="22"/>
      <c r="BT65271" s="22"/>
      <c r="BU65271" s="22"/>
      <c r="BV65271" s="22"/>
      <c r="BW65271" s="22"/>
      <c r="BX65271" s="22"/>
      <c r="BY65271" s="22"/>
      <c r="BZ65271" s="22"/>
      <c r="CA65271" s="22"/>
      <c r="CB65271" s="22"/>
      <c r="CC65271" s="22"/>
      <c r="CD65271" s="22"/>
      <c r="CE65271" s="22"/>
      <c r="CF65271" s="22"/>
      <c r="CG65271" s="22"/>
      <c r="CH65271" s="22"/>
      <c r="CI65271" s="22"/>
      <c r="CJ65271" s="22"/>
      <c r="CK65271" s="22"/>
      <c r="CL65271" s="22"/>
      <c r="CM65271" s="22"/>
      <c r="CN65271" s="22"/>
      <c r="CO65271" s="22"/>
      <c r="CP65271" s="22"/>
      <c r="CQ65271" s="22"/>
      <c r="CR65271" s="22"/>
      <c r="CS65271" s="22"/>
      <c r="CT65271" s="22"/>
      <c r="CU65271" s="22"/>
      <c r="CV65271" s="22"/>
      <c r="CW65271" s="22"/>
      <c r="CX65271" s="22"/>
      <c r="CY65271" s="22"/>
      <c r="CZ65271" s="22"/>
      <c r="DA65271" s="22"/>
      <c r="DB65271" s="22"/>
      <c r="DC65271" s="22"/>
      <c r="DD65271" s="22"/>
      <c r="DE65271" s="22"/>
      <c r="DF65271" s="22"/>
      <c r="DG65271" s="22"/>
      <c r="DH65271" s="22"/>
      <c r="DI65271" s="22"/>
      <c r="DJ65271" s="22"/>
      <c r="DK65271" s="22"/>
      <c r="DL65271" s="22"/>
      <c r="DM65271" s="22"/>
      <c r="DN65271" s="22"/>
      <c r="DO65271" s="22"/>
      <c r="DP65271" s="22"/>
      <c r="DQ65271" s="22"/>
      <c r="DR65271" s="22"/>
      <c r="DS65271" s="22"/>
      <c r="DT65271" s="22"/>
      <c r="DU65271" s="22"/>
      <c r="DV65271" s="22"/>
      <c r="DW65271" s="22"/>
      <c r="DX65271" s="22"/>
      <c r="DY65271" s="22"/>
      <c r="DZ65271" s="22"/>
      <c r="EA65271" s="22"/>
      <c r="EB65271" s="22"/>
      <c r="EC65271" s="22"/>
      <c r="ED65271" s="22"/>
      <c r="EE65271" s="22"/>
      <c r="EF65271" s="22"/>
      <c r="EG65271" s="22"/>
      <c r="EH65271" s="22"/>
      <c r="EI65271" s="22"/>
      <c r="EJ65271" s="22"/>
      <c r="EK65271" s="22"/>
      <c r="EL65271" s="22"/>
      <c r="EM65271" s="22"/>
      <c r="EN65271" s="22"/>
      <c r="EO65271" s="22"/>
      <c r="EP65271" s="22"/>
      <c r="EQ65271" s="22"/>
      <c r="ER65271" s="22"/>
      <c r="ES65271" s="22"/>
      <c r="ET65271" s="22"/>
      <c r="EU65271" s="22"/>
      <c r="EV65271" s="22"/>
      <c r="EW65271" s="22"/>
      <c r="EX65271" s="22"/>
      <c r="EY65271" s="22"/>
      <c r="EZ65271" s="22"/>
      <c r="FA65271" s="22"/>
      <c r="FB65271" s="22"/>
      <c r="FC65271" s="22"/>
      <c r="FD65271" s="22"/>
      <c r="FE65271" s="22"/>
      <c r="FF65271" s="22"/>
      <c r="FG65271" s="22"/>
      <c r="FH65271" s="22"/>
      <c r="FI65271" s="22"/>
      <c r="FJ65271" s="22"/>
      <c r="FK65271" s="22"/>
      <c r="FL65271" s="22"/>
      <c r="FM65271" s="22"/>
      <c r="FN65271" s="22"/>
      <c r="FO65271" s="22"/>
      <c r="FP65271" s="22"/>
      <c r="FQ65271" s="22"/>
      <c r="FR65271" s="22"/>
      <c r="FS65271" s="22"/>
      <c r="FT65271" s="22"/>
      <c r="FU65271" s="22"/>
      <c r="FV65271" s="22"/>
      <c r="FW65271" s="22"/>
      <c r="FX65271" s="22"/>
      <c r="FY65271" s="22"/>
      <c r="FZ65271" s="22"/>
      <c r="GA65271" s="22"/>
      <c r="GB65271" s="22"/>
      <c r="GC65271" s="22"/>
      <c r="GD65271" s="22"/>
      <c r="GE65271" s="22"/>
      <c r="GF65271" s="22"/>
      <c r="GG65271" s="22"/>
      <c r="GH65271" s="22"/>
      <c r="GI65271" s="22"/>
      <c r="GJ65271" s="22"/>
      <c r="GK65271" s="22"/>
      <c r="GL65271" s="22"/>
      <c r="GM65271" s="22"/>
      <c r="GN65271" s="22"/>
      <c r="GO65271" s="22"/>
      <c r="GP65271" s="22"/>
      <c r="GQ65271" s="22"/>
      <c r="GR65271" s="22"/>
      <c r="GS65271" s="22"/>
      <c r="GT65271" s="22"/>
      <c r="GU65271" s="22"/>
      <c r="GV65271" s="22"/>
      <c r="GW65271" s="22"/>
      <c r="GX65271" s="22"/>
      <c r="GY65271" s="22"/>
      <c r="GZ65271" s="22"/>
      <c r="HA65271" s="22"/>
      <c r="HB65271" s="22"/>
      <c r="HC65271" s="22"/>
      <c r="HD65271" s="22"/>
      <c r="HE65271" s="22"/>
      <c r="HF65271" s="22"/>
      <c r="HG65271" s="22"/>
      <c r="HH65271" s="22"/>
      <c r="HI65271" s="22"/>
      <c r="HJ65271" s="22"/>
      <c r="HK65271" s="22"/>
      <c r="HL65271" s="22"/>
      <c r="HM65271" s="22"/>
      <c r="HN65271" s="22"/>
      <c r="HO65271" s="22"/>
      <c r="HP65271" s="22"/>
      <c r="HQ65271" s="22"/>
      <c r="HR65271" s="22"/>
      <c r="HS65271" s="22"/>
      <c r="HT65271" s="22"/>
      <c r="HU65271" s="22"/>
      <c r="HV65271" s="22"/>
      <c r="HW65271" s="22"/>
      <c r="HX65271" s="22"/>
      <c r="HY65271" s="22"/>
      <c r="HZ65271" s="22"/>
      <c r="IA65271" s="22"/>
      <c r="IB65271" s="22"/>
      <c r="IC65271" s="22"/>
      <c r="ID65271" s="22"/>
      <c r="IE65271" s="22"/>
      <c r="IF65271" s="22"/>
      <c r="IG65271" s="22"/>
      <c r="IH65271" s="22"/>
      <c r="II65271" s="22"/>
      <c r="IJ65271" s="22"/>
      <c r="IK65271" s="22"/>
      <c r="IL65271" s="22"/>
      <c r="IM65271" s="22"/>
      <c r="IN65271" s="22"/>
      <c r="IO65271" s="22"/>
      <c r="IP65271" s="22"/>
      <c r="IQ65271" s="22"/>
    </row>
    <row r="65272" spans="1:251" ht="14.25">
      <c r="A65272" s="22"/>
      <c r="B65272" s="22"/>
      <c r="C65272" s="46"/>
      <c r="D65272" s="46"/>
      <c r="E65272" s="22"/>
      <c r="F65272" s="22"/>
      <c r="G65272" s="22"/>
      <c r="H65272" s="22"/>
      <c r="I65272" s="22"/>
      <c r="J65272" s="22"/>
      <c r="K65272" s="22"/>
      <c r="L65272" s="22"/>
      <c r="M65272" s="22"/>
      <c r="N65272" s="22"/>
      <c r="O65272" s="22"/>
      <c r="P65272" s="22"/>
      <c r="Q65272" s="22"/>
      <c r="R65272" s="22"/>
      <c r="S65272" s="22"/>
      <c r="T65272" s="22"/>
      <c r="U65272" s="22"/>
      <c r="V65272" s="22"/>
      <c r="W65272" s="22"/>
      <c r="X65272" s="22"/>
      <c r="Y65272" s="22"/>
      <c r="Z65272" s="22"/>
      <c r="AA65272" s="22"/>
      <c r="AB65272" s="22"/>
      <c r="AC65272" s="22"/>
      <c r="AD65272" s="22"/>
      <c r="AE65272" s="22"/>
      <c r="AF65272" s="22"/>
      <c r="AG65272" s="22"/>
      <c r="AH65272" s="22"/>
      <c r="AI65272" s="22"/>
      <c r="AJ65272" s="22"/>
      <c r="AK65272" s="22"/>
      <c r="AL65272" s="22"/>
      <c r="AM65272" s="22"/>
      <c r="AN65272" s="22"/>
      <c r="AO65272" s="22"/>
      <c r="AP65272" s="22"/>
      <c r="AQ65272" s="22"/>
      <c r="AR65272" s="22"/>
      <c r="AS65272" s="22"/>
      <c r="AT65272" s="22"/>
      <c r="AU65272" s="22"/>
      <c r="AV65272" s="22"/>
      <c r="AW65272" s="22"/>
      <c r="AX65272" s="22"/>
      <c r="AY65272" s="22"/>
      <c r="AZ65272" s="22"/>
      <c r="BA65272" s="22"/>
      <c r="BB65272" s="22"/>
      <c r="BC65272" s="22"/>
      <c r="BD65272" s="22"/>
      <c r="BE65272" s="22"/>
      <c r="BF65272" s="22"/>
      <c r="BG65272" s="22"/>
      <c r="BH65272" s="22"/>
      <c r="BI65272" s="22"/>
      <c r="BJ65272" s="22"/>
      <c r="BK65272" s="22"/>
      <c r="BL65272" s="22"/>
      <c r="BM65272" s="22"/>
      <c r="BN65272" s="22"/>
      <c r="BO65272" s="22"/>
      <c r="BP65272" s="22"/>
      <c r="BQ65272" s="22"/>
      <c r="BR65272" s="22"/>
      <c r="BS65272" s="22"/>
      <c r="BT65272" s="22"/>
      <c r="BU65272" s="22"/>
      <c r="BV65272" s="22"/>
      <c r="BW65272" s="22"/>
      <c r="BX65272" s="22"/>
      <c r="BY65272" s="22"/>
      <c r="BZ65272" s="22"/>
      <c r="CA65272" s="22"/>
      <c r="CB65272" s="22"/>
      <c r="CC65272" s="22"/>
      <c r="CD65272" s="22"/>
      <c r="CE65272" s="22"/>
      <c r="CF65272" s="22"/>
      <c r="CG65272" s="22"/>
      <c r="CH65272" s="22"/>
      <c r="CI65272" s="22"/>
      <c r="CJ65272" s="22"/>
      <c r="CK65272" s="22"/>
      <c r="CL65272" s="22"/>
      <c r="CM65272" s="22"/>
      <c r="CN65272" s="22"/>
      <c r="CO65272" s="22"/>
      <c r="CP65272" s="22"/>
      <c r="CQ65272" s="22"/>
      <c r="CR65272" s="22"/>
      <c r="CS65272" s="22"/>
      <c r="CT65272" s="22"/>
      <c r="CU65272" s="22"/>
      <c r="CV65272" s="22"/>
      <c r="CW65272" s="22"/>
      <c r="CX65272" s="22"/>
      <c r="CY65272" s="22"/>
      <c r="CZ65272" s="22"/>
      <c r="DA65272" s="22"/>
      <c r="DB65272" s="22"/>
      <c r="DC65272" s="22"/>
      <c r="DD65272" s="22"/>
      <c r="DE65272" s="22"/>
      <c r="DF65272" s="22"/>
      <c r="DG65272" s="22"/>
      <c r="DH65272" s="22"/>
      <c r="DI65272" s="22"/>
      <c r="DJ65272" s="22"/>
      <c r="DK65272" s="22"/>
      <c r="DL65272" s="22"/>
      <c r="DM65272" s="22"/>
      <c r="DN65272" s="22"/>
      <c r="DO65272" s="22"/>
      <c r="DP65272" s="22"/>
      <c r="DQ65272" s="22"/>
      <c r="DR65272" s="22"/>
      <c r="DS65272" s="22"/>
      <c r="DT65272" s="22"/>
      <c r="DU65272" s="22"/>
      <c r="DV65272" s="22"/>
      <c r="DW65272" s="22"/>
      <c r="DX65272" s="22"/>
      <c r="DY65272" s="22"/>
      <c r="DZ65272" s="22"/>
      <c r="EA65272" s="22"/>
      <c r="EB65272" s="22"/>
      <c r="EC65272" s="22"/>
      <c r="ED65272" s="22"/>
      <c r="EE65272" s="22"/>
      <c r="EF65272" s="22"/>
      <c r="EG65272" s="22"/>
      <c r="EH65272" s="22"/>
      <c r="EI65272" s="22"/>
      <c r="EJ65272" s="22"/>
      <c r="EK65272" s="22"/>
      <c r="EL65272" s="22"/>
      <c r="EM65272" s="22"/>
      <c r="EN65272" s="22"/>
      <c r="EO65272" s="22"/>
      <c r="EP65272" s="22"/>
      <c r="EQ65272" s="22"/>
      <c r="ER65272" s="22"/>
      <c r="ES65272" s="22"/>
      <c r="ET65272" s="22"/>
      <c r="EU65272" s="22"/>
      <c r="EV65272" s="22"/>
      <c r="EW65272" s="22"/>
      <c r="EX65272" s="22"/>
      <c r="EY65272" s="22"/>
      <c r="EZ65272" s="22"/>
      <c r="FA65272" s="22"/>
      <c r="FB65272" s="22"/>
      <c r="FC65272" s="22"/>
      <c r="FD65272" s="22"/>
      <c r="FE65272" s="22"/>
      <c r="FF65272" s="22"/>
      <c r="FG65272" s="22"/>
      <c r="FH65272" s="22"/>
      <c r="FI65272" s="22"/>
      <c r="FJ65272" s="22"/>
      <c r="FK65272" s="22"/>
      <c r="FL65272" s="22"/>
      <c r="FM65272" s="22"/>
      <c r="FN65272" s="22"/>
      <c r="FO65272" s="22"/>
      <c r="FP65272" s="22"/>
      <c r="FQ65272" s="22"/>
      <c r="FR65272" s="22"/>
      <c r="FS65272" s="22"/>
      <c r="FT65272" s="22"/>
      <c r="FU65272" s="22"/>
      <c r="FV65272" s="22"/>
      <c r="FW65272" s="22"/>
      <c r="FX65272" s="22"/>
      <c r="FY65272" s="22"/>
      <c r="FZ65272" s="22"/>
      <c r="GA65272" s="22"/>
      <c r="GB65272" s="22"/>
      <c r="GC65272" s="22"/>
      <c r="GD65272" s="22"/>
      <c r="GE65272" s="22"/>
      <c r="GF65272" s="22"/>
      <c r="GG65272" s="22"/>
      <c r="GH65272" s="22"/>
      <c r="GI65272" s="22"/>
      <c r="GJ65272" s="22"/>
      <c r="GK65272" s="22"/>
      <c r="GL65272" s="22"/>
      <c r="GM65272" s="22"/>
      <c r="GN65272" s="22"/>
      <c r="GO65272" s="22"/>
      <c r="GP65272" s="22"/>
      <c r="GQ65272" s="22"/>
      <c r="GR65272" s="22"/>
      <c r="GS65272" s="22"/>
      <c r="GT65272" s="22"/>
      <c r="GU65272" s="22"/>
      <c r="GV65272" s="22"/>
      <c r="GW65272" s="22"/>
      <c r="GX65272" s="22"/>
      <c r="GY65272" s="22"/>
      <c r="GZ65272" s="22"/>
      <c r="HA65272" s="22"/>
      <c r="HB65272" s="22"/>
      <c r="HC65272" s="22"/>
      <c r="HD65272" s="22"/>
      <c r="HE65272" s="22"/>
      <c r="HF65272" s="22"/>
      <c r="HG65272" s="22"/>
      <c r="HH65272" s="22"/>
      <c r="HI65272" s="22"/>
      <c r="HJ65272" s="22"/>
      <c r="HK65272" s="22"/>
      <c r="HL65272" s="22"/>
      <c r="HM65272" s="22"/>
      <c r="HN65272" s="22"/>
      <c r="HO65272" s="22"/>
      <c r="HP65272" s="22"/>
      <c r="HQ65272" s="22"/>
      <c r="HR65272" s="22"/>
      <c r="HS65272" s="22"/>
      <c r="HT65272" s="22"/>
      <c r="HU65272" s="22"/>
      <c r="HV65272" s="22"/>
      <c r="HW65272" s="22"/>
      <c r="HX65272" s="22"/>
      <c r="HY65272" s="22"/>
      <c r="HZ65272" s="22"/>
      <c r="IA65272" s="22"/>
      <c r="IB65272" s="22"/>
      <c r="IC65272" s="22"/>
      <c r="ID65272" s="22"/>
      <c r="IE65272" s="22"/>
      <c r="IF65272" s="22"/>
      <c r="IG65272" s="22"/>
      <c r="IH65272" s="22"/>
      <c r="II65272" s="22"/>
      <c r="IJ65272" s="22"/>
      <c r="IK65272" s="22"/>
      <c r="IL65272" s="22"/>
      <c r="IM65272" s="22"/>
      <c r="IN65272" s="22"/>
      <c r="IO65272" s="22"/>
      <c r="IP65272" s="22"/>
      <c r="IQ65272" s="22"/>
    </row>
    <row r="65273" spans="1:251" ht="14.25">
      <c r="A65273" s="22"/>
      <c r="B65273" s="22"/>
      <c r="C65273" s="46"/>
      <c r="D65273" s="46"/>
      <c r="E65273" s="22"/>
      <c r="F65273" s="22"/>
      <c r="G65273" s="22"/>
      <c r="H65273" s="22"/>
      <c r="I65273" s="22"/>
      <c r="J65273" s="22"/>
      <c r="K65273" s="22"/>
      <c r="L65273" s="22"/>
      <c r="M65273" s="22"/>
      <c r="N65273" s="22"/>
      <c r="O65273" s="22"/>
      <c r="P65273" s="22"/>
      <c r="Q65273" s="22"/>
      <c r="R65273" s="22"/>
      <c r="S65273" s="22"/>
      <c r="T65273" s="22"/>
      <c r="U65273" s="22"/>
      <c r="V65273" s="22"/>
      <c r="W65273" s="22"/>
      <c r="X65273" s="22"/>
      <c r="Y65273" s="22"/>
      <c r="Z65273" s="22"/>
      <c r="AA65273" s="22"/>
      <c r="AB65273" s="22"/>
      <c r="AC65273" s="22"/>
      <c r="AD65273" s="22"/>
      <c r="AE65273" s="22"/>
      <c r="AF65273" s="22"/>
      <c r="AG65273" s="22"/>
      <c r="AH65273" s="22"/>
      <c r="AI65273" s="22"/>
      <c r="AJ65273" s="22"/>
      <c r="AK65273" s="22"/>
      <c r="AL65273" s="22"/>
      <c r="AM65273" s="22"/>
      <c r="AN65273" s="22"/>
      <c r="AO65273" s="22"/>
      <c r="AP65273" s="22"/>
      <c r="AQ65273" s="22"/>
      <c r="AR65273" s="22"/>
      <c r="AS65273" s="22"/>
      <c r="AT65273" s="22"/>
      <c r="AU65273" s="22"/>
      <c r="AV65273" s="22"/>
      <c r="AW65273" s="22"/>
      <c r="AX65273" s="22"/>
      <c r="AY65273" s="22"/>
      <c r="AZ65273" s="22"/>
      <c r="BA65273" s="22"/>
      <c r="BB65273" s="22"/>
      <c r="BC65273" s="22"/>
      <c r="BD65273" s="22"/>
      <c r="BE65273" s="22"/>
      <c r="BF65273" s="22"/>
      <c r="BG65273" s="22"/>
      <c r="BH65273" s="22"/>
      <c r="BI65273" s="22"/>
      <c r="BJ65273" s="22"/>
      <c r="BK65273" s="22"/>
      <c r="BL65273" s="22"/>
      <c r="BM65273" s="22"/>
      <c r="BN65273" s="22"/>
      <c r="BO65273" s="22"/>
      <c r="BP65273" s="22"/>
      <c r="BQ65273" s="22"/>
      <c r="BR65273" s="22"/>
      <c r="BS65273" s="22"/>
      <c r="BT65273" s="22"/>
      <c r="BU65273" s="22"/>
      <c r="BV65273" s="22"/>
      <c r="BW65273" s="22"/>
      <c r="BX65273" s="22"/>
      <c r="BY65273" s="22"/>
      <c r="BZ65273" s="22"/>
      <c r="CA65273" s="22"/>
      <c r="CB65273" s="22"/>
      <c r="CC65273" s="22"/>
      <c r="CD65273" s="22"/>
      <c r="CE65273" s="22"/>
      <c r="CF65273" s="22"/>
      <c r="CG65273" s="22"/>
      <c r="CH65273" s="22"/>
      <c r="CI65273" s="22"/>
      <c r="CJ65273" s="22"/>
      <c r="CK65273" s="22"/>
      <c r="CL65273" s="22"/>
      <c r="CM65273" s="22"/>
      <c r="CN65273" s="22"/>
      <c r="CO65273" s="22"/>
      <c r="CP65273" s="22"/>
      <c r="CQ65273" s="22"/>
      <c r="CR65273" s="22"/>
      <c r="CS65273" s="22"/>
      <c r="CT65273" s="22"/>
      <c r="CU65273" s="22"/>
      <c r="CV65273" s="22"/>
      <c r="CW65273" s="22"/>
      <c r="CX65273" s="22"/>
      <c r="CY65273" s="22"/>
      <c r="CZ65273" s="22"/>
      <c r="DA65273" s="22"/>
      <c r="DB65273" s="22"/>
      <c r="DC65273" s="22"/>
      <c r="DD65273" s="22"/>
      <c r="DE65273" s="22"/>
      <c r="DF65273" s="22"/>
      <c r="DG65273" s="22"/>
      <c r="DH65273" s="22"/>
      <c r="DI65273" s="22"/>
      <c r="DJ65273" s="22"/>
      <c r="DK65273" s="22"/>
      <c r="DL65273" s="22"/>
      <c r="DM65273" s="22"/>
      <c r="DN65273" s="22"/>
      <c r="DO65273" s="22"/>
      <c r="DP65273" s="22"/>
      <c r="DQ65273" s="22"/>
      <c r="DR65273" s="22"/>
      <c r="DS65273" s="22"/>
      <c r="DT65273" s="22"/>
      <c r="DU65273" s="22"/>
      <c r="DV65273" s="22"/>
      <c r="DW65273" s="22"/>
      <c r="DX65273" s="22"/>
      <c r="DY65273" s="22"/>
      <c r="DZ65273" s="22"/>
      <c r="EA65273" s="22"/>
      <c r="EB65273" s="22"/>
      <c r="EC65273" s="22"/>
      <c r="ED65273" s="22"/>
      <c r="EE65273" s="22"/>
      <c r="EF65273" s="22"/>
      <c r="EG65273" s="22"/>
      <c r="EH65273" s="22"/>
      <c r="EI65273" s="22"/>
      <c r="EJ65273" s="22"/>
      <c r="EK65273" s="22"/>
      <c r="EL65273" s="22"/>
      <c r="EM65273" s="22"/>
      <c r="EN65273" s="22"/>
      <c r="EO65273" s="22"/>
      <c r="EP65273" s="22"/>
      <c r="EQ65273" s="22"/>
      <c r="ER65273" s="22"/>
      <c r="ES65273" s="22"/>
      <c r="ET65273" s="22"/>
      <c r="EU65273" s="22"/>
      <c r="EV65273" s="22"/>
      <c r="EW65273" s="22"/>
      <c r="EX65273" s="22"/>
      <c r="EY65273" s="22"/>
      <c r="EZ65273" s="22"/>
      <c r="FA65273" s="22"/>
      <c r="FB65273" s="22"/>
      <c r="FC65273" s="22"/>
      <c r="FD65273" s="22"/>
      <c r="FE65273" s="22"/>
      <c r="FF65273" s="22"/>
      <c r="FG65273" s="22"/>
      <c r="FH65273" s="22"/>
      <c r="FI65273" s="22"/>
      <c r="FJ65273" s="22"/>
      <c r="FK65273" s="22"/>
      <c r="FL65273" s="22"/>
      <c r="FM65273" s="22"/>
      <c r="FN65273" s="22"/>
      <c r="FO65273" s="22"/>
      <c r="FP65273" s="22"/>
      <c r="FQ65273" s="22"/>
      <c r="FR65273" s="22"/>
      <c r="FS65273" s="22"/>
      <c r="FT65273" s="22"/>
      <c r="FU65273" s="22"/>
      <c r="FV65273" s="22"/>
      <c r="FW65273" s="22"/>
      <c r="FX65273" s="22"/>
      <c r="FY65273" s="22"/>
      <c r="FZ65273" s="22"/>
      <c r="GA65273" s="22"/>
      <c r="GB65273" s="22"/>
      <c r="GC65273" s="22"/>
      <c r="GD65273" s="22"/>
      <c r="GE65273" s="22"/>
      <c r="GF65273" s="22"/>
      <c r="GG65273" s="22"/>
      <c r="GH65273" s="22"/>
      <c r="GI65273" s="22"/>
      <c r="GJ65273" s="22"/>
      <c r="GK65273" s="22"/>
      <c r="GL65273" s="22"/>
      <c r="GM65273" s="22"/>
      <c r="GN65273" s="22"/>
      <c r="GO65273" s="22"/>
      <c r="GP65273" s="22"/>
      <c r="GQ65273" s="22"/>
      <c r="GR65273" s="22"/>
      <c r="GS65273" s="22"/>
      <c r="GT65273" s="22"/>
      <c r="GU65273" s="22"/>
      <c r="GV65273" s="22"/>
      <c r="GW65273" s="22"/>
      <c r="GX65273" s="22"/>
      <c r="GY65273" s="22"/>
      <c r="GZ65273" s="22"/>
      <c r="HA65273" s="22"/>
      <c r="HB65273" s="22"/>
      <c r="HC65273" s="22"/>
      <c r="HD65273" s="22"/>
      <c r="HE65273" s="22"/>
      <c r="HF65273" s="22"/>
      <c r="HG65273" s="22"/>
      <c r="HH65273" s="22"/>
      <c r="HI65273" s="22"/>
      <c r="HJ65273" s="22"/>
      <c r="HK65273" s="22"/>
      <c r="HL65273" s="22"/>
      <c r="HM65273" s="22"/>
      <c r="HN65273" s="22"/>
      <c r="HO65273" s="22"/>
      <c r="HP65273" s="22"/>
      <c r="HQ65273" s="22"/>
      <c r="HR65273" s="22"/>
      <c r="HS65273" s="22"/>
      <c r="HT65273" s="22"/>
      <c r="HU65273" s="22"/>
      <c r="HV65273" s="22"/>
      <c r="HW65273" s="22"/>
      <c r="HX65273" s="22"/>
      <c r="HY65273" s="22"/>
      <c r="HZ65273" s="22"/>
      <c r="IA65273" s="22"/>
      <c r="IB65273" s="22"/>
      <c r="IC65273" s="22"/>
      <c r="ID65273" s="22"/>
      <c r="IE65273" s="22"/>
      <c r="IF65273" s="22"/>
      <c r="IG65273" s="22"/>
      <c r="IH65273" s="22"/>
      <c r="II65273" s="22"/>
      <c r="IJ65273" s="22"/>
      <c r="IK65273" s="22"/>
      <c r="IL65273" s="22"/>
      <c r="IM65273" s="22"/>
      <c r="IN65273" s="22"/>
      <c r="IO65273" s="22"/>
      <c r="IP65273" s="22"/>
      <c r="IQ65273" s="22"/>
    </row>
    <row r="65274" spans="1:251" ht="14.25">
      <c r="A65274" s="22"/>
      <c r="B65274" s="22"/>
      <c r="C65274" s="46"/>
      <c r="D65274" s="46"/>
      <c r="E65274" s="22"/>
      <c r="F65274" s="22"/>
      <c r="G65274" s="22"/>
      <c r="H65274" s="22"/>
      <c r="I65274" s="22"/>
      <c r="J65274" s="22"/>
      <c r="K65274" s="22"/>
      <c r="L65274" s="22"/>
      <c r="M65274" s="22"/>
      <c r="N65274" s="22"/>
      <c r="O65274" s="22"/>
      <c r="P65274" s="22"/>
      <c r="Q65274" s="22"/>
      <c r="R65274" s="22"/>
      <c r="S65274" s="22"/>
      <c r="T65274" s="22"/>
      <c r="U65274" s="22"/>
      <c r="V65274" s="22"/>
      <c r="W65274" s="22"/>
      <c r="X65274" s="22"/>
      <c r="Y65274" s="22"/>
      <c r="Z65274" s="22"/>
      <c r="AA65274" s="22"/>
      <c r="AB65274" s="22"/>
      <c r="AC65274" s="22"/>
      <c r="AD65274" s="22"/>
      <c r="AE65274" s="22"/>
      <c r="AF65274" s="22"/>
      <c r="AG65274" s="22"/>
      <c r="AH65274" s="22"/>
      <c r="AI65274" s="22"/>
      <c r="AJ65274" s="22"/>
      <c r="AK65274" s="22"/>
      <c r="AL65274" s="22"/>
      <c r="AM65274" s="22"/>
      <c r="AN65274" s="22"/>
      <c r="AO65274" s="22"/>
      <c r="AP65274" s="22"/>
      <c r="AQ65274" s="22"/>
      <c r="AR65274" s="22"/>
      <c r="AS65274" s="22"/>
      <c r="AT65274" s="22"/>
      <c r="AU65274" s="22"/>
      <c r="AV65274" s="22"/>
      <c r="AW65274" s="22"/>
      <c r="AX65274" s="22"/>
      <c r="AY65274" s="22"/>
      <c r="AZ65274" s="22"/>
      <c r="BA65274" s="22"/>
      <c r="BB65274" s="22"/>
      <c r="BC65274" s="22"/>
      <c r="BD65274" s="22"/>
      <c r="BE65274" s="22"/>
      <c r="BF65274" s="22"/>
      <c r="BG65274" s="22"/>
      <c r="BH65274" s="22"/>
      <c r="BI65274" s="22"/>
      <c r="BJ65274" s="22"/>
      <c r="BK65274" s="22"/>
      <c r="BL65274" s="22"/>
      <c r="BM65274" s="22"/>
      <c r="BN65274" s="22"/>
      <c r="BO65274" s="22"/>
      <c r="BP65274" s="22"/>
      <c r="BQ65274" s="22"/>
      <c r="BR65274" s="22"/>
      <c r="BS65274" s="22"/>
      <c r="BT65274" s="22"/>
      <c r="BU65274" s="22"/>
      <c r="BV65274" s="22"/>
      <c r="BW65274" s="22"/>
      <c r="BX65274" s="22"/>
      <c r="BY65274" s="22"/>
      <c r="BZ65274" s="22"/>
      <c r="CA65274" s="22"/>
      <c r="CB65274" s="22"/>
      <c r="CC65274" s="22"/>
      <c r="CD65274" s="22"/>
      <c r="CE65274" s="22"/>
      <c r="CF65274" s="22"/>
      <c r="CG65274" s="22"/>
      <c r="CH65274" s="22"/>
      <c r="CI65274" s="22"/>
      <c r="CJ65274" s="22"/>
      <c r="CK65274" s="22"/>
      <c r="CL65274" s="22"/>
      <c r="CM65274" s="22"/>
      <c r="CN65274" s="22"/>
      <c r="CO65274" s="22"/>
      <c r="CP65274" s="22"/>
      <c r="CQ65274" s="22"/>
      <c r="CR65274" s="22"/>
      <c r="CS65274" s="22"/>
      <c r="CT65274" s="22"/>
      <c r="CU65274" s="22"/>
      <c r="CV65274" s="22"/>
      <c r="CW65274" s="22"/>
      <c r="CX65274" s="22"/>
      <c r="CY65274" s="22"/>
      <c r="CZ65274" s="22"/>
      <c r="DA65274" s="22"/>
      <c r="DB65274" s="22"/>
      <c r="DC65274" s="22"/>
      <c r="DD65274" s="22"/>
      <c r="DE65274" s="22"/>
      <c r="DF65274" s="22"/>
      <c r="DG65274" s="22"/>
      <c r="DH65274" s="22"/>
      <c r="DI65274" s="22"/>
      <c r="DJ65274" s="22"/>
      <c r="DK65274" s="22"/>
      <c r="DL65274" s="22"/>
      <c r="DM65274" s="22"/>
      <c r="DN65274" s="22"/>
      <c r="DO65274" s="22"/>
      <c r="DP65274" s="22"/>
      <c r="DQ65274" s="22"/>
      <c r="DR65274" s="22"/>
      <c r="DS65274" s="22"/>
      <c r="DT65274" s="22"/>
      <c r="DU65274" s="22"/>
      <c r="DV65274" s="22"/>
      <c r="DW65274" s="22"/>
      <c r="DX65274" s="22"/>
      <c r="DY65274" s="22"/>
      <c r="DZ65274" s="22"/>
      <c r="EA65274" s="22"/>
      <c r="EB65274" s="22"/>
      <c r="EC65274" s="22"/>
      <c r="ED65274" s="22"/>
      <c r="EE65274" s="22"/>
      <c r="EF65274" s="22"/>
      <c r="EG65274" s="22"/>
      <c r="EH65274" s="22"/>
      <c r="EI65274" s="22"/>
      <c r="EJ65274" s="22"/>
      <c r="EK65274" s="22"/>
      <c r="EL65274" s="22"/>
      <c r="EM65274" s="22"/>
      <c r="EN65274" s="22"/>
      <c r="EO65274" s="22"/>
      <c r="EP65274" s="22"/>
      <c r="EQ65274" s="22"/>
      <c r="ER65274" s="22"/>
      <c r="ES65274" s="22"/>
      <c r="ET65274" s="22"/>
      <c r="EU65274" s="22"/>
      <c r="EV65274" s="22"/>
      <c r="EW65274" s="22"/>
      <c r="EX65274" s="22"/>
      <c r="EY65274" s="22"/>
      <c r="EZ65274" s="22"/>
      <c r="FA65274" s="22"/>
      <c r="FB65274" s="22"/>
      <c r="FC65274" s="22"/>
      <c r="FD65274" s="22"/>
      <c r="FE65274" s="22"/>
      <c r="FF65274" s="22"/>
      <c r="FG65274" s="22"/>
      <c r="FH65274" s="22"/>
      <c r="FI65274" s="22"/>
      <c r="FJ65274" s="22"/>
      <c r="FK65274" s="22"/>
      <c r="FL65274" s="22"/>
      <c r="FM65274" s="22"/>
      <c r="FN65274" s="22"/>
      <c r="FO65274" s="22"/>
      <c r="FP65274" s="22"/>
      <c r="FQ65274" s="22"/>
      <c r="FR65274" s="22"/>
      <c r="FS65274" s="22"/>
      <c r="FT65274" s="22"/>
      <c r="FU65274" s="22"/>
      <c r="FV65274" s="22"/>
      <c r="FW65274" s="22"/>
      <c r="FX65274" s="22"/>
      <c r="FY65274" s="22"/>
      <c r="FZ65274" s="22"/>
      <c r="GA65274" s="22"/>
      <c r="GB65274" s="22"/>
      <c r="GC65274" s="22"/>
      <c r="GD65274" s="22"/>
      <c r="GE65274" s="22"/>
      <c r="GF65274" s="22"/>
      <c r="GG65274" s="22"/>
      <c r="GH65274" s="22"/>
      <c r="GI65274" s="22"/>
      <c r="GJ65274" s="22"/>
      <c r="GK65274" s="22"/>
      <c r="GL65274" s="22"/>
      <c r="GM65274" s="22"/>
      <c r="GN65274" s="22"/>
      <c r="GO65274" s="22"/>
      <c r="GP65274" s="22"/>
      <c r="GQ65274" s="22"/>
      <c r="GR65274" s="22"/>
      <c r="GS65274" s="22"/>
      <c r="GT65274" s="22"/>
      <c r="GU65274" s="22"/>
      <c r="GV65274" s="22"/>
      <c r="GW65274" s="22"/>
      <c r="GX65274" s="22"/>
      <c r="GY65274" s="22"/>
      <c r="GZ65274" s="22"/>
      <c r="HA65274" s="22"/>
      <c r="HB65274" s="22"/>
      <c r="HC65274" s="22"/>
      <c r="HD65274" s="22"/>
      <c r="HE65274" s="22"/>
      <c r="HF65274" s="22"/>
      <c r="HG65274" s="22"/>
      <c r="HH65274" s="22"/>
      <c r="HI65274" s="22"/>
      <c r="HJ65274" s="22"/>
      <c r="HK65274" s="22"/>
      <c r="HL65274" s="22"/>
      <c r="HM65274" s="22"/>
      <c r="HN65274" s="22"/>
      <c r="HO65274" s="22"/>
      <c r="HP65274" s="22"/>
      <c r="HQ65274" s="22"/>
      <c r="HR65274" s="22"/>
      <c r="HS65274" s="22"/>
      <c r="HT65274" s="22"/>
      <c r="HU65274" s="22"/>
      <c r="HV65274" s="22"/>
      <c r="HW65274" s="22"/>
      <c r="HX65274" s="22"/>
      <c r="HY65274" s="22"/>
      <c r="HZ65274" s="22"/>
      <c r="IA65274" s="22"/>
      <c r="IB65274" s="22"/>
      <c r="IC65274" s="22"/>
      <c r="ID65274" s="22"/>
      <c r="IE65274" s="22"/>
      <c r="IF65274" s="22"/>
      <c r="IG65274" s="22"/>
      <c r="IH65274" s="22"/>
      <c r="II65274" s="22"/>
      <c r="IJ65274" s="22"/>
      <c r="IK65274" s="22"/>
      <c r="IL65274" s="22"/>
      <c r="IM65274" s="22"/>
      <c r="IN65274" s="22"/>
      <c r="IO65274" s="22"/>
      <c r="IP65274" s="22"/>
      <c r="IQ65274" s="22"/>
    </row>
    <row r="65275" spans="1:251" ht="14.25">
      <c r="A65275" s="22"/>
      <c r="B65275" s="22"/>
      <c r="C65275" s="46"/>
      <c r="D65275" s="46"/>
      <c r="E65275" s="22"/>
      <c r="F65275" s="22"/>
      <c r="G65275" s="22"/>
      <c r="H65275" s="22"/>
      <c r="I65275" s="22"/>
      <c r="J65275" s="22"/>
      <c r="K65275" s="22"/>
      <c r="L65275" s="22"/>
      <c r="M65275" s="22"/>
      <c r="N65275" s="22"/>
      <c r="O65275" s="22"/>
      <c r="P65275" s="22"/>
      <c r="Q65275" s="22"/>
      <c r="R65275" s="22"/>
      <c r="S65275" s="22"/>
      <c r="T65275" s="22"/>
      <c r="U65275" s="22"/>
      <c r="V65275" s="22"/>
      <c r="W65275" s="22"/>
      <c r="X65275" s="22"/>
      <c r="Y65275" s="22"/>
      <c r="Z65275" s="22"/>
      <c r="AA65275" s="22"/>
      <c r="AB65275" s="22"/>
      <c r="AC65275" s="22"/>
      <c r="AD65275" s="22"/>
      <c r="AE65275" s="22"/>
      <c r="AF65275" s="22"/>
      <c r="AG65275" s="22"/>
      <c r="AH65275" s="22"/>
      <c r="AI65275" s="22"/>
      <c r="AJ65275" s="22"/>
      <c r="AK65275" s="22"/>
      <c r="AL65275" s="22"/>
      <c r="AM65275" s="22"/>
      <c r="AN65275" s="22"/>
      <c r="AO65275" s="22"/>
      <c r="AP65275" s="22"/>
      <c r="AQ65275" s="22"/>
      <c r="AR65275" s="22"/>
      <c r="AS65275" s="22"/>
      <c r="AT65275" s="22"/>
      <c r="AU65275" s="22"/>
      <c r="AV65275" s="22"/>
      <c r="AW65275" s="22"/>
      <c r="AX65275" s="22"/>
      <c r="AY65275" s="22"/>
      <c r="AZ65275" s="22"/>
      <c r="BA65275" s="22"/>
      <c r="BB65275" s="22"/>
      <c r="BC65275" s="22"/>
      <c r="BD65275" s="22"/>
      <c r="BE65275" s="22"/>
      <c r="BF65275" s="22"/>
      <c r="BG65275" s="22"/>
      <c r="BH65275" s="22"/>
      <c r="BI65275" s="22"/>
      <c r="BJ65275" s="22"/>
      <c r="BK65275" s="22"/>
      <c r="BL65275" s="22"/>
      <c r="BM65275" s="22"/>
      <c r="BN65275" s="22"/>
      <c r="BO65275" s="22"/>
      <c r="BP65275" s="22"/>
      <c r="BQ65275" s="22"/>
      <c r="BR65275" s="22"/>
      <c r="BS65275" s="22"/>
      <c r="BT65275" s="22"/>
      <c r="BU65275" s="22"/>
      <c r="BV65275" s="22"/>
      <c r="BW65275" s="22"/>
      <c r="BX65275" s="22"/>
      <c r="BY65275" s="22"/>
      <c r="BZ65275" s="22"/>
      <c r="CA65275" s="22"/>
      <c r="CB65275" s="22"/>
      <c r="CC65275" s="22"/>
      <c r="CD65275" s="22"/>
      <c r="CE65275" s="22"/>
      <c r="CF65275" s="22"/>
      <c r="CG65275" s="22"/>
      <c r="CH65275" s="22"/>
      <c r="CI65275" s="22"/>
      <c r="CJ65275" s="22"/>
      <c r="CK65275" s="22"/>
      <c r="CL65275" s="22"/>
      <c r="CM65275" s="22"/>
      <c r="CN65275" s="22"/>
      <c r="CO65275" s="22"/>
      <c r="CP65275" s="22"/>
      <c r="CQ65275" s="22"/>
      <c r="CR65275" s="22"/>
      <c r="CS65275" s="22"/>
      <c r="CT65275" s="22"/>
      <c r="CU65275" s="22"/>
      <c r="CV65275" s="22"/>
      <c r="CW65275" s="22"/>
      <c r="CX65275" s="22"/>
      <c r="CY65275" s="22"/>
      <c r="CZ65275" s="22"/>
      <c r="DA65275" s="22"/>
      <c r="DB65275" s="22"/>
      <c r="DC65275" s="22"/>
      <c r="DD65275" s="22"/>
      <c r="DE65275" s="22"/>
      <c r="DF65275" s="22"/>
      <c r="DG65275" s="22"/>
      <c r="DH65275" s="22"/>
      <c r="DI65275" s="22"/>
      <c r="DJ65275" s="22"/>
      <c r="DK65275" s="22"/>
      <c r="DL65275" s="22"/>
      <c r="DM65275" s="22"/>
      <c r="DN65275" s="22"/>
      <c r="DO65275" s="22"/>
      <c r="DP65275" s="22"/>
      <c r="DQ65275" s="22"/>
      <c r="DR65275" s="22"/>
      <c r="DS65275" s="22"/>
      <c r="DT65275" s="22"/>
      <c r="DU65275" s="22"/>
      <c r="DV65275" s="22"/>
      <c r="DW65275" s="22"/>
      <c r="DX65275" s="22"/>
      <c r="DY65275" s="22"/>
      <c r="DZ65275" s="22"/>
      <c r="EA65275" s="22"/>
      <c r="EB65275" s="22"/>
      <c r="EC65275" s="22"/>
      <c r="ED65275" s="22"/>
      <c r="EE65275" s="22"/>
      <c r="EF65275" s="22"/>
      <c r="EG65275" s="22"/>
      <c r="EH65275" s="22"/>
      <c r="EI65275" s="22"/>
      <c r="EJ65275" s="22"/>
      <c r="EK65275" s="22"/>
      <c r="EL65275" s="22"/>
      <c r="EM65275" s="22"/>
      <c r="EN65275" s="22"/>
      <c r="EO65275" s="22"/>
      <c r="EP65275" s="22"/>
      <c r="EQ65275" s="22"/>
      <c r="ER65275" s="22"/>
      <c r="ES65275" s="22"/>
      <c r="ET65275" s="22"/>
      <c r="EU65275" s="22"/>
      <c r="EV65275" s="22"/>
      <c r="EW65275" s="22"/>
      <c r="EX65275" s="22"/>
      <c r="EY65275" s="22"/>
      <c r="EZ65275" s="22"/>
      <c r="FA65275" s="22"/>
      <c r="FB65275" s="22"/>
      <c r="FC65275" s="22"/>
      <c r="FD65275" s="22"/>
      <c r="FE65275" s="22"/>
      <c r="FF65275" s="22"/>
      <c r="FG65275" s="22"/>
      <c r="FH65275" s="22"/>
      <c r="FI65275" s="22"/>
      <c r="FJ65275" s="22"/>
      <c r="FK65275" s="22"/>
      <c r="FL65275" s="22"/>
      <c r="FM65275" s="22"/>
      <c r="FN65275" s="22"/>
      <c r="FO65275" s="22"/>
      <c r="FP65275" s="22"/>
      <c r="FQ65275" s="22"/>
      <c r="FR65275" s="22"/>
      <c r="FS65275" s="22"/>
      <c r="FT65275" s="22"/>
      <c r="FU65275" s="22"/>
      <c r="FV65275" s="22"/>
      <c r="FW65275" s="22"/>
      <c r="FX65275" s="22"/>
      <c r="FY65275" s="22"/>
      <c r="FZ65275" s="22"/>
      <c r="GA65275" s="22"/>
      <c r="GB65275" s="22"/>
      <c r="GC65275" s="22"/>
      <c r="GD65275" s="22"/>
      <c r="GE65275" s="22"/>
      <c r="GF65275" s="22"/>
      <c r="GG65275" s="22"/>
      <c r="GH65275" s="22"/>
      <c r="GI65275" s="22"/>
      <c r="GJ65275" s="22"/>
      <c r="GK65275" s="22"/>
      <c r="GL65275" s="22"/>
      <c r="GM65275" s="22"/>
      <c r="GN65275" s="22"/>
      <c r="GO65275" s="22"/>
      <c r="GP65275" s="22"/>
      <c r="GQ65275" s="22"/>
      <c r="GR65275" s="22"/>
      <c r="GS65275" s="22"/>
      <c r="GT65275" s="22"/>
      <c r="GU65275" s="22"/>
      <c r="GV65275" s="22"/>
      <c r="GW65275" s="22"/>
      <c r="GX65275" s="22"/>
      <c r="GY65275" s="22"/>
      <c r="GZ65275" s="22"/>
      <c r="HA65275" s="22"/>
      <c r="HB65275" s="22"/>
      <c r="HC65275" s="22"/>
      <c r="HD65275" s="22"/>
      <c r="HE65275" s="22"/>
      <c r="HF65275" s="22"/>
      <c r="HG65275" s="22"/>
      <c r="HH65275" s="22"/>
      <c r="HI65275" s="22"/>
      <c r="HJ65275" s="22"/>
      <c r="HK65275" s="22"/>
      <c r="HL65275" s="22"/>
      <c r="HM65275" s="22"/>
      <c r="HN65275" s="22"/>
      <c r="HO65275" s="22"/>
      <c r="HP65275" s="22"/>
      <c r="HQ65275" s="22"/>
      <c r="HR65275" s="22"/>
      <c r="HS65275" s="22"/>
      <c r="HT65275" s="22"/>
      <c r="HU65275" s="22"/>
      <c r="HV65275" s="22"/>
      <c r="HW65275" s="22"/>
      <c r="HX65275" s="22"/>
      <c r="HY65275" s="22"/>
      <c r="HZ65275" s="22"/>
      <c r="IA65275" s="22"/>
      <c r="IB65275" s="22"/>
      <c r="IC65275" s="22"/>
      <c r="ID65275" s="22"/>
      <c r="IE65275" s="22"/>
      <c r="IF65275" s="22"/>
      <c r="IG65275" s="22"/>
      <c r="IH65275" s="22"/>
      <c r="II65275" s="22"/>
      <c r="IJ65275" s="22"/>
      <c r="IK65275" s="22"/>
      <c r="IL65275" s="22"/>
      <c r="IM65275" s="22"/>
      <c r="IN65275" s="22"/>
      <c r="IO65275" s="22"/>
      <c r="IP65275" s="22"/>
      <c r="IQ65275" s="22"/>
    </row>
    <row r="65276" spans="1:251" ht="14.25">
      <c r="A65276" s="22"/>
      <c r="B65276" s="22"/>
      <c r="C65276" s="46"/>
      <c r="D65276" s="46"/>
      <c r="E65276" s="22"/>
      <c r="F65276" s="22"/>
      <c r="G65276" s="22"/>
      <c r="H65276" s="22"/>
      <c r="I65276" s="22"/>
      <c r="J65276" s="22"/>
      <c r="K65276" s="22"/>
      <c r="L65276" s="22"/>
      <c r="M65276" s="22"/>
      <c r="N65276" s="22"/>
      <c r="O65276" s="22"/>
      <c r="P65276" s="22"/>
      <c r="Q65276" s="22"/>
      <c r="R65276" s="22"/>
      <c r="S65276" s="22"/>
      <c r="T65276" s="22"/>
      <c r="U65276" s="22"/>
      <c r="V65276" s="22"/>
      <c r="W65276" s="22"/>
      <c r="X65276" s="22"/>
      <c r="Y65276" s="22"/>
      <c r="Z65276" s="22"/>
      <c r="AA65276" s="22"/>
      <c r="AB65276" s="22"/>
      <c r="AC65276" s="22"/>
      <c r="AD65276" s="22"/>
      <c r="AE65276" s="22"/>
      <c r="AF65276" s="22"/>
      <c r="AG65276" s="22"/>
      <c r="AH65276" s="22"/>
      <c r="AI65276" s="22"/>
      <c r="AJ65276" s="22"/>
      <c r="AK65276" s="22"/>
      <c r="AL65276" s="22"/>
      <c r="AM65276" s="22"/>
      <c r="AN65276" s="22"/>
      <c r="AO65276" s="22"/>
      <c r="AP65276" s="22"/>
      <c r="AQ65276" s="22"/>
      <c r="AR65276" s="22"/>
      <c r="AS65276" s="22"/>
      <c r="AT65276" s="22"/>
      <c r="AU65276" s="22"/>
      <c r="AV65276" s="22"/>
      <c r="AW65276" s="22"/>
      <c r="AX65276" s="22"/>
      <c r="AY65276" s="22"/>
      <c r="AZ65276" s="22"/>
      <c r="BA65276" s="22"/>
      <c r="BB65276" s="22"/>
      <c r="BC65276" s="22"/>
      <c r="BD65276" s="22"/>
      <c r="BE65276" s="22"/>
      <c r="BF65276" s="22"/>
      <c r="BG65276" s="22"/>
      <c r="BH65276" s="22"/>
      <c r="BI65276" s="22"/>
      <c r="BJ65276" s="22"/>
      <c r="BK65276" s="22"/>
      <c r="BL65276" s="22"/>
      <c r="BM65276" s="22"/>
      <c r="BN65276" s="22"/>
      <c r="BO65276" s="22"/>
      <c r="BP65276" s="22"/>
      <c r="BQ65276" s="22"/>
      <c r="BR65276" s="22"/>
      <c r="BS65276" s="22"/>
      <c r="BT65276" s="22"/>
      <c r="BU65276" s="22"/>
      <c r="BV65276" s="22"/>
      <c r="BW65276" s="22"/>
      <c r="BX65276" s="22"/>
      <c r="BY65276" s="22"/>
      <c r="BZ65276" s="22"/>
      <c r="CA65276" s="22"/>
      <c r="CB65276" s="22"/>
      <c r="CC65276" s="22"/>
      <c r="CD65276" s="22"/>
      <c r="CE65276" s="22"/>
      <c r="CF65276" s="22"/>
      <c r="CG65276" s="22"/>
      <c r="CH65276" s="22"/>
      <c r="CI65276" s="22"/>
      <c r="CJ65276" s="22"/>
      <c r="CK65276" s="22"/>
      <c r="CL65276" s="22"/>
      <c r="CM65276" s="22"/>
      <c r="CN65276" s="22"/>
      <c r="CO65276" s="22"/>
      <c r="CP65276" s="22"/>
      <c r="CQ65276" s="22"/>
      <c r="CR65276" s="22"/>
      <c r="CS65276" s="22"/>
      <c r="CT65276" s="22"/>
      <c r="CU65276" s="22"/>
      <c r="CV65276" s="22"/>
      <c r="CW65276" s="22"/>
      <c r="CX65276" s="22"/>
      <c r="CY65276" s="22"/>
      <c r="CZ65276" s="22"/>
      <c r="DA65276" s="22"/>
      <c r="DB65276" s="22"/>
      <c r="DC65276" s="22"/>
      <c r="DD65276" s="22"/>
      <c r="DE65276" s="22"/>
      <c r="DF65276" s="22"/>
      <c r="DG65276" s="22"/>
      <c r="DH65276" s="22"/>
      <c r="DI65276" s="22"/>
      <c r="DJ65276" s="22"/>
      <c r="DK65276" s="22"/>
      <c r="DL65276" s="22"/>
      <c r="DM65276" s="22"/>
      <c r="DN65276" s="22"/>
      <c r="DO65276" s="22"/>
      <c r="DP65276" s="22"/>
      <c r="DQ65276" s="22"/>
      <c r="DR65276" s="22"/>
      <c r="DS65276" s="22"/>
      <c r="DT65276" s="22"/>
      <c r="DU65276" s="22"/>
      <c r="DV65276" s="22"/>
      <c r="DW65276" s="22"/>
      <c r="DX65276" s="22"/>
      <c r="DY65276" s="22"/>
      <c r="DZ65276" s="22"/>
      <c r="EA65276" s="22"/>
      <c r="EB65276" s="22"/>
      <c r="EC65276" s="22"/>
      <c r="ED65276" s="22"/>
      <c r="EE65276" s="22"/>
      <c r="EF65276" s="22"/>
      <c r="EG65276" s="22"/>
      <c r="EH65276" s="22"/>
      <c r="EI65276" s="22"/>
      <c r="EJ65276" s="22"/>
      <c r="EK65276" s="22"/>
      <c r="EL65276" s="22"/>
      <c r="EM65276" s="22"/>
      <c r="EN65276" s="22"/>
      <c r="EO65276" s="22"/>
      <c r="EP65276" s="22"/>
      <c r="EQ65276" s="22"/>
      <c r="ER65276" s="22"/>
      <c r="ES65276" s="22"/>
      <c r="ET65276" s="22"/>
      <c r="EU65276" s="22"/>
      <c r="EV65276" s="22"/>
      <c r="EW65276" s="22"/>
      <c r="EX65276" s="22"/>
      <c r="EY65276" s="22"/>
      <c r="EZ65276" s="22"/>
      <c r="FA65276" s="22"/>
      <c r="FB65276" s="22"/>
      <c r="FC65276" s="22"/>
      <c r="FD65276" s="22"/>
      <c r="FE65276" s="22"/>
      <c r="FF65276" s="22"/>
      <c r="FG65276" s="22"/>
      <c r="FH65276" s="22"/>
      <c r="FI65276" s="22"/>
      <c r="FJ65276" s="22"/>
      <c r="FK65276" s="22"/>
      <c r="FL65276" s="22"/>
      <c r="FM65276" s="22"/>
      <c r="FN65276" s="22"/>
      <c r="FO65276" s="22"/>
      <c r="FP65276" s="22"/>
      <c r="FQ65276" s="22"/>
      <c r="FR65276" s="22"/>
      <c r="FS65276" s="22"/>
      <c r="FT65276" s="22"/>
      <c r="FU65276" s="22"/>
      <c r="FV65276" s="22"/>
      <c r="FW65276" s="22"/>
      <c r="FX65276" s="22"/>
      <c r="FY65276" s="22"/>
      <c r="FZ65276" s="22"/>
      <c r="GA65276" s="22"/>
      <c r="GB65276" s="22"/>
      <c r="GC65276" s="22"/>
      <c r="GD65276" s="22"/>
      <c r="GE65276" s="22"/>
      <c r="GF65276" s="22"/>
      <c r="GG65276" s="22"/>
      <c r="GH65276" s="22"/>
      <c r="GI65276" s="22"/>
      <c r="GJ65276" s="22"/>
      <c r="GK65276" s="22"/>
      <c r="GL65276" s="22"/>
      <c r="GM65276" s="22"/>
      <c r="GN65276" s="22"/>
      <c r="GO65276" s="22"/>
      <c r="GP65276" s="22"/>
      <c r="GQ65276" s="22"/>
      <c r="GR65276" s="22"/>
      <c r="GS65276" s="22"/>
      <c r="GT65276" s="22"/>
      <c r="GU65276" s="22"/>
      <c r="GV65276" s="22"/>
      <c r="GW65276" s="22"/>
      <c r="GX65276" s="22"/>
      <c r="GY65276" s="22"/>
      <c r="GZ65276" s="22"/>
      <c r="HA65276" s="22"/>
      <c r="HB65276" s="22"/>
      <c r="HC65276" s="22"/>
      <c r="HD65276" s="22"/>
      <c r="HE65276" s="22"/>
      <c r="HF65276" s="22"/>
      <c r="HG65276" s="22"/>
      <c r="HH65276" s="22"/>
      <c r="HI65276" s="22"/>
      <c r="HJ65276" s="22"/>
      <c r="HK65276" s="22"/>
      <c r="HL65276" s="22"/>
      <c r="HM65276" s="22"/>
      <c r="HN65276" s="22"/>
      <c r="HO65276" s="22"/>
      <c r="HP65276" s="22"/>
      <c r="HQ65276" s="22"/>
      <c r="HR65276" s="22"/>
      <c r="HS65276" s="22"/>
      <c r="HT65276" s="22"/>
      <c r="HU65276" s="22"/>
      <c r="HV65276" s="22"/>
      <c r="HW65276" s="22"/>
      <c r="HX65276" s="22"/>
      <c r="HY65276" s="22"/>
      <c r="HZ65276" s="22"/>
      <c r="IA65276" s="22"/>
      <c r="IB65276" s="22"/>
      <c r="IC65276" s="22"/>
      <c r="ID65276" s="22"/>
      <c r="IE65276" s="22"/>
      <c r="IF65276" s="22"/>
      <c r="IG65276" s="22"/>
      <c r="IH65276" s="22"/>
      <c r="II65276" s="22"/>
      <c r="IJ65276" s="22"/>
      <c r="IK65276" s="22"/>
      <c r="IL65276" s="22"/>
      <c r="IM65276" s="22"/>
      <c r="IN65276" s="22"/>
      <c r="IO65276" s="22"/>
      <c r="IP65276" s="22"/>
      <c r="IQ65276" s="22"/>
    </row>
    <row r="65277" spans="1:251" ht="14.25">
      <c r="A65277" s="22"/>
      <c r="B65277" s="22"/>
      <c r="C65277" s="46"/>
      <c r="D65277" s="46"/>
      <c r="E65277" s="22"/>
      <c r="F65277" s="22"/>
      <c r="G65277" s="22"/>
      <c r="H65277" s="22"/>
      <c r="I65277" s="22"/>
      <c r="J65277" s="22"/>
      <c r="K65277" s="22"/>
      <c r="L65277" s="22"/>
      <c r="M65277" s="22"/>
      <c r="N65277" s="22"/>
      <c r="O65277" s="22"/>
      <c r="P65277" s="22"/>
      <c r="Q65277" s="22"/>
      <c r="R65277" s="22"/>
      <c r="S65277" s="22"/>
      <c r="T65277" s="22"/>
      <c r="U65277" s="22"/>
      <c r="V65277" s="22"/>
      <c r="W65277" s="22"/>
      <c r="X65277" s="22"/>
      <c r="Y65277" s="22"/>
      <c r="Z65277" s="22"/>
      <c r="AA65277" s="22"/>
      <c r="AB65277" s="22"/>
      <c r="AC65277" s="22"/>
      <c r="AD65277" s="22"/>
      <c r="AE65277" s="22"/>
      <c r="AF65277" s="22"/>
      <c r="AG65277" s="22"/>
      <c r="AH65277" s="22"/>
      <c r="AI65277" s="22"/>
      <c r="AJ65277" s="22"/>
      <c r="AK65277" s="22"/>
      <c r="AL65277" s="22"/>
      <c r="AM65277" s="22"/>
      <c r="AN65277" s="22"/>
      <c r="AO65277" s="22"/>
      <c r="AP65277" s="22"/>
      <c r="AQ65277" s="22"/>
      <c r="AR65277" s="22"/>
      <c r="AS65277" s="22"/>
      <c r="AT65277" s="22"/>
      <c r="AU65277" s="22"/>
      <c r="AV65277" s="22"/>
      <c r="AW65277" s="22"/>
      <c r="AX65277" s="22"/>
      <c r="AY65277" s="22"/>
      <c r="AZ65277" s="22"/>
      <c r="BA65277" s="22"/>
      <c r="BB65277" s="22"/>
      <c r="BC65277" s="22"/>
      <c r="BD65277" s="22"/>
      <c r="BE65277" s="22"/>
      <c r="BF65277" s="22"/>
      <c r="BG65277" s="22"/>
      <c r="BH65277" s="22"/>
      <c r="BI65277" s="22"/>
      <c r="BJ65277" s="22"/>
      <c r="BK65277" s="22"/>
      <c r="BL65277" s="22"/>
      <c r="BM65277" s="22"/>
      <c r="BN65277" s="22"/>
      <c r="BO65277" s="22"/>
      <c r="BP65277" s="22"/>
      <c r="BQ65277" s="22"/>
      <c r="BR65277" s="22"/>
      <c r="BS65277" s="22"/>
      <c r="BT65277" s="22"/>
      <c r="BU65277" s="22"/>
      <c r="BV65277" s="22"/>
      <c r="BW65277" s="22"/>
      <c r="BX65277" s="22"/>
      <c r="BY65277" s="22"/>
      <c r="BZ65277" s="22"/>
      <c r="CA65277" s="22"/>
      <c r="CB65277" s="22"/>
      <c r="CC65277" s="22"/>
      <c r="CD65277" s="22"/>
      <c r="CE65277" s="22"/>
      <c r="CF65277" s="22"/>
      <c r="CG65277" s="22"/>
      <c r="CH65277" s="22"/>
      <c r="CI65277" s="22"/>
      <c r="CJ65277" s="22"/>
      <c r="CK65277" s="22"/>
      <c r="CL65277" s="22"/>
      <c r="CM65277" s="22"/>
      <c r="CN65277" s="22"/>
      <c r="CO65277" s="22"/>
      <c r="CP65277" s="22"/>
      <c r="CQ65277" s="22"/>
      <c r="CR65277" s="22"/>
      <c r="CS65277" s="22"/>
      <c r="CT65277" s="22"/>
      <c r="CU65277" s="22"/>
      <c r="CV65277" s="22"/>
      <c r="CW65277" s="22"/>
      <c r="CX65277" s="22"/>
      <c r="CY65277" s="22"/>
      <c r="CZ65277" s="22"/>
      <c r="DA65277" s="22"/>
      <c r="DB65277" s="22"/>
      <c r="DC65277" s="22"/>
      <c r="DD65277" s="22"/>
      <c r="DE65277" s="22"/>
      <c r="DF65277" s="22"/>
      <c r="DG65277" s="22"/>
      <c r="DH65277" s="22"/>
      <c r="DI65277" s="22"/>
      <c r="DJ65277" s="22"/>
      <c r="DK65277" s="22"/>
      <c r="DL65277" s="22"/>
      <c r="DM65277" s="22"/>
      <c r="DN65277" s="22"/>
      <c r="DO65277" s="22"/>
      <c r="DP65277" s="22"/>
      <c r="DQ65277" s="22"/>
      <c r="DR65277" s="22"/>
      <c r="DS65277" s="22"/>
      <c r="DT65277" s="22"/>
      <c r="DU65277" s="22"/>
      <c r="DV65277" s="22"/>
      <c r="DW65277" s="22"/>
      <c r="DX65277" s="22"/>
      <c r="DY65277" s="22"/>
      <c r="DZ65277" s="22"/>
      <c r="EA65277" s="22"/>
      <c r="EB65277" s="22"/>
      <c r="EC65277" s="22"/>
      <c r="ED65277" s="22"/>
      <c r="EE65277" s="22"/>
      <c r="EF65277" s="22"/>
      <c r="EG65277" s="22"/>
      <c r="EH65277" s="22"/>
      <c r="EI65277" s="22"/>
      <c r="EJ65277" s="22"/>
      <c r="EK65277" s="22"/>
      <c r="EL65277" s="22"/>
      <c r="EM65277" s="22"/>
      <c r="EN65277" s="22"/>
      <c r="EO65277" s="22"/>
      <c r="EP65277" s="22"/>
      <c r="EQ65277" s="22"/>
      <c r="ER65277" s="22"/>
      <c r="ES65277" s="22"/>
      <c r="ET65277" s="22"/>
      <c r="EU65277" s="22"/>
      <c r="EV65277" s="22"/>
      <c r="EW65277" s="22"/>
      <c r="EX65277" s="22"/>
      <c r="EY65277" s="22"/>
      <c r="EZ65277" s="22"/>
      <c r="FA65277" s="22"/>
      <c r="FB65277" s="22"/>
      <c r="FC65277" s="22"/>
      <c r="FD65277" s="22"/>
      <c r="FE65277" s="22"/>
      <c r="FF65277" s="22"/>
      <c r="FG65277" s="22"/>
      <c r="FH65277" s="22"/>
      <c r="FI65277" s="22"/>
      <c r="FJ65277" s="22"/>
      <c r="FK65277" s="22"/>
      <c r="FL65277" s="22"/>
      <c r="FM65277" s="22"/>
      <c r="FN65277" s="22"/>
      <c r="FO65277" s="22"/>
      <c r="FP65277" s="22"/>
      <c r="FQ65277" s="22"/>
      <c r="FR65277" s="22"/>
      <c r="FS65277" s="22"/>
      <c r="FT65277" s="22"/>
      <c r="FU65277" s="22"/>
      <c r="FV65277" s="22"/>
      <c r="FW65277" s="22"/>
      <c r="FX65277" s="22"/>
      <c r="FY65277" s="22"/>
      <c r="FZ65277" s="22"/>
      <c r="GA65277" s="22"/>
      <c r="GB65277" s="22"/>
      <c r="GC65277" s="22"/>
      <c r="GD65277" s="22"/>
      <c r="GE65277" s="22"/>
      <c r="GF65277" s="22"/>
      <c r="GG65277" s="22"/>
      <c r="GH65277" s="22"/>
      <c r="GI65277" s="22"/>
      <c r="GJ65277" s="22"/>
      <c r="GK65277" s="22"/>
      <c r="GL65277" s="22"/>
      <c r="GM65277" s="22"/>
      <c r="GN65277" s="22"/>
      <c r="GO65277" s="22"/>
      <c r="GP65277" s="22"/>
      <c r="GQ65277" s="22"/>
      <c r="GR65277" s="22"/>
      <c r="GS65277" s="22"/>
      <c r="GT65277" s="22"/>
      <c r="GU65277" s="22"/>
      <c r="GV65277" s="22"/>
      <c r="GW65277" s="22"/>
      <c r="GX65277" s="22"/>
      <c r="GY65277" s="22"/>
      <c r="GZ65277" s="22"/>
      <c r="HA65277" s="22"/>
      <c r="HB65277" s="22"/>
      <c r="HC65277" s="22"/>
      <c r="HD65277" s="22"/>
      <c r="HE65277" s="22"/>
      <c r="HF65277" s="22"/>
      <c r="HG65277" s="22"/>
      <c r="HH65277" s="22"/>
      <c r="HI65277" s="22"/>
      <c r="HJ65277" s="22"/>
      <c r="HK65277" s="22"/>
      <c r="HL65277" s="22"/>
      <c r="HM65277" s="22"/>
      <c r="HN65277" s="22"/>
      <c r="HO65277" s="22"/>
      <c r="HP65277" s="22"/>
      <c r="HQ65277" s="22"/>
      <c r="HR65277" s="22"/>
      <c r="HS65277" s="22"/>
      <c r="HT65277" s="22"/>
      <c r="HU65277" s="22"/>
      <c r="HV65277" s="22"/>
      <c r="HW65277" s="22"/>
      <c r="HX65277" s="22"/>
      <c r="HY65277" s="22"/>
      <c r="HZ65277" s="22"/>
      <c r="IA65277" s="22"/>
      <c r="IB65277" s="22"/>
      <c r="IC65277" s="22"/>
      <c r="ID65277" s="22"/>
      <c r="IE65277" s="22"/>
      <c r="IF65277" s="22"/>
      <c r="IG65277" s="22"/>
      <c r="IH65277" s="22"/>
      <c r="II65277" s="22"/>
      <c r="IJ65277" s="22"/>
      <c r="IK65277" s="22"/>
      <c r="IL65277" s="22"/>
      <c r="IM65277" s="22"/>
      <c r="IN65277" s="22"/>
      <c r="IO65277" s="22"/>
      <c r="IP65277" s="22"/>
      <c r="IQ65277" s="22"/>
    </row>
    <row r="65278" spans="1:251" ht="14.25">
      <c r="A65278" s="22"/>
      <c r="B65278" s="22"/>
      <c r="C65278" s="46"/>
      <c r="D65278" s="46"/>
      <c r="E65278" s="22"/>
      <c r="F65278" s="22"/>
      <c r="G65278" s="22"/>
      <c r="H65278" s="22"/>
      <c r="I65278" s="22"/>
      <c r="J65278" s="22"/>
      <c r="K65278" s="22"/>
      <c r="L65278" s="22"/>
      <c r="M65278" s="22"/>
      <c r="N65278" s="22"/>
      <c r="O65278" s="22"/>
      <c r="P65278" s="22"/>
      <c r="Q65278" s="22"/>
      <c r="R65278" s="22"/>
      <c r="S65278" s="22"/>
      <c r="T65278" s="22"/>
      <c r="U65278" s="22"/>
      <c r="V65278" s="22"/>
      <c r="W65278" s="22"/>
      <c r="X65278" s="22"/>
      <c r="Y65278" s="22"/>
      <c r="Z65278" s="22"/>
      <c r="AA65278" s="22"/>
      <c r="AB65278" s="22"/>
      <c r="AC65278" s="22"/>
      <c r="AD65278" s="22"/>
      <c r="AE65278" s="22"/>
      <c r="AF65278" s="22"/>
      <c r="AG65278" s="22"/>
      <c r="AH65278" s="22"/>
      <c r="AI65278" s="22"/>
      <c r="AJ65278" s="22"/>
      <c r="AK65278" s="22"/>
      <c r="AL65278" s="22"/>
      <c r="AM65278" s="22"/>
      <c r="AN65278" s="22"/>
      <c r="AO65278" s="22"/>
      <c r="AP65278" s="22"/>
      <c r="AQ65278" s="22"/>
      <c r="AR65278" s="22"/>
      <c r="AS65278" s="22"/>
      <c r="AT65278" s="22"/>
      <c r="AU65278" s="22"/>
      <c r="AV65278" s="22"/>
      <c r="AW65278" s="22"/>
      <c r="AX65278" s="22"/>
      <c r="AY65278" s="22"/>
      <c r="AZ65278" s="22"/>
      <c r="BA65278" s="22"/>
      <c r="BB65278" s="22"/>
      <c r="BC65278" s="22"/>
      <c r="BD65278" s="22"/>
      <c r="BE65278" s="22"/>
      <c r="BF65278" s="22"/>
      <c r="BG65278" s="22"/>
      <c r="BH65278" s="22"/>
      <c r="BI65278" s="22"/>
      <c r="BJ65278" s="22"/>
      <c r="BK65278" s="22"/>
      <c r="BL65278" s="22"/>
      <c r="BM65278" s="22"/>
      <c r="BN65278" s="22"/>
      <c r="BO65278" s="22"/>
      <c r="BP65278" s="22"/>
      <c r="BQ65278" s="22"/>
      <c r="BR65278" s="22"/>
      <c r="BS65278" s="22"/>
      <c r="BT65278" s="22"/>
      <c r="BU65278" s="22"/>
      <c r="BV65278" s="22"/>
      <c r="BW65278" s="22"/>
      <c r="BX65278" s="22"/>
      <c r="BY65278" s="22"/>
      <c r="BZ65278" s="22"/>
      <c r="CA65278" s="22"/>
      <c r="CB65278" s="22"/>
      <c r="CC65278" s="22"/>
      <c r="CD65278" s="22"/>
      <c r="CE65278" s="22"/>
      <c r="CF65278" s="22"/>
      <c r="CG65278" s="22"/>
      <c r="CH65278" s="22"/>
      <c r="CI65278" s="22"/>
      <c r="CJ65278" s="22"/>
      <c r="CK65278" s="22"/>
      <c r="CL65278" s="22"/>
      <c r="CM65278" s="22"/>
      <c r="CN65278" s="22"/>
      <c r="CO65278" s="22"/>
      <c r="CP65278" s="22"/>
      <c r="CQ65278" s="22"/>
      <c r="CR65278" s="22"/>
      <c r="CS65278" s="22"/>
      <c r="CT65278" s="22"/>
      <c r="CU65278" s="22"/>
      <c r="CV65278" s="22"/>
      <c r="CW65278" s="22"/>
      <c r="CX65278" s="22"/>
      <c r="CY65278" s="22"/>
      <c r="CZ65278" s="22"/>
      <c r="DA65278" s="22"/>
      <c r="DB65278" s="22"/>
      <c r="DC65278" s="22"/>
      <c r="DD65278" s="22"/>
      <c r="DE65278" s="22"/>
      <c r="DF65278" s="22"/>
      <c r="DG65278" s="22"/>
      <c r="DH65278" s="22"/>
      <c r="DI65278" s="22"/>
      <c r="DJ65278" s="22"/>
      <c r="DK65278" s="22"/>
      <c r="DL65278" s="22"/>
      <c r="DM65278" s="22"/>
      <c r="DN65278" s="22"/>
      <c r="DO65278" s="22"/>
      <c r="DP65278" s="22"/>
      <c r="DQ65278" s="22"/>
      <c r="DR65278" s="22"/>
      <c r="DS65278" s="22"/>
      <c r="DT65278" s="22"/>
      <c r="DU65278" s="22"/>
      <c r="DV65278" s="22"/>
      <c r="DW65278" s="22"/>
      <c r="DX65278" s="22"/>
      <c r="DY65278" s="22"/>
      <c r="DZ65278" s="22"/>
      <c r="EA65278" s="22"/>
      <c r="EB65278" s="22"/>
      <c r="EC65278" s="22"/>
      <c r="ED65278" s="22"/>
      <c r="EE65278" s="22"/>
      <c r="EF65278" s="22"/>
      <c r="EG65278" s="22"/>
      <c r="EH65278" s="22"/>
      <c r="EI65278" s="22"/>
      <c r="EJ65278" s="22"/>
      <c r="EK65278" s="22"/>
      <c r="EL65278" s="22"/>
      <c r="EM65278" s="22"/>
      <c r="EN65278" s="22"/>
      <c r="EO65278" s="22"/>
      <c r="EP65278" s="22"/>
      <c r="EQ65278" s="22"/>
      <c r="ER65278" s="22"/>
      <c r="ES65278" s="22"/>
      <c r="ET65278" s="22"/>
      <c r="EU65278" s="22"/>
      <c r="EV65278" s="22"/>
      <c r="EW65278" s="22"/>
      <c r="EX65278" s="22"/>
      <c r="EY65278" s="22"/>
      <c r="EZ65278" s="22"/>
      <c r="FA65278" s="22"/>
      <c r="FB65278" s="22"/>
      <c r="FC65278" s="22"/>
      <c r="FD65278" s="22"/>
      <c r="FE65278" s="22"/>
      <c r="FF65278" s="22"/>
      <c r="FG65278" s="22"/>
      <c r="FH65278" s="22"/>
      <c r="FI65278" s="22"/>
      <c r="FJ65278" s="22"/>
      <c r="FK65278" s="22"/>
      <c r="FL65278" s="22"/>
      <c r="FM65278" s="22"/>
      <c r="FN65278" s="22"/>
      <c r="FO65278" s="22"/>
      <c r="FP65278" s="22"/>
      <c r="FQ65278" s="22"/>
      <c r="FR65278" s="22"/>
      <c r="FS65278" s="22"/>
      <c r="FT65278" s="22"/>
      <c r="FU65278" s="22"/>
      <c r="FV65278" s="22"/>
      <c r="FW65278" s="22"/>
      <c r="FX65278" s="22"/>
      <c r="FY65278" s="22"/>
      <c r="FZ65278" s="22"/>
      <c r="GA65278" s="22"/>
      <c r="GB65278" s="22"/>
      <c r="GC65278" s="22"/>
      <c r="GD65278" s="22"/>
      <c r="GE65278" s="22"/>
      <c r="GF65278" s="22"/>
      <c r="GG65278" s="22"/>
      <c r="GH65278" s="22"/>
      <c r="GI65278" s="22"/>
      <c r="GJ65278" s="22"/>
      <c r="GK65278" s="22"/>
      <c r="GL65278" s="22"/>
      <c r="GM65278" s="22"/>
      <c r="GN65278" s="22"/>
      <c r="GO65278" s="22"/>
      <c r="GP65278" s="22"/>
      <c r="GQ65278" s="22"/>
      <c r="GR65278" s="22"/>
      <c r="GS65278" s="22"/>
      <c r="GT65278" s="22"/>
      <c r="GU65278" s="22"/>
      <c r="GV65278" s="22"/>
      <c r="GW65278" s="22"/>
      <c r="GX65278" s="22"/>
      <c r="GY65278" s="22"/>
      <c r="GZ65278" s="22"/>
      <c r="HA65278" s="22"/>
      <c r="HB65278" s="22"/>
      <c r="HC65278" s="22"/>
      <c r="HD65278" s="22"/>
      <c r="HE65278" s="22"/>
      <c r="HF65278" s="22"/>
      <c r="HG65278" s="22"/>
      <c r="HH65278" s="22"/>
      <c r="HI65278" s="22"/>
      <c r="HJ65278" s="22"/>
      <c r="HK65278" s="22"/>
      <c r="HL65278" s="22"/>
      <c r="HM65278" s="22"/>
      <c r="HN65278" s="22"/>
      <c r="HO65278" s="22"/>
      <c r="HP65278" s="22"/>
      <c r="HQ65278" s="22"/>
      <c r="HR65278" s="22"/>
      <c r="HS65278" s="22"/>
      <c r="HT65278" s="22"/>
      <c r="HU65278" s="22"/>
      <c r="HV65278" s="22"/>
      <c r="HW65278" s="22"/>
      <c r="HX65278" s="22"/>
      <c r="HY65278" s="22"/>
      <c r="HZ65278" s="22"/>
      <c r="IA65278" s="22"/>
      <c r="IB65278" s="22"/>
      <c r="IC65278" s="22"/>
      <c r="ID65278" s="22"/>
      <c r="IE65278" s="22"/>
      <c r="IF65278" s="22"/>
      <c r="IG65278" s="22"/>
      <c r="IH65278" s="22"/>
      <c r="II65278" s="22"/>
      <c r="IJ65278" s="22"/>
      <c r="IK65278" s="22"/>
      <c r="IL65278" s="22"/>
      <c r="IM65278" s="22"/>
      <c r="IN65278" s="22"/>
      <c r="IO65278" s="22"/>
      <c r="IP65278" s="22"/>
      <c r="IQ65278" s="22"/>
    </row>
    <row r="65279" spans="1:251" ht="14.25">
      <c r="A65279" s="22"/>
      <c r="B65279" s="22"/>
      <c r="C65279" s="46"/>
      <c r="D65279" s="46"/>
      <c r="E65279" s="22"/>
      <c r="F65279" s="22"/>
      <c r="G65279" s="22"/>
      <c r="H65279" s="22"/>
      <c r="I65279" s="22"/>
      <c r="J65279" s="22"/>
      <c r="K65279" s="22"/>
      <c r="L65279" s="22"/>
      <c r="M65279" s="22"/>
      <c r="N65279" s="22"/>
      <c r="O65279" s="22"/>
      <c r="P65279" s="22"/>
      <c r="Q65279" s="22"/>
      <c r="R65279" s="22"/>
      <c r="S65279" s="22"/>
      <c r="T65279" s="22"/>
      <c r="U65279" s="22"/>
      <c r="V65279" s="22"/>
      <c r="W65279" s="22"/>
      <c r="X65279" s="22"/>
      <c r="Y65279" s="22"/>
      <c r="Z65279" s="22"/>
      <c r="AA65279" s="22"/>
      <c r="AB65279" s="22"/>
      <c r="AC65279" s="22"/>
      <c r="AD65279" s="22"/>
      <c r="AE65279" s="22"/>
      <c r="AF65279" s="22"/>
      <c r="AG65279" s="22"/>
      <c r="AH65279" s="22"/>
      <c r="AI65279" s="22"/>
      <c r="AJ65279" s="22"/>
      <c r="AK65279" s="22"/>
      <c r="AL65279" s="22"/>
      <c r="AM65279" s="22"/>
      <c r="AN65279" s="22"/>
      <c r="AO65279" s="22"/>
      <c r="AP65279" s="22"/>
      <c r="AQ65279" s="22"/>
      <c r="AR65279" s="22"/>
      <c r="AS65279" s="22"/>
      <c r="AT65279" s="22"/>
      <c r="AU65279" s="22"/>
      <c r="AV65279" s="22"/>
      <c r="AW65279" s="22"/>
      <c r="AX65279" s="22"/>
      <c r="AY65279" s="22"/>
      <c r="AZ65279" s="22"/>
      <c r="BA65279" s="22"/>
      <c r="BB65279" s="22"/>
      <c r="BC65279" s="22"/>
      <c r="BD65279" s="22"/>
      <c r="BE65279" s="22"/>
      <c r="BF65279" s="22"/>
      <c r="BG65279" s="22"/>
      <c r="BH65279" s="22"/>
      <c r="BI65279" s="22"/>
      <c r="BJ65279" s="22"/>
      <c r="BK65279" s="22"/>
      <c r="BL65279" s="22"/>
      <c r="BM65279" s="22"/>
      <c r="BN65279" s="22"/>
      <c r="BO65279" s="22"/>
      <c r="BP65279" s="22"/>
      <c r="BQ65279" s="22"/>
      <c r="BR65279" s="22"/>
      <c r="BS65279" s="22"/>
      <c r="BT65279" s="22"/>
      <c r="BU65279" s="22"/>
      <c r="BV65279" s="22"/>
      <c r="BW65279" s="22"/>
      <c r="BX65279" s="22"/>
      <c r="BY65279" s="22"/>
      <c r="BZ65279" s="22"/>
      <c r="CA65279" s="22"/>
      <c r="CB65279" s="22"/>
      <c r="CC65279" s="22"/>
      <c r="CD65279" s="22"/>
      <c r="CE65279" s="22"/>
      <c r="CF65279" s="22"/>
      <c r="CG65279" s="22"/>
      <c r="CH65279" s="22"/>
      <c r="CI65279" s="22"/>
      <c r="CJ65279" s="22"/>
      <c r="CK65279" s="22"/>
      <c r="CL65279" s="22"/>
      <c r="CM65279" s="22"/>
      <c r="CN65279" s="22"/>
      <c r="CO65279" s="22"/>
      <c r="CP65279" s="22"/>
      <c r="CQ65279" s="22"/>
      <c r="CR65279" s="22"/>
      <c r="CS65279" s="22"/>
      <c r="CT65279" s="22"/>
      <c r="CU65279" s="22"/>
      <c r="CV65279" s="22"/>
      <c r="CW65279" s="22"/>
      <c r="CX65279" s="22"/>
      <c r="CY65279" s="22"/>
      <c r="CZ65279" s="22"/>
      <c r="DA65279" s="22"/>
      <c r="DB65279" s="22"/>
      <c r="DC65279" s="22"/>
      <c r="DD65279" s="22"/>
      <c r="DE65279" s="22"/>
      <c r="DF65279" s="22"/>
      <c r="DG65279" s="22"/>
      <c r="DH65279" s="22"/>
      <c r="DI65279" s="22"/>
      <c r="DJ65279" s="22"/>
      <c r="DK65279" s="22"/>
      <c r="DL65279" s="22"/>
      <c r="DM65279" s="22"/>
      <c r="DN65279" s="22"/>
      <c r="DO65279" s="22"/>
      <c r="DP65279" s="22"/>
      <c r="DQ65279" s="22"/>
      <c r="DR65279" s="22"/>
      <c r="DS65279" s="22"/>
      <c r="DT65279" s="22"/>
      <c r="DU65279" s="22"/>
      <c r="DV65279" s="22"/>
      <c r="DW65279" s="22"/>
      <c r="DX65279" s="22"/>
      <c r="DY65279" s="22"/>
      <c r="DZ65279" s="22"/>
      <c r="EA65279" s="22"/>
      <c r="EB65279" s="22"/>
      <c r="EC65279" s="22"/>
      <c r="ED65279" s="22"/>
      <c r="EE65279" s="22"/>
      <c r="EF65279" s="22"/>
      <c r="EG65279" s="22"/>
      <c r="EH65279" s="22"/>
      <c r="EI65279" s="22"/>
      <c r="EJ65279" s="22"/>
      <c r="EK65279" s="22"/>
      <c r="EL65279" s="22"/>
      <c r="EM65279" s="22"/>
      <c r="EN65279" s="22"/>
      <c r="EO65279" s="22"/>
      <c r="EP65279" s="22"/>
      <c r="EQ65279" s="22"/>
      <c r="ER65279" s="22"/>
      <c r="ES65279" s="22"/>
      <c r="ET65279" s="22"/>
      <c r="EU65279" s="22"/>
      <c r="EV65279" s="22"/>
      <c r="EW65279" s="22"/>
      <c r="EX65279" s="22"/>
      <c r="EY65279" s="22"/>
      <c r="EZ65279" s="22"/>
      <c r="FA65279" s="22"/>
      <c r="FB65279" s="22"/>
      <c r="FC65279" s="22"/>
      <c r="FD65279" s="22"/>
      <c r="FE65279" s="22"/>
      <c r="FF65279" s="22"/>
      <c r="FG65279" s="22"/>
      <c r="FH65279" s="22"/>
      <c r="FI65279" s="22"/>
      <c r="FJ65279" s="22"/>
      <c r="FK65279" s="22"/>
      <c r="FL65279" s="22"/>
      <c r="FM65279" s="22"/>
      <c r="FN65279" s="22"/>
      <c r="FO65279" s="22"/>
      <c r="FP65279" s="22"/>
      <c r="FQ65279" s="22"/>
      <c r="FR65279" s="22"/>
      <c r="FS65279" s="22"/>
      <c r="FT65279" s="22"/>
      <c r="FU65279" s="22"/>
      <c r="FV65279" s="22"/>
      <c r="FW65279" s="22"/>
      <c r="FX65279" s="22"/>
      <c r="FY65279" s="22"/>
      <c r="FZ65279" s="22"/>
      <c r="GA65279" s="22"/>
      <c r="GB65279" s="22"/>
      <c r="GC65279" s="22"/>
      <c r="GD65279" s="22"/>
      <c r="GE65279" s="22"/>
      <c r="GF65279" s="22"/>
      <c r="GG65279" s="22"/>
      <c r="GH65279" s="22"/>
      <c r="GI65279" s="22"/>
      <c r="GJ65279" s="22"/>
      <c r="GK65279" s="22"/>
      <c r="GL65279" s="22"/>
      <c r="GM65279" s="22"/>
      <c r="GN65279" s="22"/>
      <c r="GO65279" s="22"/>
      <c r="GP65279" s="22"/>
      <c r="GQ65279" s="22"/>
      <c r="GR65279" s="22"/>
      <c r="GS65279" s="22"/>
      <c r="GT65279" s="22"/>
      <c r="GU65279" s="22"/>
      <c r="GV65279" s="22"/>
      <c r="GW65279" s="22"/>
      <c r="GX65279" s="22"/>
      <c r="GY65279" s="22"/>
      <c r="GZ65279" s="22"/>
      <c r="HA65279" s="22"/>
      <c r="HB65279" s="22"/>
      <c r="HC65279" s="22"/>
      <c r="HD65279" s="22"/>
      <c r="HE65279" s="22"/>
      <c r="HF65279" s="22"/>
      <c r="HG65279" s="22"/>
      <c r="HH65279" s="22"/>
      <c r="HI65279" s="22"/>
      <c r="HJ65279" s="22"/>
      <c r="HK65279" s="22"/>
      <c r="HL65279" s="22"/>
      <c r="HM65279" s="22"/>
      <c r="HN65279" s="22"/>
      <c r="HO65279" s="22"/>
      <c r="HP65279" s="22"/>
      <c r="HQ65279" s="22"/>
      <c r="HR65279" s="22"/>
      <c r="HS65279" s="22"/>
      <c r="HT65279" s="22"/>
      <c r="HU65279" s="22"/>
      <c r="HV65279" s="22"/>
      <c r="HW65279" s="22"/>
      <c r="HX65279" s="22"/>
      <c r="HY65279" s="22"/>
      <c r="HZ65279" s="22"/>
      <c r="IA65279" s="22"/>
      <c r="IB65279" s="22"/>
      <c r="IC65279" s="22"/>
      <c r="ID65279" s="22"/>
      <c r="IE65279" s="22"/>
      <c r="IF65279" s="22"/>
      <c r="IG65279" s="22"/>
      <c r="IH65279" s="22"/>
      <c r="II65279" s="22"/>
      <c r="IJ65279" s="22"/>
      <c r="IK65279" s="22"/>
      <c r="IL65279" s="22"/>
      <c r="IM65279" s="22"/>
      <c r="IN65279" s="22"/>
      <c r="IO65279" s="22"/>
      <c r="IP65279" s="22"/>
      <c r="IQ65279" s="22"/>
    </row>
    <row r="65280" spans="1:251" ht="14.25">
      <c r="A65280" s="22"/>
      <c r="B65280" s="22"/>
      <c r="C65280" s="46"/>
      <c r="D65280" s="46"/>
      <c r="E65280" s="22"/>
      <c r="F65280" s="22"/>
      <c r="G65280" s="22"/>
      <c r="H65280" s="22"/>
      <c r="I65280" s="22"/>
      <c r="J65280" s="22"/>
      <c r="K65280" s="22"/>
      <c r="L65280" s="22"/>
      <c r="M65280" s="22"/>
      <c r="N65280" s="22"/>
      <c r="O65280" s="22"/>
      <c r="P65280" s="22"/>
      <c r="Q65280" s="22"/>
      <c r="R65280" s="22"/>
      <c r="S65280" s="22"/>
      <c r="T65280" s="22"/>
      <c r="U65280" s="22"/>
      <c r="V65280" s="22"/>
      <c r="W65280" s="22"/>
      <c r="X65280" s="22"/>
      <c r="Y65280" s="22"/>
      <c r="Z65280" s="22"/>
      <c r="AA65280" s="22"/>
      <c r="AB65280" s="22"/>
      <c r="AC65280" s="22"/>
      <c r="AD65280" s="22"/>
      <c r="AE65280" s="22"/>
      <c r="AF65280" s="22"/>
      <c r="AG65280" s="22"/>
      <c r="AH65280" s="22"/>
      <c r="AI65280" s="22"/>
      <c r="AJ65280" s="22"/>
      <c r="AK65280" s="22"/>
      <c r="AL65280" s="22"/>
      <c r="AM65280" s="22"/>
      <c r="AN65280" s="22"/>
      <c r="AO65280" s="22"/>
      <c r="AP65280" s="22"/>
      <c r="AQ65280" s="22"/>
      <c r="AR65280" s="22"/>
      <c r="AS65280" s="22"/>
      <c r="AT65280" s="22"/>
      <c r="AU65280" s="22"/>
      <c r="AV65280" s="22"/>
      <c r="AW65280" s="22"/>
      <c r="AX65280" s="22"/>
      <c r="AY65280" s="22"/>
      <c r="AZ65280" s="22"/>
      <c r="BA65280" s="22"/>
      <c r="BB65280" s="22"/>
      <c r="BC65280" s="22"/>
      <c r="BD65280" s="22"/>
      <c r="BE65280" s="22"/>
      <c r="BF65280" s="22"/>
      <c r="BG65280" s="22"/>
      <c r="BH65280" s="22"/>
      <c r="BI65280" s="22"/>
      <c r="BJ65280" s="22"/>
      <c r="BK65280" s="22"/>
      <c r="BL65280" s="22"/>
      <c r="BM65280" s="22"/>
      <c r="BN65280" s="22"/>
      <c r="BO65280" s="22"/>
      <c r="BP65280" s="22"/>
      <c r="BQ65280" s="22"/>
      <c r="BR65280" s="22"/>
      <c r="BS65280" s="22"/>
      <c r="BT65280" s="22"/>
      <c r="BU65280" s="22"/>
      <c r="BV65280" s="22"/>
      <c r="BW65280" s="22"/>
      <c r="BX65280" s="22"/>
      <c r="BY65280" s="22"/>
      <c r="BZ65280" s="22"/>
      <c r="CA65280" s="22"/>
      <c r="CB65280" s="22"/>
      <c r="CC65280" s="22"/>
      <c r="CD65280" s="22"/>
      <c r="CE65280" s="22"/>
      <c r="CF65280" s="22"/>
      <c r="CG65280" s="22"/>
      <c r="CH65280" s="22"/>
      <c r="CI65280" s="22"/>
      <c r="CJ65280" s="22"/>
      <c r="CK65280" s="22"/>
      <c r="CL65280" s="22"/>
      <c r="CM65280" s="22"/>
      <c r="CN65280" s="22"/>
      <c r="CO65280" s="22"/>
      <c r="CP65280" s="22"/>
      <c r="CQ65280" s="22"/>
      <c r="CR65280" s="22"/>
      <c r="CS65280" s="22"/>
      <c r="CT65280" s="22"/>
      <c r="CU65280" s="22"/>
      <c r="CV65280" s="22"/>
      <c r="CW65280" s="22"/>
      <c r="CX65280" s="22"/>
      <c r="CY65280" s="22"/>
      <c r="CZ65280" s="22"/>
      <c r="DA65280" s="22"/>
      <c r="DB65280" s="22"/>
      <c r="DC65280" s="22"/>
      <c r="DD65280" s="22"/>
      <c r="DE65280" s="22"/>
      <c r="DF65280" s="22"/>
      <c r="DG65280" s="22"/>
      <c r="DH65280" s="22"/>
      <c r="DI65280" s="22"/>
      <c r="DJ65280" s="22"/>
      <c r="DK65280" s="22"/>
      <c r="DL65280" s="22"/>
      <c r="DM65280" s="22"/>
      <c r="DN65280" s="22"/>
      <c r="DO65280" s="22"/>
      <c r="DP65280" s="22"/>
      <c r="DQ65280" s="22"/>
      <c r="DR65280" s="22"/>
      <c r="DS65280" s="22"/>
      <c r="DT65280" s="22"/>
      <c r="DU65280" s="22"/>
      <c r="DV65280" s="22"/>
      <c r="DW65280" s="22"/>
      <c r="DX65280" s="22"/>
      <c r="DY65280" s="22"/>
      <c r="DZ65280" s="22"/>
      <c r="EA65280" s="22"/>
      <c r="EB65280" s="22"/>
      <c r="EC65280" s="22"/>
      <c r="ED65280" s="22"/>
      <c r="EE65280" s="22"/>
      <c r="EF65280" s="22"/>
      <c r="EG65280" s="22"/>
      <c r="EH65280" s="22"/>
      <c r="EI65280" s="22"/>
      <c r="EJ65280" s="22"/>
      <c r="EK65280" s="22"/>
      <c r="EL65280" s="22"/>
      <c r="EM65280" s="22"/>
      <c r="EN65280" s="22"/>
      <c r="EO65280" s="22"/>
      <c r="EP65280" s="22"/>
      <c r="EQ65280" s="22"/>
      <c r="ER65280" s="22"/>
      <c r="ES65280" s="22"/>
      <c r="ET65280" s="22"/>
      <c r="EU65280" s="22"/>
      <c r="EV65280" s="22"/>
      <c r="EW65280" s="22"/>
      <c r="EX65280" s="22"/>
      <c r="EY65280" s="22"/>
      <c r="EZ65280" s="22"/>
      <c r="FA65280" s="22"/>
      <c r="FB65280" s="22"/>
      <c r="FC65280" s="22"/>
      <c r="FD65280" s="22"/>
      <c r="FE65280" s="22"/>
      <c r="FF65280" s="22"/>
      <c r="FG65280" s="22"/>
      <c r="FH65280" s="22"/>
      <c r="FI65280" s="22"/>
      <c r="FJ65280" s="22"/>
      <c r="FK65280" s="22"/>
      <c r="FL65280" s="22"/>
      <c r="FM65280" s="22"/>
      <c r="FN65280" s="22"/>
      <c r="FO65280" s="22"/>
      <c r="FP65280" s="22"/>
      <c r="FQ65280" s="22"/>
      <c r="FR65280" s="22"/>
      <c r="FS65280" s="22"/>
      <c r="FT65280" s="22"/>
      <c r="FU65280" s="22"/>
      <c r="FV65280" s="22"/>
      <c r="FW65280" s="22"/>
      <c r="FX65280" s="22"/>
      <c r="FY65280" s="22"/>
      <c r="FZ65280" s="22"/>
      <c r="GA65280" s="22"/>
      <c r="GB65280" s="22"/>
      <c r="GC65280" s="22"/>
      <c r="GD65280" s="22"/>
      <c r="GE65280" s="22"/>
      <c r="GF65280" s="22"/>
      <c r="GG65280" s="22"/>
      <c r="GH65280" s="22"/>
      <c r="GI65280" s="22"/>
      <c r="GJ65280" s="22"/>
      <c r="GK65280" s="22"/>
      <c r="GL65280" s="22"/>
      <c r="GM65280" s="22"/>
      <c r="GN65280" s="22"/>
      <c r="GO65280" s="22"/>
      <c r="GP65280" s="22"/>
      <c r="GQ65280" s="22"/>
      <c r="GR65280" s="22"/>
      <c r="GS65280" s="22"/>
      <c r="GT65280" s="22"/>
      <c r="GU65280" s="22"/>
      <c r="GV65280" s="22"/>
      <c r="GW65280" s="22"/>
      <c r="GX65280" s="22"/>
      <c r="GY65280" s="22"/>
      <c r="GZ65280" s="22"/>
      <c r="HA65280" s="22"/>
      <c r="HB65280" s="22"/>
      <c r="HC65280" s="22"/>
      <c r="HD65280" s="22"/>
      <c r="HE65280" s="22"/>
      <c r="HF65280" s="22"/>
      <c r="HG65280" s="22"/>
      <c r="HH65280" s="22"/>
      <c r="HI65280" s="22"/>
      <c r="HJ65280" s="22"/>
      <c r="HK65280" s="22"/>
      <c r="HL65280" s="22"/>
      <c r="HM65280" s="22"/>
      <c r="HN65280" s="22"/>
      <c r="HO65280" s="22"/>
      <c r="HP65280" s="22"/>
      <c r="HQ65280" s="22"/>
      <c r="HR65280" s="22"/>
      <c r="HS65280" s="22"/>
      <c r="HT65280" s="22"/>
      <c r="HU65280" s="22"/>
      <c r="HV65280" s="22"/>
      <c r="HW65280" s="22"/>
      <c r="HX65280" s="22"/>
      <c r="HY65280" s="22"/>
      <c r="HZ65280" s="22"/>
      <c r="IA65280" s="22"/>
      <c r="IB65280" s="22"/>
      <c r="IC65280" s="22"/>
      <c r="ID65280" s="22"/>
      <c r="IE65280" s="22"/>
      <c r="IF65280" s="22"/>
      <c r="IG65280" s="22"/>
      <c r="IH65280" s="22"/>
      <c r="II65280" s="22"/>
      <c r="IJ65280" s="22"/>
      <c r="IK65280" s="22"/>
      <c r="IL65280" s="22"/>
      <c r="IM65280" s="22"/>
      <c r="IN65280" s="22"/>
      <c r="IO65280" s="22"/>
      <c r="IP65280" s="22"/>
      <c r="IQ65280" s="22"/>
    </row>
    <row r="65281" spans="1:251" ht="14.25">
      <c r="A65281" s="22"/>
      <c r="B65281" s="22"/>
      <c r="C65281" s="46"/>
      <c r="D65281" s="46"/>
      <c r="E65281" s="22"/>
      <c r="F65281" s="22"/>
      <c r="G65281" s="22"/>
      <c r="H65281" s="22"/>
      <c r="I65281" s="22"/>
      <c r="J65281" s="22"/>
      <c r="K65281" s="22"/>
      <c r="L65281" s="22"/>
      <c r="M65281" s="22"/>
      <c r="N65281" s="22"/>
      <c r="O65281" s="22"/>
      <c r="P65281" s="22"/>
      <c r="Q65281" s="22"/>
      <c r="R65281" s="22"/>
      <c r="S65281" s="22"/>
      <c r="T65281" s="22"/>
      <c r="U65281" s="22"/>
      <c r="V65281" s="22"/>
      <c r="W65281" s="22"/>
      <c r="X65281" s="22"/>
      <c r="Y65281" s="22"/>
      <c r="Z65281" s="22"/>
      <c r="AA65281" s="22"/>
      <c r="AB65281" s="22"/>
      <c r="AC65281" s="22"/>
      <c r="AD65281" s="22"/>
      <c r="AE65281" s="22"/>
      <c r="AF65281" s="22"/>
      <c r="AG65281" s="22"/>
      <c r="AH65281" s="22"/>
      <c r="AI65281" s="22"/>
      <c r="AJ65281" s="22"/>
      <c r="AK65281" s="22"/>
      <c r="AL65281" s="22"/>
      <c r="AM65281" s="22"/>
      <c r="AN65281" s="22"/>
      <c r="AO65281" s="22"/>
      <c r="AP65281" s="22"/>
      <c r="AQ65281" s="22"/>
      <c r="AR65281" s="22"/>
      <c r="AS65281" s="22"/>
      <c r="AT65281" s="22"/>
      <c r="AU65281" s="22"/>
      <c r="AV65281" s="22"/>
      <c r="AW65281" s="22"/>
      <c r="AX65281" s="22"/>
      <c r="AY65281" s="22"/>
      <c r="AZ65281" s="22"/>
      <c r="BA65281" s="22"/>
      <c r="BB65281" s="22"/>
      <c r="BC65281" s="22"/>
      <c r="BD65281" s="22"/>
      <c r="BE65281" s="22"/>
      <c r="BF65281" s="22"/>
      <c r="BG65281" s="22"/>
      <c r="BH65281" s="22"/>
      <c r="BI65281" s="22"/>
      <c r="BJ65281" s="22"/>
      <c r="BK65281" s="22"/>
      <c r="BL65281" s="22"/>
      <c r="BM65281" s="22"/>
      <c r="BN65281" s="22"/>
      <c r="BO65281" s="22"/>
      <c r="BP65281" s="22"/>
      <c r="BQ65281" s="22"/>
      <c r="BR65281" s="22"/>
      <c r="BS65281" s="22"/>
      <c r="BT65281" s="22"/>
      <c r="BU65281" s="22"/>
      <c r="BV65281" s="22"/>
      <c r="BW65281" s="22"/>
      <c r="BX65281" s="22"/>
      <c r="BY65281" s="22"/>
      <c r="BZ65281" s="22"/>
      <c r="CA65281" s="22"/>
      <c r="CB65281" s="22"/>
      <c r="CC65281" s="22"/>
      <c r="CD65281" s="22"/>
      <c r="CE65281" s="22"/>
      <c r="CF65281" s="22"/>
      <c r="CG65281" s="22"/>
      <c r="CH65281" s="22"/>
      <c r="CI65281" s="22"/>
      <c r="CJ65281" s="22"/>
      <c r="CK65281" s="22"/>
      <c r="CL65281" s="22"/>
      <c r="CM65281" s="22"/>
      <c r="CN65281" s="22"/>
      <c r="CO65281" s="22"/>
      <c r="CP65281" s="22"/>
      <c r="CQ65281" s="22"/>
      <c r="CR65281" s="22"/>
      <c r="CS65281" s="22"/>
      <c r="CT65281" s="22"/>
      <c r="CU65281" s="22"/>
      <c r="CV65281" s="22"/>
      <c r="CW65281" s="22"/>
      <c r="CX65281" s="22"/>
      <c r="CY65281" s="22"/>
      <c r="CZ65281" s="22"/>
      <c r="DA65281" s="22"/>
      <c r="DB65281" s="22"/>
      <c r="DC65281" s="22"/>
      <c r="DD65281" s="22"/>
      <c r="DE65281" s="22"/>
      <c r="DF65281" s="22"/>
      <c r="DG65281" s="22"/>
      <c r="DH65281" s="22"/>
      <c r="DI65281" s="22"/>
      <c r="DJ65281" s="22"/>
      <c r="DK65281" s="22"/>
      <c r="DL65281" s="22"/>
      <c r="DM65281" s="22"/>
      <c r="DN65281" s="22"/>
      <c r="DO65281" s="22"/>
      <c r="DP65281" s="22"/>
      <c r="DQ65281" s="22"/>
      <c r="DR65281" s="22"/>
      <c r="DS65281" s="22"/>
      <c r="DT65281" s="22"/>
      <c r="DU65281" s="22"/>
      <c r="DV65281" s="22"/>
      <c r="DW65281" s="22"/>
      <c r="DX65281" s="22"/>
      <c r="DY65281" s="22"/>
      <c r="DZ65281" s="22"/>
      <c r="EA65281" s="22"/>
      <c r="EB65281" s="22"/>
      <c r="EC65281" s="22"/>
      <c r="ED65281" s="22"/>
      <c r="EE65281" s="22"/>
      <c r="EF65281" s="22"/>
      <c r="EG65281" s="22"/>
      <c r="EH65281" s="22"/>
      <c r="EI65281" s="22"/>
      <c r="EJ65281" s="22"/>
      <c r="EK65281" s="22"/>
      <c r="EL65281" s="22"/>
      <c r="EM65281" s="22"/>
      <c r="EN65281" s="22"/>
      <c r="EO65281" s="22"/>
      <c r="EP65281" s="22"/>
      <c r="EQ65281" s="22"/>
      <c r="ER65281" s="22"/>
      <c r="ES65281" s="22"/>
      <c r="ET65281" s="22"/>
      <c r="EU65281" s="22"/>
      <c r="EV65281" s="22"/>
      <c r="EW65281" s="22"/>
      <c r="EX65281" s="22"/>
      <c r="EY65281" s="22"/>
      <c r="EZ65281" s="22"/>
      <c r="FA65281" s="22"/>
      <c r="FB65281" s="22"/>
      <c r="FC65281" s="22"/>
      <c r="FD65281" s="22"/>
      <c r="FE65281" s="22"/>
      <c r="FF65281" s="22"/>
      <c r="FG65281" s="22"/>
      <c r="FH65281" s="22"/>
      <c r="FI65281" s="22"/>
      <c r="FJ65281" s="22"/>
      <c r="FK65281" s="22"/>
      <c r="FL65281" s="22"/>
      <c r="FM65281" s="22"/>
      <c r="FN65281" s="22"/>
      <c r="FO65281" s="22"/>
      <c r="FP65281" s="22"/>
      <c r="FQ65281" s="22"/>
      <c r="FR65281" s="22"/>
      <c r="FS65281" s="22"/>
      <c r="FT65281" s="22"/>
      <c r="FU65281" s="22"/>
      <c r="FV65281" s="22"/>
      <c r="FW65281" s="22"/>
      <c r="FX65281" s="22"/>
      <c r="FY65281" s="22"/>
      <c r="FZ65281" s="22"/>
      <c r="GA65281" s="22"/>
      <c r="GB65281" s="22"/>
      <c r="GC65281" s="22"/>
      <c r="GD65281" s="22"/>
      <c r="GE65281" s="22"/>
      <c r="GF65281" s="22"/>
      <c r="GG65281" s="22"/>
      <c r="GH65281" s="22"/>
      <c r="GI65281" s="22"/>
      <c r="GJ65281" s="22"/>
      <c r="GK65281" s="22"/>
      <c r="GL65281" s="22"/>
      <c r="GM65281" s="22"/>
      <c r="GN65281" s="22"/>
      <c r="GO65281" s="22"/>
      <c r="GP65281" s="22"/>
      <c r="GQ65281" s="22"/>
      <c r="GR65281" s="22"/>
      <c r="GS65281" s="22"/>
      <c r="GT65281" s="22"/>
      <c r="GU65281" s="22"/>
      <c r="GV65281" s="22"/>
      <c r="GW65281" s="22"/>
      <c r="GX65281" s="22"/>
      <c r="GY65281" s="22"/>
      <c r="GZ65281" s="22"/>
      <c r="HA65281" s="22"/>
      <c r="HB65281" s="22"/>
      <c r="HC65281" s="22"/>
      <c r="HD65281" s="22"/>
      <c r="HE65281" s="22"/>
      <c r="HF65281" s="22"/>
      <c r="HG65281" s="22"/>
      <c r="HH65281" s="22"/>
      <c r="HI65281" s="22"/>
      <c r="HJ65281" s="22"/>
      <c r="HK65281" s="22"/>
      <c r="HL65281" s="22"/>
      <c r="HM65281" s="22"/>
      <c r="HN65281" s="22"/>
      <c r="HO65281" s="22"/>
      <c r="HP65281" s="22"/>
      <c r="HQ65281" s="22"/>
      <c r="HR65281" s="22"/>
      <c r="HS65281" s="22"/>
      <c r="HT65281" s="22"/>
      <c r="HU65281" s="22"/>
      <c r="HV65281" s="22"/>
      <c r="HW65281" s="22"/>
      <c r="HX65281" s="22"/>
      <c r="HY65281" s="22"/>
      <c r="HZ65281" s="22"/>
      <c r="IA65281" s="22"/>
      <c r="IB65281" s="22"/>
      <c r="IC65281" s="22"/>
      <c r="ID65281" s="22"/>
      <c r="IE65281" s="22"/>
      <c r="IF65281" s="22"/>
      <c r="IG65281" s="22"/>
      <c r="IH65281" s="22"/>
      <c r="II65281" s="22"/>
      <c r="IJ65281" s="22"/>
      <c r="IK65281" s="22"/>
      <c r="IL65281" s="22"/>
      <c r="IM65281" s="22"/>
      <c r="IN65281" s="22"/>
      <c r="IO65281" s="22"/>
      <c r="IP65281" s="22"/>
      <c r="IQ65281" s="22"/>
    </row>
    <row r="65282" spans="1:251" ht="14.25">
      <c r="A65282" s="22"/>
      <c r="B65282" s="22"/>
      <c r="C65282" s="46"/>
      <c r="D65282" s="46"/>
      <c r="E65282" s="22"/>
      <c r="F65282" s="22"/>
      <c r="G65282" s="22"/>
      <c r="H65282" s="22"/>
      <c r="I65282" s="22"/>
      <c r="J65282" s="22"/>
      <c r="K65282" s="22"/>
      <c r="L65282" s="22"/>
      <c r="M65282" s="22"/>
      <c r="N65282" s="22"/>
      <c r="O65282" s="22"/>
      <c r="P65282" s="22"/>
      <c r="Q65282" s="22"/>
      <c r="R65282" s="22"/>
      <c r="S65282" s="22"/>
      <c r="T65282" s="22"/>
      <c r="U65282" s="22"/>
      <c r="V65282" s="22"/>
      <c r="W65282" s="22"/>
      <c r="X65282" s="22"/>
      <c r="Y65282" s="22"/>
      <c r="Z65282" s="22"/>
      <c r="AA65282" s="22"/>
      <c r="AB65282" s="22"/>
      <c r="AC65282" s="22"/>
      <c r="AD65282" s="22"/>
      <c r="AE65282" s="22"/>
      <c r="AF65282" s="22"/>
      <c r="AG65282" s="22"/>
      <c r="AH65282" s="22"/>
      <c r="AI65282" s="22"/>
      <c r="AJ65282" s="22"/>
      <c r="AK65282" s="22"/>
      <c r="AL65282" s="22"/>
      <c r="AM65282" s="22"/>
      <c r="AN65282" s="22"/>
      <c r="AO65282" s="22"/>
      <c r="AP65282" s="22"/>
      <c r="AQ65282" s="22"/>
      <c r="AR65282" s="22"/>
      <c r="AS65282" s="22"/>
      <c r="AT65282" s="22"/>
      <c r="AU65282" s="22"/>
      <c r="AV65282" s="22"/>
      <c r="AW65282" s="22"/>
      <c r="AX65282" s="22"/>
      <c r="AY65282" s="22"/>
      <c r="AZ65282" s="22"/>
      <c r="BA65282" s="22"/>
      <c r="BB65282" s="22"/>
      <c r="BC65282" s="22"/>
      <c r="BD65282" s="22"/>
      <c r="BE65282" s="22"/>
      <c r="BF65282" s="22"/>
      <c r="BG65282" s="22"/>
      <c r="BH65282" s="22"/>
      <c r="BI65282" s="22"/>
      <c r="BJ65282" s="22"/>
      <c r="BK65282" s="22"/>
      <c r="BL65282" s="22"/>
      <c r="BM65282" s="22"/>
      <c r="BN65282" s="22"/>
      <c r="BO65282" s="22"/>
      <c r="BP65282" s="22"/>
      <c r="BQ65282" s="22"/>
      <c r="BR65282" s="22"/>
      <c r="BS65282" s="22"/>
      <c r="BT65282" s="22"/>
      <c r="BU65282" s="22"/>
      <c r="BV65282" s="22"/>
      <c r="BW65282" s="22"/>
      <c r="BX65282" s="22"/>
      <c r="BY65282" s="22"/>
      <c r="BZ65282" s="22"/>
      <c r="CA65282" s="22"/>
      <c r="CB65282" s="22"/>
      <c r="CC65282" s="22"/>
      <c r="CD65282" s="22"/>
      <c r="CE65282" s="22"/>
      <c r="CF65282" s="22"/>
      <c r="CG65282" s="22"/>
      <c r="CH65282" s="22"/>
      <c r="CI65282" s="22"/>
      <c r="CJ65282" s="22"/>
      <c r="CK65282" s="22"/>
      <c r="CL65282" s="22"/>
      <c r="CM65282" s="22"/>
      <c r="CN65282" s="22"/>
      <c r="CO65282" s="22"/>
      <c r="CP65282" s="22"/>
      <c r="CQ65282" s="22"/>
      <c r="CR65282" s="22"/>
      <c r="CS65282" s="22"/>
      <c r="CT65282" s="22"/>
      <c r="CU65282" s="22"/>
      <c r="CV65282" s="22"/>
      <c r="CW65282" s="22"/>
      <c r="CX65282" s="22"/>
      <c r="CY65282" s="22"/>
      <c r="CZ65282" s="22"/>
      <c r="DA65282" s="22"/>
      <c r="DB65282" s="22"/>
      <c r="DC65282" s="22"/>
      <c r="DD65282" s="22"/>
      <c r="DE65282" s="22"/>
      <c r="DF65282" s="22"/>
      <c r="DG65282" s="22"/>
      <c r="DH65282" s="22"/>
      <c r="DI65282" s="22"/>
      <c r="DJ65282" s="22"/>
      <c r="DK65282" s="22"/>
      <c r="DL65282" s="22"/>
      <c r="DM65282" s="22"/>
      <c r="DN65282" s="22"/>
      <c r="DO65282" s="22"/>
      <c r="DP65282" s="22"/>
      <c r="DQ65282" s="22"/>
      <c r="DR65282" s="22"/>
      <c r="DS65282" s="22"/>
      <c r="DT65282" s="22"/>
      <c r="DU65282" s="22"/>
      <c r="DV65282" s="22"/>
      <c r="DW65282" s="22"/>
      <c r="DX65282" s="22"/>
      <c r="DY65282" s="22"/>
      <c r="DZ65282" s="22"/>
      <c r="EA65282" s="22"/>
      <c r="EB65282" s="22"/>
      <c r="EC65282" s="22"/>
      <c r="ED65282" s="22"/>
      <c r="EE65282" s="22"/>
      <c r="EF65282" s="22"/>
      <c r="EG65282" s="22"/>
      <c r="EH65282" s="22"/>
      <c r="EI65282" s="22"/>
      <c r="EJ65282" s="22"/>
      <c r="EK65282" s="22"/>
      <c r="EL65282" s="22"/>
      <c r="EM65282" s="22"/>
      <c r="EN65282" s="22"/>
      <c r="EO65282" s="22"/>
      <c r="EP65282" s="22"/>
      <c r="EQ65282" s="22"/>
      <c r="ER65282" s="22"/>
      <c r="ES65282" s="22"/>
      <c r="ET65282" s="22"/>
      <c r="EU65282" s="22"/>
      <c r="EV65282" s="22"/>
      <c r="EW65282" s="22"/>
      <c r="EX65282" s="22"/>
      <c r="EY65282" s="22"/>
      <c r="EZ65282" s="22"/>
      <c r="FA65282" s="22"/>
      <c r="FB65282" s="22"/>
      <c r="FC65282" s="22"/>
      <c r="FD65282" s="22"/>
      <c r="FE65282" s="22"/>
      <c r="FF65282" s="22"/>
      <c r="FG65282" s="22"/>
      <c r="FH65282" s="22"/>
      <c r="FI65282" s="22"/>
      <c r="FJ65282" s="22"/>
      <c r="FK65282" s="22"/>
      <c r="FL65282" s="22"/>
      <c r="FM65282" s="22"/>
      <c r="FN65282" s="22"/>
      <c r="FO65282" s="22"/>
      <c r="FP65282" s="22"/>
      <c r="FQ65282" s="22"/>
      <c r="FR65282" s="22"/>
      <c r="FS65282" s="22"/>
      <c r="FT65282" s="22"/>
      <c r="FU65282" s="22"/>
      <c r="FV65282" s="22"/>
      <c r="FW65282" s="22"/>
      <c r="FX65282" s="22"/>
      <c r="FY65282" s="22"/>
      <c r="FZ65282" s="22"/>
      <c r="GA65282" s="22"/>
      <c r="GB65282" s="22"/>
      <c r="GC65282" s="22"/>
      <c r="GD65282" s="22"/>
      <c r="GE65282" s="22"/>
      <c r="GF65282" s="22"/>
      <c r="GG65282" s="22"/>
      <c r="GH65282" s="22"/>
      <c r="GI65282" s="22"/>
      <c r="GJ65282" s="22"/>
      <c r="GK65282" s="22"/>
      <c r="GL65282" s="22"/>
      <c r="GM65282" s="22"/>
      <c r="GN65282" s="22"/>
      <c r="GO65282" s="22"/>
      <c r="GP65282" s="22"/>
      <c r="GQ65282" s="22"/>
      <c r="GR65282" s="22"/>
      <c r="GS65282" s="22"/>
      <c r="GT65282" s="22"/>
      <c r="GU65282" s="22"/>
      <c r="GV65282" s="22"/>
      <c r="GW65282" s="22"/>
      <c r="GX65282" s="22"/>
      <c r="GY65282" s="22"/>
      <c r="GZ65282" s="22"/>
      <c r="HA65282" s="22"/>
      <c r="HB65282" s="22"/>
      <c r="HC65282" s="22"/>
      <c r="HD65282" s="22"/>
      <c r="HE65282" s="22"/>
      <c r="HF65282" s="22"/>
      <c r="HG65282" s="22"/>
      <c r="HH65282" s="22"/>
      <c r="HI65282" s="22"/>
      <c r="HJ65282" s="22"/>
      <c r="HK65282" s="22"/>
      <c r="HL65282" s="22"/>
      <c r="HM65282" s="22"/>
      <c r="HN65282" s="22"/>
      <c r="HO65282" s="22"/>
      <c r="HP65282" s="22"/>
      <c r="HQ65282" s="22"/>
      <c r="HR65282" s="22"/>
      <c r="HS65282" s="22"/>
      <c r="HT65282" s="22"/>
      <c r="HU65282" s="22"/>
      <c r="HV65282" s="22"/>
      <c r="HW65282" s="22"/>
      <c r="HX65282" s="22"/>
      <c r="HY65282" s="22"/>
      <c r="HZ65282" s="22"/>
      <c r="IA65282" s="22"/>
      <c r="IB65282" s="22"/>
      <c r="IC65282" s="22"/>
      <c r="ID65282" s="22"/>
      <c r="IE65282" s="22"/>
      <c r="IF65282" s="22"/>
      <c r="IG65282" s="22"/>
      <c r="IH65282" s="22"/>
      <c r="II65282" s="22"/>
      <c r="IJ65282" s="22"/>
      <c r="IK65282" s="22"/>
      <c r="IL65282" s="22"/>
      <c r="IM65282" s="22"/>
      <c r="IN65282" s="22"/>
      <c r="IO65282" s="22"/>
      <c r="IP65282" s="22"/>
      <c r="IQ65282" s="22"/>
    </row>
    <row r="65283" spans="1:251" ht="14.25">
      <c r="A65283" s="22"/>
      <c r="B65283" s="22"/>
      <c r="C65283" s="46"/>
      <c r="D65283" s="46"/>
      <c r="E65283" s="22"/>
      <c r="F65283" s="22"/>
      <c r="G65283" s="22"/>
      <c r="H65283" s="22"/>
      <c r="I65283" s="22"/>
      <c r="J65283" s="22"/>
      <c r="K65283" s="22"/>
      <c r="L65283" s="22"/>
      <c r="M65283" s="22"/>
      <c r="N65283" s="22"/>
      <c r="O65283" s="22"/>
      <c r="P65283" s="22"/>
      <c r="Q65283" s="22"/>
      <c r="R65283" s="22"/>
      <c r="S65283" s="22"/>
      <c r="T65283" s="22"/>
      <c r="U65283" s="22"/>
      <c r="V65283" s="22"/>
      <c r="W65283" s="22"/>
      <c r="X65283" s="22"/>
      <c r="Y65283" s="22"/>
      <c r="Z65283" s="22"/>
      <c r="AA65283" s="22"/>
      <c r="AB65283" s="22"/>
      <c r="AC65283" s="22"/>
      <c r="AD65283" s="22"/>
      <c r="AE65283" s="22"/>
      <c r="AF65283" s="22"/>
      <c r="AG65283" s="22"/>
      <c r="AH65283" s="22"/>
      <c r="AI65283" s="22"/>
      <c r="AJ65283" s="22"/>
      <c r="AK65283" s="22"/>
      <c r="AL65283" s="22"/>
      <c r="AM65283" s="22"/>
      <c r="AN65283" s="22"/>
      <c r="AO65283" s="22"/>
      <c r="AP65283" s="22"/>
      <c r="AQ65283" s="22"/>
      <c r="AR65283" s="22"/>
      <c r="AS65283" s="22"/>
      <c r="AT65283" s="22"/>
      <c r="AU65283" s="22"/>
      <c r="AV65283" s="22"/>
      <c r="AW65283" s="22"/>
      <c r="AX65283" s="22"/>
      <c r="AY65283" s="22"/>
      <c r="AZ65283" s="22"/>
      <c r="BA65283" s="22"/>
      <c r="BB65283" s="22"/>
      <c r="BC65283" s="22"/>
      <c r="BD65283" s="22"/>
      <c r="BE65283" s="22"/>
      <c r="BF65283" s="22"/>
      <c r="BG65283" s="22"/>
      <c r="BH65283" s="22"/>
      <c r="BI65283" s="22"/>
      <c r="BJ65283" s="22"/>
      <c r="BK65283" s="22"/>
      <c r="BL65283" s="22"/>
      <c r="BM65283" s="22"/>
      <c r="BN65283" s="22"/>
      <c r="BO65283" s="22"/>
      <c r="BP65283" s="22"/>
      <c r="BQ65283" s="22"/>
      <c r="BR65283" s="22"/>
      <c r="BS65283" s="22"/>
      <c r="BT65283" s="22"/>
      <c r="BU65283" s="22"/>
      <c r="BV65283" s="22"/>
      <c r="BW65283" s="22"/>
      <c r="BX65283" s="22"/>
      <c r="BY65283" s="22"/>
      <c r="BZ65283" s="22"/>
      <c r="CA65283" s="22"/>
      <c r="CB65283" s="22"/>
      <c r="CC65283" s="22"/>
      <c r="CD65283" s="22"/>
      <c r="CE65283" s="22"/>
      <c r="CF65283" s="22"/>
      <c r="CG65283" s="22"/>
      <c r="CH65283" s="22"/>
      <c r="CI65283" s="22"/>
      <c r="CJ65283" s="22"/>
      <c r="CK65283" s="22"/>
      <c r="CL65283" s="22"/>
      <c r="CM65283" s="22"/>
      <c r="CN65283" s="22"/>
      <c r="CO65283" s="22"/>
      <c r="CP65283" s="22"/>
      <c r="CQ65283" s="22"/>
      <c r="CR65283" s="22"/>
      <c r="CS65283" s="22"/>
      <c r="CT65283" s="22"/>
      <c r="CU65283" s="22"/>
      <c r="CV65283" s="22"/>
      <c r="CW65283" s="22"/>
      <c r="CX65283" s="22"/>
      <c r="CY65283" s="22"/>
      <c r="CZ65283" s="22"/>
      <c r="DA65283" s="22"/>
      <c r="DB65283" s="22"/>
      <c r="DC65283" s="22"/>
      <c r="DD65283" s="22"/>
      <c r="DE65283" s="22"/>
      <c r="DF65283" s="22"/>
      <c r="DG65283" s="22"/>
      <c r="DH65283" s="22"/>
      <c r="DI65283" s="22"/>
      <c r="DJ65283" s="22"/>
      <c r="DK65283" s="22"/>
      <c r="DL65283" s="22"/>
      <c r="DM65283" s="22"/>
      <c r="DN65283" s="22"/>
      <c r="DO65283" s="22"/>
      <c r="DP65283" s="22"/>
      <c r="DQ65283" s="22"/>
      <c r="DR65283" s="22"/>
      <c r="DS65283" s="22"/>
      <c r="DT65283" s="22"/>
      <c r="DU65283" s="22"/>
      <c r="DV65283" s="22"/>
      <c r="DW65283" s="22"/>
      <c r="DX65283" s="22"/>
      <c r="DY65283" s="22"/>
      <c r="DZ65283" s="22"/>
      <c r="EA65283" s="22"/>
      <c r="EB65283" s="22"/>
      <c r="EC65283" s="22"/>
      <c r="ED65283" s="22"/>
      <c r="EE65283" s="22"/>
      <c r="EF65283" s="22"/>
      <c r="EG65283" s="22"/>
      <c r="EH65283" s="22"/>
      <c r="EI65283" s="22"/>
      <c r="EJ65283" s="22"/>
      <c r="EK65283" s="22"/>
      <c r="EL65283" s="22"/>
      <c r="EM65283" s="22"/>
      <c r="EN65283" s="22"/>
      <c r="EO65283" s="22"/>
      <c r="EP65283" s="22"/>
      <c r="EQ65283" s="22"/>
      <c r="ER65283" s="22"/>
      <c r="ES65283" s="22"/>
      <c r="ET65283" s="22"/>
      <c r="EU65283" s="22"/>
      <c r="EV65283" s="22"/>
      <c r="EW65283" s="22"/>
      <c r="EX65283" s="22"/>
      <c r="EY65283" s="22"/>
      <c r="EZ65283" s="22"/>
      <c r="FA65283" s="22"/>
      <c r="FB65283" s="22"/>
      <c r="FC65283" s="22"/>
      <c r="FD65283" s="22"/>
      <c r="FE65283" s="22"/>
      <c r="FF65283" s="22"/>
      <c r="FG65283" s="22"/>
      <c r="FH65283" s="22"/>
      <c r="FI65283" s="22"/>
      <c r="FJ65283" s="22"/>
      <c r="FK65283" s="22"/>
      <c r="FL65283" s="22"/>
      <c r="FM65283" s="22"/>
      <c r="FN65283" s="22"/>
      <c r="FO65283" s="22"/>
      <c r="FP65283" s="22"/>
      <c r="FQ65283" s="22"/>
      <c r="FR65283" s="22"/>
      <c r="FS65283" s="22"/>
      <c r="FT65283" s="22"/>
      <c r="FU65283" s="22"/>
      <c r="FV65283" s="22"/>
      <c r="FW65283" s="22"/>
      <c r="FX65283" s="22"/>
      <c r="FY65283" s="22"/>
      <c r="FZ65283" s="22"/>
      <c r="GA65283" s="22"/>
      <c r="GB65283" s="22"/>
      <c r="GC65283" s="22"/>
      <c r="GD65283" s="22"/>
      <c r="GE65283" s="22"/>
      <c r="GF65283" s="22"/>
      <c r="GG65283" s="22"/>
      <c r="GH65283" s="22"/>
      <c r="GI65283" s="22"/>
      <c r="GJ65283" s="22"/>
      <c r="GK65283" s="22"/>
      <c r="GL65283" s="22"/>
      <c r="GM65283" s="22"/>
      <c r="GN65283" s="22"/>
      <c r="GO65283" s="22"/>
      <c r="GP65283" s="22"/>
      <c r="GQ65283" s="22"/>
      <c r="GR65283" s="22"/>
      <c r="GS65283" s="22"/>
      <c r="GT65283" s="22"/>
      <c r="GU65283" s="22"/>
      <c r="GV65283" s="22"/>
      <c r="GW65283" s="22"/>
      <c r="GX65283" s="22"/>
      <c r="GY65283" s="22"/>
      <c r="GZ65283" s="22"/>
      <c r="HA65283" s="22"/>
      <c r="HB65283" s="22"/>
      <c r="HC65283" s="22"/>
      <c r="HD65283" s="22"/>
      <c r="HE65283" s="22"/>
      <c r="HF65283" s="22"/>
      <c r="HG65283" s="22"/>
      <c r="HH65283" s="22"/>
      <c r="HI65283" s="22"/>
      <c r="HJ65283" s="22"/>
      <c r="HK65283" s="22"/>
      <c r="HL65283" s="22"/>
      <c r="HM65283" s="22"/>
      <c r="HN65283" s="22"/>
      <c r="HO65283" s="22"/>
      <c r="HP65283" s="22"/>
      <c r="HQ65283" s="22"/>
      <c r="HR65283" s="22"/>
      <c r="HS65283" s="22"/>
      <c r="HT65283" s="22"/>
      <c r="HU65283" s="22"/>
      <c r="HV65283" s="22"/>
      <c r="HW65283" s="22"/>
      <c r="HX65283" s="22"/>
      <c r="HY65283" s="22"/>
      <c r="HZ65283" s="22"/>
      <c r="IA65283" s="22"/>
      <c r="IB65283" s="22"/>
      <c r="IC65283" s="22"/>
      <c r="ID65283" s="22"/>
      <c r="IE65283" s="22"/>
      <c r="IF65283" s="22"/>
      <c r="IG65283" s="22"/>
      <c r="IH65283" s="22"/>
      <c r="II65283" s="22"/>
      <c r="IJ65283" s="22"/>
      <c r="IK65283" s="22"/>
      <c r="IL65283" s="22"/>
      <c r="IM65283" s="22"/>
      <c r="IN65283" s="22"/>
      <c r="IO65283" s="22"/>
      <c r="IP65283" s="22"/>
      <c r="IQ65283" s="22"/>
    </row>
    <row r="65284" spans="1:251" ht="14.25">
      <c r="A65284" s="22"/>
      <c r="B65284" s="22"/>
      <c r="C65284" s="46"/>
      <c r="D65284" s="46"/>
      <c r="E65284" s="22"/>
      <c r="F65284" s="22"/>
      <c r="G65284" s="22"/>
      <c r="H65284" s="22"/>
      <c r="I65284" s="22"/>
      <c r="J65284" s="22"/>
      <c r="K65284" s="22"/>
      <c r="L65284" s="22"/>
      <c r="M65284" s="22"/>
      <c r="N65284" s="22"/>
      <c r="O65284" s="22"/>
      <c r="P65284" s="22"/>
      <c r="Q65284" s="22"/>
      <c r="R65284" s="22"/>
      <c r="S65284" s="22"/>
      <c r="T65284" s="22"/>
      <c r="U65284" s="22"/>
      <c r="V65284" s="22"/>
      <c r="W65284" s="22"/>
      <c r="X65284" s="22"/>
      <c r="Y65284" s="22"/>
      <c r="Z65284" s="22"/>
      <c r="AA65284" s="22"/>
      <c r="AB65284" s="22"/>
      <c r="AC65284" s="22"/>
      <c r="AD65284" s="22"/>
      <c r="AE65284" s="22"/>
      <c r="AF65284" s="22"/>
      <c r="AG65284" s="22"/>
      <c r="AH65284" s="22"/>
      <c r="AI65284" s="22"/>
      <c r="AJ65284" s="22"/>
      <c r="AK65284" s="22"/>
      <c r="AL65284" s="22"/>
      <c r="AM65284" s="22"/>
      <c r="AN65284" s="22"/>
      <c r="AO65284" s="22"/>
      <c r="AP65284" s="22"/>
      <c r="AQ65284" s="22"/>
      <c r="AR65284" s="22"/>
      <c r="AS65284" s="22"/>
      <c r="AT65284" s="22"/>
      <c r="AU65284" s="22"/>
      <c r="AV65284" s="22"/>
      <c r="AW65284" s="22"/>
      <c r="AX65284" s="22"/>
      <c r="AY65284" s="22"/>
      <c r="AZ65284" s="22"/>
      <c r="BA65284" s="22"/>
      <c r="BB65284" s="22"/>
      <c r="BC65284" s="22"/>
      <c r="BD65284" s="22"/>
      <c r="BE65284" s="22"/>
      <c r="BF65284" s="22"/>
      <c r="BG65284" s="22"/>
      <c r="BH65284" s="22"/>
      <c r="BI65284" s="22"/>
      <c r="BJ65284" s="22"/>
      <c r="BK65284" s="22"/>
      <c r="BL65284" s="22"/>
      <c r="BM65284" s="22"/>
      <c r="BN65284" s="22"/>
      <c r="BO65284" s="22"/>
      <c r="BP65284" s="22"/>
      <c r="BQ65284" s="22"/>
      <c r="BR65284" s="22"/>
      <c r="BS65284" s="22"/>
      <c r="BT65284" s="22"/>
      <c r="BU65284" s="22"/>
      <c r="BV65284" s="22"/>
      <c r="BW65284" s="22"/>
      <c r="BX65284" s="22"/>
      <c r="BY65284" s="22"/>
      <c r="BZ65284" s="22"/>
      <c r="CA65284" s="22"/>
      <c r="CB65284" s="22"/>
      <c r="CC65284" s="22"/>
      <c r="CD65284" s="22"/>
      <c r="CE65284" s="22"/>
      <c r="CF65284" s="22"/>
      <c r="CG65284" s="22"/>
      <c r="CH65284" s="22"/>
      <c r="CI65284" s="22"/>
      <c r="CJ65284" s="22"/>
      <c r="CK65284" s="22"/>
      <c r="CL65284" s="22"/>
      <c r="CM65284" s="22"/>
      <c r="CN65284" s="22"/>
      <c r="CO65284" s="22"/>
      <c r="CP65284" s="22"/>
      <c r="CQ65284" s="22"/>
      <c r="CR65284" s="22"/>
      <c r="CS65284" s="22"/>
      <c r="CT65284" s="22"/>
      <c r="CU65284" s="22"/>
      <c r="CV65284" s="22"/>
      <c r="CW65284" s="22"/>
      <c r="CX65284" s="22"/>
      <c r="CY65284" s="22"/>
      <c r="CZ65284" s="22"/>
      <c r="DA65284" s="22"/>
      <c r="DB65284" s="22"/>
      <c r="DC65284" s="22"/>
      <c r="DD65284" s="22"/>
      <c r="DE65284" s="22"/>
      <c r="DF65284" s="22"/>
      <c r="DG65284" s="22"/>
      <c r="DH65284" s="22"/>
      <c r="DI65284" s="22"/>
      <c r="DJ65284" s="22"/>
      <c r="DK65284" s="22"/>
      <c r="DL65284" s="22"/>
      <c r="DM65284" s="22"/>
      <c r="DN65284" s="22"/>
      <c r="DO65284" s="22"/>
      <c r="DP65284" s="22"/>
      <c r="DQ65284" s="22"/>
      <c r="DR65284" s="22"/>
      <c r="DS65284" s="22"/>
      <c r="DT65284" s="22"/>
      <c r="DU65284" s="22"/>
      <c r="DV65284" s="22"/>
      <c r="DW65284" s="22"/>
      <c r="DX65284" s="22"/>
      <c r="DY65284" s="22"/>
      <c r="DZ65284" s="22"/>
      <c r="EA65284" s="22"/>
      <c r="EB65284" s="22"/>
      <c r="EC65284" s="22"/>
      <c r="ED65284" s="22"/>
      <c r="EE65284" s="22"/>
      <c r="EF65284" s="22"/>
      <c r="EG65284" s="22"/>
      <c r="EH65284" s="22"/>
      <c r="EI65284" s="22"/>
      <c r="EJ65284" s="22"/>
      <c r="EK65284" s="22"/>
      <c r="EL65284" s="22"/>
      <c r="EM65284" s="22"/>
      <c r="EN65284" s="22"/>
      <c r="EO65284" s="22"/>
      <c r="EP65284" s="22"/>
      <c r="EQ65284" s="22"/>
      <c r="ER65284" s="22"/>
      <c r="ES65284" s="22"/>
      <c r="ET65284" s="22"/>
      <c r="EU65284" s="22"/>
      <c r="EV65284" s="22"/>
      <c r="EW65284" s="22"/>
      <c r="EX65284" s="22"/>
      <c r="EY65284" s="22"/>
      <c r="EZ65284" s="22"/>
      <c r="FA65284" s="22"/>
      <c r="FB65284" s="22"/>
      <c r="FC65284" s="22"/>
      <c r="FD65284" s="22"/>
      <c r="FE65284" s="22"/>
      <c r="FF65284" s="22"/>
      <c r="FG65284" s="22"/>
      <c r="FH65284" s="22"/>
      <c r="FI65284" s="22"/>
      <c r="FJ65284" s="22"/>
      <c r="FK65284" s="22"/>
      <c r="FL65284" s="22"/>
      <c r="FM65284" s="22"/>
      <c r="FN65284" s="22"/>
      <c r="FO65284" s="22"/>
      <c r="FP65284" s="22"/>
      <c r="FQ65284" s="22"/>
      <c r="FR65284" s="22"/>
      <c r="FS65284" s="22"/>
      <c r="FT65284" s="22"/>
      <c r="FU65284" s="22"/>
      <c r="FV65284" s="22"/>
      <c r="FW65284" s="22"/>
      <c r="FX65284" s="22"/>
      <c r="FY65284" s="22"/>
      <c r="FZ65284" s="22"/>
      <c r="GA65284" s="22"/>
      <c r="GB65284" s="22"/>
      <c r="GC65284" s="22"/>
      <c r="GD65284" s="22"/>
      <c r="GE65284" s="22"/>
      <c r="GF65284" s="22"/>
      <c r="GG65284" s="22"/>
      <c r="GH65284" s="22"/>
      <c r="GI65284" s="22"/>
      <c r="GJ65284" s="22"/>
      <c r="GK65284" s="22"/>
      <c r="GL65284" s="22"/>
      <c r="GM65284" s="22"/>
      <c r="GN65284" s="22"/>
      <c r="GO65284" s="22"/>
      <c r="GP65284" s="22"/>
      <c r="GQ65284" s="22"/>
      <c r="GR65284" s="22"/>
      <c r="GS65284" s="22"/>
      <c r="GT65284" s="22"/>
      <c r="GU65284" s="22"/>
      <c r="GV65284" s="22"/>
      <c r="GW65284" s="22"/>
      <c r="GX65284" s="22"/>
      <c r="GY65284" s="22"/>
      <c r="GZ65284" s="22"/>
      <c r="HA65284" s="22"/>
      <c r="HB65284" s="22"/>
      <c r="HC65284" s="22"/>
      <c r="HD65284" s="22"/>
      <c r="HE65284" s="22"/>
      <c r="HF65284" s="22"/>
      <c r="HG65284" s="22"/>
      <c r="HH65284" s="22"/>
      <c r="HI65284" s="22"/>
      <c r="HJ65284" s="22"/>
      <c r="HK65284" s="22"/>
      <c r="HL65284" s="22"/>
      <c r="HM65284" s="22"/>
      <c r="HN65284" s="22"/>
      <c r="HO65284" s="22"/>
      <c r="HP65284" s="22"/>
      <c r="HQ65284" s="22"/>
      <c r="HR65284" s="22"/>
      <c r="HS65284" s="22"/>
      <c r="HT65284" s="22"/>
      <c r="HU65284" s="22"/>
      <c r="HV65284" s="22"/>
      <c r="HW65284" s="22"/>
      <c r="HX65284" s="22"/>
      <c r="HY65284" s="22"/>
      <c r="HZ65284" s="22"/>
      <c r="IA65284" s="22"/>
      <c r="IB65284" s="22"/>
      <c r="IC65284" s="22"/>
      <c r="ID65284" s="22"/>
      <c r="IE65284" s="22"/>
      <c r="IF65284" s="22"/>
      <c r="IG65284" s="22"/>
      <c r="IH65284" s="22"/>
      <c r="II65284" s="22"/>
      <c r="IJ65284" s="22"/>
      <c r="IK65284" s="22"/>
      <c r="IL65284" s="22"/>
      <c r="IM65284" s="22"/>
      <c r="IN65284" s="22"/>
      <c r="IO65284" s="22"/>
      <c r="IP65284" s="22"/>
      <c r="IQ65284" s="22"/>
    </row>
    <row r="65285" spans="1:251" ht="14.25">
      <c r="A65285" s="22"/>
      <c r="B65285" s="22"/>
      <c r="C65285" s="46"/>
      <c r="D65285" s="46"/>
      <c r="E65285" s="22"/>
      <c r="F65285" s="22"/>
      <c r="G65285" s="22"/>
      <c r="H65285" s="22"/>
      <c r="I65285" s="22"/>
      <c r="J65285" s="22"/>
      <c r="K65285" s="22"/>
      <c r="L65285" s="22"/>
      <c r="M65285" s="22"/>
      <c r="N65285" s="22"/>
      <c r="O65285" s="22"/>
      <c r="P65285" s="22"/>
      <c r="Q65285" s="22"/>
      <c r="R65285" s="22"/>
      <c r="S65285" s="22"/>
      <c r="T65285" s="22"/>
      <c r="U65285" s="22"/>
      <c r="V65285" s="22"/>
      <c r="W65285" s="22"/>
      <c r="X65285" s="22"/>
      <c r="Y65285" s="22"/>
      <c r="Z65285" s="22"/>
      <c r="AA65285" s="22"/>
      <c r="AB65285" s="22"/>
      <c r="AC65285" s="22"/>
      <c r="AD65285" s="22"/>
      <c r="AE65285" s="22"/>
      <c r="AF65285" s="22"/>
      <c r="AG65285" s="22"/>
      <c r="AH65285" s="22"/>
      <c r="AI65285" s="22"/>
      <c r="AJ65285" s="22"/>
      <c r="AK65285" s="22"/>
      <c r="AL65285" s="22"/>
      <c r="AM65285" s="22"/>
      <c r="AN65285" s="22"/>
      <c r="AO65285" s="22"/>
      <c r="AP65285" s="22"/>
      <c r="AQ65285" s="22"/>
      <c r="AR65285" s="22"/>
      <c r="AS65285" s="22"/>
      <c r="AT65285" s="22"/>
      <c r="AU65285" s="22"/>
      <c r="AV65285" s="22"/>
      <c r="AW65285" s="22"/>
      <c r="AX65285" s="22"/>
      <c r="AY65285" s="22"/>
      <c r="AZ65285" s="22"/>
      <c r="BA65285" s="22"/>
      <c r="BB65285" s="22"/>
      <c r="BC65285" s="22"/>
      <c r="BD65285" s="22"/>
      <c r="BE65285" s="22"/>
      <c r="BF65285" s="22"/>
      <c r="BG65285" s="22"/>
      <c r="BH65285" s="22"/>
      <c r="BI65285" s="22"/>
      <c r="BJ65285" s="22"/>
      <c r="BK65285" s="22"/>
      <c r="BL65285" s="22"/>
      <c r="BM65285" s="22"/>
      <c r="BN65285" s="22"/>
      <c r="BO65285" s="22"/>
      <c r="BP65285" s="22"/>
      <c r="BQ65285" s="22"/>
      <c r="BR65285" s="22"/>
      <c r="BS65285" s="22"/>
      <c r="BT65285" s="22"/>
      <c r="BU65285" s="22"/>
      <c r="BV65285" s="22"/>
      <c r="BW65285" s="22"/>
      <c r="BX65285" s="22"/>
      <c r="BY65285" s="22"/>
      <c r="BZ65285" s="22"/>
      <c r="CA65285" s="22"/>
      <c r="CB65285" s="22"/>
      <c r="CC65285" s="22"/>
      <c r="CD65285" s="22"/>
      <c r="CE65285" s="22"/>
      <c r="CF65285" s="22"/>
      <c r="CG65285" s="22"/>
      <c r="CH65285" s="22"/>
      <c r="CI65285" s="22"/>
      <c r="CJ65285" s="22"/>
      <c r="CK65285" s="22"/>
      <c r="CL65285" s="22"/>
      <c r="CM65285" s="22"/>
      <c r="CN65285" s="22"/>
      <c r="CO65285" s="22"/>
      <c r="CP65285" s="22"/>
      <c r="CQ65285" s="22"/>
      <c r="CR65285" s="22"/>
      <c r="CS65285" s="22"/>
      <c r="CT65285" s="22"/>
      <c r="CU65285" s="22"/>
      <c r="CV65285" s="22"/>
      <c r="CW65285" s="22"/>
      <c r="CX65285" s="22"/>
      <c r="CY65285" s="22"/>
      <c r="CZ65285" s="22"/>
      <c r="DA65285" s="22"/>
      <c r="DB65285" s="22"/>
      <c r="DC65285" s="22"/>
      <c r="DD65285" s="22"/>
      <c r="DE65285" s="22"/>
      <c r="DF65285" s="22"/>
      <c r="DG65285" s="22"/>
      <c r="DH65285" s="22"/>
      <c r="DI65285" s="22"/>
      <c r="DJ65285" s="22"/>
      <c r="DK65285" s="22"/>
      <c r="DL65285" s="22"/>
      <c r="DM65285" s="22"/>
      <c r="DN65285" s="22"/>
      <c r="DO65285" s="22"/>
      <c r="DP65285" s="22"/>
      <c r="DQ65285" s="22"/>
      <c r="DR65285" s="22"/>
      <c r="DS65285" s="22"/>
      <c r="DT65285" s="22"/>
      <c r="DU65285" s="22"/>
      <c r="DV65285" s="22"/>
      <c r="DW65285" s="22"/>
      <c r="DX65285" s="22"/>
      <c r="DY65285" s="22"/>
      <c r="DZ65285" s="22"/>
      <c r="EA65285" s="22"/>
      <c r="EB65285" s="22"/>
      <c r="EC65285" s="22"/>
      <c r="ED65285" s="22"/>
      <c r="EE65285" s="22"/>
      <c r="EF65285" s="22"/>
      <c r="EG65285" s="22"/>
      <c r="EH65285" s="22"/>
      <c r="EI65285" s="22"/>
      <c r="EJ65285" s="22"/>
      <c r="EK65285" s="22"/>
      <c r="EL65285" s="22"/>
      <c r="EM65285" s="22"/>
      <c r="EN65285" s="22"/>
      <c r="EO65285" s="22"/>
      <c r="EP65285" s="22"/>
      <c r="EQ65285" s="22"/>
      <c r="ER65285" s="22"/>
      <c r="ES65285" s="22"/>
      <c r="ET65285" s="22"/>
      <c r="EU65285" s="22"/>
      <c r="EV65285" s="22"/>
      <c r="EW65285" s="22"/>
      <c r="EX65285" s="22"/>
      <c r="EY65285" s="22"/>
      <c r="EZ65285" s="22"/>
      <c r="FA65285" s="22"/>
      <c r="FB65285" s="22"/>
      <c r="FC65285" s="22"/>
      <c r="FD65285" s="22"/>
      <c r="FE65285" s="22"/>
      <c r="FF65285" s="22"/>
      <c r="FG65285" s="22"/>
      <c r="FH65285" s="22"/>
      <c r="FI65285" s="22"/>
      <c r="FJ65285" s="22"/>
      <c r="FK65285" s="22"/>
      <c r="FL65285" s="22"/>
      <c r="FM65285" s="22"/>
      <c r="FN65285" s="22"/>
      <c r="FO65285" s="22"/>
      <c r="FP65285" s="22"/>
      <c r="FQ65285" s="22"/>
      <c r="FR65285" s="22"/>
      <c r="FS65285" s="22"/>
      <c r="FT65285" s="22"/>
      <c r="FU65285" s="22"/>
      <c r="FV65285" s="22"/>
      <c r="FW65285" s="22"/>
      <c r="FX65285" s="22"/>
      <c r="FY65285" s="22"/>
      <c r="FZ65285" s="22"/>
      <c r="GA65285" s="22"/>
      <c r="GB65285" s="22"/>
      <c r="GC65285" s="22"/>
      <c r="GD65285" s="22"/>
      <c r="GE65285" s="22"/>
      <c r="GF65285" s="22"/>
      <c r="GG65285" s="22"/>
      <c r="GH65285" s="22"/>
      <c r="GI65285" s="22"/>
      <c r="GJ65285" s="22"/>
      <c r="GK65285" s="22"/>
      <c r="GL65285" s="22"/>
      <c r="GM65285" s="22"/>
      <c r="GN65285" s="22"/>
      <c r="GO65285" s="22"/>
      <c r="GP65285" s="22"/>
      <c r="GQ65285" s="22"/>
      <c r="GR65285" s="22"/>
      <c r="GS65285" s="22"/>
      <c r="GT65285" s="22"/>
      <c r="GU65285" s="22"/>
      <c r="GV65285" s="22"/>
      <c r="GW65285" s="22"/>
      <c r="GX65285" s="22"/>
      <c r="GY65285" s="22"/>
      <c r="GZ65285" s="22"/>
      <c r="HA65285" s="22"/>
      <c r="HB65285" s="22"/>
      <c r="HC65285" s="22"/>
      <c r="HD65285" s="22"/>
      <c r="HE65285" s="22"/>
      <c r="HF65285" s="22"/>
      <c r="HG65285" s="22"/>
      <c r="HH65285" s="22"/>
      <c r="HI65285" s="22"/>
      <c r="HJ65285" s="22"/>
      <c r="HK65285" s="22"/>
      <c r="HL65285" s="22"/>
      <c r="HM65285" s="22"/>
      <c r="HN65285" s="22"/>
      <c r="HO65285" s="22"/>
      <c r="HP65285" s="22"/>
      <c r="HQ65285" s="22"/>
      <c r="HR65285" s="22"/>
      <c r="HS65285" s="22"/>
      <c r="HT65285" s="22"/>
      <c r="HU65285" s="22"/>
      <c r="HV65285" s="22"/>
      <c r="HW65285" s="22"/>
      <c r="HX65285" s="22"/>
      <c r="HY65285" s="22"/>
      <c r="HZ65285" s="22"/>
      <c r="IA65285" s="22"/>
      <c r="IB65285" s="22"/>
      <c r="IC65285" s="22"/>
      <c r="ID65285" s="22"/>
      <c r="IE65285" s="22"/>
      <c r="IF65285" s="22"/>
      <c r="IG65285" s="22"/>
      <c r="IH65285" s="22"/>
      <c r="II65285" s="22"/>
      <c r="IJ65285" s="22"/>
      <c r="IK65285" s="22"/>
      <c r="IL65285" s="22"/>
      <c r="IM65285" s="22"/>
      <c r="IN65285" s="22"/>
      <c r="IO65285" s="22"/>
      <c r="IP65285" s="22"/>
      <c r="IQ65285" s="22"/>
    </row>
    <row r="65286" spans="1:251" ht="14.25">
      <c r="A65286" s="22"/>
      <c r="B65286" s="22"/>
      <c r="C65286" s="46"/>
      <c r="D65286" s="46"/>
      <c r="E65286" s="22"/>
      <c r="F65286" s="22"/>
      <c r="G65286" s="22"/>
      <c r="H65286" s="22"/>
      <c r="I65286" s="22"/>
      <c r="J65286" s="22"/>
      <c r="K65286" s="22"/>
      <c r="L65286" s="22"/>
      <c r="M65286" s="22"/>
      <c r="N65286" s="22"/>
      <c r="O65286" s="22"/>
      <c r="P65286" s="22"/>
      <c r="Q65286" s="22"/>
      <c r="R65286" s="22"/>
      <c r="S65286" s="22"/>
      <c r="T65286" s="22"/>
      <c r="U65286" s="22"/>
      <c r="V65286" s="22"/>
      <c r="W65286" s="22"/>
      <c r="X65286" s="22"/>
      <c r="Y65286" s="22"/>
      <c r="Z65286" s="22"/>
      <c r="AA65286" s="22"/>
      <c r="AB65286" s="22"/>
      <c r="AC65286" s="22"/>
      <c r="AD65286" s="22"/>
      <c r="AE65286" s="22"/>
      <c r="AF65286" s="22"/>
      <c r="AG65286" s="22"/>
      <c r="AH65286" s="22"/>
      <c r="AI65286" s="22"/>
      <c r="AJ65286" s="22"/>
      <c r="AK65286" s="22"/>
      <c r="AL65286" s="22"/>
      <c r="AM65286" s="22"/>
      <c r="AN65286" s="22"/>
      <c r="AO65286" s="22"/>
      <c r="AP65286" s="22"/>
      <c r="AQ65286" s="22"/>
      <c r="AR65286" s="22"/>
      <c r="AS65286" s="22"/>
      <c r="AT65286" s="22"/>
      <c r="AU65286" s="22"/>
      <c r="AV65286" s="22"/>
      <c r="AW65286" s="22"/>
      <c r="AX65286" s="22"/>
      <c r="AY65286" s="22"/>
      <c r="AZ65286" s="22"/>
      <c r="BA65286" s="22"/>
      <c r="BB65286" s="22"/>
      <c r="BC65286" s="22"/>
      <c r="BD65286" s="22"/>
      <c r="BE65286" s="22"/>
      <c r="BF65286" s="22"/>
      <c r="BG65286" s="22"/>
      <c r="BH65286" s="22"/>
      <c r="BI65286" s="22"/>
      <c r="BJ65286" s="22"/>
      <c r="BK65286" s="22"/>
      <c r="BL65286" s="22"/>
      <c r="BM65286" s="22"/>
      <c r="BN65286" s="22"/>
      <c r="BO65286" s="22"/>
      <c r="BP65286" s="22"/>
      <c r="BQ65286" s="22"/>
      <c r="BR65286" s="22"/>
      <c r="BS65286" s="22"/>
      <c r="BT65286" s="22"/>
      <c r="BU65286" s="22"/>
      <c r="BV65286" s="22"/>
      <c r="BW65286" s="22"/>
      <c r="BX65286" s="22"/>
      <c r="BY65286" s="22"/>
      <c r="BZ65286" s="22"/>
      <c r="CA65286" s="22"/>
      <c r="CB65286" s="22"/>
      <c r="CC65286" s="22"/>
      <c r="CD65286" s="22"/>
      <c r="CE65286" s="22"/>
      <c r="CF65286" s="22"/>
      <c r="CG65286" s="22"/>
      <c r="CH65286" s="22"/>
      <c r="CI65286" s="22"/>
      <c r="CJ65286" s="22"/>
      <c r="CK65286" s="22"/>
      <c r="CL65286" s="22"/>
      <c r="CM65286" s="22"/>
      <c r="CN65286" s="22"/>
      <c r="CO65286" s="22"/>
      <c r="CP65286" s="22"/>
      <c r="CQ65286" s="22"/>
      <c r="CR65286" s="22"/>
      <c r="CS65286" s="22"/>
      <c r="CT65286" s="22"/>
      <c r="CU65286" s="22"/>
      <c r="CV65286" s="22"/>
      <c r="CW65286" s="22"/>
      <c r="CX65286" s="22"/>
      <c r="CY65286" s="22"/>
      <c r="CZ65286" s="22"/>
      <c r="DA65286" s="22"/>
      <c r="DB65286" s="22"/>
      <c r="DC65286" s="22"/>
      <c r="DD65286" s="22"/>
      <c r="DE65286" s="22"/>
      <c r="DF65286" s="22"/>
      <c r="DG65286" s="22"/>
      <c r="DH65286" s="22"/>
      <c r="DI65286" s="22"/>
      <c r="DJ65286" s="22"/>
      <c r="DK65286" s="22"/>
      <c r="DL65286" s="22"/>
      <c r="DM65286" s="22"/>
      <c r="DN65286" s="22"/>
      <c r="DO65286" s="22"/>
      <c r="DP65286" s="22"/>
      <c r="DQ65286" s="22"/>
      <c r="DR65286" s="22"/>
      <c r="DS65286" s="22"/>
      <c r="DT65286" s="22"/>
      <c r="DU65286" s="22"/>
      <c r="DV65286" s="22"/>
      <c r="DW65286" s="22"/>
      <c r="DX65286" s="22"/>
      <c r="DY65286" s="22"/>
      <c r="DZ65286" s="22"/>
      <c r="EA65286" s="22"/>
      <c r="EB65286" s="22"/>
      <c r="EC65286" s="22"/>
      <c r="ED65286" s="22"/>
      <c r="EE65286" s="22"/>
      <c r="EF65286" s="22"/>
      <c r="EG65286" s="22"/>
      <c r="EH65286" s="22"/>
      <c r="EI65286" s="22"/>
      <c r="EJ65286" s="22"/>
      <c r="EK65286" s="22"/>
      <c r="EL65286" s="22"/>
      <c r="EM65286" s="22"/>
      <c r="EN65286" s="22"/>
      <c r="EO65286" s="22"/>
      <c r="EP65286" s="22"/>
      <c r="EQ65286" s="22"/>
      <c r="ER65286" s="22"/>
      <c r="ES65286" s="22"/>
      <c r="ET65286" s="22"/>
      <c r="EU65286" s="22"/>
      <c r="EV65286" s="22"/>
      <c r="EW65286" s="22"/>
      <c r="EX65286" s="22"/>
      <c r="EY65286" s="22"/>
      <c r="EZ65286" s="22"/>
      <c r="FA65286" s="22"/>
      <c r="FB65286" s="22"/>
      <c r="FC65286" s="22"/>
      <c r="FD65286" s="22"/>
      <c r="FE65286" s="22"/>
      <c r="FF65286" s="22"/>
      <c r="FG65286" s="22"/>
      <c r="FH65286" s="22"/>
      <c r="FI65286" s="22"/>
      <c r="FJ65286" s="22"/>
      <c r="FK65286" s="22"/>
      <c r="FL65286" s="22"/>
      <c r="FM65286" s="22"/>
      <c r="FN65286" s="22"/>
      <c r="FO65286" s="22"/>
      <c r="FP65286" s="22"/>
      <c r="FQ65286" s="22"/>
      <c r="FR65286" s="22"/>
      <c r="FS65286" s="22"/>
      <c r="FT65286" s="22"/>
      <c r="FU65286" s="22"/>
      <c r="FV65286" s="22"/>
      <c r="FW65286" s="22"/>
      <c r="FX65286" s="22"/>
      <c r="FY65286" s="22"/>
      <c r="FZ65286" s="22"/>
      <c r="GA65286" s="22"/>
      <c r="GB65286" s="22"/>
      <c r="GC65286" s="22"/>
      <c r="GD65286" s="22"/>
      <c r="GE65286" s="22"/>
      <c r="GF65286" s="22"/>
      <c r="GG65286" s="22"/>
      <c r="GH65286" s="22"/>
      <c r="GI65286" s="22"/>
      <c r="GJ65286" s="22"/>
      <c r="GK65286" s="22"/>
      <c r="GL65286" s="22"/>
      <c r="GM65286" s="22"/>
      <c r="GN65286" s="22"/>
      <c r="GO65286" s="22"/>
      <c r="GP65286" s="22"/>
      <c r="GQ65286" s="22"/>
      <c r="GR65286" s="22"/>
      <c r="GS65286" s="22"/>
      <c r="GT65286" s="22"/>
      <c r="GU65286" s="22"/>
      <c r="GV65286" s="22"/>
      <c r="GW65286" s="22"/>
      <c r="GX65286" s="22"/>
      <c r="GY65286" s="22"/>
      <c r="GZ65286" s="22"/>
      <c r="HA65286" s="22"/>
      <c r="HB65286" s="22"/>
      <c r="HC65286" s="22"/>
      <c r="HD65286" s="22"/>
      <c r="HE65286" s="22"/>
      <c r="HF65286" s="22"/>
      <c r="HG65286" s="22"/>
      <c r="HH65286" s="22"/>
      <c r="HI65286" s="22"/>
      <c r="HJ65286" s="22"/>
      <c r="HK65286" s="22"/>
      <c r="HL65286" s="22"/>
      <c r="HM65286" s="22"/>
      <c r="HN65286" s="22"/>
      <c r="HO65286" s="22"/>
      <c r="HP65286" s="22"/>
      <c r="HQ65286" s="22"/>
      <c r="HR65286" s="22"/>
      <c r="HS65286" s="22"/>
      <c r="HT65286" s="22"/>
      <c r="HU65286" s="22"/>
      <c r="HV65286" s="22"/>
      <c r="HW65286" s="22"/>
      <c r="HX65286" s="22"/>
      <c r="HY65286" s="22"/>
      <c r="HZ65286" s="22"/>
      <c r="IA65286" s="22"/>
      <c r="IB65286" s="22"/>
      <c r="IC65286" s="22"/>
      <c r="ID65286" s="22"/>
      <c r="IE65286" s="22"/>
      <c r="IF65286" s="22"/>
      <c r="IG65286" s="22"/>
      <c r="IH65286" s="22"/>
      <c r="II65286" s="22"/>
      <c r="IJ65286" s="22"/>
      <c r="IK65286" s="22"/>
      <c r="IL65286" s="22"/>
      <c r="IM65286" s="22"/>
      <c r="IN65286" s="22"/>
      <c r="IO65286" s="22"/>
      <c r="IP65286" s="22"/>
      <c r="IQ65286" s="22"/>
    </row>
    <row r="65287" spans="1:251" ht="14.25">
      <c r="A65287" s="22"/>
      <c r="B65287" s="22"/>
      <c r="C65287" s="46"/>
      <c r="D65287" s="46"/>
      <c r="E65287" s="22"/>
      <c r="F65287" s="22"/>
      <c r="G65287" s="22"/>
      <c r="H65287" s="22"/>
      <c r="I65287" s="22"/>
      <c r="J65287" s="22"/>
      <c r="K65287" s="22"/>
      <c r="L65287" s="22"/>
      <c r="M65287" s="22"/>
      <c r="N65287" s="22"/>
      <c r="O65287" s="22"/>
      <c r="P65287" s="22"/>
      <c r="Q65287" s="22"/>
      <c r="R65287" s="22"/>
      <c r="S65287" s="22"/>
      <c r="T65287" s="22"/>
      <c r="U65287" s="22"/>
      <c r="V65287" s="22"/>
      <c r="W65287" s="22"/>
      <c r="X65287" s="22"/>
      <c r="Y65287" s="22"/>
      <c r="Z65287" s="22"/>
      <c r="AA65287" s="22"/>
      <c r="AB65287" s="22"/>
      <c r="AC65287" s="22"/>
      <c r="AD65287" s="22"/>
      <c r="AE65287" s="22"/>
      <c r="AF65287" s="22"/>
      <c r="AG65287" s="22"/>
      <c r="AH65287" s="22"/>
      <c r="AI65287" s="22"/>
      <c r="AJ65287" s="22"/>
      <c r="AK65287" s="22"/>
      <c r="AL65287" s="22"/>
      <c r="AM65287" s="22"/>
      <c r="AN65287" s="22"/>
      <c r="AO65287" s="22"/>
      <c r="AP65287" s="22"/>
      <c r="AQ65287" s="22"/>
      <c r="AR65287" s="22"/>
      <c r="AS65287" s="22"/>
      <c r="AT65287" s="22"/>
      <c r="AU65287" s="22"/>
      <c r="AV65287" s="22"/>
      <c r="AW65287" s="22"/>
      <c r="AX65287" s="22"/>
      <c r="AY65287" s="22"/>
      <c r="AZ65287" s="22"/>
      <c r="BA65287" s="22"/>
      <c r="BB65287" s="22"/>
      <c r="BC65287" s="22"/>
      <c r="BD65287" s="22"/>
      <c r="BE65287" s="22"/>
      <c r="BF65287" s="22"/>
      <c r="BG65287" s="22"/>
      <c r="BH65287" s="22"/>
      <c r="BI65287" s="22"/>
      <c r="BJ65287" s="22"/>
      <c r="BK65287" s="22"/>
      <c r="BL65287" s="22"/>
      <c r="BM65287" s="22"/>
      <c r="BN65287" s="22"/>
      <c r="BO65287" s="22"/>
      <c r="BP65287" s="22"/>
      <c r="BQ65287" s="22"/>
      <c r="BR65287" s="22"/>
      <c r="BS65287" s="22"/>
      <c r="BT65287" s="22"/>
      <c r="BU65287" s="22"/>
      <c r="BV65287" s="22"/>
      <c r="BW65287" s="22"/>
      <c r="BX65287" s="22"/>
      <c r="BY65287" s="22"/>
      <c r="BZ65287" s="22"/>
      <c r="CA65287" s="22"/>
      <c r="CB65287" s="22"/>
      <c r="CC65287" s="22"/>
      <c r="CD65287" s="22"/>
      <c r="CE65287" s="22"/>
      <c r="CF65287" s="22"/>
      <c r="CG65287" s="22"/>
      <c r="CH65287" s="22"/>
      <c r="CI65287" s="22"/>
      <c r="CJ65287" s="22"/>
      <c r="CK65287" s="22"/>
      <c r="CL65287" s="22"/>
      <c r="CM65287" s="22"/>
      <c r="CN65287" s="22"/>
      <c r="CO65287" s="22"/>
      <c r="CP65287" s="22"/>
      <c r="CQ65287" s="22"/>
      <c r="CR65287" s="22"/>
      <c r="CS65287" s="22"/>
      <c r="CT65287" s="22"/>
      <c r="CU65287" s="22"/>
      <c r="CV65287" s="22"/>
      <c r="CW65287" s="22"/>
      <c r="CX65287" s="22"/>
      <c r="CY65287" s="22"/>
      <c r="CZ65287" s="22"/>
      <c r="DA65287" s="22"/>
      <c r="DB65287" s="22"/>
      <c r="DC65287" s="22"/>
      <c r="DD65287" s="22"/>
      <c r="DE65287" s="22"/>
      <c r="DF65287" s="22"/>
      <c r="DG65287" s="22"/>
      <c r="DH65287" s="22"/>
      <c r="DI65287" s="22"/>
      <c r="DJ65287" s="22"/>
      <c r="DK65287" s="22"/>
      <c r="DL65287" s="22"/>
      <c r="DM65287" s="22"/>
      <c r="DN65287" s="22"/>
      <c r="DO65287" s="22"/>
      <c r="DP65287" s="22"/>
      <c r="DQ65287" s="22"/>
      <c r="DR65287" s="22"/>
      <c r="DS65287" s="22"/>
      <c r="DT65287" s="22"/>
      <c r="DU65287" s="22"/>
      <c r="DV65287" s="22"/>
      <c r="DW65287" s="22"/>
      <c r="DX65287" s="22"/>
      <c r="DY65287" s="22"/>
      <c r="DZ65287" s="22"/>
      <c r="EA65287" s="22"/>
      <c r="EB65287" s="22"/>
      <c r="EC65287" s="22"/>
      <c r="ED65287" s="22"/>
      <c r="EE65287" s="22"/>
      <c r="EF65287" s="22"/>
      <c r="EG65287" s="22"/>
      <c r="EH65287" s="22"/>
      <c r="EI65287" s="22"/>
      <c r="EJ65287" s="22"/>
      <c r="EK65287" s="22"/>
      <c r="EL65287" s="22"/>
      <c r="EM65287" s="22"/>
      <c r="EN65287" s="22"/>
      <c r="EO65287" s="22"/>
      <c r="EP65287" s="22"/>
      <c r="EQ65287" s="22"/>
      <c r="ER65287" s="22"/>
      <c r="ES65287" s="22"/>
      <c r="ET65287" s="22"/>
      <c r="EU65287" s="22"/>
      <c r="EV65287" s="22"/>
      <c r="EW65287" s="22"/>
      <c r="EX65287" s="22"/>
      <c r="EY65287" s="22"/>
      <c r="EZ65287" s="22"/>
      <c r="FA65287" s="22"/>
      <c r="FB65287" s="22"/>
      <c r="FC65287" s="22"/>
      <c r="FD65287" s="22"/>
      <c r="FE65287" s="22"/>
      <c r="FF65287" s="22"/>
      <c r="FG65287" s="22"/>
      <c r="FH65287" s="22"/>
      <c r="FI65287" s="22"/>
      <c r="FJ65287" s="22"/>
      <c r="FK65287" s="22"/>
      <c r="FL65287" s="22"/>
      <c r="FM65287" s="22"/>
      <c r="FN65287" s="22"/>
      <c r="FO65287" s="22"/>
      <c r="FP65287" s="22"/>
      <c r="FQ65287" s="22"/>
      <c r="FR65287" s="22"/>
      <c r="FS65287" s="22"/>
      <c r="FT65287" s="22"/>
      <c r="FU65287" s="22"/>
      <c r="FV65287" s="22"/>
      <c r="FW65287" s="22"/>
      <c r="FX65287" s="22"/>
      <c r="FY65287" s="22"/>
      <c r="FZ65287" s="22"/>
      <c r="GA65287" s="22"/>
      <c r="GB65287" s="22"/>
      <c r="GC65287" s="22"/>
      <c r="GD65287" s="22"/>
      <c r="GE65287" s="22"/>
      <c r="GF65287" s="22"/>
      <c r="GG65287" s="22"/>
      <c r="GH65287" s="22"/>
      <c r="GI65287" s="22"/>
      <c r="GJ65287" s="22"/>
      <c r="GK65287" s="22"/>
      <c r="GL65287" s="22"/>
      <c r="GM65287" s="22"/>
      <c r="GN65287" s="22"/>
      <c r="GO65287" s="22"/>
      <c r="GP65287" s="22"/>
      <c r="GQ65287" s="22"/>
      <c r="GR65287" s="22"/>
      <c r="GS65287" s="22"/>
      <c r="GT65287" s="22"/>
      <c r="GU65287" s="22"/>
      <c r="GV65287" s="22"/>
      <c r="GW65287" s="22"/>
      <c r="GX65287" s="22"/>
      <c r="GY65287" s="22"/>
      <c r="GZ65287" s="22"/>
      <c r="HA65287" s="22"/>
      <c r="HB65287" s="22"/>
      <c r="HC65287" s="22"/>
      <c r="HD65287" s="22"/>
      <c r="HE65287" s="22"/>
      <c r="HF65287" s="22"/>
      <c r="HG65287" s="22"/>
      <c r="HH65287" s="22"/>
      <c r="HI65287" s="22"/>
      <c r="HJ65287" s="22"/>
      <c r="HK65287" s="22"/>
      <c r="HL65287" s="22"/>
      <c r="HM65287" s="22"/>
      <c r="HN65287" s="22"/>
      <c r="HO65287" s="22"/>
      <c r="HP65287" s="22"/>
      <c r="HQ65287" s="22"/>
      <c r="HR65287" s="22"/>
      <c r="HS65287" s="22"/>
      <c r="HT65287" s="22"/>
      <c r="HU65287" s="22"/>
      <c r="HV65287" s="22"/>
      <c r="HW65287" s="22"/>
      <c r="HX65287" s="22"/>
      <c r="HY65287" s="22"/>
      <c r="HZ65287" s="22"/>
      <c r="IA65287" s="22"/>
      <c r="IB65287" s="22"/>
      <c r="IC65287" s="22"/>
      <c r="ID65287" s="22"/>
      <c r="IE65287" s="22"/>
      <c r="IF65287" s="22"/>
      <c r="IG65287" s="22"/>
      <c r="IH65287" s="22"/>
      <c r="II65287" s="22"/>
      <c r="IJ65287" s="22"/>
      <c r="IK65287" s="22"/>
      <c r="IL65287" s="22"/>
      <c r="IM65287" s="22"/>
      <c r="IN65287" s="22"/>
      <c r="IO65287" s="22"/>
      <c r="IP65287" s="22"/>
      <c r="IQ65287" s="22"/>
    </row>
    <row r="65288" spans="1:251" ht="14.25">
      <c r="A65288" s="22"/>
      <c r="B65288" s="22"/>
      <c r="C65288" s="46"/>
      <c r="D65288" s="46"/>
      <c r="E65288" s="22"/>
      <c r="F65288" s="22"/>
      <c r="G65288" s="22"/>
      <c r="H65288" s="22"/>
      <c r="I65288" s="22"/>
      <c r="J65288" s="22"/>
      <c r="K65288" s="22"/>
      <c r="L65288" s="22"/>
      <c r="M65288" s="22"/>
      <c r="N65288" s="22"/>
      <c r="O65288" s="22"/>
      <c r="P65288" s="22"/>
      <c r="Q65288" s="22"/>
      <c r="R65288" s="22"/>
      <c r="S65288" s="22"/>
      <c r="T65288" s="22"/>
      <c r="U65288" s="22"/>
      <c r="V65288" s="22"/>
      <c r="W65288" s="22"/>
      <c r="X65288" s="22"/>
      <c r="Y65288" s="22"/>
      <c r="Z65288" s="22"/>
      <c r="AA65288" s="22"/>
      <c r="AB65288" s="22"/>
      <c r="AC65288" s="22"/>
      <c r="AD65288" s="22"/>
      <c r="AE65288" s="22"/>
      <c r="AF65288" s="22"/>
      <c r="AG65288" s="22"/>
      <c r="AH65288" s="22"/>
      <c r="AI65288" s="22"/>
      <c r="AJ65288" s="22"/>
      <c r="AK65288" s="22"/>
      <c r="AL65288" s="22"/>
      <c r="AM65288" s="22"/>
      <c r="AN65288" s="22"/>
      <c r="AO65288" s="22"/>
      <c r="AP65288" s="22"/>
      <c r="AQ65288" s="22"/>
      <c r="AR65288" s="22"/>
      <c r="AS65288" s="22"/>
      <c r="AT65288" s="22"/>
      <c r="AU65288" s="22"/>
      <c r="AV65288" s="22"/>
      <c r="AW65288" s="22"/>
      <c r="AX65288" s="22"/>
      <c r="AY65288" s="22"/>
      <c r="AZ65288" s="22"/>
      <c r="BA65288" s="22"/>
      <c r="BB65288" s="22"/>
      <c r="BC65288" s="22"/>
      <c r="BD65288" s="22"/>
      <c r="BE65288" s="22"/>
      <c r="BF65288" s="22"/>
      <c r="BG65288" s="22"/>
      <c r="BH65288" s="22"/>
      <c r="BI65288" s="22"/>
      <c r="BJ65288" s="22"/>
      <c r="BK65288" s="22"/>
      <c r="BL65288" s="22"/>
      <c r="BM65288" s="22"/>
      <c r="BN65288" s="22"/>
      <c r="BO65288" s="22"/>
      <c r="BP65288" s="22"/>
      <c r="BQ65288" s="22"/>
      <c r="BR65288" s="22"/>
      <c r="BS65288" s="22"/>
      <c r="BT65288" s="22"/>
      <c r="BU65288" s="22"/>
      <c r="BV65288" s="22"/>
      <c r="BW65288" s="22"/>
      <c r="BX65288" s="22"/>
      <c r="BY65288" s="22"/>
      <c r="BZ65288" s="22"/>
      <c r="CA65288" s="22"/>
      <c r="CB65288" s="22"/>
      <c r="CC65288" s="22"/>
      <c r="CD65288" s="22"/>
      <c r="CE65288" s="22"/>
      <c r="CF65288" s="22"/>
      <c r="CG65288" s="22"/>
      <c r="CH65288" s="22"/>
      <c r="CI65288" s="22"/>
      <c r="CJ65288" s="22"/>
      <c r="CK65288" s="22"/>
      <c r="CL65288" s="22"/>
      <c r="CM65288" s="22"/>
      <c r="CN65288" s="22"/>
      <c r="CO65288" s="22"/>
      <c r="CP65288" s="22"/>
      <c r="CQ65288" s="22"/>
      <c r="CR65288" s="22"/>
      <c r="CS65288" s="22"/>
      <c r="CT65288" s="22"/>
      <c r="CU65288" s="22"/>
      <c r="CV65288" s="22"/>
      <c r="CW65288" s="22"/>
      <c r="CX65288" s="22"/>
      <c r="CY65288" s="22"/>
      <c r="CZ65288" s="22"/>
      <c r="DA65288" s="22"/>
      <c r="DB65288" s="22"/>
      <c r="DC65288" s="22"/>
      <c r="DD65288" s="22"/>
      <c r="DE65288" s="22"/>
      <c r="DF65288" s="22"/>
      <c r="DG65288" s="22"/>
      <c r="DH65288" s="22"/>
      <c r="DI65288" s="22"/>
      <c r="DJ65288" s="22"/>
      <c r="DK65288" s="22"/>
      <c r="DL65288" s="22"/>
      <c r="DM65288" s="22"/>
      <c r="DN65288" s="22"/>
      <c r="DO65288" s="22"/>
      <c r="DP65288" s="22"/>
      <c r="DQ65288" s="22"/>
      <c r="DR65288" s="22"/>
      <c r="DS65288" s="22"/>
      <c r="DT65288" s="22"/>
      <c r="DU65288" s="22"/>
      <c r="DV65288" s="22"/>
      <c r="DW65288" s="22"/>
      <c r="DX65288" s="22"/>
      <c r="DY65288" s="22"/>
      <c r="DZ65288" s="22"/>
      <c r="EA65288" s="22"/>
      <c r="EB65288" s="22"/>
      <c r="EC65288" s="22"/>
      <c r="ED65288" s="22"/>
      <c r="EE65288" s="22"/>
      <c r="EF65288" s="22"/>
      <c r="EG65288" s="22"/>
      <c r="EH65288" s="22"/>
      <c r="EI65288" s="22"/>
      <c r="EJ65288" s="22"/>
      <c r="EK65288" s="22"/>
      <c r="EL65288" s="22"/>
      <c r="EM65288" s="22"/>
      <c r="EN65288" s="22"/>
      <c r="EO65288" s="22"/>
      <c r="EP65288" s="22"/>
      <c r="EQ65288" s="22"/>
      <c r="ER65288" s="22"/>
      <c r="ES65288" s="22"/>
      <c r="ET65288" s="22"/>
      <c r="EU65288" s="22"/>
      <c r="EV65288" s="22"/>
      <c r="EW65288" s="22"/>
      <c r="EX65288" s="22"/>
      <c r="EY65288" s="22"/>
      <c r="EZ65288" s="22"/>
      <c r="FA65288" s="22"/>
      <c r="FB65288" s="22"/>
      <c r="FC65288" s="22"/>
      <c r="FD65288" s="22"/>
      <c r="FE65288" s="22"/>
      <c r="FF65288" s="22"/>
      <c r="FG65288" s="22"/>
      <c r="FH65288" s="22"/>
      <c r="FI65288" s="22"/>
      <c r="FJ65288" s="22"/>
      <c r="FK65288" s="22"/>
      <c r="FL65288" s="22"/>
      <c r="FM65288" s="22"/>
      <c r="FN65288" s="22"/>
      <c r="FO65288" s="22"/>
      <c r="FP65288" s="22"/>
      <c r="FQ65288" s="22"/>
      <c r="FR65288" s="22"/>
      <c r="FS65288" s="22"/>
      <c r="FT65288" s="22"/>
      <c r="FU65288" s="22"/>
      <c r="FV65288" s="22"/>
      <c r="FW65288" s="22"/>
      <c r="FX65288" s="22"/>
      <c r="FY65288" s="22"/>
      <c r="FZ65288" s="22"/>
      <c r="GA65288" s="22"/>
      <c r="GB65288" s="22"/>
      <c r="GC65288" s="22"/>
      <c r="GD65288" s="22"/>
      <c r="GE65288" s="22"/>
      <c r="GF65288" s="22"/>
      <c r="GG65288" s="22"/>
      <c r="GH65288" s="22"/>
      <c r="GI65288" s="22"/>
      <c r="GJ65288" s="22"/>
      <c r="GK65288" s="22"/>
      <c r="GL65288" s="22"/>
      <c r="GM65288" s="22"/>
      <c r="GN65288" s="22"/>
      <c r="GO65288" s="22"/>
      <c r="GP65288" s="22"/>
      <c r="GQ65288" s="22"/>
      <c r="GR65288" s="22"/>
      <c r="GS65288" s="22"/>
      <c r="GT65288" s="22"/>
      <c r="GU65288" s="22"/>
      <c r="GV65288" s="22"/>
      <c r="GW65288" s="22"/>
      <c r="GX65288" s="22"/>
      <c r="GY65288" s="22"/>
      <c r="GZ65288" s="22"/>
      <c r="HA65288" s="22"/>
      <c r="HB65288" s="22"/>
      <c r="HC65288" s="22"/>
      <c r="HD65288" s="22"/>
      <c r="HE65288" s="22"/>
      <c r="HF65288" s="22"/>
      <c r="HG65288" s="22"/>
      <c r="HH65288" s="22"/>
      <c r="HI65288" s="22"/>
      <c r="HJ65288" s="22"/>
      <c r="HK65288" s="22"/>
      <c r="HL65288" s="22"/>
      <c r="HM65288" s="22"/>
      <c r="HN65288" s="22"/>
      <c r="HO65288" s="22"/>
      <c r="HP65288" s="22"/>
      <c r="HQ65288" s="22"/>
      <c r="HR65288" s="22"/>
      <c r="HS65288" s="22"/>
      <c r="HT65288" s="22"/>
      <c r="HU65288" s="22"/>
      <c r="HV65288" s="22"/>
      <c r="HW65288" s="22"/>
      <c r="HX65288" s="22"/>
      <c r="HY65288" s="22"/>
      <c r="HZ65288" s="22"/>
      <c r="IA65288" s="22"/>
      <c r="IB65288" s="22"/>
      <c r="IC65288" s="22"/>
      <c r="ID65288" s="22"/>
      <c r="IE65288" s="22"/>
      <c r="IF65288" s="22"/>
      <c r="IG65288" s="22"/>
      <c r="IH65288" s="22"/>
      <c r="II65288" s="22"/>
      <c r="IJ65288" s="22"/>
      <c r="IK65288" s="22"/>
      <c r="IL65288" s="22"/>
      <c r="IM65288" s="22"/>
      <c r="IN65288" s="22"/>
      <c r="IO65288" s="22"/>
      <c r="IP65288" s="22"/>
      <c r="IQ65288" s="22"/>
    </row>
    <row r="65289" spans="1:251" ht="14.25">
      <c r="A65289" s="22"/>
      <c r="B65289" s="22"/>
      <c r="C65289" s="46"/>
      <c r="D65289" s="46"/>
      <c r="E65289" s="22"/>
      <c r="F65289" s="22"/>
      <c r="G65289" s="22"/>
      <c r="H65289" s="22"/>
      <c r="I65289" s="22"/>
      <c r="J65289" s="22"/>
      <c r="K65289" s="22"/>
      <c r="L65289" s="22"/>
      <c r="M65289" s="22"/>
      <c r="N65289" s="22"/>
      <c r="O65289" s="22"/>
      <c r="P65289" s="22"/>
      <c r="Q65289" s="22"/>
      <c r="R65289" s="22"/>
      <c r="S65289" s="22"/>
      <c r="T65289" s="22"/>
      <c r="U65289" s="22"/>
      <c r="V65289" s="22"/>
      <c r="W65289" s="22"/>
      <c r="X65289" s="22"/>
      <c r="Y65289" s="22"/>
      <c r="Z65289" s="22"/>
      <c r="AA65289" s="22"/>
      <c r="AB65289" s="22"/>
      <c r="AC65289" s="22"/>
      <c r="AD65289" s="22"/>
      <c r="AE65289" s="22"/>
      <c r="AF65289" s="22"/>
      <c r="AG65289" s="22"/>
      <c r="AH65289" s="22"/>
      <c r="AI65289" s="22"/>
      <c r="AJ65289" s="22"/>
      <c r="AK65289" s="22"/>
      <c r="AL65289" s="22"/>
      <c r="AM65289" s="22"/>
      <c r="AN65289" s="22"/>
      <c r="AO65289" s="22"/>
      <c r="AP65289" s="22"/>
      <c r="AQ65289" s="22"/>
      <c r="AR65289" s="22"/>
      <c r="AS65289" s="22"/>
      <c r="AT65289" s="22"/>
      <c r="AU65289" s="22"/>
      <c r="AV65289" s="22"/>
      <c r="AW65289" s="22"/>
      <c r="AX65289" s="22"/>
      <c r="AY65289" s="22"/>
      <c r="AZ65289" s="22"/>
      <c r="BA65289" s="22"/>
      <c r="BB65289" s="22"/>
      <c r="BC65289" s="22"/>
      <c r="BD65289" s="22"/>
      <c r="BE65289" s="22"/>
      <c r="BF65289" s="22"/>
      <c r="BG65289" s="22"/>
      <c r="BH65289" s="22"/>
      <c r="BI65289" s="22"/>
      <c r="BJ65289" s="22"/>
      <c r="BK65289" s="22"/>
      <c r="BL65289" s="22"/>
      <c r="BM65289" s="22"/>
      <c r="BN65289" s="22"/>
      <c r="BO65289" s="22"/>
      <c r="BP65289" s="22"/>
      <c r="BQ65289" s="22"/>
      <c r="BR65289" s="22"/>
      <c r="BS65289" s="22"/>
      <c r="BT65289" s="22"/>
      <c r="BU65289" s="22"/>
      <c r="BV65289" s="22"/>
      <c r="BW65289" s="22"/>
      <c r="BX65289" s="22"/>
      <c r="BY65289" s="22"/>
      <c r="BZ65289" s="22"/>
      <c r="CA65289" s="22"/>
      <c r="CB65289" s="22"/>
      <c r="CC65289" s="22"/>
      <c r="CD65289" s="22"/>
      <c r="CE65289" s="22"/>
      <c r="CF65289" s="22"/>
      <c r="CG65289" s="22"/>
      <c r="CH65289" s="22"/>
      <c r="CI65289" s="22"/>
      <c r="CJ65289" s="22"/>
      <c r="CK65289" s="22"/>
      <c r="CL65289" s="22"/>
      <c r="CM65289" s="22"/>
      <c r="CN65289" s="22"/>
      <c r="CO65289" s="22"/>
      <c r="CP65289" s="22"/>
      <c r="CQ65289" s="22"/>
      <c r="CR65289" s="22"/>
      <c r="CS65289" s="22"/>
      <c r="CT65289" s="22"/>
      <c r="CU65289" s="22"/>
      <c r="CV65289" s="22"/>
      <c r="CW65289" s="22"/>
      <c r="CX65289" s="22"/>
      <c r="CY65289" s="22"/>
      <c r="CZ65289" s="22"/>
      <c r="DA65289" s="22"/>
      <c r="DB65289" s="22"/>
      <c r="DC65289" s="22"/>
      <c r="DD65289" s="22"/>
      <c r="DE65289" s="22"/>
      <c r="DF65289" s="22"/>
      <c r="DG65289" s="22"/>
      <c r="DH65289" s="22"/>
      <c r="DI65289" s="22"/>
      <c r="DJ65289" s="22"/>
      <c r="DK65289" s="22"/>
      <c r="DL65289" s="22"/>
      <c r="DM65289" s="22"/>
      <c r="DN65289" s="22"/>
      <c r="DO65289" s="22"/>
      <c r="DP65289" s="22"/>
      <c r="DQ65289" s="22"/>
      <c r="DR65289" s="22"/>
      <c r="DS65289" s="22"/>
      <c r="DT65289" s="22"/>
      <c r="DU65289" s="22"/>
      <c r="DV65289" s="22"/>
      <c r="DW65289" s="22"/>
      <c r="DX65289" s="22"/>
      <c r="DY65289" s="22"/>
      <c r="DZ65289" s="22"/>
      <c r="EA65289" s="22"/>
      <c r="EB65289" s="22"/>
      <c r="EC65289" s="22"/>
      <c r="ED65289" s="22"/>
      <c r="EE65289" s="22"/>
      <c r="EF65289" s="22"/>
      <c r="EG65289" s="22"/>
      <c r="EH65289" s="22"/>
      <c r="EI65289" s="22"/>
      <c r="EJ65289" s="22"/>
      <c r="EK65289" s="22"/>
      <c r="EL65289" s="22"/>
      <c r="EM65289" s="22"/>
      <c r="EN65289" s="22"/>
      <c r="EO65289" s="22"/>
      <c r="EP65289" s="22"/>
      <c r="EQ65289" s="22"/>
      <c r="ER65289" s="22"/>
      <c r="ES65289" s="22"/>
      <c r="ET65289" s="22"/>
      <c r="EU65289" s="22"/>
      <c r="EV65289" s="22"/>
      <c r="EW65289" s="22"/>
      <c r="EX65289" s="22"/>
      <c r="EY65289" s="22"/>
      <c r="EZ65289" s="22"/>
      <c r="FA65289" s="22"/>
      <c r="FB65289" s="22"/>
      <c r="FC65289" s="22"/>
      <c r="FD65289" s="22"/>
      <c r="FE65289" s="22"/>
      <c r="FF65289" s="22"/>
      <c r="FG65289" s="22"/>
      <c r="FH65289" s="22"/>
      <c r="FI65289" s="22"/>
      <c r="FJ65289" s="22"/>
      <c r="FK65289" s="22"/>
      <c r="FL65289" s="22"/>
      <c r="FM65289" s="22"/>
      <c r="FN65289" s="22"/>
      <c r="FO65289" s="22"/>
      <c r="FP65289" s="22"/>
      <c r="FQ65289" s="22"/>
      <c r="FR65289" s="22"/>
      <c r="FS65289" s="22"/>
      <c r="FT65289" s="22"/>
      <c r="FU65289" s="22"/>
      <c r="FV65289" s="22"/>
      <c r="FW65289" s="22"/>
      <c r="FX65289" s="22"/>
      <c r="FY65289" s="22"/>
      <c r="FZ65289" s="22"/>
      <c r="GA65289" s="22"/>
      <c r="GB65289" s="22"/>
      <c r="GC65289" s="22"/>
      <c r="GD65289" s="22"/>
      <c r="GE65289" s="22"/>
      <c r="GF65289" s="22"/>
      <c r="GG65289" s="22"/>
      <c r="GH65289" s="22"/>
      <c r="GI65289" s="22"/>
      <c r="GJ65289" s="22"/>
      <c r="GK65289" s="22"/>
      <c r="GL65289" s="22"/>
      <c r="GM65289" s="22"/>
      <c r="GN65289" s="22"/>
      <c r="GO65289" s="22"/>
      <c r="GP65289" s="22"/>
      <c r="GQ65289" s="22"/>
      <c r="GR65289" s="22"/>
      <c r="GS65289" s="22"/>
      <c r="GT65289" s="22"/>
      <c r="GU65289" s="22"/>
      <c r="GV65289" s="22"/>
      <c r="GW65289" s="22"/>
      <c r="GX65289" s="22"/>
      <c r="GY65289" s="22"/>
      <c r="GZ65289" s="22"/>
      <c r="HA65289" s="22"/>
      <c r="HB65289" s="22"/>
      <c r="HC65289" s="22"/>
      <c r="HD65289" s="22"/>
      <c r="HE65289" s="22"/>
      <c r="HF65289" s="22"/>
      <c r="HG65289" s="22"/>
      <c r="HH65289" s="22"/>
      <c r="HI65289" s="22"/>
      <c r="HJ65289" s="22"/>
      <c r="HK65289" s="22"/>
      <c r="HL65289" s="22"/>
      <c r="HM65289" s="22"/>
      <c r="HN65289" s="22"/>
      <c r="HO65289" s="22"/>
      <c r="HP65289" s="22"/>
      <c r="HQ65289" s="22"/>
      <c r="HR65289" s="22"/>
      <c r="HS65289" s="22"/>
      <c r="HT65289" s="22"/>
      <c r="HU65289" s="22"/>
      <c r="HV65289" s="22"/>
      <c r="HW65289" s="22"/>
      <c r="HX65289" s="22"/>
      <c r="HY65289" s="22"/>
      <c r="HZ65289" s="22"/>
      <c r="IA65289" s="22"/>
      <c r="IB65289" s="22"/>
      <c r="IC65289" s="22"/>
      <c r="ID65289" s="22"/>
      <c r="IE65289" s="22"/>
      <c r="IF65289" s="22"/>
      <c r="IG65289" s="22"/>
      <c r="IH65289" s="22"/>
      <c r="II65289" s="22"/>
      <c r="IJ65289" s="22"/>
      <c r="IK65289" s="22"/>
      <c r="IL65289" s="22"/>
      <c r="IM65289" s="22"/>
      <c r="IN65289" s="22"/>
      <c r="IO65289" s="22"/>
      <c r="IP65289" s="22"/>
      <c r="IQ65289" s="22"/>
    </row>
    <row r="65290" spans="1:251" ht="14.25">
      <c r="A65290" s="22"/>
      <c r="B65290" s="22"/>
      <c r="C65290" s="46"/>
      <c r="D65290" s="46"/>
      <c r="E65290" s="22"/>
      <c r="F65290" s="22"/>
      <c r="G65290" s="22"/>
      <c r="H65290" s="22"/>
      <c r="I65290" s="22"/>
      <c r="J65290" s="22"/>
      <c r="K65290" s="22"/>
      <c r="L65290" s="22"/>
      <c r="M65290" s="22"/>
      <c r="N65290" s="22"/>
      <c r="O65290" s="22"/>
      <c r="P65290" s="22"/>
      <c r="Q65290" s="22"/>
      <c r="R65290" s="22"/>
      <c r="S65290" s="22"/>
      <c r="T65290" s="22"/>
      <c r="U65290" s="22"/>
      <c r="V65290" s="22"/>
      <c r="W65290" s="22"/>
      <c r="X65290" s="22"/>
      <c r="Y65290" s="22"/>
      <c r="Z65290" s="22"/>
      <c r="AA65290" s="22"/>
      <c r="AB65290" s="22"/>
      <c r="AC65290" s="22"/>
      <c r="AD65290" s="22"/>
      <c r="AE65290" s="22"/>
      <c r="AF65290" s="22"/>
      <c r="AG65290" s="22"/>
      <c r="AH65290" s="22"/>
      <c r="AI65290" s="22"/>
      <c r="AJ65290" s="22"/>
      <c r="AK65290" s="22"/>
      <c r="AL65290" s="22"/>
      <c r="AM65290" s="22"/>
      <c r="AN65290" s="22"/>
      <c r="AO65290" s="22"/>
      <c r="AP65290" s="22"/>
      <c r="AQ65290" s="22"/>
      <c r="AR65290" s="22"/>
      <c r="AS65290" s="22"/>
      <c r="AT65290" s="22"/>
      <c r="AU65290" s="22"/>
      <c r="AV65290" s="22"/>
      <c r="AW65290" s="22"/>
      <c r="AX65290" s="22"/>
      <c r="AY65290" s="22"/>
      <c r="AZ65290" s="22"/>
      <c r="BA65290" s="22"/>
      <c r="BB65290" s="22"/>
      <c r="BC65290" s="22"/>
      <c r="BD65290" s="22"/>
      <c r="BE65290" s="22"/>
      <c r="BF65290" s="22"/>
      <c r="BG65290" s="22"/>
      <c r="BH65290" s="22"/>
      <c r="BI65290" s="22"/>
      <c r="BJ65290" s="22"/>
      <c r="BK65290" s="22"/>
      <c r="BL65290" s="22"/>
      <c r="BM65290" s="22"/>
      <c r="BN65290" s="22"/>
      <c r="BO65290" s="22"/>
      <c r="BP65290" s="22"/>
      <c r="BQ65290" s="22"/>
      <c r="BR65290" s="22"/>
      <c r="BS65290" s="22"/>
      <c r="BT65290" s="22"/>
      <c r="BU65290" s="22"/>
      <c r="BV65290" s="22"/>
      <c r="BW65290" s="22"/>
      <c r="BX65290" s="22"/>
      <c r="BY65290" s="22"/>
      <c r="BZ65290" s="22"/>
      <c r="CA65290" s="22"/>
      <c r="CB65290" s="22"/>
      <c r="CC65290" s="22"/>
      <c r="CD65290" s="22"/>
      <c r="CE65290" s="22"/>
      <c r="CF65290" s="22"/>
      <c r="CG65290" s="22"/>
      <c r="CH65290" s="22"/>
      <c r="CI65290" s="22"/>
      <c r="CJ65290" s="22"/>
      <c r="CK65290" s="22"/>
      <c r="CL65290" s="22"/>
      <c r="CM65290" s="22"/>
      <c r="CN65290" s="22"/>
      <c r="CO65290" s="22"/>
      <c r="CP65290" s="22"/>
      <c r="CQ65290" s="22"/>
      <c r="CR65290" s="22"/>
      <c r="CS65290" s="22"/>
      <c r="CT65290" s="22"/>
      <c r="CU65290" s="22"/>
      <c r="CV65290" s="22"/>
      <c r="CW65290" s="22"/>
      <c r="CX65290" s="22"/>
      <c r="CY65290" s="22"/>
      <c r="CZ65290" s="22"/>
      <c r="DA65290" s="22"/>
      <c r="DB65290" s="22"/>
      <c r="DC65290" s="22"/>
      <c r="DD65290" s="22"/>
      <c r="DE65290" s="22"/>
      <c r="DF65290" s="22"/>
      <c r="DG65290" s="22"/>
      <c r="DH65290" s="22"/>
      <c r="DI65290" s="22"/>
      <c r="DJ65290" s="22"/>
      <c r="DK65290" s="22"/>
      <c r="DL65290" s="22"/>
      <c r="DM65290" s="22"/>
      <c r="DN65290" s="22"/>
      <c r="DO65290" s="22"/>
      <c r="DP65290" s="22"/>
      <c r="DQ65290" s="22"/>
      <c r="DR65290" s="22"/>
      <c r="DS65290" s="22"/>
      <c r="DT65290" s="22"/>
      <c r="DU65290" s="22"/>
      <c r="DV65290" s="22"/>
      <c r="DW65290" s="22"/>
      <c r="DX65290" s="22"/>
      <c r="DY65290" s="22"/>
      <c r="DZ65290" s="22"/>
      <c r="EA65290" s="22"/>
      <c r="EB65290" s="22"/>
      <c r="EC65290" s="22"/>
      <c r="ED65290" s="22"/>
      <c r="EE65290" s="22"/>
      <c r="EF65290" s="22"/>
      <c r="EG65290" s="22"/>
      <c r="EH65290" s="22"/>
      <c r="EI65290" s="22"/>
      <c r="EJ65290" s="22"/>
      <c r="EK65290" s="22"/>
      <c r="EL65290" s="22"/>
      <c r="EM65290" s="22"/>
      <c r="EN65290" s="22"/>
      <c r="EO65290" s="22"/>
      <c r="EP65290" s="22"/>
      <c r="EQ65290" s="22"/>
      <c r="ER65290" s="22"/>
      <c r="ES65290" s="22"/>
      <c r="ET65290" s="22"/>
      <c r="EU65290" s="22"/>
      <c r="EV65290" s="22"/>
      <c r="EW65290" s="22"/>
      <c r="EX65290" s="22"/>
      <c r="EY65290" s="22"/>
      <c r="EZ65290" s="22"/>
      <c r="FA65290" s="22"/>
      <c r="FB65290" s="22"/>
      <c r="FC65290" s="22"/>
      <c r="FD65290" s="22"/>
      <c r="FE65290" s="22"/>
      <c r="FF65290" s="22"/>
      <c r="FG65290" s="22"/>
      <c r="FH65290" s="22"/>
      <c r="FI65290" s="22"/>
      <c r="FJ65290" s="22"/>
      <c r="FK65290" s="22"/>
      <c r="FL65290" s="22"/>
      <c r="FM65290" s="22"/>
      <c r="FN65290" s="22"/>
      <c r="FO65290" s="22"/>
      <c r="FP65290" s="22"/>
      <c r="FQ65290" s="22"/>
      <c r="FR65290" s="22"/>
      <c r="FS65290" s="22"/>
      <c r="FT65290" s="22"/>
      <c r="FU65290" s="22"/>
      <c r="FV65290" s="22"/>
      <c r="FW65290" s="22"/>
      <c r="FX65290" s="22"/>
      <c r="FY65290" s="22"/>
      <c r="FZ65290" s="22"/>
      <c r="GA65290" s="22"/>
      <c r="GB65290" s="22"/>
      <c r="GC65290" s="22"/>
      <c r="GD65290" s="22"/>
      <c r="GE65290" s="22"/>
      <c r="GF65290" s="22"/>
      <c r="GG65290" s="22"/>
      <c r="GH65290" s="22"/>
      <c r="GI65290" s="22"/>
      <c r="GJ65290" s="22"/>
      <c r="GK65290" s="22"/>
      <c r="GL65290" s="22"/>
      <c r="GM65290" s="22"/>
      <c r="GN65290" s="22"/>
      <c r="GO65290" s="22"/>
      <c r="GP65290" s="22"/>
      <c r="GQ65290" s="22"/>
      <c r="GR65290" s="22"/>
      <c r="GS65290" s="22"/>
      <c r="GT65290" s="22"/>
      <c r="GU65290" s="22"/>
      <c r="GV65290" s="22"/>
      <c r="GW65290" s="22"/>
      <c r="GX65290" s="22"/>
      <c r="GY65290" s="22"/>
      <c r="GZ65290" s="22"/>
      <c r="HA65290" s="22"/>
      <c r="HB65290" s="22"/>
      <c r="HC65290" s="22"/>
      <c r="HD65290" s="22"/>
      <c r="HE65290" s="22"/>
      <c r="HF65290" s="22"/>
      <c r="HG65290" s="22"/>
      <c r="HH65290" s="22"/>
      <c r="HI65290" s="22"/>
      <c r="HJ65290" s="22"/>
      <c r="HK65290" s="22"/>
      <c r="HL65290" s="22"/>
      <c r="HM65290" s="22"/>
      <c r="HN65290" s="22"/>
      <c r="HO65290" s="22"/>
      <c r="HP65290" s="22"/>
      <c r="HQ65290" s="22"/>
      <c r="HR65290" s="22"/>
      <c r="HS65290" s="22"/>
      <c r="HT65290" s="22"/>
      <c r="HU65290" s="22"/>
      <c r="HV65290" s="22"/>
      <c r="HW65290" s="22"/>
      <c r="HX65290" s="22"/>
      <c r="HY65290" s="22"/>
      <c r="HZ65290" s="22"/>
      <c r="IA65290" s="22"/>
      <c r="IB65290" s="22"/>
      <c r="IC65290" s="22"/>
      <c r="ID65290" s="22"/>
      <c r="IE65290" s="22"/>
      <c r="IF65290" s="22"/>
      <c r="IG65290" s="22"/>
      <c r="IH65290" s="22"/>
      <c r="II65290" s="22"/>
      <c r="IJ65290" s="22"/>
      <c r="IK65290" s="22"/>
      <c r="IL65290" s="22"/>
      <c r="IM65290" s="22"/>
      <c r="IN65290" s="22"/>
      <c r="IO65290" s="22"/>
      <c r="IP65290" s="22"/>
      <c r="IQ65290" s="22"/>
    </row>
    <row r="65291" spans="1:251" ht="14.25">
      <c r="A65291" s="22"/>
      <c r="B65291" s="22"/>
      <c r="C65291" s="46"/>
      <c r="D65291" s="46"/>
      <c r="E65291" s="22"/>
      <c r="F65291" s="22"/>
      <c r="G65291" s="22"/>
      <c r="H65291" s="22"/>
      <c r="I65291" s="22"/>
      <c r="J65291" s="22"/>
      <c r="K65291" s="22"/>
      <c r="L65291" s="22"/>
      <c r="M65291" s="22"/>
      <c r="N65291" s="22"/>
      <c r="O65291" s="22"/>
      <c r="P65291" s="22"/>
      <c r="Q65291" s="22"/>
      <c r="R65291" s="22"/>
      <c r="S65291" s="22"/>
      <c r="T65291" s="22"/>
      <c r="U65291" s="22"/>
      <c r="V65291" s="22"/>
      <c r="W65291" s="22"/>
      <c r="X65291" s="22"/>
      <c r="Y65291" s="22"/>
      <c r="Z65291" s="22"/>
      <c r="AA65291" s="22"/>
      <c r="AB65291" s="22"/>
      <c r="AC65291" s="22"/>
      <c r="AD65291" s="22"/>
      <c r="AE65291" s="22"/>
      <c r="AF65291" s="22"/>
      <c r="AG65291" s="22"/>
      <c r="AH65291" s="22"/>
      <c r="AI65291" s="22"/>
      <c r="AJ65291" s="22"/>
      <c r="AK65291" s="22"/>
      <c r="AL65291" s="22"/>
      <c r="AM65291" s="22"/>
      <c r="AN65291" s="22"/>
      <c r="AO65291" s="22"/>
      <c r="AP65291" s="22"/>
      <c r="AQ65291" s="22"/>
      <c r="AR65291" s="22"/>
      <c r="AS65291" s="22"/>
      <c r="AT65291" s="22"/>
      <c r="AU65291" s="22"/>
      <c r="AV65291" s="22"/>
      <c r="AW65291" s="22"/>
      <c r="AX65291" s="22"/>
      <c r="AY65291" s="22"/>
      <c r="AZ65291" s="22"/>
      <c r="BA65291" s="22"/>
      <c r="BB65291" s="22"/>
      <c r="BC65291" s="22"/>
      <c r="BD65291" s="22"/>
      <c r="BE65291" s="22"/>
      <c r="BF65291" s="22"/>
      <c r="BG65291" s="22"/>
      <c r="BH65291" s="22"/>
      <c r="BI65291" s="22"/>
      <c r="BJ65291" s="22"/>
      <c r="BK65291" s="22"/>
      <c r="BL65291" s="22"/>
      <c r="BM65291" s="22"/>
      <c r="BN65291" s="22"/>
      <c r="BO65291" s="22"/>
      <c r="BP65291" s="22"/>
      <c r="BQ65291" s="22"/>
      <c r="BR65291" s="22"/>
      <c r="BS65291" s="22"/>
      <c r="BT65291" s="22"/>
      <c r="BU65291" s="22"/>
      <c r="BV65291" s="22"/>
      <c r="BW65291" s="22"/>
      <c r="BX65291" s="22"/>
      <c r="BY65291" s="22"/>
      <c r="BZ65291" s="22"/>
      <c r="CA65291" s="22"/>
      <c r="CB65291" s="22"/>
      <c r="CC65291" s="22"/>
      <c r="CD65291" s="22"/>
      <c r="CE65291" s="22"/>
      <c r="CF65291" s="22"/>
      <c r="CG65291" s="22"/>
      <c r="CH65291" s="22"/>
      <c r="CI65291" s="22"/>
      <c r="CJ65291" s="22"/>
      <c r="CK65291" s="22"/>
      <c r="CL65291" s="22"/>
      <c r="CM65291" s="22"/>
      <c r="CN65291" s="22"/>
      <c r="CO65291" s="22"/>
      <c r="CP65291" s="22"/>
      <c r="CQ65291" s="22"/>
      <c r="CR65291" s="22"/>
      <c r="CS65291" s="22"/>
      <c r="CT65291" s="22"/>
      <c r="CU65291" s="22"/>
      <c r="CV65291" s="22"/>
      <c r="CW65291" s="22"/>
      <c r="CX65291" s="22"/>
      <c r="CY65291" s="22"/>
      <c r="CZ65291" s="22"/>
      <c r="DA65291" s="22"/>
      <c r="DB65291" s="22"/>
      <c r="DC65291" s="22"/>
      <c r="DD65291" s="22"/>
      <c r="DE65291" s="22"/>
      <c r="DF65291" s="22"/>
      <c r="DG65291" s="22"/>
      <c r="DH65291" s="22"/>
      <c r="DI65291" s="22"/>
      <c r="DJ65291" s="22"/>
      <c r="DK65291" s="22"/>
      <c r="DL65291" s="22"/>
      <c r="DM65291" s="22"/>
      <c r="DN65291" s="22"/>
      <c r="DO65291" s="22"/>
      <c r="DP65291" s="22"/>
      <c r="DQ65291" s="22"/>
      <c r="DR65291" s="22"/>
      <c r="DS65291" s="22"/>
      <c r="DT65291" s="22"/>
      <c r="DU65291" s="22"/>
      <c r="DV65291" s="22"/>
      <c r="DW65291" s="22"/>
      <c r="DX65291" s="22"/>
      <c r="DY65291" s="22"/>
      <c r="DZ65291" s="22"/>
      <c r="EA65291" s="22"/>
      <c r="EB65291" s="22"/>
      <c r="EC65291" s="22"/>
      <c r="ED65291" s="22"/>
      <c r="EE65291" s="22"/>
      <c r="EF65291" s="22"/>
      <c r="EG65291" s="22"/>
      <c r="EH65291" s="22"/>
      <c r="EI65291" s="22"/>
      <c r="EJ65291" s="22"/>
      <c r="EK65291" s="22"/>
      <c r="EL65291" s="22"/>
      <c r="EM65291" s="22"/>
      <c r="EN65291" s="22"/>
      <c r="EO65291" s="22"/>
      <c r="EP65291" s="22"/>
      <c r="EQ65291" s="22"/>
      <c r="ER65291" s="22"/>
      <c r="ES65291" s="22"/>
      <c r="ET65291" s="22"/>
      <c r="EU65291" s="22"/>
      <c r="EV65291" s="22"/>
      <c r="EW65291" s="22"/>
      <c r="EX65291" s="22"/>
      <c r="EY65291" s="22"/>
      <c r="EZ65291" s="22"/>
      <c r="FA65291" s="22"/>
      <c r="FB65291" s="22"/>
      <c r="FC65291" s="22"/>
      <c r="FD65291" s="22"/>
      <c r="FE65291" s="22"/>
      <c r="FF65291" s="22"/>
      <c r="FG65291" s="22"/>
      <c r="FH65291" s="22"/>
      <c r="FI65291" s="22"/>
      <c r="FJ65291" s="22"/>
      <c r="FK65291" s="22"/>
      <c r="FL65291" s="22"/>
      <c r="FM65291" s="22"/>
      <c r="FN65291" s="22"/>
      <c r="FO65291" s="22"/>
      <c r="FP65291" s="22"/>
      <c r="FQ65291" s="22"/>
      <c r="FR65291" s="22"/>
      <c r="FS65291" s="22"/>
      <c r="FT65291" s="22"/>
      <c r="FU65291" s="22"/>
      <c r="FV65291" s="22"/>
      <c r="FW65291" s="22"/>
      <c r="FX65291" s="22"/>
      <c r="FY65291" s="22"/>
      <c r="FZ65291" s="22"/>
      <c r="GA65291" s="22"/>
      <c r="GB65291" s="22"/>
      <c r="GC65291" s="22"/>
      <c r="GD65291" s="22"/>
      <c r="GE65291" s="22"/>
      <c r="GF65291" s="22"/>
      <c r="GG65291" s="22"/>
      <c r="GH65291" s="22"/>
      <c r="GI65291" s="22"/>
      <c r="GJ65291" s="22"/>
      <c r="GK65291" s="22"/>
      <c r="GL65291" s="22"/>
      <c r="GM65291" s="22"/>
      <c r="GN65291" s="22"/>
      <c r="GO65291" s="22"/>
      <c r="GP65291" s="22"/>
      <c r="GQ65291" s="22"/>
      <c r="GR65291" s="22"/>
      <c r="GS65291" s="22"/>
      <c r="GT65291" s="22"/>
      <c r="GU65291" s="22"/>
      <c r="GV65291" s="22"/>
      <c r="GW65291" s="22"/>
      <c r="GX65291" s="22"/>
      <c r="GY65291" s="22"/>
      <c r="GZ65291" s="22"/>
      <c r="HA65291" s="22"/>
      <c r="HB65291" s="22"/>
      <c r="HC65291" s="22"/>
      <c r="HD65291" s="22"/>
      <c r="HE65291" s="22"/>
      <c r="HF65291" s="22"/>
      <c r="HG65291" s="22"/>
      <c r="HH65291" s="22"/>
      <c r="HI65291" s="22"/>
      <c r="HJ65291" s="22"/>
      <c r="HK65291" s="22"/>
      <c r="HL65291" s="22"/>
      <c r="HM65291" s="22"/>
      <c r="HN65291" s="22"/>
      <c r="HO65291" s="22"/>
      <c r="HP65291" s="22"/>
      <c r="HQ65291" s="22"/>
      <c r="HR65291" s="22"/>
      <c r="HS65291" s="22"/>
      <c r="HT65291" s="22"/>
      <c r="HU65291" s="22"/>
      <c r="HV65291" s="22"/>
      <c r="HW65291" s="22"/>
      <c r="HX65291" s="22"/>
      <c r="HY65291" s="22"/>
      <c r="HZ65291" s="22"/>
      <c r="IA65291" s="22"/>
      <c r="IB65291" s="22"/>
      <c r="IC65291" s="22"/>
      <c r="ID65291" s="22"/>
      <c r="IE65291" s="22"/>
      <c r="IF65291" s="22"/>
      <c r="IG65291" s="22"/>
      <c r="IH65291" s="22"/>
      <c r="II65291" s="22"/>
      <c r="IJ65291" s="22"/>
      <c r="IK65291" s="22"/>
      <c r="IL65291" s="22"/>
      <c r="IM65291" s="22"/>
      <c r="IN65291" s="22"/>
      <c r="IO65291" s="22"/>
      <c r="IP65291" s="22"/>
      <c r="IQ65291" s="22"/>
    </row>
    <row r="65292" spans="1:251" ht="14.25">
      <c r="A65292" s="22"/>
      <c r="B65292" s="22"/>
      <c r="C65292" s="46"/>
      <c r="D65292" s="46"/>
      <c r="E65292" s="22"/>
      <c r="F65292" s="22"/>
      <c r="G65292" s="22"/>
      <c r="H65292" s="22"/>
      <c r="I65292" s="22"/>
      <c r="J65292" s="22"/>
      <c r="K65292" s="22"/>
      <c r="L65292" s="22"/>
      <c r="M65292" s="22"/>
      <c r="N65292" s="22"/>
      <c r="O65292" s="22"/>
      <c r="P65292" s="22"/>
      <c r="Q65292" s="22"/>
      <c r="R65292" s="22"/>
      <c r="S65292" s="22"/>
      <c r="T65292" s="22"/>
      <c r="U65292" s="22"/>
      <c r="V65292" s="22"/>
      <c r="W65292" s="22"/>
      <c r="X65292" s="22"/>
      <c r="Y65292" s="22"/>
      <c r="Z65292" s="22"/>
      <c r="AA65292" s="22"/>
      <c r="AB65292" s="22"/>
      <c r="AC65292" s="22"/>
      <c r="AD65292" s="22"/>
      <c r="AE65292" s="22"/>
      <c r="AF65292" s="22"/>
      <c r="AG65292" s="22"/>
      <c r="AH65292" s="22"/>
      <c r="AI65292" s="22"/>
      <c r="AJ65292" s="22"/>
      <c r="AK65292" s="22"/>
      <c r="AL65292" s="22"/>
      <c r="AM65292" s="22"/>
      <c r="AN65292" s="22"/>
      <c r="AO65292" s="22"/>
      <c r="AP65292" s="22"/>
      <c r="AQ65292" s="22"/>
      <c r="AR65292" s="22"/>
      <c r="AS65292" s="22"/>
      <c r="AT65292" s="22"/>
      <c r="AU65292" s="22"/>
      <c r="AV65292" s="22"/>
      <c r="AW65292" s="22"/>
      <c r="AX65292" s="22"/>
      <c r="AY65292" s="22"/>
      <c r="AZ65292" s="22"/>
      <c r="BA65292" s="22"/>
      <c r="BB65292" s="22"/>
      <c r="BC65292" s="22"/>
      <c r="BD65292" s="22"/>
      <c r="BE65292" s="22"/>
      <c r="BF65292" s="22"/>
      <c r="BG65292" s="22"/>
      <c r="BH65292" s="22"/>
      <c r="BI65292" s="22"/>
      <c r="BJ65292" s="22"/>
      <c r="BK65292" s="22"/>
      <c r="BL65292" s="22"/>
      <c r="BM65292" s="22"/>
      <c r="BN65292" s="22"/>
      <c r="BO65292" s="22"/>
      <c r="BP65292" s="22"/>
      <c r="BQ65292" s="22"/>
      <c r="BR65292" s="22"/>
      <c r="BS65292" s="22"/>
      <c r="BT65292" s="22"/>
      <c r="BU65292" s="22"/>
      <c r="BV65292" s="22"/>
      <c r="BW65292" s="22"/>
      <c r="BX65292" s="22"/>
      <c r="BY65292" s="22"/>
      <c r="BZ65292" s="22"/>
      <c r="CA65292" s="22"/>
      <c r="CB65292" s="22"/>
      <c r="CC65292" s="22"/>
      <c r="CD65292" s="22"/>
      <c r="CE65292" s="22"/>
      <c r="CF65292" s="22"/>
      <c r="CG65292" s="22"/>
      <c r="CH65292" s="22"/>
      <c r="CI65292" s="22"/>
      <c r="CJ65292" s="22"/>
      <c r="CK65292" s="22"/>
      <c r="CL65292" s="22"/>
      <c r="CM65292" s="22"/>
      <c r="CN65292" s="22"/>
      <c r="CO65292" s="22"/>
      <c r="CP65292" s="22"/>
      <c r="CQ65292" s="22"/>
      <c r="CR65292" s="22"/>
      <c r="CS65292" s="22"/>
      <c r="CT65292" s="22"/>
      <c r="CU65292" s="22"/>
      <c r="CV65292" s="22"/>
      <c r="CW65292" s="22"/>
      <c r="CX65292" s="22"/>
      <c r="CY65292" s="22"/>
      <c r="CZ65292" s="22"/>
      <c r="DA65292" s="22"/>
      <c r="DB65292" s="22"/>
      <c r="DC65292" s="22"/>
      <c r="DD65292" s="22"/>
      <c r="DE65292" s="22"/>
      <c r="DF65292" s="22"/>
      <c r="DG65292" s="22"/>
      <c r="DH65292" s="22"/>
      <c r="DI65292" s="22"/>
      <c r="DJ65292" s="22"/>
      <c r="DK65292" s="22"/>
      <c r="DL65292" s="22"/>
      <c r="DM65292" s="22"/>
      <c r="DN65292" s="22"/>
      <c r="DO65292" s="22"/>
      <c r="DP65292" s="22"/>
      <c r="DQ65292" s="22"/>
      <c r="DR65292" s="22"/>
      <c r="DS65292" s="22"/>
      <c r="DT65292" s="22"/>
      <c r="DU65292" s="22"/>
      <c r="DV65292" s="22"/>
      <c r="DW65292" s="22"/>
      <c r="DX65292" s="22"/>
      <c r="DY65292" s="22"/>
      <c r="DZ65292" s="22"/>
      <c r="EA65292" s="22"/>
      <c r="EB65292" s="22"/>
      <c r="EC65292" s="22"/>
      <c r="ED65292" s="22"/>
      <c r="EE65292" s="22"/>
      <c r="EF65292" s="22"/>
      <c r="EG65292" s="22"/>
      <c r="EH65292" s="22"/>
      <c r="EI65292" s="22"/>
      <c r="EJ65292" s="22"/>
      <c r="EK65292" s="22"/>
      <c r="EL65292" s="22"/>
      <c r="EM65292" s="22"/>
      <c r="EN65292" s="22"/>
      <c r="EO65292" s="22"/>
      <c r="EP65292" s="22"/>
      <c r="EQ65292" s="22"/>
      <c r="ER65292" s="22"/>
      <c r="ES65292" s="22"/>
      <c r="ET65292" s="22"/>
      <c r="EU65292" s="22"/>
      <c r="EV65292" s="22"/>
      <c r="EW65292" s="22"/>
      <c r="EX65292" s="22"/>
      <c r="EY65292" s="22"/>
      <c r="EZ65292" s="22"/>
      <c r="FA65292" s="22"/>
      <c r="FB65292" s="22"/>
      <c r="FC65292" s="22"/>
      <c r="FD65292" s="22"/>
      <c r="FE65292" s="22"/>
      <c r="FF65292" s="22"/>
      <c r="FG65292" s="22"/>
      <c r="FH65292" s="22"/>
      <c r="FI65292" s="22"/>
      <c r="FJ65292" s="22"/>
      <c r="FK65292" s="22"/>
      <c r="FL65292" s="22"/>
      <c r="FM65292" s="22"/>
      <c r="FN65292" s="22"/>
      <c r="FO65292" s="22"/>
      <c r="FP65292" s="22"/>
      <c r="FQ65292" s="22"/>
      <c r="FR65292" s="22"/>
      <c r="FS65292" s="22"/>
      <c r="FT65292" s="22"/>
      <c r="FU65292" s="22"/>
      <c r="FV65292" s="22"/>
      <c r="FW65292" s="22"/>
      <c r="FX65292" s="22"/>
      <c r="FY65292" s="22"/>
      <c r="FZ65292" s="22"/>
      <c r="GA65292" s="22"/>
      <c r="GB65292" s="22"/>
      <c r="GC65292" s="22"/>
      <c r="GD65292" s="22"/>
      <c r="GE65292" s="22"/>
      <c r="GF65292" s="22"/>
      <c r="GG65292" s="22"/>
      <c r="GH65292" s="22"/>
      <c r="GI65292" s="22"/>
      <c r="GJ65292" s="22"/>
      <c r="GK65292" s="22"/>
      <c r="GL65292" s="22"/>
      <c r="GM65292" s="22"/>
      <c r="GN65292" s="22"/>
      <c r="GO65292" s="22"/>
      <c r="GP65292" s="22"/>
      <c r="GQ65292" s="22"/>
      <c r="GR65292" s="22"/>
      <c r="GS65292" s="22"/>
      <c r="GT65292" s="22"/>
      <c r="GU65292" s="22"/>
      <c r="GV65292" s="22"/>
      <c r="GW65292" s="22"/>
      <c r="GX65292" s="22"/>
      <c r="GY65292" s="22"/>
      <c r="GZ65292" s="22"/>
      <c r="HA65292" s="22"/>
      <c r="HB65292" s="22"/>
      <c r="HC65292" s="22"/>
      <c r="HD65292" s="22"/>
      <c r="HE65292" s="22"/>
      <c r="HF65292" s="22"/>
      <c r="HG65292" s="22"/>
      <c r="HH65292" s="22"/>
      <c r="HI65292" s="22"/>
      <c r="HJ65292" s="22"/>
      <c r="HK65292" s="22"/>
      <c r="HL65292" s="22"/>
      <c r="HM65292" s="22"/>
      <c r="HN65292" s="22"/>
      <c r="HO65292" s="22"/>
      <c r="HP65292" s="22"/>
      <c r="HQ65292" s="22"/>
      <c r="HR65292" s="22"/>
      <c r="HS65292" s="22"/>
      <c r="HT65292" s="22"/>
      <c r="HU65292" s="22"/>
      <c r="HV65292" s="22"/>
      <c r="HW65292" s="22"/>
      <c r="HX65292" s="22"/>
      <c r="HY65292" s="22"/>
      <c r="HZ65292" s="22"/>
      <c r="IA65292" s="22"/>
      <c r="IB65292" s="22"/>
      <c r="IC65292" s="22"/>
      <c r="ID65292" s="22"/>
      <c r="IE65292" s="22"/>
      <c r="IF65292" s="22"/>
      <c r="IG65292" s="22"/>
      <c r="IH65292" s="22"/>
      <c r="II65292" s="22"/>
      <c r="IJ65292" s="22"/>
      <c r="IK65292" s="22"/>
      <c r="IL65292" s="22"/>
      <c r="IM65292" s="22"/>
      <c r="IN65292" s="22"/>
      <c r="IO65292" s="22"/>
      <c r="IP65292" s="22"/>
      <c r="IQ65292" s="22"/>
    </row>
    <row r="65293" spans="1:251" ht="14.25">
      <c r="A65293" s="22"/>
      <c r="B65293" s="22"/>
      <c r="C65293" s="46"/>
      <c r="D65293" s="46"/>
      <c r="E65293" s="22"/>
      <c r="F65293" s="22"/>
      <c r="G65293" s="22"/>
      <c r="H65293" s="22"/>
      <c r="I65293" s="22"/>
      <c r="J65293" s="22"/>
      <c r="K65293" s="22"/>
      <c r="L65293" s="22"/>
      <c r="M65293" s="22"/>
      <c r="N65293" s="22"/>
      <c r="O65293" s="22"/>
      <c r="P65293" s="22"/>
      <c r="Q65293" s="22"/>
      <c r="R65293" s="22"/>
      <c r="S65293" s="22"/>
      <c r="T65293" s="22"/>
      <c r="U65293" s="22"/>
      <c r="V65293" s="22"/>
      <c r="W65293" s="22"/>
      <c r="X65293" s="22"/>
      <c r="Y65293" s="22"/>
      <c r="Z65293" s="22"/>
      <c r="AA65293" s="22"/>
      <c r="AB65293" s="22"/>
      <c r="AC65293" s="22"/>
      <c r="AD65293" s="22"/>
      <c r="AE65293" s="22"/>
      <c r="AF65293" s="22"/>
      <c r="AG65293" s="22"/>
      <c r="AH65293" s="22"/>
      <c r="AI65293" s="22"/>
      <c r="AJ65293" s="22"/>
      <c r="AK65293" s="22"/>
      <c r="AL65293" s="22"/>
      <c r="AM65293" s="22"/>
      <c r="AN65293" s="22"/>
      <c r="AO65293" s="22"/>
      <c r="AP65293" s="22"/>
      <c r="AQ65293" s="22"/>
      <c r="AR65293" s="22"/>
      <c r="AS65293" s="22"/>
      <c r="AT65293" s="22"/>
      <c r="AU65293" s="22"/>
      <c r="AV65293" s="22"/>
      <c r="AW65293" s="22"/>
      <c r="AX65293" s="22"/>
      <c r="AY65293" s="22"/>
      <c r="AZ65293" s="22"/>
      <c r="BA65293" s="22"/>
      <c r="BB65293" s="22"/>
      <c r="BC65293" s="22"/>
      <c r="BD65293" s="22"/>
      <c r="BE65293" s="22"/>
      <c r="BF65293" s="22"/>
      <c r="BG65293" s="22"/>
      <c r="BH65293" s="22"/>
      <c r="BI65293" s="22"/>
      <c r="BJ65293" s="22"/>
      <c r="BK65293" s="22"/>
      <c r="BL65293" s="22"/>
      <c r="BM65293" s="22"/>
      <c r="BN65293" s="22"/>
      <c r="BO65293" s="22"/>
      <c r="BP65293" s="22"/>
      <c r="BQ65293" s="22"/>
      <c r="BR65293" s="22"/>
      <c r="BS65293" s="22"/>
      <c r="BT65293" s="22"/>
      <c r="BU65293" s="22"/>
      <c r="BV65293" s="22"/>
      <c r="BW65293" s="22"/>
      <c r="BX65293" s="22"/>
      <c r="BY65293" s="22"/>
      <c r="BZ65293" s="22"/>
      <c r="CA65293" s="22"/>
      <c r="CB65293" s="22"/>
      <c r="CC65293" s="22"/>
      <c r="CD65293" s="22"/>
      <c r="CE65293" s="22"/>
      <c r="CF65293" s="22"/>
      <c r="CG65293" s="22"/>
      <c r="CH65293" s="22"/>
      <c r="CI65293" s="22"/>
      <c r="CJ65293" s="22"/>
      <c r="CK65293" s="22"/>
      <c r="CL65293" s="22"/>
      <c r="CM65293" s="22"/>
      <c r="CN65293" s="22"/>
      <c r="CO65293" s="22"/>
      <c r="CP65293" s="22"/>
      <c r="CQ65293" s="22"/>
      <c r="CR65293" s="22"/>
      <c r="CS65293" s="22"/>
      <c r="CT65293" s="22"/>
      <c r="CU65293" s="22"/>
      <c r="CV65293" s="22"/>
      <c r="CW65293" s="22"/>
      <c r="CX65293" s="22"/>
      <c r="CY65293" s="22"/>
      <c r="CZ65293" s="22"/>
      <c r="DA65293" s="22"/>
      <c r="DB65293" s="22"/>
      <c r="DC65293" s="22"/>
      <c r="DD65293" s="22"/>
      <c r="DE65293" s="22"/>
      <c r="DF65293" s="22"/>
      <c r="DG65293" s="22"/>
      <c r="DH65293" s="22"/>
      <c r="DI65293" s="22"/>
      <c r="DJ65293" s="22"/>
      <c r="DK65293" s="22"/>
      <c r="DL65293" s="22"/>
      <c r="DM65293" s="22"/>
      <c r="DN65293" s="22"/>
      <c r="DO65293" s="22"/>
      <c r="DP65293" s="22"/>
      <c r="DQ65293" s="22"/>
      <c r="DR65293" s="22"/>
      <c r="DS65293" s="22"/>
      <c r="DT65293" s="22"/>
      <c r="DU65293" s="22"/>
      <c r="DV65293" s="22"/>
      <c r="DW65293" s="22"/>
      <c r="DX65293" s="22"/>
      <c r="DY65293" s="22"/>
      <c r="DZ65293" s="22"/>
      <c r="EA65293" s="22"/>
      <c r="EB65293" s="22"/>
      <c r="EC65293" s="22"/>
      <c r="ED65293" s="22"/>
      <c r="EE65293" s="22"/>
      <c r="EF65293" s="22"/>
      <c r="EG65293" s="22"/>
      <c r="EH65293" s="22"/>
      <c r="EI65293" s="22"/>
      <c r="EJ65293" s="22"/>
      <c r="EK65293" s="22"/>
      <c r="EL65293" s="22"/>
      <c r="EM65293" s="22"/>
      <c r="EN65293" s="22"/>
      <c r="EO65293" s="22"/>
      <c r="EP65293" s="22"/>
      <c r="EQ65293" s="22"/>
      <c r="ER65293" s="22"/>
      <c r="ES65293" s="22"/>
      <c r="ET65293" s="22"/>
      <c r="EU65293" s="22"/>
      <c r="EV65293" s="22"/>
      <c r="EW65293" s="22"/>
      <c r="EX65293" s="22"/>
      <c r="EY65293" s="22"/>
      <c r="EZ65293" s="22"/>
      <c r="FA65293" s="22"/>
      <c r="FB65293" s="22"/>
      <c r="FC65293" s="22"/>
      <c r="FD65293" s="22"/>
      <c r="FE65293" s="22"/>
      <c r="FF65293" s="22"/>
      <c r="FG65293" s="22"/>
      <c r="FH65293" s="22"/>
      <c r="FI65293" s="22"/>
      <c r="FJ65293" s="22"/>
      <c r="FK65293" s="22"/>
      <c r="FL65293" s="22"/>
      <c r="FM65293" s="22"/>
      <c r="FN65293" s="22"/>
      <c r="FO65293" s="22"/>
      <c r="FP65293" s="22"/>
      <c r="FQ65293" s="22"/>
      <c r="FR65293" s="22"/>
      <c r="FS65293" s="22"/>
      <c r="FT65293" s="22"/>
      <c r="FU65293" s="22"/>
      <c r="FV65293" s="22"/>
      <c r="FW65293" s="22"/>
      <c r="FX65293" s="22"/>
      <c r="FY65293" s="22"/>
      <c r="FZ65293" s="22"/>
      <c r="GA65293" s="22"/>
      <c r="GB65293" s="22"/>
      <c r="GC65293" s="22"/>
      <c r="GD65293" s="22"/>
      <c r="GE65293" s="22"/>
      <c r="GF65293" s="22"/>
      <c r="GG65293" s="22"/>
      <c r="GH65293" s="22"/>
      <c r="GI65293" s="22"/>
      <c r="GJ65293" s="22"/>
      <c r="GK65293" s="22"/>
      <c r="GL65293" s="22"/>
      <c r="GM65293" s="22"/>
      <c r="GN65293" s="22"/>
      <c r="GO65293" s="22"/>
      <c r="GP65293" s="22"/>
      <c r="GQ65293" s="22"/>
      <c r="GR65293" s="22"/>
      <c r="GS65293" s="22"/>
      <c r="GT65293" s="22"/>
      <c r="GU65293" s="22"/>
      <c r="GV65293" s="22"/>
      <c r="GW65293" s="22"/>
      <c r="GX65293" s="22"/>
      <c r="GY65293" s="22"/>
      <c r="GZ65293" s="22"/>
      <c r="HA65293" s="22"/>
      <c r="HB65293" s="22"/>
      <c r="HC65293" s="22"/>
      <c r="HD65293" s="22"/>
      <c r="HE65293" s="22"/>
      <c r="HF65293" s="22"/>
      <c r="HG65293" s="22"/>
      <c r="HH65293" s="22"/>
      <c r="HI65293" s="22"/>
      <c r="HJ65293" s="22"/>
      <c r="HK65293" s="22"/>
      <c r="HL65293" s="22"/>
      <c r="HM65293" s="22"/>
      <c r="HN65293" s="22"/>
      <c r="HO65293" s="22"/>
      <c r="HP65293" s="22"/>
      <c r="HQ65293" s="22"/>
      <c r="HR65293" s="22"/>
      <c r="HS65293" s="22"/>
      <c r="HT65293" s="22"/>
      <c r="HU65293" s="22"/>
      <c r="HV65293" s="22"/>
      <c r="HW65293" s="22"/>
      <c r="HX65293" s="22"/>
      <c r="HY65293" s="22"/>
      <c r="HZ65293" s="22"/>
      <c r="IA65293" s="22"/>
      <c r="IB65293" s="22"/>
      <c r="IC65293" s="22"/>
      <c r="ID65293" s="22"/>
      <c r="IE65293" s="22"/>
      <c r="IF65293" s="22"/>
      <c r="IG65293" s="22"/>
      <c r="IH65293" s="22"/>
      <c r="II65293" s="22"/>
      <c r="IJ65293" s="22"/>
      <c r="IK65293" s="22"/>
      <c r="IL65293" s="22"/>
      <c r="IM65293" s="22"/>
      <c r="IN65293" s="22"/>
      <c r="IO65293" s="22"/>
      <c r="IP65293" s="22"/>
      <c r="IQ65293" s="22"/>
    </row>
    <row r="65294" spans="1:251" ht="14.25">
      <c r="A65294" s="22"/>
      <c r="B65294" s="22"/>
      <c r="C65294" s="46"/>
      <c r="D65294" s="46"/>
      <c r="E65294" s="22"/>
      <c r="F65294" s="22"/>
      <c r="G65294" s="22"/>
      <c r="H65294" s="22"/>
      <c r="I65294" s="22"/>
      <c r="J65294" s="22"/>
      <c r="K65294" s="22"/>
      <c r="L65294" s="22"/>
      <c r="M65294" s="22"/>
      <c r="N65294" s="22"/>
      <c r="O65294" s="22"/>
      <c r="P65294" s="22"/>
      <c r="Q65294" s="22"/>
      <c r="R65294" s="22"/>
      <c r="S65294" s="22"/>
      <c r="T65294" s="22"/>
      <c r="U65294" s="22"/>
      <c r="V65294" s="22"/>
      <c r="W65294" s="22"/>
      <c r="X65294" s="22"/>
      <c r="Y65294" s="22"/>
      <c r="Z65294" s="22"/>
      <c r="AA65294" s="22"/>
      <c r="AB65294" s="22"/>
      <c r="AC65294" s="22"/>
      <c r="AD65294" s="22"/>
      <c r="AE65294" s="22"/>
      <c r="AF65294" s="22"/>
      <c r="AG65294" s="22"/>
      <c r="AH65294" s="22"/>
      <c r="AI65294" s="22"/>
      <c r="AJ65294" s="22"/>
      <c r="AK65294" s="22"/>
      <c r="AL65294" s="22"/>
      <c r="AM65294" s="22"/>
      <c r="AN65294" s="22"/>
      <c r="AO65294" s="22"/>
      <c r="AP65294" s="22"/>
      <c r="AQ65294" s="22"/>
      <c r="AR65294" s="22"/>
      <c r="AS65294" s="22"/>
      <c r="AT65294" s="22"/>
      <c r="AU65294" s="22"/>
      <c r="AV65294" s="22"/>
      <c r="AW65294" s="22"/>
      <c r="AX65294" s="22"/>
      <c r="AY65294" s="22"/>
      <c r="AZ65294" s="22"/>
      <c r="BA65294" s="22"/>
      <c r="BB65294" s="22"/>
      <c r="BC65294" s="22"/>
      <c r="BD65294" s="22"/>
      <c r="BE65294" s="22"/>
      <c r="BF65294" s="22"/>
      <c r="BG65294" s="22"/>
      <c r="BH65294" s="22"/>
      <c r="BI65294" s="22"/>
      <c r="BJ65294" s="22"/>
      <c r="BK65294" s="22"/>
      <c r="BL65294" s="22"/>
      <c r="BM65294" s="22"/>
      <c r="BN65294" s="22"/>
      <c r="BO65294" s="22"/>
      <c r="BP65294" s="22"/>
      <c r="BQ65294" s="22"/>
      <c r="BR65294" s="22"/>
      <c r="BS65294" s="22"/>
      <c r="BT65294" s="22"/>
      <c r="BU65294" s="22"/>
      <c r="BV65294" s="22"/>
      <c r="BW65294" s="22"/>
      <c r="BX65294" s="22"/>
      <c r="BY65294" s="22"/>
      <c r="BZ65294" s="22"/>
      <c r="CA65294" s="22"/>
      <c r="CB65294" s="22"/>
      <c r="CC65294" s="22"/>
      <c r="CD65294" s="22"/>
      <c r="CE65294" s="22"/>
      <c r="CF65294" s="22"/>
      <c r="CG65294" s="22"/>
      <c r="CH65294" s="22"/>
      <c r="CI65294" s="22"/>
      <c r="CJ65294" s="22"/>
      <c r="CK65294" s="22"/>
      <c r="CL65294" s="22"/>
      <c r="CM65294" s="22"/>
      <c r="CN65294" s="22"/>
      <c r="CO65294" s="22"/>
      <c r="CP65294" s="22"/>
      <c r="CQ65294" s="22"/>
      <c r="CR65294" s="22"/>
      <c r="CS65294" s="22"/>
      <c r="CT65294" s="22"/>
      <c r="CU65294" s="22"/>
      <c r="CV65294" s="22"/>
      <c r="CW65294" s="22"/>
      <c r="CX65294" s="22"/>
      <c r="CY65294" s="22"/>
      <c r="CZ65294" s="22"/>
      <c r="DA65294" s="22"/>
      <c r="DB65294" s="22"/>
      <c r="DC65294" s="22"/>
      <c r="DD65294" s="22"/>
      <c r="DE65294" s="22"/>
      <c r="DF65294" s="22"/>
      <c r="DG65294" s="22"/>
      <c r="DH65294" s="22"/>
      <c r="DI65294" s="22"/>
      <c r="DJ65294" s="22"/>
      <c r="DK65294" s="22"/>
      <c r="DL65294" s="22"/>
      <c r="DM65294" s="22"/>
      <c r="DN65294" s="22"/>
      <c r="DO65294" s="22"/>
      <c r="DP65294" s="22"/>
      <c r="DQ65294" s="22"/>
      <c r="DR65294" s="22"/>
      <c r="DS65294" s="22"/>
      <c r="DT65294" s="22"/>
      <c r="DU65294" s="22"/>
      <c r="DV65294" s="22"/>
      <c r="DW65294" s="22"/>
      <c r="DX65294" s="22"/>
      <c r="DY65294" s="22"/>
      <c r="DZ65294" s="22"/>
      <c r="EA65294" s="22"/>
      <c r="EB65294" s="22"/>
      <c r="EC65294" s="22"/>
      <c r="ED65294" s="22"/>
      <c r="EE65294" s="22"/>
      <c r="EF65294" s="22"/>
      <c r="EG65294" s="22"/>
      <c r="EH65294" s="22"/>
      <c r="EI65294" s="22"/>
      <c r="EJ65294" s="22"/>
      <c r="EK65294" s="22"/>
      <c r="EL65294" s="22"/>
      <c r="EM65294" s="22"/>
      <c r="EN65294" s="22"/>
      <c r="EO65294" s="22"/>
      <c r="EP65294" s="22"/>
      <c r="EQ65294" s="22"/>
      <c r="ER65294" s="22"/>
      <c r="ES65294" s="22"/>
      <c r="ET65294" s="22"/>
      <c r="EU65294" s="22"/>
      <c r="EV65294" s="22"/>
      <c r="EW65294" s="22"/>
      <c r="EX65294" s="22"/>
      <c r="EY65294" s="22"/>
      <c r="EZ65294" s="22"/>
      <c r="FA65294" s="22"/>
      <c r="FB65294" s="22"/>
      <c r="FC65294" s="22"/>
      <c r="FD65294" s="22"/>
      <c r="FE65294" s="22"/>
      <c r="FF65294" s="22"/>
      <c r="FG65294" s="22"/>
      <c r="FH65294" s="22"/>
      <c r="FI65294" s="22"/>
      <c r="FJ65294" s="22"/>
      <c r="FK65294" s="22"/>
      <c r="FL65294" s="22"/>
      <c r="FM65294" s="22"/>
      <c r="FN65294" s="22"/>
      <c r="FO65294" s="22"/>
      <c r="FP65294" s="22"/>
      <c r="FQ65294" s="22"/>
      <c r="FR65294" s="22"/>
      <c r="FS65294" s="22"/>
      <c r="FT65294" s="22"/>
      <c r="FU65294" s="22"/>
      <c r="FV65294" s="22"/>
      <c r="FW65294" s="22"/>
      <c r="FX65294" s="22"/>
      <c r="FY65294" s="22"/>
      <c r="FZ65294" s="22"/>
      <c r="GA65294" s="22"/>
      <c r="GB65294" s="22"/>
      <c r="GC65294" s="22"/>
      <c r="GD65294" s="22"/>
      <c r="GE65294" s="22"/>
      <c r="GF65294" s="22"/>
      <c r="GG65294" s="22"/>
      <c r="GH65294" s="22"/>
      <c r="GI65294" s="22"/>
      <c r="GJ65294" s="22"/>
      <c r="GK65294" s="22"/>
      <c r="GL65294" s="22"/>
      <c r="GM65294" s="22"/>
      <c r="GN65294" s="22"/>
      <c r="GO65294" s="22"/>
      <c r="GP65294" s="22"/>
      <c r="GQ65294" s="22"/>
      <c r="GR65294" s="22"/>
      <c r="GS65294" s="22"/>
      <c r="GT65294" s="22"/>
      <c r="GU65294" s="22"/>
      <c r="GV65294" s="22"/>
      <c r="GW65294" s="22"/>
      <c r="GX65294" s="22"/>
      <c r="GY65294" s="22"/>
      <c r="GZ65294" s="22"/>
      <c r="HA65294" s="22"/>
      <c r="HB65294" s="22"/>
      <c r="HC65294" s="22"/>
      <c r="HD65294" s="22"/>
      <c r="HE65294" s="22"/>
      <c r="HF65294" s="22"/>
      <c r="HG65294" s="22"/>
      <c r="HH65294" s="22"/>
      <c r="HI65294" s="22"/>
      <c r="HJ65294" s="22"/>
      <c r="HK65294" s="22"/>
      <c r="HL65294" s="22"/>
      <c r="HM65294" s="22"/>
      <c r="HN65294" s="22"/>
      <c r="HO65294" s="22"/>
      <c r="HP65294" s="22"/>
      <c r="HQ65294" s="22"/>
      <c r="HR65294" s="22"/>
      <c r="HS65294" s="22"/>
      <c r="HT65294" s="22"/>
      <c r="HU65294" s="22"/>
      <c r="HV65294" s="22"/>
      <c r="HW65294" s="22"/>
      <c r="HX65294" s="22"/>
      <c r="HY65294" s="22"/>
      <c r="HZ65294" s="22"/>
      <c r="IA65294" s="22"/>
      <c r="IB65294" s="22"/>
      <c r="IC65294" s="22"/>
      <c r="ID65294" s="22"/>
      <c r="IE65294" s="22"/>
      <c r="IF65294" s="22"/>
      <c r="IG65294" s="22"/>
      <c r="IH65294" s="22"/>
      <c r="II65294" s="22"/>
      <c r="IJ65294" s="22"/>
      <c r="IK65294" s="22"/>
      <c r="IL65294" s="22"/>
      <c r="IM65294" s="22"/>
      <c r="IN65294" s="22"/>
      <c r="IO65294" s="22"/>
      <c r="IP65294" s="22"/>
      <c r="IQ65294" s="22"/>
    </row>
    <row r="65295" spans="1:251" ht="14.25">
      <c r="A65295" s="22"/>
      <c r="B65295" s="22"/>
      <c r="C65295" s="46"/>
      <c r="D65295" s="46"/>
      <c r="E65295" s="22"/>
      <c r="F65295" s="22"/>
      <c r="G65295" s="22"/>
      <c r="H65295" s="22"/>
      <c r="I65295" s="22"/>
      <c r="J65295" s="22"/>
      <c r="K65295" s="22"/>
      <c r="L65295" s="22"/>
      <c r="M65295" s="22"/>
      <c r="N65295" s="22"/>
      <c r="O65295" s="22"/>
      <c r="P65295" s="22"/>
      <c r="Q65295" s="22"/>
      <c r="R65295" s="22"/>
      <c r="S65295" s="22"/>
      <c r="T65295" s="22"/>
      <c r="U65295" s="22"/>
      <c r="V65295" s="22"/>
      <c r="W65295" s="22"/>
      <c r="X65295" s="22"/>
      <c r="Y65295" s="22"/>
      <c r="Z65295" s="22"/>
      <c r="AA65295" s="22"/>
      <c r="AB65295" s="22"/>
      <c r="AC65295" s="22"/>
      <c r="AD65295" s="22"/>
      <c r="AE65295" s="22"/>
      <c r="AF65295" s="22"/>
      <c r="AG65295" s="22"/>
      <c r="AH65295" s="22"/>
      <c r="AI65295" s="22"/>
      <c r="AJ65295" s="22"/>
      <c r="AK65295" s="22"/>
      <c r="AL65295" s="22"/>
      <c r="AM65295" s="22"/>
      <c r="AN65295" s="22"/>
      <c r="AO65295" s="22"/>
      <c r="AP65295" s="22"/>
      <c r="AQ65295" s="22"/>
      <c r="AR65295" s="22"/>
      <c r="AS65295" s="22"/>
      <c r="AT65295" s="22"/>
      <c r="AU65295" s="22"/>
      <c r="AV65295" s="22"/>
      <c r="AW65295" s="22"/>
      <c r="AX65295" s="22"/>
      <c r="AY65295" s="22"/>
      <c r="AZ65295" s="22"/>
      <c r="BA65295" s="22"/>
      <c r="BB65295" s="22"/>
      <c r="BC65295" s="22"/>
      <c r="BD65295" s="22"/>
      <c r="BE65295" s="22"/>
      <c r="BF65295" s="22"/>
      <c r="BG65295" s="22"/>
      <c r="BH65295" s="22"/>
      <c r="BI65295" s="22"/>
      <c r="BJ65295" s="22"/>
      <c r="BK65295" s="22"/>
      <c r="BL65295" s="22"/>
      <c r="BM65295" s="22"/>
      <c r="BN65295" s="22"/>
      <c r="BO65295" s="22"/>
      <c r="BP65295" s="22"/>
      <c r="BQ65295" s="22"/>
      <c r="BR65295" s="22"/>
      <c r="BS65295" s="22"/>
      <c r="BT65295" s="22"/>
      <c r="BU65295" s="22"/>
      <c r="BV65295" s="22"/>
      <c r="BW65295" s="22"/>
      <c r="BX65295" s="22"/>
      <c r="BY65295" s="22"/>
      <c r="BZ65295" s="22"/>
      <c r="CA65295" s="22"/>
      <c r="CB65295" s="22"/>
      <c r="CC65295" s="22"/>
      <c r="CD65295" s="22"/>
      <c r="CE65295" s="22"/>
      <c r="CF65295" s="22"/>
      <c r="CG65295" s="22"/>
      <c r="CH65295" s="22"/>
      <c r="CI65295" s="22"/>
      <c r="CJ65295" s="22"/>
      <c r="CK65295" s="22"/>
      <c r="CL65295" s="22"/>
      <c r="CM65295" s="22"/>
      <c r="CN65295" s="22"/>
      <c r="CO65295" s="22"/>
      <c r="CP65295" s="22"/>
      <c r="CQ65295" s="22"/>
      <c r="CR65295" s="22"/>
      <c r="CS65295" s="22"/>
      <c r="CT65295" s="22"/>
      <c r="CU65295" s="22"/>
      <c r="CV65295" s="22"/>
      <c r="CW65295" s="22"/>
      <c r="CX65295" s="22"/>
      <c r="CY65295" s="22"/>
      <c r="CZ65295" s="22"/>
      <c r="DA65295" s="22"/>
      <c r="DB65295" s="22"/>
      <c r="DC65295" s="22"/>
      <c r="DD65295" s="22"/>
      <c r="DE65295" s="22"/>
      <c r="DF65295" s="22"/>
      <c r="DG65295" s="22"/>
      <c r="DH65295" s="22"/>
      <c r="DI65295" s="22"/>
      <c r="DJ65295" s="22"/>
      <c r="DK65295" s="22"/>
      <c r="DL65295" s="22"/>
      <c r="DM65295" s="22"/>
      <c r="DN65295" s="22"/>
      <c r="DO65295" s="22"/>
      <c r="DP65295" s="22"/>
      <c r="DQ65295" s="22"/>
      <c r="DR65295" s="22"/>
      <c r="DS65295" s="22"/>
      <c r="DT65295" s="22"/>
      <c r="DU65295" s="22"/>
      <c r="DV65295" s="22"/>
      <c r="DW65295" s="22"/>
      <c r="DX65295" s="22"/>
      <c r="DY65295" s="22"/>
      <c r="DZ65295" s="22"/>
      <c r="EA65295" s="22"/>
      <c r="EB65295" s="22"/>
      <c r="EC65295" s="22"/>
      <c r="ED65295" s="22"/>
      <c r="EE65295" s="22"/>
      <c r="EF65295" s="22"/>
      <c r="EG65295" s="22"/>
      <c r="EH65295" s="22"/>
      <c r="EI65295" s="22"/>
      <c r="EJ65295" s="22"/>
      <c r="EK65295" s="22"/>
      <c r="EL65295" s="22"/>
      <c r="EM65295" s="22"/>
      <c r="EN65295" s="22"/>
      <c r="EO65295" s="22"/>
      <c r="EP65295" s="22"/>
      <c r="EQ65295" s="22"/>
      <c r="ER65295" s="22"/>
      <c r="ES65295" s="22"/>
      <c r="ET65295" s="22"/>
      <c r="EU65295" s="22"/>
      <c r="EV65295" s="22"/>
      <c r="EW65295" s="22"/>
      <c r="EX65295" s="22"/>
      <c r="EY65295" s="22"/>
      <c r="EZ65295" s="22"/>
      <c r="FA65295" s="22"/>
      <c r="FB65295" s="22"/>
      <c r="FC65295" s="22"/>
      <c r="FD65295" s="22"/>
      <c r="FE65295" s="22"/>
      <c r="FF65295" s="22"/>
      <c r="FG65295" s="22"/>
      <c r="FH65295" s="22"/>
      <c r="FI65295" s="22"/>
      <c r="FJ65295" s="22"/>
      <c r="FK65295" s="22"/>
      <c r="FL65295" s="22"/>
      <c r="FM65295" s="22"/>
      <c r="FN65295" s="22"/>
      <c r="FO65295" s="22"/>
      <c r="FP65295" s="22"/>
      <c r="FQ65295" s="22"/>
      <c r="FR65295" s="22"/>
      <c r="FS65295" s="22"/>
      <c r="FT65295" s="22"/>
      <c r="FU65295" s="22"/>
      <c r="FV65295" s="22"/>
      <c r="FW65295" s="22"/>
      <c r="FX65295" s="22"/>
      <c r="FY65295" s="22"/>
      <c r="FZ65295" s="22"/>
      <c r="GA65295" s="22"/>
      <c r="GB65295" s="22"/>
      <c r="GC65295" s="22"/>
      <c r="GD65295" s="22"/>
      <c r="GE65295" s="22"/>
      <c r="GF65295" s="22"/>
      <c r="GG65295" s="22"/>
      <c r="GH65295" s="22"/>
      <c r="GI65295" s="22"/>
      <c r="GJ65295" s="22"/>
      <c r="GK65295" s="22"/>
      <c r="GL65295" s="22"/>
      <c r="GM65295" s="22"/>
      <c r="GN65295" s="22"/>
      <c r="GO65295" s="22"/>
      <c r="GP65295" s="22"/>
      <c r="GQ65295" s="22"/>
      <c r="GR65295" s="22"/>
      <c r="GS65295" s="22"/>
      <c r="GT65295" s="22"/>
      <c r="GU65295" s="22"/>
      <c r="GV65295" s="22"/>
      <c r="GW65295" s="22"/>
      <c r="GX65295" s="22"/>
      <c r="GY65295" s="22"/>
      <c r="GZ65295" s="22"/>
      <c r="HA65295" s="22"/>
      <c r="HB65295" s="22"/>
      <c r="HC65295" s="22"/>
      <c r="HD65295" s="22"/>
      <c r="HE65295" s="22"/>
      <c r="HF65295" s="22"/>
      <c r="HG65295" s="22"/>
      <c r="HH65295" s="22"/>
      <c r="HI65295" s="22"/>
      <c r="HJ65295" s="22"/>
      <c r="HK65295" s="22"/>
      <c r="HL65295" s="22"/>
      <c r="HM65295" s="22"/>
      <c r="HN65295" s="22"/>
      <c r="HO65295" s="22"/>
      <c r="HP65295" s="22"/>
      <c r="HQ65295" s="22"/>
      <c r="HR65295" s="22"/>
      <c r="HS65295" s="22"/>
      <c r="HT65295" s="22"/>
      <c r="HU65295" s="22"/>
      <c r="HV65295" s="22"/>
      <c r="HW65295" s="22"/>
      <c r="HX65295" s="22"/>
      <c r="HY65295" s="22"/>
      <c r="HZ65295" s="22"/>
      <c r="IA65295" s="22"/>
      <c r="IB65295" s="22"/>
      <c r="IC65295" s="22"/>
      <c r="ID65295" s="22"/>
      <c r="IE65295" s="22"/>
      <c r="IF65295" s="22"/>
      <c r="IG65295" s="22"/>
      <c r="IH65295" s="22"/>
      <c r="II65295" s="22"/>
      <c r="IJ65295" s="22"/>
      <c r="IK65295" s="22"/>
      <c r="IL65295" s="22"/>
      <c r="IM65295" s="22"/>
      <c r="IN65295" s="22"/>
      <c r="IO65295" s="22"/>
      <c r="IP65295" s="22"/>
      <c r="IQ65295" s="22"/>
    </row>
    <row r="65296" spans="1:251" ht="14.25">
      <c r="A65296" s="22"/>
      <c r="B65296" s="22"/>
      <c r="C65296" s="46"/>
      <c r="D65296" s="46"/>
      <c r="E65296" s="22"/>
      <c r="F65296" s="22"/>
      <c r="G65296" s="22"/>
      <c r="H65296" s="22"/>
      <c r="I65296" s="22"/>
      <c r="J65296" s="22"/>
      <c r="K65296" s="22"/>
      <c r="L65296" s="22"/>
      <c r="M65296" s="22"/>
      <c r="N65296" s="22"/>
      <c r="O65296" s="22"/>
      <c r="P65296" s="22"/>
      <c r="Q65296" s="22"/>
      <c r="R65296" s="22"/>
      <c r="S65296" s="22"/>
      <c r="T65296" s="22"/>
      <c r="U65296" s="22"/>
      <c r="V65296" s="22"/>
      <c r="W65296" s="22"/>
      <c r="X65296" s="22"/>
      <c r="Y65296" s="22"/>
      <c r="Z65296" s="22"/>
      <c r="AA65296" s="22"/>
      <c r="AB65296" s="22"/>
      <c r="AC65296" s="22"/>
      <c r="AD65296" s="22"/>
      <c r="AE65296" s="22"/>
      <c r="AF65296" s="22"/>
      <c r="AG65296" s="22"/>
      <c r="AH65296" s="22"/>
      <c r="AI65296" s="22"/>
      <c r="AJ65296" s="22"/>
      <c r="AK65296" s="22"/>
      <c r="AL65296" s="22"/>
      <c r="AM65296" s="22"/>
      <c r="AN65296" s="22"/>
      <c r="AO65296" s="22"/>
      <c r="AP65296" s="22"/>
      <c r="AQ65296" s="22"/>
      <c r="AR65296" s="22"/>
      <c r="AS65296" s="22"/>
      <c r="AT65296" s="22"/>
      <c r="AU65296" s="22"/>
      <c r="AV65296" s="22"/>
      <c r="AW65296" s="22"/>
      <c r="AX65296" s="22"/>
      <c r="AY65296" s="22"/>
      <c r="AZ65296" s="22"/>
      <c r="BA65296" s="22"/>
      <c r="BB65296" s="22"/>
      <c r="BC65296" s="22"/>
      <c r="BD65296" s="22"/>
      <c r="BE65296" s="22"/>
      <c r="BF65296" s="22"/>
      <c r="BG65296" s="22"/>
      <c r="BH65296" s="22"/>
      <c r="BI65296" s="22"/>
      <c r="BJ65296" s="22"/>
      <c r="BK65296" s="22"/>
      <c r="BL65296" s="22"/>
      <c r="BM65296" s="22"/>
      <c r="BN65296" s="22"/>
      <c r="BO65296" s="22"/>
      <c r="BP65296" s="22"/>
      <c r="BQ65296" s="22"/>
      <c r="BR65296" s="22"/>
      <c r="BS65296" s="22"/>
      <c r="BT65296" s="22"/>
      <c r="BU65296" s="22"/>
      <c r="BV65296" s="22"/>
      <c r="BW65296" s="22"/>
      <c r="BX65296" s="22"/>
      <c r="BY65296" s="22"/>
      <c r="BZ65296" s="22"/>
      <c r="CA65296" s="22"/>
      <c r="CB65296" s="22"/>
      <c r="CC65296" s="22"/>
      <c r="CD65296" s="22"/>
      <c r="CE65296" s="22"/>
      <c r="CF65296" s="22"/>
      <c r="CG65296" s="22"/>
      <c r="CH65296" s="22"/>
      <c r="CI65296" s="22"/>
      <c r="CJ65296" s="22"/>
      <c r="CK65296" s="22"/>
      <c r="CL65296" s="22"/>
      <c r="CM65296" s="22"/>
      <c r="CN65296" s="22"/>
      <c r="CO65296" s="22"/>
      <c r="CP65296" s="22"/>
      <c r="CQ65296" s="22"/>
      <c r="CR65296" s="22"/>
      <c r="CS65296" s="22"/>
      <c r="CT65296" s="22"/>
      <c r="CU65296" s="22"/>
      <c r="CV65296" s="22"/>
      <c r="CW65296" s="22"/>
      <c r="CX65296" s="22"/>
      <c r="CY65296" s="22"/>
      <c r="CZ65296" s="22"/>
      <c r="DA65296" s="22"/>
      <c r="DB65296" s="22"/>
      <c r="DC65296" s="22"/>
      <c r="DD65296" s="22"/>
      <c r="DE65296" s="22"/>
      <c r="DF65296" s="22"/>
      <c r="DG65296" s="22"/>
      <c r="DH65296" s="22"/>
      <c r="DI65296" s="22"/>
      <c r="DJ65296" s="22"/>
      <c r="DK65296" s="22"/>
      <c r="DL65296" s="22"/>
      <c r="DM65296" s="22"/>
      <c r="DN65296" s="22"/>
      <c r="DO65296" s="22"/>
      <c r="DP65296" s="22"/>
      <c r="DQ65296" s="22"/>
      <c r="DR65296" s="22"/>
      <c r="DS65296" s="22"/>
      <c r="DT65296" s="22"/>
      <c r="DU65296" s="22"/>
      <c r="DV65296" s="22"/>
      <c r="DW65296" s="22"/>
      <c r="DX65296" s="22"/>
      <c r="DY65296" s="22"/>
      <c r="DZ65296" s="22"/>
      <c r="EA65296" s="22"/>
      <c r="EB65296" s="22"/>
      <c r="EC65296" s="22"/>
      <c r="ED65296" s="22"/>
      <c r="EE65296" s="22"/>
      <c r="EF65296" s="22"/>
      <c r="EG65296" s="22"/>
      <c r="EH65296" s="22"/>
      <c r="EI65296" s="22"/>
      <c r="EJ65296" s="22"/>
      <c r="EK65296" s="22"/>
      <c r="EL65296" s="22"/>
      <c r="EM65296" s="22"/>
      <c r="EN65296" s="22"/>
      <c r="EO65296" s="22"/>
      <c r="EP65296" s="22"/>
      <c r="EQ65296" s="22"/>
      <c r="ER65296" s="22"/>
      <c r="ES65296" s="22"/>
      <c r="ET65296" s="22"/>
      <c r="EU65296" s="22"/>
      <c r="EV65296" s="22"/>
      <c r="EW65296" s="22"/>
      <c r="EX65296" s="22"/>
      <c r="EY65296" s="22"/>
      <c r="EZ65296" s="22"/>
      <c r="FA65296" s="22"/>
      <c r="FB65296" s="22"/>
      <c r="FC65296" s="22"/>
      <c r="FD65296" s="22"/>
      <c r="FE65296" s="22"/>
      <c r="FF65296" s="22"/>
      <c r="FG65296" s="22"/>
      <c r="FH65296" s="22"/>
      <c r="FI65296" s="22"/>
      <c r="FJ65296" s="22"/>
      <c r="FK65296" s="22"/>
      <c r="FL65296" s="22"/>
      <c r="FM65296" s="22"/>
      <c r="FN65296" s="22"/>
      <c r="FO65296" s="22"/>
      <c r="FP65296" s="22"/>
      <c r="FQ65296" s="22"/>
      <c r="FR65296" s="22"/>
      <c r="FS65296" s="22"/>
      <c r="FT65296" s="22"/>
      <c r="FU65296" s="22"/>
      <c r="FV65296" s="22"/>
      <c r="FW65296" s="22"/>
      <c r="FX65296" s="22"/>
      <c r="FY65296" s="22"/>
      <c r="FZ65296" s="22"/>
      <c r="GA65296" s="22"/>
      <c r="GB65296" s="22"/>
      <c r="GC65296" s="22"/>
      <c r="GD65296" s="22"/>
      <c r="GE65296" s="22"/>
      <c r="GF65296" s="22"/>
      <c r="GG65296" s="22"/>
      <c r="GH65296" s="22"/>
      <c r="GI65296" s="22"/>
      <c r="GJ65296" s="22"/>
      <c r="GK65296" s="22"/>
      <c r="GL65296" s="22"/>
      <c r="GM65296" s="22"/>
      <c r="GN65296" s="22"/>
      <c r="GO65296" s="22"/>
      <c r="GP65296" s="22"/>
      <c r="GQ65296" s="22"/>
      <c r="GR65296" s="22"/>
      <c r="GS65296" s="22"/>
      <c r="GT65296" s="22"/>
      <c r="GU65296" s="22"/>
      <c r="GV65296" s="22"/>
      <c r="GW65296" s="22"/>
      <c r="GX65296" s="22"/>
      <c r="GY65296" s="22"/>
      <c r="GZ65296" s="22"/>
      <c r="HA65296" s="22"/>
      <c r="HB65296" s="22"/>
      <c r="HC65296" s="22"/>
      <c r="HD65296" s="22"/>
      <c r="HE65296" s="22"/>
      <c r="HF65296" s="22"/>
      <c r="HG65296" s="22"/>
      <c r="HH65296" s="22"/>
      <c r="HI65296" s="22"/>
      <c r="HJ65296" s="22"/>
      <c r="HK65296" s="22"/>
      <c r="HL65296" s="22"/>
      <c r="HM65296" s="22"/>
      <c r="HN65296" s="22"/>
      <c r="HO65296" s="22"/>
      <c r="HP65296" s="22"/>
      <c r="HQ65296" s="22"/>
      <c r="HR65296" s="22"/>
      <c r="HS65296" s="22"/>
      <c r="HT65296" s="22"/>
      <c r="HU65296" s="22"/>
      <c r="HV65296" s="22"/>
      <c r="HW65296" s="22"/>
      <c r="HX65296" s="22"/>
      <c r="HY65296" s="22"/>
      <c r="HZ65296" s="22"/>
      <c r="IA65296" s="22"/>
      <c r="IB65296" s="22"/>
      <c r="IC65296" s="22"/>
      <c r="ID65296" s="22"/>
      <c r="IE65296" s="22"/>
      <c r="IF65296" s="22"/>
      <c r="IG65296" s="22"/>
      <c r="IH65296" s="22"/>
      <c r="II65296" s="22"/>
      <c r="IJ65296" s="22"/>
      <c r="IK65296" s="22"/>
      <c r="IL65296" s="22"/>
      <c r="IM65296" s="22"/>
      <c r="IN65296" s="22"/>
      <c r="IO65296" s="22"/>
      <c r="IP65296" s="22"/>
      <c r="IQ65296" s="22"/>
    </row>
    <row r="65297" spans="1:251" ht="14.25">
      <c r="A65297" s="22"/>
      <c r="B65297" s="22"/>
      <c r="C65297" s="46"/>
      <c r="D65297" s="46"/>
      <c r="E65297" s="22"/>
      <c r="F65297" s="22"/>
      <c r="G65297" s="22"/>
      <c r="H65297" s="22"/>
      <c r="I65297" s="22"/>
      <c r="J65297" s="22"/>
      <c r="K65297" s="22"/>
      <c r="L65297" s="22"/>
      <c r="M65297" s="22"/>
      <c r="N65297" s="22"/>
      <c r="O65297" s="22"/>
      <c r="P65297" s="22"/>
      <c r="Q65297" s="22"/>
      <c r="R65297" s="22"/>
      <c r="S65297" s="22"/>
      <c r="T65297" s="22"/>
      <c r="U65297" s="22"/>
      <c r="V65297" s="22"/>
      <c r="W65297" s="22"/>
      <c r="X65297" s="22"/>
      <c r="Y65297" s="22"/>
      <c r="Z65297" s="22"/>
      <c r="AA65297" s="22"/>
      <c r="AB65297" s="22"/>
      <c r="AC65297" s="22"/>
      <c r="AD65297" s="22"/>
      <c r="AE65297" s="22"/>
      <c r="AF65297" s="22"/>
      <c r="AG65297" s="22"/>
      <c r="AH65297" s="22"/>
      <c r="AI65297" s="22"/>
      <c r="AJ65297" s="22"/>
      <c r="AK65297" s="22"/>
      <c r="AL65297" s="22"/>
      <c r="AM65297" s="22"/>
      <c r="AN65297" s="22"/>
      <c r="AO65297" s="22"/>
      <c r="AP65297" s="22"/>
      <c r="AQ65297" s="22"/>
      <c r="AR65297" s="22"/>
      <c r="AS65297" s="22"/>
      <c r="AT65297" s="22"/>
      <c r="AU65297" s="22"/>
      <c r="AV65297" s="22"/>
      <c r="AW65297" s="22"/>
      <c r="AX65297" s="22"/>
      <c r="AY65297" s="22"/>
      <c r="AZ65297" s="22"/>
      <c r="BA65297" s="22"/>
      <c r="BB65297" s="22"/>
      <c r="BC65297" s="22"/>
      <c r="BD65297" s="22"/>
      <c r="BE65297" s="22"/>
      <c r="BF65297" s="22"/>
      <c r="BG65297" s="22"/>
      <c r="BH65297" s="22"/>
      <c r="BI65297" s="22"/>
      <c r="BJ65297" s="22"/>
      <c r="BK65297" s="22"/>
      <c r="BL65297" s="22"/>
      <c r="BM65297" s="22"/>
      <c r="BN65297" s="22"/>
      <c r="BO65297" s="22"/>
      <c r="BP65297" s="22"/>
      <c r="BQ65297" s="22"/>
      <c r="BR65297" s="22"/>
      <c r="BS65297" s="22"/>
      <c r="BT65297" s="22"/>
      <c r="BU65297" s="22"/>
      <c r="BV65297" s="22"/>
      <c r="BW65297" s="22"/>
      <c r="BX65297" s="22"/>
      <c r="BY65297" s="22"/>
      <c r="BZ65297" s="22"/>
      <c r="CA65297" s="22"/>
      <c r="CB65297" s="22"/>
      <c r="CC65297" s="22"/>
      <c r="CD65297" s="22"/>
      <c r="CE65297" s="22"/>
      <c r="CF65297" s="22"/>
      <c r="CG65297" s="22"/>
      <c r="CH65297" s="22"/>
      <c r="CI65297" s="22"/>
      <c r="CJ65297" s="22"/>
      <c r="CK65297" s="22"/>
      <c r="CL65297" s="22"/>
      <c r="CM65297" s="22"/>
      <c r="CN65297" s="22"/>
      <c r="CO65297" s="22"/>
      <c r="CP65297" s="22"/>
      <c r="CQ65297" s="22"/>
      <c r="CR65297" s="22"/>
      <c r="CS65297" s="22"/>
      <c r="CT65297" s="22"/>
      <c r="CU65297" s="22"/>
      <c r="CV65297" s="22"/>
      <c r="CW65297" s="22"/>
      <c r="CX65297" s="22"/>
      <c r="CY65297" s="22"/>
      <c r="CZ65297" s="22"/>
      <c r="DA65297" s="22"/>
      <c r="DB65297" s="22"/>
      <c r="DC65297" s="22"/>
      <c r="DD65297" s="22"/>
      <c r="DE65297" s="22"/>
      <c r="DF65297" s="22"/>
      <c r="DG65297" s="22"/>
      <c r="DH65297" s="22"/>
      <c r="DI65297" s="22"/>
      <c r="DJ65297" s="22"/>
      <c r="DK65297" s="22"/>
      <c r="DL65297" s="22"/>
      <c r="DM65297" s="22"/>
      <c r="DN65297" s="22"/>
      <c r="DO65297" s="22"/>
      <c r="DP65297" s="22"/>
      <c r="DQ65297" s="22"/>
      <c r="DR65297" s="22"/>
      <c r="DS65297" s="22"/>
      <c r="DT65297" s="22"/>
      <c r="DU65297" s="22"/>
      <c r="DV65297" s="22"/>
      <c r="DW65297" s="22"/>
      <c r="DX65297" s="22"/>
      <c r="DY65297" s="22"/>
      <c r="DZ65297" s="22"/>
      <c r="EA65297" s="22"/>
      <c r="EB65297" s="22"/>
      <c r="EC65297" s="22"/>
      <c r="ED65297" s="22"/>
      <c r="EE65297" s="22"/>
      <c r="EF65297" s="22"/>
      <c r="EG65297" s="22"/>
      <c r="EH65297" s="22"/>
      <c r="EI65297" s="22"/>
      <c r="EJ65297" s="22"/>
      <c r="EK65297" s="22"/>
      <c r="EL65297" s="22"/>
      <c r="EM65297" s="22"/>
      <c r="EN65297" s="22"/>
      <c r="EO65297" s="22"/>
      <c r="EP65297" s="22"/>
      <c r="EQ65297" s="22"/>
      <c r="ER65297" s="22"/>
      <c r="ES65297" s="22"/>
      <c r="ET65297" s="22"/>
      <c r="EU65297" s="22"/>
      <c r="EV65297" s="22"/>
      <c r="EW65297" s="22"/>
      <c r="EX65297" s="22"/>
      <c r="EY65297" s="22"/>
      <c r="EZ65297" s="22"/>
      <c r="FA65297" s="22"/>
      <c r="FB65297" s="22"/>
      <c r="FC65297" s="22"/>
      <c r="FD65297" s="22"/>
      <c r="FE65297" s="22"/>
      <c r="FF65297" s="22"/>
      <c r="FG65297" s="22"/>
      <c r="FH65297" s="22"/>
      <c r="FI65297" s="22"/>
      <c r="FJ65297" s="22"/>
      <c r="FK65297" s="22"/>
      <c r="FL65297" s="22"/>
      <c r="FM65297" s="22"/>
      <c r="FN65297" s="22"/>
      <c r="FO65297" s="22"/>
      <c r="FP65297" s="22"/>
      <c r="FQ65297" s="22"/>
      <c r="FR65297" s="22"/>
      <c r="FS65297" s="22"/>
      <c r="FT65297" s="22"/>
      <c r="FU65297" s="22"/>
      <c r="FV65297" s="22"/>
      <c r="FW65297" s="22"/>
      <c r="FX65297" s="22"/>
      <c r="FY65297" s="22"/>
      <c r="FZ65297" s="22"/>
      <c r="GA65297" s="22"/>
      <c r="GB65297" s="22"/>
      <c r="GC65297" s="22"/>
      <c r="GD65297" s="22"/>
      <c r="GE65297" s="22"/>
      <c r="GF65297" s="22"/>
      <c r="GG65297" s="22"/>
      <c r="GH65297" s="22"/>
      <c r="GI65297" s="22"/>
      <c r="GJ65297" s="22"/>
      <c r="GK65297" s="22"/>
      <c r="GL65297" s="22"/>
      <c r="GM65297" s="22"/>
      <c r="GN65297" s="22"/>
      <c r="GO65297" s="22"/>
      <c r="GP65297" s="22"/>
      <c r="GQ65297" s="22"/>
      <c r="GR65297" s="22"/>
      <c r="GS65297" s="22"/>
      <c r="GT65297" s="22"/>
      <c r="GU65297" s="22"/>
      <c r="GV65297" s="22"/>
      <c r="GW65297" s="22"/>
      <c r="GX65297" s="22"/>
      <c r="GY65297" s="22"/>
      <c r="GZ65297" s="22"/>
      <c r="HA65297" s="22"/>
      <c r="HB65297" s="22"/>
      <c r="HC65297" s="22"/>
      <c r="HD65297" s="22"/>
      <c r="HE65297" s="22"/>
      <c r="HF65297" s="22"/>
      <c r="HG65297" s="22"/>
      <c r="HH65297" s="22"/>
      <c r="HI65297" s="22"/>
      <c r="HJ65297" s="22"/>
      <c r="HK65297" s="22"/>
      <c r="HL65297" s="22"/>
      <c r="HM65297" s="22"/>
      <c r="HN65297" s="22"/>
      <c r="HO65297" s="22"/>
      <c r="HP65297" s="22"/>
      <c r="HQ65297" s="22"/>
      <c r="HR65297" s="22"/>
      <c r="HS65297" s="22"/>
      <c r="HT65297" s="22"/>
      <c r="HU65297" s="22"/>
      <c r="HV65297" s="22"/>
      <c r="HW65297" s="22"/>
      <c r="HX65297" s="22"/>
      <c r="HY65297" s="22"/>
      <c r="HZ65297" s="22"/>
      <c r="IA65297" s="22"/>
      <c r="IB65297" s="22"/>
      <c r="IC65297" s="22"/>
      <c r="ID65297" s="22"/>
      <c r="IE65297" s="22"/>
      <c r="IF65297" s="22"/>
      <c r="IG65297" s="22"/>
      <c r="IH65297" s="22"/>
      <c r="II65297" s="22"/>
      <c r="IJ65297" s="22"/>
      <c r="IK65297" s="22"/>
      <c r="IL65297" s="22"/>
      <c r="IM65297" s="22"/>
      <c r="IN65297" s="22"/>
      <c r="IO65297" s="22"/>
      <c r="IP65297" s="22"/>
      <c r="IQ65297" s="22"/>
    </row>
    <row r="65298" spans="1:251" ht="14.25">
      <c r="A65298" s="22"/>
      <c r="B65298" s="22"/>
      <c r="C65298" s="46"/>
      <c r="D65298" s="46"/>
      <c r="E65298" s="22"/>
      <c r="F65298" s="22"/>
      <c r="G65298" s="22"/>
      <c r="H65298" s="22"/>
      <c r="I65298" s="22"/>
      <c r="J65298" s="22"/>
      <c r="K65298" s="22"/>
      <c r="L65298" s="22"/>
      <c r="M65298" s="22"/>
      <c r="N65298" s="22"/>
      <c r="O65298" s="22"/>
      <c r="P65298" s="22"/>
      <c r="Q65298" s="22"/>
      <c r="R65298" s="22"/>
      <c r="S65298" s="22"/>
      <c r="T65298" s="22"/>
      <c r="U65298" s="22"/>
      <c r="V65298" s="22"/>
      <c r="W65298" s="22"/>
      <c r="X65298" s="22"/>
      <c r="Y65298" s="22"/>
      <c r="Z65298" s="22"/>
      <c r="AA65298" s="22"/>
      <c r="AB65298" s="22"/>
      <c r="AC65298" s="22"/>
      <c r="AD65298" s="22"/>
      <c r="AE65298" s="22"/>
      <c r="AF65298" s="22"/>
      <c r="AG65298" s="22"/>
      <c r="AH65298" s="22"/>
      <c r="AI65298" s="22"/>
      <c r="AJ65298" s="22"/>
      <c r="AK65298" s="22"/>
      <c r="AL65298" s="22"/>
      <c r="AM65298" s="22"/>
      <c r="AN65298" s="22"/>
      <c r="AO65298" s="22"/>
      <c r="AP65298" s="22"/>
      <c r="AQ65298" s="22"/>
      <c r="AR65298" s="22"/>
      <c r="AS65298" s="22"/>
      <c r="AT65298" s="22"/>
      <c r="AU65298" s="22"/>
      <c r="AV65298" s="22"/>
      <c r="AW65298" s="22"/>
      <c r="AX65298" s="22"/>
      <c r="AY65298" s="22"/>
      <c r="AZ65298" s="22"/>
      <c r="BA65298" s="22"/>
      <c r="BB65298" s="22"/>
      <c r="BC65298" s="22"/>
      <c r="BD65298" s="22"/>
      <c r="BE65298" s="22"/>
      <c r="BF65298" s="22"/>
      <c r="BG65298" s="22"/>
      <c r="BH65298" s="22"/>
      <c r="BI65298" s="22"/>
      <c r="BJ65298" s="22"/>
      <c r="BK65298" s="22"/>
      <c r="BL65298" s="22"/>
      <c r="BM65298" s="22"/>
      <c r="BN65298" s="22"/>
      <c r="BO65298" s="22"/>
      <c r="BP65298" s="22"/>
      <c r="BQ65298" s="22"/>
      <c r="BR65298" s="22"/>
      <c r="BS65298" s="22"/>
      <c r="BT65298" s="22"/>
      <c r="BU65298" s="22"/>
      <c r="BV65298" s="22"/>
      <c r="BW65298" s="22"/>
      <c r="BX65298" s="22"/>
      <c r="BY65298" s="22"/>
      <c r="BZ65298" s="22"/>
      <c r="CA65298" s="22"/>
      <c r="CB65298" s="22"/>
      <c r="CC65298" s="22"/>
      <c r="CD65298" s="22"/>
      <c r="CE65298" s="22"/>
      <c r="CF65298" s="22"/>
      <c r="CG65298" s="22"/>
      <c r="CH65298" s="22"/>
      <c r="CI65298" s="22"/>
      <c r="CJ65298" s="22"/>
      <c r="CK65298" s="22"/>
      <c r="CL65298" s="22"/>
      <c r="CM65298" s="22"/>
      <c r="CN65298" s="22"/>
      <c r="CO65298" s="22"/>
      <c r="CP65298" s="22"/>
      <c r="CQ65298" s="22"/>
      <c r="CR65298" s="22"/>
      <c r="CS65298" s="22"/>
      <c r="CT65298" s="22"/>
      <c r="CU65298" s="22"/>
      <c r="CV65298" s="22"/>
      <c r="CW65298" s="22"/>
      <c r="CX65298" s="22"/>
      <c r="CY65298" s="22"/>
      <c r="CZ65298" s="22"/>
      <c r="DA65298" s="22"/>
      <c r="DB65298" s="22"/>
      <c r="DC65298" s="22"/>
      <c r="DD65298" s="22"/>
      <c r="DE65298" s="22"/>
      <c r="DF65298" s="22"/>
      <c r="DG65298" s="22"/>
      <c r="DH65298" s="22"/>
      <c r="DI65298" s="22"/>
      <c r="DJ65298" s="22"/>
      <c r="DK65298" s="22"/>
      <c r="DL65298" s="22"/>
      <c r="DM65298" s="22"/>
      <c r="DN65298" s="22"/>
      <c r="DO65298" s="22"/>
      <c r="DP65298" s="22"/>
      <c r="DQ65298" s="22"/>
      <c r="DR65298" s="22"/>
      <c r="DS65298" s="22"/>
      <c r="DT65298" s="22"/>
      <c r="DU65298" s="22"/>
      <c r="DV65298" s="22"/>
      <c r="DW65298" s="22"/>
      <c r="DX65298" s="22"/>
      <c r="DY65298" s="22"/>
      <c r="DZ65298" s="22"/>
      <c r="EA65298" s="22"/>
      <c r="EB65298" s="22"/>
      <c r="EC65298" s="22"/>
      <c r="ED65298" s="22"/>
      <c r="EE65298" s="22"/>
      <c r="EF65298" s="22"/>
      <c r="EG65298" s="22"/>
      <c r="EH65298" s="22"/>
      <c r="EI65298" s="22"/>
      <c r="EJ65298" s="22"/>
      <c r="EK65298" s="22"/>
      <c r="EL65298" s="22"/>
      <c r="EM65298" s="22"/>
      <c r="EN65298" s="22"/>
      <c r="EO65298" s="22"/>
      <c r="EP65298" s="22"/>
      <c r="EQ65298" s="22"/>
      <c r="ER65298" s="22"/>
      <c r="ES65298" s="22"/>
      <c r="ET65298" s="22"/>
      <c r="EU65298" s="22"/>
      <c r="EV65298" s="22"/>
      <c r="EW65298" s="22"/>
      <c r="EX65298" s="22"/>
      <c r="EY65298" s="22"/>
      <c r="EZ65298" s="22"/>
      <c r="FA65298" s="22"/>
      <c r="FB65298" s="22"/>
      <c r="FC65298" s="22"/>
      <c r="FD65298" s="22"/>
      <c r="FE65298" s="22"/>
      <c r="FF65298" s="22"/>
      <c r="FG65298" s="22"/>
      <c r="FH65298" s="22"/>
      <c r="FI65298" s="22"/>
      <c r="FJ65298" s="22"/>
      <c r="FK65298" s="22"/>
      <c r="FL65298" s="22"/>
      <c r="FM65298" s="22"/>
      <c r="FN65298" s="22"/>
      <c r="FO65298" s="22"/>
      <c r="FP65298" s="22"/>
      <c r="FQ65298" s="22"/>
      <c r="FR65298" s="22"/>
      <c r="FS65298" s="22"/>
      <c r="FT65298" s="22"/>
      <c r="FU65298" s="22"/>
      <c r="FV65298" s="22"/>
      <c r="FW65298" s="22"/>
      <c r="FX65298" s="22"/>
      <c r="FY65298" s="22"/>
      <c r="FZ65298" s="22"/>
      <c r="GA65298" s="22"/>
      <c r="GB65298" s="22"/>
      <c r="GC65298" s="22"/>
      <c r="GD65298" s="22"/>
      <c r="GE65298" s="22"/>
      <c r="GF65298" s="22"/>
      <c r="GG65298" s="22"/>
      <c r="GH65298" s="22"/>
      <c r="GI65298" s="22"/>
      <c r="GJ65298" s="22"/>
      <c r="GK65298" s="22"/>
      <c r="GL65298" s="22"/>
      <c r="GM65298" s="22"/>
      <c r="GN65298" s="22"/>
      <c r="GO65298" s="22"/>
      <c r="GP65298" s="22"/>
      <c r="GQ65298" s="22"/>
      <c r="GR65298" s="22"/>
      <c r="GS65298" s="22"/>
      <c r="GT65298" s="22"/>
      <c r="GU65298" s="22"/>
      <c r="GV65298" s="22"/>
      <c r="GW65298" s="22"/>
      <c r="GX65298" s="22"/>
      <c r="GY65298" s="22"/>
      <c r="GZ65298" s="22"/>
      <c r="HA65298" s="22"/>
      <c r="HB65298" s="22"/>
      <c r="HC65298" s="22"/>
      <c r="HD65298" s="22"/>
      <c r="HE65298" s="22"/>
      <c r="HF65298" s="22"/>
      <c r="HG65298" s="22"/>
      <c r="HH65298" s="22"/>
      <c r="HI65298" s="22"/>
      <c r="HJ65298" s="22"/>
      <c r="HK65298" s="22"/>
      <c r="HL65298" s="22"/>
      <c r="HM65298" s="22"/>
      <c r="HN65298" s="22"/>
      <c r="HO65298" s="22"/>
      <c r="HP65298" s="22"/>
      <c r="HQ65298" s="22"/>
      <c r="HR65298" s="22"/>
      <c r="HS65298" s="22"/>
      <c r="HT65298" s="22"/>
      <c r="HU65298" s="22"/>
      <c r="HV65298" s="22"/>
      <c r="HW65298" s="22"/>
      <c r="HX65298" s="22"/>
      <c r="HY65298" s="22"/>
      <c r="HZ65298" s="22"/>
      <c r="IA65298" s="22"/>
      <c r="IB65298" s="22"/>
      <c r="IC65298" s="22"/>
      <c r="ID65298" s="22"/>
      <c r="IE65298" s="22"/>
      <c r="IF65298" s="22"/>
      <c r="IG65298" s="22"/>
      <c r="IH65298" s="22"/>
      <c r="II65298" s="22"/>
      <c r="IJ65298" s="22"/>
      <c r="IK65298" s="22"/>
      <c r="IL65298" s="22"/>
      <c r="IM65298" s="22"/>
      <c r="IN65298" s="22"/>
      <c r="IO65298" s="22"/>
      <c r="IP65298" s="22"/>
      <c r="IQ65298" s="22"/>
    </row>
    <row r="65299" spans="1:251" ht="14.25">
      <c r="A65299" s="22"/>
      <c r="B65299" s="22"/>
      <c r="C65299" s="46"/>
      <c r="D65299" s="46"/>
      <c r="E65299" s="22"/>
      <c r="F65299" s="22"/>
      <c r="G65299" s="22"/>
      <c r="H65299" s="22"/>
      <c r="I65299" s="22"/>
      <c r="J65299" s="22"/>
      <c r="K65299" s="22"/>
      <c r="L65299" s="22"/>
      <c r="M65299" s="22"/>
      <c r="N65299" s="22"/>
      <c r="O65299" s="22"/>
      <c r="P65299" s="22"/>
      <c r="Q65299" s="22"/>
      <c r="R65299" s="22"/>
      <c r="S65299" s="22"/>
      <c r="T65299" s="22"/>
      <c r="U65299" s="22"/>
      <c r="V65299" s="22"/>
      <c r="W65299" s="22"/>
      <c r="X65299" s="22"/>
      <c r="Y65299" s="22"/>
      <c r="Z65299" s="22"/>
      <c r="AA65299" s="22"/>
      <c r="AB65299" s="22"/>
      <c r="AC65299" s="22"/>
      <c r="AD65299" s="22"/>
      <c r="AE65299" s="22"/>
      <c r="AF65299" s="22"/>
      <c r="AG65299" s="22"/>
      <c r="AH65299" s="22"/>
      <c r="AI65299" s="22"/>
      <c r="AJ65299" s="22"/>
      <c r="AK65299" s="22"/>
      <c r="AL65299" s="22"/>
      <c r="AM65299" s="22"/>
      <c r="AN65299" s="22"/>
      <c r="AO65299" s="22"/>
      <c r="AP65299" s="22"/>
      <c r="AQ65299" s="22"/>
      <c r="AR65299" s="22"/>
      <c r="AS65299" s="22"/>
      <c r="AT65299" s="22"/>
      <c r="AU65299" s="22"/>
      <c r="AV65299" s="22"/>
      <c r="AW65299" s="22"/>
      <c r="AX65299" s="22"/>
      <c r="AY65299" s="22"/>
      <c r="AZ65299" s="22"/>
      <c r="BA65299" s="22"/>
      <c r="BB65299" s="22"/>
      <c r="BC65299" s="22"/>
      <c r="BD65299" s="22"/>
      <c r="BE65299" s="22"/>
      <c r="BF65299" s="22"/>
      <c r="BG65299" s="22"/>
      <c r="BH65299" s="22"/>
      <c r="BI65299" s="22"/>
      <c r="BJ65299" s="22"/>
      <c r="BK65299" s="22"/>
      <c r="BL65299" s="22"/>
      <c r="BM65299" s="22"/>
      <c r="BN65299" s="22"/>
      <c r="BO65299" s="22"/>
      <c r="BP65299" s="22"/>
      <c r="BQ65299" s="22"/>
      <c r="BR65299" s="22"/>
      <c r="BS65299" s="22"/>
      <c r="BT65299" s="22"/>
      <c r="BU65299" s="22"/>
      <c r="BV65299" s="22"/>
      <c r="BW65299" s="22"/>
      <c r="BX65299" s="22"/>
      <c r="BY65299" s="22"/>
      <c r="BZ65299" s="22"/>
      <c r="CA65299" s="22"/>
      <c r="CB65299" s="22"/>
      <c r="CC65299" s="22"/>
      <c r="CD65299" s="22"/>
      <c r="CE65299" s="22"/>
      <c r="CF65299" s="22"/>
      <c r="CG65299" s="22"/>
      <c r="CH65299" s="22"/>
      <c r="CI65299" s="22"/>
      <c r="CJ65299" s="22"/>
      <c r="CK65299" s="22"/>
      <c r="CL65299" s="22"/>
      <c r="CM65299" s="22"/>
      <c r="CN65299" s="22"/>
      <c r="CO65299" s="22"/>
      <c r="CP65299" s="22"/>
      <c r="CQ65299" s="22"/>
      <c r="CR65299" s="22"/>
      <c r="CS65299" s="22"/>
      <c r="CT65299" s="22"/>
      <c r="CU65299" s="22"/>
      <c r="CV65299" s="22"/>
      <c r="CW65299" s="22"/>
      <c r="CX65299" s="22"/>
      <c r="CY65299" s="22"/>
      <c r="CZ65299" s="22"/>
      <c r="DA65299" s="22"/>
      <c r="DB65299" s="22"/>
      <c r="DC65299" s="22"/>
      <c r="DD65299" s="22"/>
      <c r="DE65299" s="22"/>
      <c r="DF65299" s="22"/>
      <c r="DG65299" s="22"/>
      <c r="DH65299" s="22"/>
      <c r="DI65299" s="22"/>
      <c r="DJ65299" s="22"/>
      <c r="DK65299" s="22"/>
      <c r="DL65299" s="22"/>
      <c r="DM65299" s="22"/>
      <c r="DN65299" s="22"/>
      <c r="DO65299" s="22"/>
      <c r="DP65299" s="22"/>
      <c r="DQ65299" s="22"/>
      <c r="DR65299" s="22"/>
      <c r="DS65299" s="22"/>
      <c r="DT65299" s="22"/>
      <c r="DU65299" s="22"/>
      <c r="DV65299" s="22"/>
      <c r="DW65299" s="22"/>
      <c r="DX65299" s="22"/>
      <c r="DY65299" s="22"/>
      <c r="DZ65299" s="22"/>
      <c r="EA65299" s="22"/>
      <c r="EB65299" s="22"/>
      <c r="EC65299" s="22"/>
      <c r="ED65299" s="22"/>
      <c r="EE65299" s="22"/>
      <c r="EF65299" s="22"/>
      <c r="EG65299" s="22"/>
      <c r="EH65299" s="22"/>
      <c r="EI65299" s="22"/>
      <c r="EJ65299" s="22"/>
      <c r="EK65299" s="22"/>
      <c r="EL65299" s="22"/>
      <c r="EM65299" s="22"/>
      <c r="EN65299" s="22"/>
      <c r="EO65299" s="22"/>
      <c r="EP65299" s="22"/>
      <c r="EQ65299" s="22"/>
      <c r="ER65299" s="22"/>
      <c r="ES65299" s="22"/>
      <c r="ET65299" s="22"/>
      <c r="EU65299" s="22"/>
      <c r="EV65299" s="22"/>
      <c r="EW65299" s="22"/>
      <c r="EX65299" s="22"/>
      <c r="EY65299" s="22"/>
      <c r="EZ65299" s="22"/>
      <c r="FA65299" s="22"/>
      <c r="FB65299" s="22"/>
      <c r="FC65299" s="22"/>
      <c r="FD65299" s="22"/>
      <c r="FE65299" s="22"/>
      <c r="FF65299" s="22"/>
      <c r="FG65299" s="22"/>
      <c r="FH65299" s="22"/>
      <c r="FI65299" s="22"/>
      <c r="FJ65299" s="22"/>
      <c r="FK65299" s="22"/>
      <c r="FL65299" s="22"/>
      <c r="FM65299" s="22"/>
      <c r="FN65299" s="22"/>
      <c r="FO65299" s="22"/>
      <c r="FP65299" s="22"/>
      <c r="FQ65299" s="22"/>
      <c r="FR65299" s="22"/>
      <c r="FS65299" s="22"/>
      <c r="FT65299" s="22"/>
      <c r="FU65299" s="22"/>
      <c r="FV65299" s="22"/>
      <c r="FW65299" s="22"/>
      <c r="FX65299" s="22"/>
      <c r="FY65299" s="22"/>
      <c r="FZ65299" s="22"/>
      <c r="GA65299" s="22"/>
      <c r="GB65299" s="22"/>
      <c r="GC65299" s="22"/>
      <c r="GD65299" s="22"/>
      <c r="GE65299" s="22"/>
      <c r="GF65299" s="22"/>
      <c r="GG65299" s="22"/>
      <c r="GH65299" s="22"/>
      <c r="GI65299" s="22"/>
      <c r="GJ65299" s="22"/>
      <c r="GK65299" s="22"/>
      <c r="GL65299" s="22"/>
      <c r="GM65299" s="22"/>
      <c r="GN65299" s="22"/>
      <c r="GO65299" s="22"/>
      <c r="GP65299" s="22"/>
      <c r="GQ65299" s="22"/>
      <c r="GR65299" s="22"/>
      <c r="GS65299" s="22"/>
      <c r="GT65299" s="22"/>
      <c r="GU65299" s="22"/>
      <c r="GV65299" s="22"/>
      <c r="GW65299" s="22"/>
      <c r="GX65299" s="22"/>
      <c r="GY65299" s="22"/>
      <c r="GZ65299" s="22"/>
      <c r="HA65299" s="22"/>
      <c r="HB65299" s="22"/>
      <c r="HC65299" s="22"/>
      <c r="HD65299" s="22"/>
      <c r="HE65299" s="22"/>
      <c r="HF65299" s="22"/>
      <c r="HG65299" s="22"/>
      <c r="HH65299" s="22"/>
      <c r="HI65299" s="22"/>
      <c r="HJ65299" s="22"/>
      <c r="HK65299" s="22"/>
      <c r="HL65299" s="22"/>
      <c r="HM65299" s="22"/>
      <c r="HN65299" s="22"/>
      <c r="HO65299" s="22"/>
      <c r="HP65299" s="22"/>
      <c r="HQ65299" s="22"/>
      <c r="HR65299" s="22"/>
      <c r="HS65299" s="22"/>
      <c r="HT65299" s="22"/>
      <c r="HU65299" s="22"/>
      <c r="HV65299" s="22"/>
      <c r="HW65299" s="22"/>
      <c r="HX65299" s="22"/>
      <c r="HY65299" s="22"/>
      <c r="HZ65299" s="22"/>
      <c r="IA65299" s="22"/>
      <c r="IB65299" s="22"/>
      <c r="IC65299" s="22"/>
      <c r="ID65299" s="22"/>
      <c r="IE65299" s="22"/>
      <c r="IF65299" s="22"/>
      <c r="IG65299" s="22"/>
      <c r="IH65299" s="22"/>
      <c r="II65299" s="22"/>
      <c r="IJ65299" s="22"/>
      <c r="IK65299" s="22"/>
      <c r="IL65299" s="22"/>
      <c r="IM65299" s="22"/>
      <c r="IN65299" s="22"/>
      <c r="IO65299" s="22"/>
      <c r="IP65299" s="22"/>
      <c r="IQ65299" s="22"/>
    </row>
    <row r="65300" spans="1:251" ht="14.25">
      <c r="A65300" s="22"/>
      <c r="B65300" s="22"/>
      <c r="C65300" s="46"/>
      <c r="D65300" s="46"/>
      <c r="E65300" s="22"/>
      <c r="F65300" s="22"/>
      <c r="G65300" s="22"/>
      <c r="H65300" s="22"/>
      <c r="I65300" s="22"/>
      <c r="J65300" s="22"/>
      <c r="K65300" s="22"/>
      <c r="L65300" s="22"/>
      <c r="M65300" s="22"/>
      <c r="N65300" s="22"/>
      <c r="O65300" s="22"/>
      <c r="P65300" s="22"/>
      <c r="Q65300" s="22"/>
      <c r="R65300" s="22"/>
      <c r="S65300" s="22"/>
      <c r="T65300" s="22"/>
      <c r="U65300" s="22"/>
      <c r="V65300" s="22"/>
      <c r="W65300" s="22"/>
      <c r="X65300" s="22"/>
      <c r="Y65300" s="22"/>
      <c r="Z65300" s="22"/>
      <c r="AA65300" s="22"/>
      <c r="AB65300" s="22"/>
      <c r="AC65300" s="22"/>
      <c r="AD65300" s="22"/>
      <c r="AE65300" s="22"/>
      <c r="AF65300" s="22"/>
      <c r="AG65300" s="22"/>
      <c r="AH65300" s="22"/>
      <c r="AI65300" s="22"/>
      <c r="AJ65300" s="22"/>
      <c r="AK65300" s="22"/>
      <c r="AL65300" s="22"/>
      <c r="AM65300" s="22"/>
      <c r="AN65300" s="22"/>
      <c r="AO65300" s="22"/>
      <c r="AP65300" s="22"/>
      <c r="AQ65300" s="22"/>
      <c r="AR65300" s="22"/>
      <c r="AS65300" s="22"/>
      <c r="AT65300" s="22"/>
      <c r="AU65300" s="22"/>
      <c r="AV65300" s="22"/>
      <c r="AW65300" s="22"/>
      <c r="AX65300" s="22"/>
      <c r="AY65300" s="22"/>
      <c r="AZ65300" s="22"/>
      <c r="BA65300" s="22"/>
      <c r="BB65300" s="22"/>
      <c r="BC65300" s="22"/>
      <c r="BD65300" s="22"/>
      <c r="BE65300" s="22"/>
      <c r="BF65300" s="22"/>
      <c r="BG65300" s="22"/>
      <c r="BH65300" s="22"/>
      <c r="BI65300" s="22"/>
      <c r="BJ65300" s="22"/>
      <c r="BK65300" s="22"/>
      <c r="BL65300" s="22"/>
      <c r="BM65300" s="22"/>
      <c r="BN65300" s="22"/>
      <c r="BO65300" s="22"/>
      <c r="BP65300" s="22"/>
      <c r="BQ65300" s="22"/>
      <c r="BR65300" s="22"/>
      <c r="BS65300" s="22"/>
      <c r="BT65300" s="22"/>
      <c r="BU65300" s="22"/>
      <c r="BV65300" s="22"/>
      <c r="BW65300" s="22"/>
      <c r="BX65300" s="22"/>
      <c r="BY65300" s="22"/>
      <c r="BZ65300" s="22"/>
      <c r="CA65300" s="22"/>
      <c r="CB65300" s="22"/>
      <c r="CC65300" s="22"/>
      <c r="CD65300" s="22"/>
      <c r="CE65300" s="22"/>
      <c r="CF65300" s="22"/>
      <c r="CG65300" s="22"/>
      <c r="CH65300" s="22"/>
      <c r="CI65300" s="22"/>
      <c r="CJ65300" s="22"/>
      <c r="CK65300" s="22"/>
      <c r="CL65300" s="22"/>
      <c r="CM65300" s="22"/>
      <c r="CN65300" s="22"/>
      <c r="CO65300" s="22"/>
      <c r="CP65300" s="22"/>
      <c r="CQ65300" s="22"/>
      <c r="CR65300" s="22"/>
      <c r="CS65300" s="22"/>
      <c r="CT65300" s="22"/>
      <c r="CU65300" s="22"/>
      <c r="CV65300" s="22"/>
      <c r="CW65300" s="22"/>
      <c r="CX65300" s="22"/>
      <c r="CY65300" s="22"/>
      <c r="CZ65300" s="22"/>
      <c r="DA65300" s="22"/>
      <c r="DB65300" s="22"/>
      <c r="DC65300" s="22"/>
      <c r="DD65300" s="22"/>
      <c r="DE65300" s="22"/>
      <c r="DF65300" s="22"/>
      <c r="DG65300" s="22"/>
      <c r="DH65300" s="22"/>
      <c r="DI65300" s="22"/>
      <c r="DJ65300" s="22"/>
      <c r="DK65300" s="22"/>
      <c r="DL65300" s="22"/>
      <c r="DM65300" s="22"/>
      <c r="DN65300" s="22"/>
      <c r="DO65300" s="22"/>
      <c r="DP65300" s="22"/>
      <c r="DQ65300" s="22"/>
      <c r="DR65300" s="22"/>
      <c r="DS65300" s="22"/>
      <c r="DT65300" s="22"/>
      <c r="DU65300" s="22"/>
      <c r="DV65300" s="22"/>
      <c r="DW65300" s="22"/>
      <c r="DX65300" s="22"/>
      <c r="DY65300" s="22"/>
      <c r="DZ65300" s="22"/>
      <c r="EA65300" s="22"/>
      <c r="EB65300" s="22"/>
      <c r="EC65300" s="22"/>
      <c r="ED65300" s="22"/>
      <c r="EE65300" s="22"/>
      <c r="EF65300" s="22"/>
      <c r="EG65300" s="22"/>
      <c r="EH65300" s="22"/>
      <c r="EI65300" s="22"/>
      <c r="EJ65300" s="22"/>
      <c r="EK65300" s="22"/>
      <c r="EL65300" s="22"/>
      <c r="EM65300" s="22"/>
      <c r="EN65300" s="22"/>
      <c r="EO65300" s="22"/>
      <c r="EP65300" s="22"/>
      <c r="EQ65300" s="22"/>
      <c r="ER65300" s="22"/>
      <c r="ES65300" s="22"/>
      <c r="ET65300" s="22"/>
      <c r="EU65300" s="22"/>
      <c r="EV65300" s="22"/>
      <c r="EW65300" s="22"/>
      <c r="EX65300" s="22"/>
      <c r="EY65300" s="22"/>
      <c r="EZ65300" s="22"/>
      <c r="FA65300" s="22"/>
      <c r="FB65300" s="22"/>
      <c r="FC65300" s="22"/>
      <c r="FD65300" s="22"/>
      <c r="FE65300" s="22"/>
      <c r="FF65300" s="22"/>
      <c r="FG65300" s="22"/>
      <c r="FH65300" s="22"/>
      <c r="FI65300" s="22"/>
      <c r="FJ65300" s="22"/>
      <c r="FK65300" s="22"/>
      <c r="FL65300" s="22"/>
      <c r="FM65300" s="22"/>
      <c r="FN65300" s="22"/>
      <c r="FO65300" s="22"/>
      <c r="FP65300" s="22"/>
      <c r="FQ65300" s="22"/>
      <c r="FR65300" s="22"/>
      <c r="FS65300" s="22"/>
      <c r="FT65300" s="22"/>
      <c r="FU65300" s="22"/>
      <c r="FV65300" s="22"/>
      <c r="FW65300" s="22"/>
      <c r="FX65300" s="22"/>
      <c r="FY65300" s="22"/>
      <c r="FZ65300" s="22"/>
      <c r="GA65300" s="22"/>
      <c r="GB65300" s="22"/>
      <c r="GC65300" s="22"/>
      <c r="GD65300" s="22"/>
      <c r="GE65300" s="22"/>
      <c r="GF65300" s="22"/>
      <c r="GG65300" s="22"/>
      <c r="GH65300" s="22"/>
      <c r="GI65300" s="22"/>
      <c r="GJ65300" s="22"/>
      <c r="GK65300" s="22"/>
      <c r="GL65300" s="22"/>
      <c r="GM65300" s="22"/>
      <c r="GN65300" s="22"/>
      <c r="GO65300" s="22"/>
      <c r="GP65300" s="22"/>
      <c r="GQ65300" s="22"/>
      <c r="GR65300" s="22"/>
      <c r="GS65300" s="22"/>
      <c r="GT65300" s="22"/>
      <c r="GU65300" s="22"/>
      <c r="GV65300" s="22"/>
      <c r="GW65300" s="22"/>
      <c r="GX65300" s="22"/>
      <c r="GY65300" s="22"/>
      <c r="GZ65300" s="22"/>
      <c r="HA65300" s="22"/>
      <c r="HB65300" s="22"/>
      <c r="HC65300" s="22"/>
      <c r="HD65300" s="22"/>
      <c r="HE65300" s="22"/>
      <c r="HF65300" s="22"/>
      <c r="HG65300" s="22"/>
      <c r="HH65300" s="22"/>
      <c r="HI65300" s="22"/>
      <c r="HJ65300" s="22"/>
      <c r="HK65300" s="22"/>
      <c r="HL65300" s="22"/>
      <c r="HM65300" s="22"/>
      <c r="HN65300" s="22"/>
      <c r="HO65300" s="22"/>
      <c r="HP65300" s="22"/>
      <c r="HQ65300" s="22"/>
      <c r="HR65300" s="22"/>
      <c r="HS65300" s="22"/>
      <c r="HT65300" s="22"/>
      <c r="HU65300" s="22"/>
      <c r="HV65300" s="22"/>
      <c r="HW65300" s="22"/>
      <c r="HX65300" s="22"/>
      <c r="HY65300" s="22"/>
      <c r="HZ65300" s="22"/>
      <c r="IA65300" s="22"/>
      <c r="IB65300" s="22"/>
      <c r="IC65300" s="22"/>
      <c r="ID65300" s="22"/>
      <c r="IE65300" s="22"/>
      <c r="IF65300" s="22"/>
      <c r="IG65300" s="22"/>
      <c r="IH65300" s="22"/>
      <c r="II65300" s="22"/>
      <c r="IJ65300" s="22"/>
      <c r="IK65300" s="22"/>
      <c r="IL65300" s="22"/>
      <c r="IM65300" s="22"/>
      <c r="IN65300" s="22"/>
      <c r="IO65300" s="22"/>
      <c r="IP65300" s="22"/>
      <c r="IQ65300" s="22"/>
    </row>
    <row r="65301" spans="1:251" ht="14.25">
      <c r="A65301" s="22"/>
      <c r="B65301" s="22"/>
      <c r="C65301" s="46"/>
      <c r="D65301" s="46"/>
      <c r="E65301" s="22"/>
      <c r="F65301" s="22"/>
      <c r="G65301" s="22"/>
      <c r="H65301" s="22"/>
      <c r="I65301" s="22"/>
      <c r="J65301" s="22"/>
      <c r="K65301" s="22"/>
      <c r="L65301" s="22"/>
      <c r="M65301" s="22"/>
      <c r="N65301" s="22"/>
      <c r="O65301" s="22"/>
      <c r="P65301" s="22"/>
      <c r="Q65301" s="22"/>
      <c r="R65301" s="22"/>
      <c r="S65301" s="22"/>
      <c r="T65301" s="22"/>
      <c r="U65301" s="22"/>
      <c r="V65301" s="22"/>
      <c r="W65301" s="22"/>
      <c r="X65301" s="22"/>
      <c r="Y65301" s="22"/>
      <c r="Z65301" s="22"/>
      <c r="AA65301" s="22"/>
      <c r="AB65301" s="22"/>
      <c r="AC65301" s="22"/>
      <c r="AD65301" s="22"/>
      <c r="AE65301" s="22"/>
      <c r="AF65301" s="22"/>
      <c r="AG65301" s="22"/>
      <c r="AH65301" s="22"/>
      <c r="AI65301" s="22"/>
      <c r="AJ65301" s="22"/>
      <c r="AK65301" s="22"/>
      <c r="AL65301" s="22"/>
      <c r="AM65301" s="22"/>
      <c r="AN65301" s="22"/>
      <c r="AO65301" s="22"/>
      <c r="AP65301" s="22"/>
      <c r="AQ65301" s="22"/>
      <c r="AR65301" s="22"/>
      <c r="AS65301" s="22"/>
      <c r="AT65301" s="22"/>
      <c r="AU65301" s="22"/>
      <c r="AV65301" s="22"/>
      <c r="AW65301" s="22"/>
      <c r="AX65301" s="22"/>
      <c r="AY65301" s="22"/>
      <c r="AZ65301" s="22"/>
      <c r="BA65301" s="22"/>
      <c r="BB65301" s="22"/>
      <c r="BC65301" s="22"/>
      <c r="BD65301" s="22"/>
      <c r="BE65301" s="22"/>
      <c r="BF65301" s="22"/>
      <c r="BG65301" s="22"/>
      <c r="BH65301" s="22"/>
      <c r="BI65301" s="22"/>
      <c r="BJ65301" s="22"/>
      <c r="BK65301" s="22"/>
      <c r="BL65301" s="22"/>
      <c r="BM65301" s="22"/>
      <c r="BN65301" s="22"/>
      <c r="BO65301" s="22"/>
      <c r="BP65301" s="22"/>
      <c r="BQ65301" s="22"/>
      <c r="BR65301" s="22"/>
      <c r="BS65301" s="22"/>
      <c r="BT65301" s="22"/>
      <c r="BU65301" s="22"/>
      <c r="BV65301" s="22"/>
      <c r="BW65301" s="22"/>
      <c r="BX65301" s="22"/>
      <c r="BY65301" s="22"/>
      <c r="BZ65301" s="22"/>
      <c r="CA65301" s="22"/>
      <c r="CB65301" s="22"/>
      <c r="CC65301" s="22"/>
      <c r="CD65301" s="22"/>
      <c r="CE65301" s="22"/>
      <c r="CF65301" s="22"/>
      <c r="CG65301" s="22"/>
      <c r="CH65301" s="22"/>
      <c r="CI65301" s="22"/>
      <c r="CJ65301" s="22"/>
      <c r="CK65301" s="22"/>
      <c r="CL65301" s="22"/>
      <c r="CM65301" s="22"/>
      <c r="CN65301" s="22"/>
      <c r="CO65301" s="22"/>
      <c r="CP65301" s="22"/>
      <c r="CQ65301" s="22"/>
      <c r="CR65301" s="22"/>
      <c r="CS65301" s="22"/>
      <c r="CT65301" s="22"/>
      <c r="CU65301" s="22"/>
      <c r="CV65301" s="22"/>
      <c r="CW65301" s="22"/>
      <c r="CX65301" s="22"/>
      <c r="CY65301" s="22"/>
      <c r="CZ65301" s="22"/>
      <c r="DA65301" s="22"/>
      <c r="DB65301" s="22"/>
      <c r="DC65301" s="22"/>
      <c r="DD65301" s="22"/>
      <c r="DE65301" s="22"/>
      <c r="DF65301" s="22"/>
      <c r="DG65301" s="22"/>
      <c r="DH65301" s="22"/>
      <c r="DI65301" s="22"/>
      <c r="DJ65301" s="22"/>
      <c r="DK65301" s="22"/>
      <c r="DL65301" s="22"/>
      <c r="DM65301" s="22"/>
      <c r="DN65301" s="22"/>
      <c r="DO65301" s="22"/>
      <c r="DP65301" s="22"/>
      <c r="DQ65301" s="22"/>
      <c r="DR65301" s="22"/>
      <c r="DS65301" s="22"/>
      <c r="DT65301" s="22"/>
      <c r="DU65301" s="22"/>
      <c r="DV65301" s="22"/>
      <c r="DW65301" s="22"/>
      <c r="DX65301" s="22"/>
      <c r="DY65301" s="22"/>
      <c r="DZ65301" s="22"/>
      <c r="EA65301" s="22"/>
      <c r="EB65301" s="22"/>
      <c r="EC65301" s="22"/>
      <c r="ED65301" s="22"/>
      <c r="EE65301" s="22"/>
      <c r="EF65301" s="22"/>
      <c r="EG65301" s="22"/>
      <c r="EH65301" s="22"/>
      <c r="EI65301" s="22"/>
      <c r="EJ65301" s="22"/>
      <c r="EK65301" s="22"/>
      <c r="EL65301" s="22"/>
      <c r="EM65301" s="22"/>
      <c r="EN65301" s="22"/>
      <c r="EO65301" s="22"/>
      <c r="EP65301" s="22"/>
      <c r="EQ65301" s="22"/>
      <c r="ER65301" s="22"/>
      <c r="ES65301" s="22"/>
      <c r="ET65301" s="22"/>
      <c r="EU65301" s="22"/>
      <c r="EV65301" s="22"/>
      <c r="EW65301" s="22"/>
      <c r="EX65301" s="22"/>
      <c r="EY65301" s="22"/>
      <c r="EZ65301" s="22"/>
      <c r="FA65301" s="22"/>
      <c r="FB65301" s="22"/>
      <c r="FC65301" s="22"/>
      <c r="FD65301" s="22"/>
      <c r="FE65301" s="22"/>
      <c r="FF65301" s="22"/>
      <c r="FG65301" s="22"/>
      <c r="FH65301" s="22"/>
      <c r="FI65301" s="22"/>
      <c r="FJ65301" s="22"/>
      <c r="FK65301" s="22"/>
      <c r="FL65301" s="22"/>
      <c r="FM65301" s="22"/>
      <c r="FN65301" s="22"/>
      <c r="FO65301" s="22"/>
      <c r="FP65301" s="22"/>
      <c r="FQ65301" s="22"/>
      <c r="FR65301" s="22"/>
      <c r="FS65301" s="22"/>
      <c r="FT65301" s="22"/>
      <c r="FU65301" s="22"/>
      <c r="FV65301" s="22"/>
      <c r="FW65301" s="22"/>
      <c r="FX65301" s="22"/>
      <c r="FY65301" s="22"/>
      <c r="FZ65301" s="22"/>
      <c r="GA65301" s="22"/>
      <c r="GB65301" s="22"/>
      <c r="GC65301" s="22"/>
      <c r="GD65301" s="22"/>
      <c r="GE65301" s="22"/>
      <c r="GF65301" s="22"/>
      <c r="GG65301" s="22"/>
      <c r="GH65301" s="22"/>
      <c r="GI65301" s="22"/>
      <c r="GJ65301" s="22"/>
      <c r="GK65301" s="22"/>
      <c r="GL65301" s="22"/>
      <c r="GM65301" s="22"/>
      <c r="GN65301" s="22"/>
      <c r="GO65301" s="22"/>
      <c r="GP65301" s="22"/>
      <c r="GQ65301" s="22"/>
      <c r="GR65301" s="22"/>
      <c r="GS65301" s="22"/>
      <c r="GT65301" s="22"/>
      <c r="GU65301" s="22"/>
      <c r="GV65301" s="22"/>
      <c r="GW65301" s="22"/>
      <c r="GX65301" s="22"/>
      <c r="GY65301" s="22"/>
      <c r="GZ65301" s="22"/>
      <c r="HA65301" s="22"/>
      <c r="HB65301" s="22"/>
      <c r="HC65301" s="22"/>
      <c r="HD65301" s="22"/>
      <c r="HE65301" s="22"/>
      <c r="HF65301" s="22"/>
      <c r="HG65301" s="22"/>
      <c r="HH65301" s="22"/>
      <c r="HI65301" s="22"/>
      <c r="HJ65301" s="22"/>
      <c r="HK65301" s="22"/>
      <c r="HL65301" s="22"/>
      <c r="HM65301" s="22"/>
      <c r="HN65301" s="22"/>
      <c r="HO65301" s="22"/>
      <c r="HP65301" s="22"/>
      <c r="HQ65301" s="22"/>
      <c r="HR65301" s="22"/>
      <c r="HS65301" s="22"/>
      <c r="HT65301" s="22"/>
      <c r="HU65301" s="22"/>
      <c r="HV65301" s="22"/>
      <c r="HW65301" s="22"/>
      <c r="HX65301" s="22"/>
      <c r="HY65301" s="22"/>
      <c r="HZ65301" s="22"/>
      <c r="IA65301" s="22"/>
      <c r="IB65301" s="22"/>
      <c r="IC65301" s="22"/>
      <c r="ID65301" s="22"/>
      <c r="IE65301" s="22"/>
      <c r="IF65301" s="22"/>
      <c r="IG65301" s="22"/>
      <c r="IH65301" s="22"/>
      <c r="II65301" s="22"/>
      <c r="IJ65301" s="22"/>
      <c r="IK65301" s="22"/>
      <c r="IL65301" s="22"/>
      <c r="IM65301" s="22"/>
      <c r="IN65301" s="22"/>
      <c r="IO65301" s="22"/>
      <c r="IP65301" s="22"/>
      <c r="IQ65301" s="22"/>
    </row>
    <row r="65302" spans="1:251" ht="14.25">
      <c r="A65302" s="22"/>
      <c r="B65302" s="22"/>
      <c r="C65302" s="46"/>
      <c r="D65302" s="46"/>
      <c r="E65302" s="22"/>
      <c r="F65302" s="22"/>
      <c r="G65302" s="22"/>
      <c r="H65302" s="22"/>
      <c r="I65302" s="22"/>
      <c r="J65302" s="22"/>
      <c r="K65302" s="22"/>
      <c r="L65302" s="22"/>
      <c r="M65302" s="22"/>
      <c r="N65302" s="22"/>
      <c r="O65302" s="22"/>
      <c r="P65302" s="22"/>
      <c r="Q65302" s="22"/>
      <c r="R65302" s="22"/>
      <c r="S65302" s="22"/>
      <c r="T65302" s="22"/>
      <c r="U65302" s="22"/>
      <c r="V65302" s="22"/>
      <c r="W65302" s="22"/>
      <c r="X65302" s="22"/>
      <c r="Y65302" s="22"/>
      <c r="Z65302" s="22"/>
      <c r="AA65302" s="22"/>
      <c r="AB65302" s="22"/>
      <c r="AC65302" s="22"/>
      <c r="AD65302" s="22"/>
      <c r="AE65302" s="22"/>
      <c r="AF65302" s="22"/>
      <c r="AG65302" s="22"/>
      <c r="AH65302" s="22"/>
      <c r="AI65302" s="22"/>
      <c r="AJ65302" s="22"/>
      <c r="AK65302" s="22"/>
      <c r="AL65302" s="22"/>
      <c r="AM65302" s="22"/>
      <c r="AN65302" s="22"/>
      <c r="AO65302" s="22"/>
      <c r="AP65302" s="22"/>
      <c r="AQ65302" s="22"/>
      <c r="AR65302" s="22"/>
      <c r="AS65302" s="22"/>
      <c r="AT65302" s="22"/>
      <c r="AU65302" s="22"/>
      <c r="AV65302" s="22"/>
      <c r="AW65302" s="22"/>
      <c r="AX65302" s="22"/>
      <c r="AY65302" s="22"/>
      <c r="AZ65302" s="22"/>
      <c r="BA65302" s="22"/>
      <c r="BB65302" s="22"/>
      <c r="BC65302" s="22"/>
      <c r="BD65302" s="22"/>
      <c r="BE65302" s="22"/>
      <c r="BF65302" s="22"/>
      <c r="BG65302" s="22"/>
      <c r="BH65302" s="22"/>
      <c r="BI65302" s="22"/>
      <c r="BJ65302" s="22"/>
      <c r="BK65302" s="22"/>
      <c r="BL65302" s="22"/>
      <c r="BM65302" s="22"/>
      <c r="BN65302" s="22"/>
      <c r="BO65302" s="22"/>
      <c r="BP65302" s="22"/>
      <c r="BQ65302" s="22"/>
      <c r="BR65302" s="22"/>
      <c r="BS65302" s="22"/>
      <c r="BT65302" s="22"/>
      <c r="BU65302" s="22"/>
      <c r="BV65302" s="22"/>
      <c r="BW65302" s="22"/>
      <c r="BX65302" s="22"/>
      <c r="BY65302" s="22"/>
      <c r="BZ65302" s="22"/>
      <c r="CA65302" s="22"/>
      <c r="CB65302" s="22"/>
      <c r="CC65302" s="22"/>
      <c r="CD65302" s="22"/>
      <c r="CE65302" s="22"/>
      <c r="CF65302" s="22"/>
      <c r="CG65302" s="22"/>
      <c r="CH65302" s="22"/>
      <c r="CI65302" s="22"/>
      <c r="CJ65302" s="22"/>
      <c r="CK65302" s="22"/>
      <c r="CL65302" s="22"/>
      <c r="CM65302" s="22"/>
      <c r="CN65302" s="22"/>
      <c r="CO65302" s="22"/>
      <c r="CP65302" s="22"/>
      <c r="CQ65302" s="22"/>
      <c r="CR65302" s="22"/>
      <c r="CS65302" s="22"/>
      <c r="CT65302" s="22"/>
      <c r="CU65302" s="22"/>
      <c r="CV65302" s="22"/>
      <c r="CW65302" s="22"/>
      <c r="CX65302" s="22"/>
      <c r="CY65302" s="22"/>
      <c r="CZ65302" s="22"/>
      <c r="DA65302" s="22"/>
      <c r="DB65302" s="22"/>
      <c r="DC65302" s="22"/>
      <c r="DD65302" s="22"/>
      <c r="DE65302" s="22"/>
      <c r="DF65302" s="22"/>
      <c r="DG65302" s="22"/>
      <c r="DH65302" s="22"/>
      <c r="DI65302" s="22"/>
      <c r="DJ65302" s="22"/>
      <c r="DK65302" s="22"/>
      <c r="DL65302" s="22"/>
      <c r="DM65302" s="22"/>
      <c r="DN65302" s="22"/>
      <c r="DO65302" s="22"/>
      <c r="DP65302" s="22"/>
      <c r="DQ65302" s="22"/>
      <c r="DR65302" s="22"/>
      <c r="DS65302" s="22"/>
      <c r="DT65302" s="22"/>
      <c r="DU65302" s="22"/>
      <c r="DV65302" s="22"/>
      <c r="DW65302" s="22"/>
      <c r="DX65302" s="22"/>
      <c r="DY65302" s="22"/>
      <c r="DZ65302" s="22"/>
      <c r="EA65302" s="22"/>
      <c r="EB65302" s="22"/>
      <c r="EC65302" s="22"/>
      <c r="ED65302" s="22"/>
      <c r="EE65302" s="22"/>
      <c r="EF65302" s="22"/>
      <c r="EG65302" s="22"/>
      <c r="EH65302" s="22"/>
      <c r="EI65302" s="22"/>
      <c r="EJ65302" s="22"/>
      <c r="EK65302" s="22"/>
      <c r="EL65302" s="22"/>
      <c r="EM65302" s="22"/>
      <c r="EN65302" s="22"/>
      <c r="EO65302" s="22"/>
      <c r="EP65302" s="22"/>
      <c r="EQ65302" s="22"/>
      <c r="ER65302" s="22"/>
      <c r="ES65302" s="22"/>
      <c r="ET65302" s="22"/>
      <c r="EU65302" s="22"/>
      <c r="EV65302" s="22"/>
      <c r="EW65302" s="22"/>
      <c r="EX65302" s="22"/>
      <c r="EY65302" s="22"/>
      <c r="EZ65302" s="22"/>
      <c r="FA65302" s="22"/>
      <c r="FB65302" s="22"/>
      <c r="FC65302" s="22"/>
      <c r="FD65302" s="22"/>
      <c r="FE65302" s="22"/>
      <c r="FF65302" s="22"/>
      <c r="FG65302" s="22"/>
      <c r="FH65302" s="22"/>
      <c r="FI65302" s="22"/>
      <c r="FJ65302" s="22"/>
      <c r="FK65302" s="22"/>
      <c r="FL65302" s="22"/>
      <c r="FM65302" s="22"/>
      <c r="FN65302" s="22"/>
      <c r="FO65302" s="22"/>
      <c r="FP65302" s="22"/>
      <c r="FQ65302" s="22"/>
      <c r="FR65302" s="22"/>
      <c r="FS65302" s="22"/>
      <c r="FT65302" s="22"/>
      <c r="FU65302" s="22"/>
      <c r="FV65302" s="22"/>
      <c r="FW65302" s="22"/>
      <c r="FX65302" s="22"/>
      <c r="FY65302" s="22"/>
      <c r="FZ65302" s="22"/>
      <c r="GA65302" s="22"/>
      <c r="GB65302" s="22"/>
      <c r="GC65302" s="22"/>
      <c r="GD65302" s="22"/>
      <c r="GE65302" s="22"/>
      <c r="GF65302" s="22"/>
      <c r="GG65302" s="22"/>
      <c r="GH65302" s="22"/>
      <c r="GI65302" s="22"/>
      <c r="GJ65302" s="22"/>
      <c r="GK65302" s="22"/>
      <c r="GL65302" s="22"/>
      <c r="GM65302" s="22"/>
      <c r="GN65302" s="22"/>
      <c r="GO65302" s="22"/>
      <c r="GP65302" s="22"/>
      <c r="GQ65302" s="22"/>
      <c r="GR65302" s="22"/>
      <c r="GS65302" s="22"/>
      <c r="GT65302" s="22"/>
      <c r="GU65302" s="22"/>
      <c r="GV65302" s="22"/>
      <c r="GW65302" s="22"/>
      <c r="GX65302" s="22"/>
      <c r="GY65302" s="22"/>
      <c r="GZ65302" s="22"/>
      <c r="HA65302" s="22"/>
      <c r="HB65302" s="22"/>
      <c r="HC65302" s="22"/>
      <c r="HD65302" s="22"/>
      <c r="HE65302" s="22"/>
      <c r="HF65302" s="22"/>
      <c r="HG65302" s="22"/>
      <c r="HH65302" s="22"/>
      <c r="HI65302" s="22"/>
      <c r="HJ65302" s="22"/>
      <c r="HK65302" s="22"/>
      <c r="HL65302" s="22"/>
      <c r="HM65302" s="22"/>
      <c r="HN65302" s="22"/>
      <c r="HO65302" s="22"/>
      <c r="HP65302" s="22"/>
      <c r="HQ65302" s="22"/>
      <c r="HR65302" s="22"/>
      <c r="HS65302" s="22"/>
      <c r="HT65302" s="22"/>
      <c r="HU65302" s="22"/>
      <c r="HV65302" s="22"/>
      <c r="HW65302" s="22"/>
      <c r="HX65302" s="22"/>
      <c r="HY65302" s="22"/>
      <c r="HZ65302" s="22"/>
      <c r="IA65302" s="22"/>
      <c r="IB65302" s="22"/>
      <c r="IC65302" s="22"/>
      <c r="ID65302" s="22"/>
      <c r="IE65302" s="22"/>
      <c r="IF65302" s="22"/>
      <c r="IG65302" s="22"/>
      <c r="IH65302" s="22"/>
      <c r="II65302" s="22"/>
      <c r="IJ65302" s="22"/>
      <c r="IK65302" s="22"/>
      <c r="IL65302" s="22"/>
      <c r="IM65302" s="22"/>
      <c r="IN65302" s="22"/>
      <c r="IO65302" s="22"/>
      <c r="IP65302" s="22"/>
      <c r="IQ65302" s="22"/>
    </row>
    <row r="65303" spans="1:251" ht="14.25">
      <c r="A65303" s="22"/>
      <c r="B65303" s="22"/>
      <c r="C65303" s="46"/>
      <c r="D65303" s="46"/>
      <c r="E65303" s="22"/>
      <c r="F65303" s="22"/>
      <c r="G65303" s="22"/>
      <c r="H65303" s="22"/>
      <c r="I65303" s="22"/>
      <c r="J65303" s="22"/>
      <c r="K65303" s="22"/>
      <c r="L65303" s="22"/>
      <c r="M65303" s="22"/>
      <c r="N65303" s="22"/>
      <c r="O65303" s="22"/>
      <c r="P65303" s="22"/>
      <c r="Q65303" s="22"/>
      <c r="R65303" s="22"/>
      <c r="S65303" s="22"/>
      <c r="T65303" s="22"/>
      <c r="U65303" s="22"/>
      <c r="V65303" s="22"/>
      <c r="W65303" s="22"/>
      <c r="X65303" s="22"/>
      <c r="Y65303" s="22"/>
      <c r="Z65303" s="22"/>
      <c r="AA65303" s="22"/>
      <c r="AB65303" s="22"/>
      <c r="AC65303" s="22"/>
      <c r="AD65303" s="22"/>
      <c r="AE65303" s="22"/>
      <c r="AF65303" s="22"/>
      <c r="AG65303" s="22"/>
      <c r="AH65303" s="22"/>
      <c r="AI65303" s="22"/>
      <c r="AJ65303" s="22"/>
      <c r="AK65303" s="22"/>
      <c r="AL65303" s="22"/>
      <c r="AM65303" s="22"/>
      <c r="AN65303" s="22"/>
      <c r="AO65303" s="22"/>
      <c r="AP65303" s="22"/>
      <c r="AQ65303" s="22"/>
      <c r="AR65303" s="22"/>
      <c r="AS65303" s="22"/>
      <c r="AT65303" s="22"/>
      <c r="AU65303" s="22"/>
      <c r="AV65303" s="22"/>
      <c r="AW65303" s="22"/>
      <c r="AX65303" s="22"/>
      <c r="AY65303" s="22"/>
      <c r="AZ65303" s="22"/>
      <c r="BA65303" s="22"/>
      <c r="BB65303" s="22"/>
      <c r="BC65303" s="22"/>
      <c r="BD65303" s="22"/>
      <c r="BE65303" s="22"/>
      <c r="BF65303" s="22"/>
      <c r="BG65303" s="22"/>
      <c r="BH65303" s="22"/>
      <c r="BI65303" s="22"/>
      <c r="BJ65303" s="22"/>
      <c r="BK65303" s="22"/>
      <c r="BL65303" s="22"/>
      <c r="BM65303" s="22"/>
      <c r="BN65303" s="22"/>
      <c r="BO65303" s="22"/>
      <c r="BP65303" s="22"/>
      <c r="BQ65303" s="22"/>
      <c r="BR65303" s="22"/>
      <c r="BS65303" s="22"/>
      <c r="BT65303" s="22"/>
      <c r="BU65303" s="22"/>
      <c r="BV65303" s="22"/>
      <c r="BW65303" s="22"/>
      <c r="BX65303" s="22"/>
      <c r="BY65303" s="22"/>
      <c r="BZ65303" s="22"/>
      <c r="CA65303" s="22"/>
      <c r="CB65303" s="22"/>
      <c r="CC65303" s="22"/>
      <c r="CD65303" s="22"/>
      <c r="CE65303" s="22"/>
      <c r="CF65303" s="22"/>
      <c r="CG65303" s="22"/>
      <c r="CH65303" s="22"/>
      <c r="CI65303" s="22"/>
      <c r="CJ65303" s="22"/>
      <c r="CK65303" s="22"/>
      <c r="CL65303" s="22"/>
      <c r="CM65303" s="22"/>
      <c r="CN65303" s="22"/>
      <c r="CO65303" s="22"/>
      <c r="CP65303" s="22"/>
      <c r="CQ65303" s="22"/>
      <c r="CR65303" s="22"/>
      <c r="CS65303" s="22"/>
      <c r="CT65303" s="22"/>
      <c r="CU65303" s="22"/>
      <c r="CV65303" s="22"/>
      <c r="CW65303" s="22"/>
      <c r="CX65303" s="22"/>
      <c r="CY65303" s="22"/>
      <c r="CZ65303" s="22"/>
      <c r="DA65303" s="22"/>
      <c r="DB65303" s="22"/>
      <c r="DC65303" s="22"/>
      <c r="DD65303" s="22"/>
      <c r="DE65303" s="22"/>
      <c r="DF65303" s="22"/>
      <c r="DG65303" s="22"/>
      <c r="DH65303" s="22"/>
      <c r="DI65303" s="22"/>
      <c r="DJ65303" s="22"/>
      <c r="DK65303" s="22"/>
      <c r="DL65303" s="22"/>
      <c r="DM65303" s="22"/>
      <c r="DN65303" s="22"/>
      <c r="DO65303" s="22"/>
      <c r="DP65303" s="22"/>
      <c r="DQ65303" s="22"/>
      <c r="DR65303" s="22"/>
      <c r="DS65303" s="22"/>
      <c r="DT65303" s="22"/>
      <c r="DU65303" s="22"/>
      <c r="DV65303" s="22"/>
      <c r="DW65303" s="22"/>
      <c r="DX65303" s="22"/>
      <c r="DY65303" s="22"/>
      <c r="DZ65303" s="22"/>
      <c r="EA65303" s="22"/>
      <c r="EB65303" s="22"/>
      <c r="EC65303" s="22"/>
      <c r="ED65303" s="22"/>
      <c r="EE65303" s="22"/>
      <c r="EF65303" s="22"/>
      <c r="EG65303" s="22"/>
      <c r="EH65303" s="22"/>
      <c r="EI65303" s="22"/>
      <c r="EJ65303" s="22"/>
      <c r="EK65303" s="22"/>
      <c r="EL65303" s="22"/>
      <c r="EM65303" s="22"/>
      <c r="EN65303" s="22"/>
      <c r="EO65303" s="22"/>
      <c r="EP65303" s="22"/>
      <c r="EQ65303" s="22"/>
      <c r="ER65303" s="22"/>
      <c r="ES65303" s="22"/>
      <c r="ET65303" s="22"/>
      <c r="EU65303" s="22"/>
      <c r="EV65303" s="22"/>
      <c r="EW65303" s="22"/>
      <c r="EX65303" s="22"/>
      <c r="EY65303" s="22"/>
      <c r="EZ65303" s="22"/>
      <c r="FA65303" s="22"/>
      <c r="FB65303" s="22"/>
      <c r="FC65303" s="22"/>
      <c r="FD65303" s="22"/>
      <c r="FE65303" s="22"/>
      <c r="FF65303" s="22"/>
      <c r="FG65303" s="22"/>
      <c r="FH65303" s="22"/>
      <c r="FI65303" s="22"/>
      <c r="FJ65303" s="22"/>
      <c r="FK65303" s="22"/>
      <c r="FL65303" s="22"/>
      <c r="FM65303" s="22"/>
      <c r="FN65303" s="22"/>
      <c r="FO65303" s="22"/>
      <c r="FP65303" s="22"/>
      <c r="FQ65303" s="22"/>
      <c r="FR65303" s="22"/>
      <c r="FS65303" s="22"/>
      <c r="FT65303" s="22"/>
      <c r="FU65303" s="22"/>
      <c r="FV65303" s="22"/>
      <c r="FW65303" s="22"/>
      <c r="FX65303" s="22"/>
      <c r="FY65303" s="22"/>
      <c r="FZ65303" s="22"/>
      <c r="GA65303" s="22"/>
      <c r="GB65303" s="22"/>
      <c r="GC65303" s="22"/>
      <c r="GD65303" s="22"/>
      <c r="GE65303" s="22"/>
      <c r="GF65303" s="22"/>
      <c r="GG65303" s="22"/>
      <c r="GH65303" s="22"/>
      <c r="GI65303" s="22"/>
      <c r="GJ65303" s="22"/>
      <c r="GK65303" s="22"/>
      <c r="GL65303" s="22"/>
      <c r="GM65303" s="22"/>
      <c r="GN65303" s="22"/>
      <c r="GO65303" s="22"/>
      <c r="GP65303" s="22"/>
      <c r="GQ65303" s="22"/>
      <c r="GR65303" s="22"/>
      <c r="GS65303" s="22"/>
      <c r="GT65303" s="22"/>
      <c r="GU65303" s="22"/>
      <c r="GV65303" s="22"/>
      <c r="GW65303" s="22"/>
      <c r="GX65303" s="22"/>
      <c r="GY65303" s="22"/>
      <c r="GZ65303" s="22"/>
      <c r="HA65303" s="22"/>
      <c r="HB65303" s="22"/>
      <c r="HC65303" s="22"/>
      <c r="HD65303" s="22"/>
      <c r="HE65303" s="22"/>
      <c r="HF65303" s="22"/>
      <c r="HG65303" s="22"/>
      <c r="HH65303" s="22"/>
      <c r="HI65303" s="22"/>
      <c r="HJ65303" s="22"/>
      <c r="HK65303" s="22"/>
      <c r="HL65303" s="22"/>
      <c r="HM65303" s="22"/>
      <c r="HN65303" s="22"/>
      <c r="HO65303" s="22"/>
      <c r="HP65303" s="22"/>
      <c r="HQ65303" s="22"/>
      <c r="HR65303" s="22"/>
      <c r="HS65303" s="22"/>
      <c r="HT65303" s="22"/>
      <c r="HU65303" s="22"/>
      <c r="HV65303" s="22"/>
      <c r="HW65303" s="22"/>
      <c r="HX65303" s="22"/>
      <c r="HY65303" s="22"/>
      <c r="HZ65303" s="22"/>
      <c r="IA65303" s="22"/>
      <c r="IB65303" s="22"/>
      <c r="IC65303" s="22"/>
      <c r="ID65303" s="22"/>
      <c r="IE65303" s="22"/>
      <c r="IF65303" s="22"/>
      <c r="IG65303" s="22"/>
      <c r="IH65303" s="22"/>
      <c r="II65303" s="22"/>
      <c r="IJ65303" s="22"/>
      <c r="IK65303" s="22"/>
      <c r="IL65303" s="22"/>
      <c r="IM65303" s="22"/>
      <c r="IN65303" s="22"/>
      <c r="IO65303" s="22"/>
      <c r="IP65303" s="22"/>
      <c r="IQ65303" s="22"/>
    </row>
    <row r="65304" spans="1:251" ht="14.25">
      <c r="A65304" s="22"/>
      <c r="B65304" s="22"/>
      <c r="C65304" s="46"/>
      <c r="D65304" s="46"/>
      <c r="E65304" s="22"/>
      <c r="F65304" s="22"/>
      <c r="G65304" s="22"/>
      <c r="H65304" s="22"/>
      <c r="I65304" s="22"/>
      <c r="J65304" s="22"/>
      <c r="K65304" s="22"/>
      <c r="L65304" s="22"/>
      <c r="M65304" s="22"/>
      <c r="N65304" s="22"/>
      <c r="O65304" s="22"/>
      <c r="P65304" s="22"/>
      <c r="Q65304" s="22"/>
      <c r="R65304" s="22"/>
      <c r="S65304" s="22"/>
      <c r="T65304" s="22"/>
      <c r="U65304" s="22"/>
      <c r="V65304" s="22"/>
      <c r="W65304" s="22"/>
      <c r="X65304" s="22"/>
      <c r="Y65304" s="22"/>
      <c r="Z65304" s="22"/>
      <c r="AA65304" s="22"/>
      <c r="AB65304" s="22"/>
      <c r="AC65304" s="22"/>
      <c r="AD65304" s="22"/>
      <c r="AE65304" s="22"/>
      <c r="AF65304" s="22"/>
      <c r="AG65304" s="22"/>
      <c r="AH65304" s="22"/>
      <c r="AI65304" s="22"/>
      <c r="AJ65304" s="22"/>
      <c r="AK65304" s="22"/>
      <c r="AL65304" s="22"/>
      <c r="AM65304" s="22"/>
      <c r="AN65304" s="22"/>
      <c r="AO65304" s="22"/>
      <c r="AP65304" s="22"/>
      <c r="AQ65304" s="22"/>
      <c r="AR65304" s="22"/>
      <c r="AS65304" s="22"/>
      <c r="AT65304" s="22"/>
      <c r="AU65304" s="22"/>
      <c r="AV65304" s="22"/>
      <c r="AW65304" s="22"/>
      <c r="AX65304" s="22"/>
      <c r="AY65304" s="22"/>
      <c r="AZ65304" s="22"/>
      <c r="BA65304" s="22"/>
      <c r="BB65304" s="22"/>
      <c r="BC65304" s="22"/>
      <c r="BD65304" s="22"/>
      <c r="BE65304" s="22"/>
      <c r="BF65304" s="22"/>
      <c r="BG65304" s="22"/>
      <c r="BH65304" s="22"/>
      <c r="BI65304" s="22"/>
      <c r="BJ65304" s="22"/>
      <c r="BK65304" s="22"/>
      <c r="BL65304" s="22"/>
      <c r="BM65304" s="22"/>
      <c r="BN65304" s="22"/>
      <c r="BO65304" s="22"/>
      <c r="BP65304" s="22"/>
      <c r="BQ65304" s="22"/>
      <c r="BR65304" s="22"/>
      <c r="BS65304" s="22"/>
      <c r="BT65304" s="22"/>
      <c r="BU65304" s="22"/>
      <c r="BV65304" s="22"/>
      <c r="BW65304" s="22"/>
      <c r="BX65304" s="22"/>
      <c r="BY65304" s="22"/>
      <c r="BZ65304" s="22"/>
      <c r="CA65304" s="22"/>
      <c r="CB65304" s="22"/>
      <c r="CC65304" s="22"/>
      <c r="CD65304" s="22"/>
      <c r="CE65304" s="22"/>
      <c r="CF65304" s="22"/>
      <c r="CG65304" s="22"/>
      <c r="CH65304" s="22"/>
      <c r="CI65304" s="22"/>
      <c r="CJ65304" s="22"/>
      <c r="CK65304" s="22"/>
      <c r="CL65304" s="22"/>
      <c r="CM65304" s="22"/>
      <c r="CN65304" s="22"/>
      <c r="CO65304" s="22"/>
      <c r="CP65304" s="22"/>
      <c r="CQ65304" s="22"/>
      <c r="CR65304" s="22"/>
      <c r="CS65304" s="22"/>
      <c r="CT65304" s="22"/>
      <c r="CU65304" s="22"/>
      <c r="CV65304" s="22"/>
      <c r="CW65304" s="22"/>
      <c r="CX65304" s="22"/>
      <c r="CY65304" s="22"/>
      <c r="CZ65304" s="22"/>
      <c r="DA65304" s="22"/>
      <c r="DB65304" s="22"/>
      <c r="DC65304" s="22"/>
      <c r="DD65304" s="22"/>
      <c r="DE65304" s="22"/>
      <c r="DF65304" s="22"/>
      <c r="DG65304" s="22"/>
      <c r="DH65304" s="22"/>
      <c r="DI65304" s="22"/>
      <c r="DJ65304" s="22"/>
      <c r="DK65304" s="22"/>
      <c r="DL65304" s="22"/>
      <c r="DM65304" s="22"/>
      <c r="DN65304" s="22"/>
      <c r="DO65304" s="22"/>
      <c r="DP65304" s="22"/>
      <c r="DQ65304" s="22"/>
      <c r="DR65304" s="22"/>
      <c r="DS65304" s="22"/>
      <c r="DT65304" s="22"/>
      <c r="DU65304" s="22"/>
      <c r="DV65304" s="22"/>
      <c r="DW65304" s="22"/>
      <c r="DX65304" s="22"/>
      <c r="DY65304" s="22"/>
      <c r="DZ65304" s="22"/>
      <c r="EA65304" s="22"/>
      <c r="EB65304" s="22"/>
      <c r="EC65304" s="22"/>
      <c r="ED65304" s="22"/>
      <c r="EE65304" s="22"/>
      <c r="EF65304" s="22"/>
      <c r="EG65304" s="22"/>
      <c r="EH65304" s="22"/>
      <c r="EI65304" s="22"/>
      <c r="EJ65304" s="22"/>
      <c r="EK65304" s="22"/>
      <c r="EL65304" s="22"/>
      <c r="EM65304" s="22"/>
      <c r="EN65304" s="22"/>
      <c r="EO65304" s="22"/>
      <c r="EP65304" s="22"/>
      <c r="EQ65304" s="22"/>
      <c r="ER65304" s="22"/>
      <c r="ES65304" s="22"/>
      <c r="ET65304" s="22"/>
      <c r="EU65304" s="22"/>
      <c r="EV65304" s="22"/>
      <c r="EW65304" s="22"/>
      <c r="EX65304" s="22"/>
      <c r="EY65304" s="22"/>
      <c r="EZ65304" s="22"/>
      <c r="FA65304" s="22"/>
      <c r="FB65304" s="22"/>
      <c r="FC65304" s="22"/>
      <c r="FD65304" s="22"/>
      <c r="FE65304" s="22"/>
      <c r="FF65304" s="22"/>
      <c r="FG65304" s="22"/>
      <c r="FH65304" s="22"/>
      <c r="FI65304" s="22"/>
      <c r="FJ65304" s="22"/>
      <c r="FK65304" s="22"/>
      <c r="FL65304" s="22"/>
      <c r="FM65304" s="22"/>
      <c r="FN65304" s="22"/>
      <c r="FO65304" s="22"/>
      <c r="FP65304" s="22"/>
      <c r="FQ65304" s="22"/>
      <c r="FR65304" s="22"/>
      <c r="FS65304" s="22"/>
      <c r="FT65304" s="22"/>
      <c r="FU65304" s="22"/>
      <c r="FV65304" s="22"/>
      <c r="FW65304" s="22"/>
      <c r="FX65304" s="22"/>
      <c r="FY65304" s="22"/>
      <c r="FZ65304" s="22"/>
      <c r="GA65304" s="22"/>
      <c r="GB65304" s="22"/>
      <c r="GC65304" s="22"/>
      <c r="GD65304" s="22"/>
      <c r="GE65304" s="22"/>
      <c r="GF65304" s="22"/>
      <c r="GG65304" s="22"/>
      <c r="GH65304" s="22"/>
      <c r="GI65304" s="22"/>
      <c r="GJ65304" s="22"/>
      <c r="GK65304" s="22"/>
      <c r="GL65304" s="22"/>
      <c r="GM65304" s="22"/>
      <c r="GN65304" s="22"/>
      <c r="GO65304" s="22"/>
      <c r="GP65304" s="22"/>
      <c r="GQ65304" s="22"/>
      <c r="GR65304" s="22"/>
      <c r="GS65304" s="22"/>
      <c r="GT65304" s="22"/>
      <c r="GU65304" s="22"/>
      <c r="GV65304" s="22"/>
      <c r="GW65304" s="22"/>
      <c r="GX65304" s="22"/>
      <c r="GY65304" s="22"/>
      <c r="GZ65304" s="22"/>
      <c r="HA65304" s="22"/>
      <c r="HB65304" s="22"/>
      <c r="HC65304" s="22"/>
      <c r="HD65304" s="22"/>
      <c r="HE65304" s="22"/>
      <c r="HF65304" s="22"/>
      <c r="HG65304" s="22"/>
      <c r="HH65304" s="22"/>
      <c r="HI65304" s="22"/>
      <c r="HJ65304" s="22"/>
      <c r="HK65304" s="22"/>
      <c r="HL65304" s="22"/>
      <c r="HM65304" s="22"/>
      <c r="HN65304" s="22"/>
      <c r="HO65304" s="22"/>
      <c r="HP65304" s="22"/>
      <c r="HQ65304" s="22"/>
      <c r="HR65304" s="22"/>
      <c r="HS65304" s="22"/>
      <c r="HT65304" s="22"/>
      <c r="HU65304" s="22"/>
      <c r="HV65304" s="22"/>
      <c r="HW65304" s="22"/>
      <c r="HX65304" s="22"/>
      <c r="HY65304" s="22"/>
      <c r="HZ65304" s="22"/>
      <c r="IA65304" s="22"/>
      <c r="IB65304" s="22"/>
      <c r="IC65304" s="22"/>
      <c r="ID65304" s="22"/>
      <c r="IE65304" s="22"/>
      <c r="IF65304" s="22"/>
      <c r="IG65304" s="22"/>
      <c r="IH65304" s="22"/>
      <c r="II65304" s="22"/>
      <c r="IJ65304" s="22"/>
      <c r="IK65304" s="22"/>
      <c r="IL65304" s="22"/>
      <c r="IM65304" s="22"/>
      <c r="IN65304" s="22"/>
      <c r="IO65304" s="22"/>
      <c r="IP65304" s="22"/>
      <c r="IQ65304" s="22"/>
    </row>
    <row r="65305" spans="1:251" ht="14.25">
      <c r="A65305" s="22"/>
      <c r="B65305" s="22"/>
      <c r="C65305" s="46"/>
      <c r="D65305" s="46"/>
      <c r="E65305" s="22"/>
      <c r="F65305" s="22"/>
      <c r="G65305" s="22"/>
      <c r="H65305" s="22"/>
      <c r="I65305" s="22"/>
      <c r="J65305" s="22"/>
      <c r="K65305" s="22"/>
      <c r="L65305" s="22"/>
      <c r="M65305" s="22"/>
      <c r="N65305" s="22"/>
      <c r="O65305" s="22"/>
      <c r="P65305" s="22"/>
      <c r="Q65305" s="22"/>
      <c r="R65305" s="22"/>
      <c r="S65305" s="22"/>
      <c r="T65305" s="22"/>
      <c r="U65305" s="22"/>
      <c r="V65305" s="22"/>
      <c r="W65305" s="22"/>
      <c r="X65305" s="22"/>
      <c r="Y65305" s="22"/>
      <c r="Z65305" s="22"/>
      <c r="AA65305" s="22"/>
      <c r="AB65305" s="22"/>
      <c r="AC65305" s="22"/>
      <c r="AD65305" s="22"/>
      <c r="AE65305" s="22"/>
      <c r="AF65305" s="22"/>
      <c r="AG65305" s="22"/>
      <c r="AH65305" s="22"/>
      <c r="AI65305" s="22"/>
      <c r="AJ65305" s="22"/>
      <c r="AK65305" s="22"/>
      <c r="AL65305" s="22"/>
      <c r="AM65305" s="22"/>
      <c r="AN65305" s="22"/>
      <c r="AO65305" s="22"/>
      <c r="AP65305" s="22"/>
      <c r="AQ65305" s="22"/>
      <c r="AR65305" s="22"/>
      <c r="AS65305" s="22"/>
      <c r="AT65305" s="22"/>
      <c r="AU65305" s="22"/>
      <c r="AV65305" s="22"/>
      <c r="AW65305" s="22"/>
      <c r="AX65305" s="22"/>
      <c r="AY65305" s="22"/>
      <c r="AZ65305" s="22"/>
      <c r="BA65305" s="22"/>
      <c r="BB65305" s="22"/>
      <c r="BC65305" s="22"/>
      <c r="BD65305" s="22"/>
      <c r="BE65305" s="22"/>
      <c r="BF65305" s="22"/>
      <c r="BG65305" s="22"/>
      <c r="BH65305" s="22"/>
      <c r="BI65305" s="22"/>
      <c r="BJ65305" s="22"/>
      <c r="BK65305" s="22"/>
      <c r="BL65305" s="22"/>
      <c r="BM65305" s="22"/>
      <c r="BN65305" s="22"/>
      <c r="BO65305" s="22"/>
      <c r="BP65305" s="22"/>
      <c r="BQ65305" s="22"/>
      <c r="BR65305" s="22"/>
      <c r="BS65305" s="22"/>
      <c r="BT65305" s="22"/>
      <c r="BU65305" s="22"/>
      <c r="BV65305" s="22"/>
      <c r="BW65305" s="22"/>
      <c r="BX65305" s="22"/>
      <c r="BY65305" s="22"/>
      <c r="BZ65305" s="22"/>
      <c r="CA65305" s="22"/>
      <c r="CB65305" s="22"/>
      <c r="CC65305" s="22"/>
      <c r="CD65305" s="22"/>
      <c r="CE65305" s="22"/>
      <c r="CF65305" s="22"/>
      <c r="CG65305" s="22"/>
      <c r="CH65305" s="22"/>
      <c r="CI65305" s="22"/>
      <c r="CJ65305" s="22"/>
      <c r="CK65305" s="22"/>
      <c r="CL65305" s="22"/>
      <c r="CM65305" s="22"/>
      <c r="CN65305" s="22"/>
      <c r="CO65305" s="22"/>
      <c r="CP65305" s="22"/>
      <c r="CQ65305" s="22"/>
      <c r="CR65305" s="22"/>
      <c r="CS65305" s="22"/>
      <c r="CT65305" s="22"/>
      <c r="CU65305" s="22"/>
      <c r="CV65305" s="22"/>
      <c r="CW65305" s="22"/>
      <c r="CX65305" s="22"/>
      <c r="CY65305" s="22"/>
      <c r="CZ65305" s="22"/>
      <c r="DA65305" s="22"/>
      <c r="DB65305" s="22"/>
      <c r="DC65305" s="22"/>
      <c r="DD65305" s="22"/>
      <c r="DE65305" s="22"/>
      <c r="DF65305" s="22"/>
      <c r="DG65305" s="22"/>
      <c r="DH65305" s="22"/>
      <c r="DI65305" s="22"/>
      <c r="DJ65305" s="22"/>
      <c r="DK65305" s="22"/>
      <c r="DL65305" s="22"/>
      <c r="DM65305" s="22"/>
      <c r="DN65305" s="22"/>
      <c r="DO65305" s="22"/>
      <c r="DP65305" s="22"/>
      <c r="DQ65305" s="22"/>
      <c r="DR65305" s="22"/>
      <c r="DS65305" s="22"/>
      <c r="DT65305" s="22"/>
      <c r="DU65305" s="22"/>
      <c r="DV65305" s="22"/>
      <c r="DW65305" s="22"/>
      <c r="DX65305" s="22"/>
      <c r="DY65305" s="22"/>
      <c r="DZ65305" s="22"/>
      <c r="EA65305" s="22"/>
      <c r="EB65305" s="22"/>
      <c r="EC65305" s="22"/>
      <c r="ED65305" s="22"/>
      <c r="EE65305" s="22"/>
      <c r="EF65305" s="22"/>
      <c r="EG65305" s="22"/>
      <c r="EH65305" s="22"/>
      <c r="EI65305" s="22"/>
      <c r="EJ65305" s="22"/>
      <c r="EK65305" s="22"/>
      <c r="EL65305" s="22"/>
      <c r="EM65305" s="22"/>
      <c r="EN65305" s="22"/>
      <c r="EO65305" s="22"/>
      <c r="EP65305" s="22"/>
      <c r="EQ65305" s="22"/>
      <c r="ER65305" s="22"/>
      <c r="ES65305" s="22"/>
      <c r="ET65305" s="22"/>
      <c r="EU65305" s="22"/>
      <c r="EV65305" s="22"/>
      <c r="EW65305" s="22"/>
      <c r="EX65305" s="22"/>
      <c r="EY65305" s="22"/>
      <c r="EZ65305" s="22"/>
      <c r="FA65305" s="22"/>
      <c r="FB65305" s="22"/>
      <c r="FC65305" s="22"/>
      <c r="FD65305" s="22"/>
      <c r="FE65305" s="22"/>
      <c r="FF65305" s="22"/>
      <c r="FG65305" s="22"/>
      <c r="FH65305" s="22"/>
      <c r="FI65305" s="22"/>
      <c r="FJ65305" s="22"/>
      <c r="FK65305" s="22"/>
      <c r="FL65305" s="22"/>
      <c r="FM65305" s="22"/>
      <c r="FN65305" s="22"/>
      <c r="FO65305" s="22"/>
      <c r="FP65305" s="22"/>
      <c r="FQ65305" s="22"/>
      <c r="FR65305" s="22"/>
      <c r="FS65305" s="22"/>
      <c r="FT65305" s="22"/>
      <c r="FU65305" s="22"/>
      <c r="FV65305" s="22"/>
      <c r="FW65305" s="22"/>
      <c r="FX65305" s="22"/>
      <c r="FY65305" s="22"/>
      <c r="FZ65305" s="22"/>
      <c r="GA65305" s="22"/>
      <c r="GB65305" s="22"/>
      <c r="GC65305" s="22"/>
      <c r="GD65305" s="22"/>
      <c r="GE65305" s="22"/>
      <c r="GF65305" s="22"/>
      <c r="GG65305" s="22"/>
      <c r="GH65305" s="22"/>
      <c r="GI65305" s="22"/>
      <c r="GJ65305" s="22"/>
      <c r="GK65305" s="22"/>
      <c r="GL65305" s="22"/>
      <c r="GM65305" s="22"/>
      <c r="GN65305" s="22"/>
      <c r="GO65305" s="22"/>
      <c r="GP65305" s="22"/>
      <c r="GQ65305" s="22"/>
      <c r="GR65305" s="22"/>
      <c r="GS65305" s="22"/>
      <c r="GT65305" s="22"/>
      <c r="GU65305" s="22"/>
      <c r="GV65305" s="22"/>
      <c r="GW65305" s="22"/>
      <c r="GX65305" s="22"/>
      <c r="GY65305" s="22"/>
      <c r="GZ65305" s="22"/>
      <c r="HA65305" s="22"/>
      <c r="HB65305" s="22"/>
      <c r="HC65305" s="22"/>
      <c r="HD65305" s="22"/>
      <c r="HE65305" s="22"/>
      <c r="HF65305" s="22"/>
      <c r="HG65305" s="22"/>
      <c r="HH65305" s="22"/>
      <c r="HI65305" s="22"/>
      <c r="HJ65305" s="22"/>
      <c r="HK65305" s="22"/>
      <c r="HL65305" s="22"/>
      <c r="HM65305" s="22"/>
      <c r="HN65305" s="22"/>
      <c r="HO65305" s="22"/>
      <c r="HP65305" s="22"/>
      <c r="HQ65305" s="22"/>
      <c r="HR65305" s="22"/>
      <c r="HS65305" s="22"/>
      <c r="HT65305" s="22"/>
      <c r="HU65305" s="22"/>
      <c r="HV65305" s="22"/>
      <c r="HW65305" s="22"/>
      <c r="HX65305" s="22"/>
      <c r="HY65305" s="22"/>
      <c r="HZ65305" s="22"/>
      <c r="IA65305" s="22"/>
      <c r="IB65305" s="22"/>
      <c r="IC65305" s="22"/>
      <c r="ID65305" s="22"/>
      <c r="IE65305" s="22"/>
      <c r="IF65305" s="22"/>
      <c r="IG65305" s="22"/>
      <c r="IH65305" s="22"/>
      <c r="II65305" s="22"/>
      <c r="IJ65305" s="22"/>
      <c r="IK65305" s="22"/>
      <c r="IL65305" s="22"/>
      <c r="IM65305" s="22"/>
      <c r="IN65305" s="22"/>
      <c r="IO65305" s="22"/>
      <c r="IP65305" s="22"/>
      <c r="IQ65305" s="22"/>
    </row>
    <row r="65306" spans="1:251" ht="14.25">
      <c r="A65306" s="22"/>
      <c r="B65306" s="22"/>
      <c r="C65306" s="46"/>
      <c r="D65306" s="46"/>
      <c r="E65306" s="22"/>
      <c r="F65306" s="22"/>
      <c r="G65306" s="22"/>
      <c r="H65306" s="22"/>
      <c r="I65306" s="22"/>
      <c r="J65306" s="22"/>
      <c r="K65306" s="22"/>
      <c r="L65306" s="22"/>
      <c r="M65306" s="22"/>
      <c r="N65306" s="22"/>
      <c r="O65306" s="22"/>
      <c r="P65306" s="22"/>
      <c r="Q65306" s="22"/>
      <c r="R65306" s="22"/>
      <c r="S65306" s="22"/>
      <c r="T65306" s="22"/>
      <c r="U65306" s="22"/>
      <c r="V65306" s="22"/>
      <c r="W65306" s="22"/>
      <c r="X65306" s="22"/>
      <c r="Y65306" s="22"/>
      <c r="Z65306" s="22"/>
      <c r="AA65306" s="22"/>
      <c r="AB65306" s="22"/>
      <c r="AC65306" s="22"/>
      <c r="AD65306" s="22"/>
      <c r="AE65306" s="22"/>
      <c r="AF65306" s="22"/>
      <c r="AG65306" s="22"/>
      <c r="AH65306" s="22"/>
      <c r="AI65306" s="22"/>
      <c r="AJ65306" s="22"/>
      <c r="AK65306" s="22"/>
      <c r="AL65306" s="22"/>
      <c r="AM65306" s="22"/>
      <c r="AN65306" s="22"/>
      <c r="AO65306" s="22"/>
      <c r="AP65306" s="22"/>
      <c r="AQ65306" s="22"/>
      <c r="AR65306" s="22"/>
      <c r="AS65306" s="22"/>
      <c r="AT65306" s="22"/>
      <c r="AU65306" s="22"/>
      <c r="AV65306" s="22"/>
      <c r="AW65306" s="22"/>
      <c r="AX65306" s="22"/>
      <c r="AY65306" s="22"/>
      <c r="AZ65306" s="22"/>
      <c r="BA65306" s="22"/>
      <c r="BB65306" s="22"/>
      <c r="BC65306" s="22"/>
      <c r="BD65306" s="22"/>
      <c r="BE65306" s="22"/>
      <c r="BF65306" s="22"/>
      <c r="BG65306" s="22"/>
      <c r="BH65306" s="22"/>
      <c r="BI65306" s="22"/>
      <c r="BJ65306" s="22"/>
      <c r="BK65306" s="22"/>
      <c r="BL65306" s="22"/>
      <c r="BM65306" s="22"/>
      <c r="BN65306" s="22"/>
      <c r="BO65306" s="22"/>
      <c r="BP65306" s="22"/>
      <c r="BQ65306" s="22"/>
      <c r="BR65306" s="22"/>
      <c r="BS65306" s="22"/>
      <c r="BT65306" s="22"/>
      <c r="BU65306" s="22"/>
      <c r="BV65306" s="22"/>
      <c r="BW65306" s="22"/>
      <c r="BX65306" s="22"/>
      <c r="BY65306" s="22"/>
      <c r="BZ65306" s="22"/>
      <c r="CA65306" s="22"/>
      <c r="CB65306" s="22"/>
      <c r="CC65306" s="22"/>
      <c r="CD65306" s="22"/>
      <c r="CE65306" s="22"/>
      <c r="CF65306" s="22"/>
      <c r="CG65306" s="22"/>
      <c r="CH65306" s="22"/>
      <c r="CI65306" s="22"/>
      <c r="CJ65306" s="22"/>
      <c r="CK65306" s="22"/>
      <c r="CL65306" s="22"/>
      <c r="CM65306" s="22"/>
      <c r="CN65306" s="22"/>
      <c r="CO65306" s="22"/>
      <c r="CP65306" s="22"/>
      <c r="CQ65306" s="22"/>
      <c r="CR65306" s="22"/>
      <c r="CS65306" s="22"/>
      <c r="CT65306" s="22"/>
      <c r="CU65306" s="22"/>
      <c r="CV65306" s="22"/>
      <c r="CW65306" s="22"/>
      <c r="CX65306" s="22"/>
      <c r="CY65306" s="22"/>
      <c r="CZ65306" s="22"/>
      <c r="DA65306" s="22"/>
      <c r="DB65306" s="22"/>
      <c r="DC65306" s="22"/>
      <c r="DD65306" s="22"/>
      <c r="DE65306" s="22"/>
      <c r="DF65306" s="22"/>
      <c r="DG65306" s="22"/>
      <c r="DH65306" s="22"/>
      <c r="DI65306" s="22"/>
      <c r="DJ65306" s="22"/>
      <c r="DK65306" s="22"/>
      <c r="DL65306" s="22"/>
      <c r="DM65306" s="22"/>
      <c r="DN65306" s="22"/>
      <c r="DO65306" s="22"/>
      <c r="DP65306" s="22"/>
      <c r="DQ65306" s="22"/>
      <c r="DR65306" s="22"/>
      <c r="DS65306" s="22"/>
      <c r="DT65306" s="22"/>
      <c r="DU65306" s="22"/>
      <c r="DV65306" s="22"/>
      <c r="DW65306" s="22"/>
      <c r="DX65306" s="22"/>
      <c r="DY65306" s="22"/>
      <c r="DZ65306" s="22"/>
      <c r="EA65306" s="22"/>
      <c r="EB65306" s="22"/>
      <c r="EC65306" s="22"/>
      <c r="ED65306" s="22"/>
      <c r="EE65306" s="22"/>
      <c r="EF65306" s="22"/>
      <c r="EG65306" s="22"/>
      <c r="EH65306" s="22"/>
      <c r="EI65306" s="22"/>
      <c r="EJ65306" s="22"/>
      <c r="EK65306" s="22"/>
      <c r="EL65306" s="22"/>
      <c r="EM65306" s="22"/>
      <c r="EN65306" s="22"/>
      <c r="EO65306" s="22"/>
      <c r="EP65306" s="22"/>
      <c r="EQ65306" s="22"/>
      <c r="ER65306" s="22"/>
      <c r="ES65306" s="22"/>
      <c r="ET65306" s="22"/>
      <c r="EU65306" s="22"/>
      <c r="EV65306" s="22"/>
      <c r="EW65306" s="22"/>
      <c r="EX65306" s="22"/>
      <c r="EY65306" s="22"/>
      <c r="EZ65306" s="22"/>
      <c r="FA65306" s="22"/>
      <c r="FB65306" s="22"/>
      <c r="FC65306" s="22"/>
      <c r="FD65306" s="22"/>
      <c r="FE65306" s="22"/>
      <c r="FF65306" s="22"/>
      <c r="FG65306" s="22"/>
      <c r="FH65306" s="22"/>
      <c r="FI65306" s="22"/>
      <c r="FJ65306" s="22"/>
      <c r="FK65306" s="22"/>
      <c r="FL65306" s="22"/>
      <c r="FM65306" s="22"/>
      <c r="FN65306" s="22"/>
      <c r="FO65306" s="22"/>
      <c r="FP65306" s="22"/>
      <c r="FQ65306" s="22"/>
      <c r="FR65306" s="22"/>
      <c r="FS65306" s="22"/>
      <c r="FT65306" s="22"/>
      <c r="FU65306" s="22"/>
      <c r="FV65306" s="22"/>
      <c r="FW65306" s="22"/>
      <c r="FX65306" s="22"/>
      <c r="FY65306" s="22"/>
      <c r="FZ65306" s="22"/>
      <c r="GA65306" s="22"/>
      <c r="GB65306" s="22"/>
      <c r="GC65306" s="22"/>
      <c r="GD65306" s="22"/>
      <c r="GE65306" s="22"/>
      <c r="GF65306" s="22"/>
      <c r="GG65306" s="22"/>
      <c r="GH65306" s="22"/>
      <c r="GI65306" s="22"/>
      <c r="GJ65306" s="22"/>
      <c r="GK65306" s="22"/>
      <c r="GL65306" s="22"/>
      <c r="GM65306" s="22"/>
      <c r="GN65306" s="22"/>
      <c r="GO65306" s="22"/>
      <c r="GP65306" s="22"/>
      <c r="GQ65306" s="22"/>
      <c r="GR65306" s="22"/>
      <c r="GS65306" s="22"/>
      <c r="GT65306" s="22"/>
      <c r="GU65306" s="22"/>
      <c r="GV65306" s="22"/>
      <c r="GW65306" s="22"/>
      <c r="GX65306" s="22"/>
      <c r="GY65306" s="22"/>
      <c r="GZ65306" s="22"/>
      <c r="HA65306" s="22"/>
      <c r="HB65306" s="22"/>
      <c r="HC65306" s="22"/>
      <c r="HD65306" s="22"/>
      <c r="HE65306" s="22"/>
      <c r="HF65306" s="22"/>
      <c r="HG65306" s="22"/>
      <c r="HH65306" s="22"/>
      <c r="HI65306" s="22"/>
      <c r="HJ65306" s="22"/>
      <c r="HK65306" s="22"/>
      <c r="HL65306" s="22"/>
      <c r="HM65306" s="22"/>
      <c r="HN65306" s="22"/>
      <c r="HO65306" s="22"/>
      <c r="HP65306" s="22"/>
      <c r="HQ65306" s="22"/>
      <c r="HR65306" s="22"/>
      <c r="HS65306" s="22"/>
      <c r="HT65306" s="22"/>
      <c r="HU65306" s="22"/>
      <c r="HV65306" s="22"/>
      <c r="HW65306" s="22"/>
      <c r="HX65306" s="22"/>
      <c r="HY65306" s="22"/>
      <c r="HZ65306" s="22"/>
      <c r="IA65306" s="22"/>
      <c r="IB65306" s="22"/>
      <c r="IC65306" s="22"/>
      <c r="ID65306" s="22"/>
      <c r="IE65306" s="22"/>
      <c r="IF65306" s="22"/>
      <c r="IG65306" s="22"/>
      <c r="IH65306" s="22"/>
      <c r="II65306" s="22"/>
      <c r="IJ65306" s="22"/>
      <c r="IK65306" s="22"/>
      <c r="IL65306" s="22"/>
      <c r="IM65306" s="22"/>
      <c r="IN65306" s="22"/>
      <c r="IO65306" s="22"/>
      <c r="IP65306" s="22"/>
      <c r="IQ65306" s="22"/>
    </row>
    <row r="65307" spans="1:251" ht="14.25">
      <c r="A65307" s="22"/>
      <c r="B65307" s="22"/>
      <c r="C65307" s="46"/>
      <c r="D65307" s="46"/>
      <c r="E65307" s="22"/>
      <c r="F65307" s="22"/>
      <c r="G65307" s="22"/>
      <c r="H65307" s="22"/>
      <c r="I65307" s="22"/>
      <c r="J65307" s="22"/>
      <c r="K65307" s="22"/>
      <c r="L65307" s="22"/>
      <c r="M65307" s="22"/>
      <c r="N65307" s="22"/>
      <c r="O65307" s="22"/>
      <c r="P65307" s="22"/>
      <c r="Q65307" s="22"/>
      <c r="R65307" s="22"/>
      <c r="S65307" s="22"/>
      <c r="T65307" s="22"/>
      <c r="U65307" s="22"/>
      <c r="V65307" s="22"/>
      <c r="W65307" s="22"/>
      <c r="X65307" s="22"/>
      <c r="Y65307" s="22"/>
      <c r="Z65307" s="22"/>
      <c r="AA65307" s="22"/>
      <c r="AB65307" s="22"/>
      <c r="AC65307" s="22"/>
      <c r="AD65307" s="22"/>
      <c r="AE65307" s="22"/>
      <c r="AF65307" s="22"/>
      <c r="AG65307" s="22"/>
      <c r="AH65307" s="22"/>
      <c r="AI65307" s="22"/>
      <c r="AJ65307" s="22"/>
      <c r="AK65307" s="22"/>
      <c r="AL65307" s="22"/>
      <c r="AM65307" s="22"/>
      <c r="AN65307" s="22"/>
      <c r="AO65307" s="22"/>
      <c r="AP65307" s="22"/>
      <c r="AQ65307" s="22"/>
      <c r="AR65307" s="22"/>
      <c r="AS65307" s="22"/>
      <c r="AT65307" s="22"/>
      <c r="AU65307" s="22"/>
      <c r="AV65307" s="22"/>
      <c r="AW65307" s="22"/>
      <c r="AX65307" s="22"/>
      <c r="AY65307" s="22"/>
      <c r="AZ65307" s="22"/>
      <c r="BA65307" s="22"/>
      <c r="BB65307" s="22"/>
      <c r="BC65307" s="22"/>
      <c r="BD65307" s="22"/>
      <c r="BE65307" s="22"/>
      <c r="BF65307" s="22"/>
      <c r="BG65307" s="22"/>
      <c r="BH65307" s="22"/>
      <c r="BI65307" s="22"/>
      <c r="BJ65307" s="22"/>
      <c r="BK65307" s="22"/>
      <c r="BL65307" s="22"/>
      <c r="BM65307" s="22"/>
      <c r="BN65307" s="22"/>
      <c r="BO65307" s="22"/>
      <c r="BP65307" s="22"/>
      <c r="BQ65307" s="22"/>
      <c r="BR65307" s="22"/>
      <c r="BS65307" s="22"/>
      <c r="BT65307" s="22"/>
      <c r="BU65307" s="22"/>
      <c r="BV65307" s="22"/>
      <c r="BW65307" s="22"/>
      <c r="BX65307" s="22"/>
      <c r="BY65307" s="22"/>
      <c r="BZ65307" s="22"/>
      <c r="CA65307" s="22"/>
      <c r="CB65307" s="22"/>
      <c r="CC65307" s="22"/>
      <c r="CD65307" s="22"/>
      <c r="CE65307" s="22"/>
      <c r="CF65307" s="22"/>
      <c r="CG65307" s="22"/>
      <c r="CH65307" s="22"/>
      <c r="CI65307" s="22"/>
      <c r="CJ65307" s="22"/>
      <c r="CK65307" s="22"/>
      <c r="CL65307" s="22"/>
      <c r="CM65307" s="22"/>
      <c r="CN65307" s="22"/>
      <c r="CO65307" s="22"/>
      <c r="CP65307" s="22"/>
      <c r="CQ65307" s="22"/>
      <c r="CR65307" s="22"/>
      <c r="CS65307" s="22"/>
      <c r="CT65307" s="22"/>
      <c r="CU65307" s="22"/>
      <c r="CV65307" s="22"/>
      <c r="CW65307" s="22"/>
      <c r="CX65307" s="22"/>
      <c r="CY65307" s="22"/>
      <c r="CZ65307" s="22"/>
      <c r="DA65307" s="22"/>
      <c r="DB65307" s="22"/>
      <c r="DC65307" s="22"/>
      <c r="DD65307" s="22"/>
      <c r="DE65307" s="22"/>
      <c r="DF65307" s="22"/>
      <c r="DG65307" s="22"/>
      <c r="DH65307" s="22"/>
      <c r="DI65307" s="22"/>
      <c r="DJ65307" s="22"/>
      <c r="DK65307" s="22"/>
      <c r="DL65307" s="22"/>
      <c r="DM65307" s="22"/>
      <c r="DN65307" s="22"/>
      <c r="DO65307" s="22"/>
      <c r="DP65307" s="22"/>
      <c r="DQ65307" s="22"/>
      <c r="DR65307" s="22"/>
      <c r="DS65307" s="22"/>
      <c r="DT65307" s="22"/>
      <c r="DU65307" s="22"/>
      <c r="DV65307" s="22"/>
      <c r="DW65307" s="22"/>
      <c r="DX65307" s="22"/>
      <c r="DY65307" s="22"/>
      <c r="DZ65307" s="22"/>
      <c r="EA65307" s="22"/>
      <c r="EB65307" s="22"/>
      <c r="EC65307" s="22"/>
      <c r="ED65307" s="22"/>
      <c r="EE65307" s="22"/>
      <c r="EF65307" s="22"/>
      <c r="EG65307" s="22"/>
      <c r="EH65307" s="22"/>
      <c r="EI65307" s="22"/>
      <c r="EJ65307" s="22"/>
      <c r="EK65307" s="22"/>
      <c r="EL65307" s="22"/>
      <c r="EM65307" s="22"/>
      <c r="EN65307" s="22"/>
      <c r="EO65307" s="22"/>
      <c r="EP65307" s="22"/>
      <c r="EQ65307" s="22"/>
      <c r="ER65307" s="22"/>
      <c r="ES65307" s="22"/>
      <c r="ET65307" s="22"/>
      <c r="EU65307" s="22"/>
      <c r="EV65307" s="22"/>
      <c r="EW65307" s="22"/>
      <c r="EX65307" s="22"/>
      <c r="EY65307" s="22"/>
      <c r="EZ65307" s="22"/>
      <c r="FA65307" s="22"/>
      <c r="FB65307" s="22"/>
      <c r="FC65307" s="22"/>
      <c r="FD65307" s="22"/>
      <c r="FE65307" s="22"/>
      <c r="FF65307" s="22"/>
      <c r="FG65307" s="22"/>
      <c r="FH65307" s="22"/>
      <c r="FI65307" s="22"/>
      <c r="FJ65307" s="22"/>
      <c r="FK65307" s="22"/>
      <c r="FL65307" s="22"/>
      <c r="FM65307" s="22"/>
      <c r="FN65307" s="22"/>
      <c r="FO65307" s="22"/>
      <c r="FP65307" s="22"/>
      <c r="FQ65307" s="22"/>
      <c r="FR65307" s="22"/>
      <c r="FS65307" s="22"/>
      <c r="FT65307" s="22"/>
      <c r="FU65307" s="22"/>
      <c r="FV65307" s="22"/>
      <c r="FW65307" s="22"/>
      <c r="FX65307" s="22"/>
      <c r="FY65307" s="22"/>
      <c r="FZ65307" s="22"/>
      <c r="GA65307" s="22"/>
      <c r="GB65307" s="22"/>
      <c r="GC65307" s="22"/>
      <c r="GD65307" s="22"/>
      <c r="GE65307" s="22"/>
      <c r="GF65307" s="22"/>
      <c r="GG65307" s="22"/>
      <c r="GH65307" s="22"/>
      <c r="GI65307" s="22"/>
      <c r="GJ65307" s="22"/>
      <c r="GK65307" s="22"/>
      <c r="GL65307" s="22"/>
      <c r="GM65307" s="22"/>
      <c r="GN65307" s="22"/>
      <c r="GO65307" s="22"/>
      <c r="GP65307" s="22"/>
      <c r="GQ65307" s="22"/>
      <c r="GR65307" s="22"/>
      <c r="GS65307" s="22"/>
      <c r="GT65307" s="22"/>
      <c r="GU65307" s="22"/>
      <c r="GV65307" s="22"/>
      <c r="GW65307" s="22"/>
      <c r="GX65307" s="22"/>
      <c r="GY65307" s="22"/>
      <c r="GZ65307" s="22"/>
      <c r="HA65307" s="22"/>
      <c r="HB65307" s="22"/>
      <c r="HC65307" s="22"/>
      <c r="HD65307" s="22"/>
      <c r="HE65307" s="22"/>
      <c r="HF65307" s="22"/>
      <c r="HG65307" s="22"/>
      <c r="HH65307" s="22"/>
      <c r="HI65307" s="22"/>
      <c r="HJ65307" s="22"/>
      <c r="HK65307" s="22"/>
      <c r="HL65307" s="22"/>
      <c r="HM65307" s="22"/>
      <c r="HN65307" s="22"/>
      <c r="HO65307" s="22"/>
      <c r="HP65307" s="22"/>
      <c r="HQ65307" s="22"/>
      <c r="HR65307" s="22"/>
      <c r="HS65307" s="22"/>
      <c r="HT65307" s="22"/>
      <c r="HU65307" s="22"/>
      <c r="HV65307" s="22"/>
      <c r="HW65307" s="22"/>
      <c r="HX65307" s="22"/>
      <c r="HY65307" s="22"/>
      <c r="HZ65307" s="22"/>
      <c r="IA65307" s="22"/>
      <c r="IB65307" s="22"/>
      <c r="IC65307" s="22"/>
      <c r="ID65307" s="22"/>
      <c r="IE65307" s="22"/>
      <c r="IF65307" s="22"/>
      <c r="IG65307" s="22"/>
      <c r="IH65307" s="22"/>
      <c r="II65307" s="22"/>
      <c r="IJ65307" s="22"/>
      <c r="IK65307" s="22"/>
      <c r="IL65307" s="22"/>
      <c r="IM65307" s="22"/>
      <c r="IN65307" s="22"/>
      <c r="IO65307" s="22"/>
      <c r="IP65307" s="22"/>
      <c r="IQ65307" s="22"/>
    </row>
    <row r="65308" spans="1:251" ht="14.25">
      <c r="A65308" s="22"/>
      <c r="B65308" s="22"/>
      <c r="C65308" s="46"/>
      <c r="D65308" s="46"/>
      <c r="E65308" s="22"/>
      <c r="F65308" s="22"/>
      <c r="G65308" s="22"/>
      <c r="H65308" s="22"/>
      <c r="I65308" s="22"/>
      <c r="J65308" s="22"/>
      <c r="K65308" s="22"/>
      <c r="L65308" s="22"/>
      <c r="M65308" s="22"/>
      <c r="N65308" s="22"/>
      <c r="O65308" s="22"/>
      <c r="P65308" s="22"/>
      <c r="Q65308" s="22"/>
      <c r="R65308" s="22"/>
      <c r="S65308" s="22"/>
      <c r="T65308" s="22"/>
      <c r="U65308" s="22"/>
      <c r="V65308" s="22"/>
      <c r="W65308" s="22"/>
      <c r="X65308" s="22"/>
      <c r="Y65308" s="22"/>
      <c r="Z65308" s="22"/>
      <c r="AA65308" s="22"/>
      <c r="AB65308" s="22"/>
      <c r="AC65308" s="22"/>
      <c r="AD65308" s="22"/>
      <c r="AE65308" s="22"/>
      <c r="AF65308" s="22"/>
      <c r="AG65308" s="22"/>
      <c r="AH65308" s="22"/>
      <c r="AI65308" s="22"/>
      <c r="AJ65308" s="22"/>
      <c r="AK65308" s="22"/>
      <c r="AL65308" s="22"/>
      <c r="AM65308" s="22"/>
      <c r="AN65308" s="22"/>
      <c r="AO65308" s="22"/>
      <c r="AP65308" s="22"/>
      <c r="AQ65308" s="22"/>
      <c r="AR65308" s="22"/>
      <c r="AS65308" s="22"/>
      <c r="AT65308" s="22"/>
      <c r="AU65308" s="22"/>
      <c r="AV65308" s="22"/>
      <c r="AW65308" s="22"/>
      <c r="AX65308" s="22"/>
      <c r="AY65308" s="22"/>
      <c r="AZ65308" s="22"/>
      <c r="BA65308" s="22"/>
      <c r="BB65308" s="22"/>
      <c r="BC65308" s="22"/>
      <c r="BD65308" s="22"/>
      <c r="BE65308" s="22"/>
      <c r="BF65308" s="22"/>
      <c r="BG65308" s="22"/>
      <c r="BH65308" s="22"/>
      <c r="BI65308" s="22"/>
      <c r="BJ65308" s="22"/>
      <c r="BK65308" s="22"/>
      <c r="BL65308" s="22"/>
      <c r="BM65308" s="22"/>
      <c r="BN65308" s="22"/>
      <c r="BO65308" s="22"/>
      <c r="BP65308" s="22"/>
      <c r="BQ65308" s="22"/>
      <c r="BR65308" s="22"/>
      <c r="BS65308" s="22"/>
      <c r="BT65308" s="22"/>
      <c r="BU65308" s="22"/>
      <c r="BV65308" s="22"/>
      <c r="BW65308" s="22"/>
      <c r="BX65308" s="22"/>
      <c r="BY65308" s="22"/>
      <c r="BZ65308" s="22"/>
      <c r="CA65308" s="22"/>
      <c r="CB65308" s="22"/>
      <c r="CC65308" s="22"/>
      <c r="CD65308" s="22"/>
      <c r="CE65308" s="22"/>
      <c r="CF65308" s="22"/>
      <c r="CG65308" s="22"/>
      <c r="CH65308" s="22"/>
      <c r="CI65308" s="22"/>
      <c r="CJ65308" s="22"/>
      <c r="CK65308" s="22"/>
      <c r="CL65308" s="22"/>
      <c r="CM65308" s="22"/>
      <c r="CN65308" s="22"/>
      <c r="CO65308" s="22"/>
      <c r="CP65308" s="22"/>
      <c r="CQ65308" s="22"/>
      <c r="CR65308" s="22"/>
      <c r="CS65308" s="22"/>
      <c r="CT65308" s="22"/>
      <c r="CU65308" s="22"/>
      <c r="CV65308" s="22"/>
      <c r="CW65308" s="22"/>
      <c r="CX65308" s="22"/>
      <c r="CY65308" s="22"/>
      <c r="CZ65308" s="22"/>
      <c r="DA65308" s="22"/>
      <c r="DB65308" s="22"/>
      <c r="DC65308" s="22"/>
      <c r="DD65308" s="22"/>
      <c r="DE65308" s="22"/>
      <c r="DF65308" s="22"/>
      <c r="DG65308" s="22"/>
      <c r="DH65308" s="22"/>
      <c r="DI65308" s="22"/>
      <c r="DJ65308" s="22"/>
      <c r="DK65308" s="22"/>
      <c r="DL65308" s="22"/>
      <c r="DM65308" s="22"/>
      <c r="DN65308" s="22"/>
      <c r="DO65308" s="22"/>
      <c r="DP65308" s="22"/>
      <c r="DQ65308" s="22"/>
      <c r="DR65308" s="22"/>
      <c r="DS65308" s="22"/>
      <c r="DT65308" s="22"/>
      <c r="DU65308" s="22"/>
      <c r="DV65308" s="22"/>
      <c r="DW65308" s="22"/>
      <c r="DX65308" s="22"/>
      <c r="DY65308" s="22"/>
      <c r="DZ65308" s="22"/>
      <c r="EA65308" s="22"/>
      <c r="EB65308" s="22"/>
      <c r="EC65308" s="22"/>
      <c r="ED65308" s="22"/>
      <c r="EE65308" s="22"/>
      <c r="EF65308" s="22"/>
      <c r="EG65308" s="22"/>
      <c r="EH65308" s="22"/>
      <c r="EI65308" s="22"/>
      <c r="EJ65308" s="22"/>
      <c r="EK65308" s="22"/>
      <c r="EL65308" s="22"/>
      <c r="EM65308" s="22"/>
      <c r="EN65308" s="22"/>
      <c r="EO65308" s="22"/>
      <c r="EP65308" s="22"/>
      <c r="EQ65308" s="22"/>
      <c r="ER65308" s="22"/>
      <c r="ES65308" s="22"/>
      <c r="ET65308" s="22"/>
      <c r="EU65308" s="22"/>
      <c r="EV65308" s="22"/>
      <c r="EW65308" s="22"/>
      <c r="EX65308" s="22"/>
      <c r="EY65308" s="22"/>
      <c r="EZ65308" s="22"/>
      <c r="FA65308" s="22"/>
      <c r="FB65308" s="22"/>
      <c r="FC65308" s="22"/>
      <c r="FD65308" s="22"/>
      <c r="FE65308" s="22"/>
      <c r="FF65308" s="22"/>
      <c r="FG65308" s="22"/>
      <c r="FH65308" s="22"/>
      <c r="FI65308" s="22"/>
      <c r="FJ65308" s="22"/>
      <c r="FK65308" s="22"/>
      <c r="FL65308" s="22"/>
      <c r="FM65308" s="22"/>
      <c r="FN65308" s="22"/>
      <c r="FO65308" s="22"/>
      <c r="FP65308" s="22"/>
      <c r="FQ65308" s="22"/>
      <c r="FR65308" s="22"/>
      <c r="FS65308" s="22"/>
      <c r="FT65308" s="22"/>
      <c r="FU65308" s="22"/>
      <c r="FV65308" s="22"/>
      <c r="FW65308" s="22"/>
      <c r="FX65308" s="22"/>
      <c r="FY65308" s="22"/>
      <c r="FZ65308" s="22"/>
      <c r="GA65308" s="22"/>
      <c r="GB65308" s="22"/>
      <c r="GC65308" s="22"/>
      <c r="GD65308" s="22"/>
      <c r="GE65308" s="22"/>
      <c r="GF65308" s="22"/>
      <c r="GG65308" s="22"/>
      <c r="GH65308" s="22"/>
      <c r="GI65308" s="22"/>
      <c r="GJ65308" s="22"/>
      <c r="GK65308" s="22"/>
      <c r="GL65308" s="22"/>
      <c r="GM65308" s="22"/>
      <c r="GN65308" s="22"/>
      <c r="GO65308" s="22"/>
      <c r="GP65308" s="22"/>
      <c r="GQ65308" s="22"/>
      <c r="GR65308" s="22"/>
      <c r="GS65308" s="22"/>
      <c r="GT65308" s="22"/>
      <c r="GU65308" s="22"/>
      <c r="GV65308" s="22"/>
      <c r="GW65308" s="22"/>
      <c r="GX65308" s="22"/>
      <c r="GY65308" s="22"/>
      <c r="GZ65308" s="22"/>
      <c r="HA65308" s="22"/>
      <c r="HB65308" s="22"/>
      <c r="HC65308" s="22"/>
      <c r="HD65308" s="22"/>
      <c r="HE65308" s="22"/>
      <c r="HF65308" s="22"/>
      <c r="HG65308" s="22"/>
      <c r="HH65308" s="22"/>
      <c r="HI65308" s="22"/>
      <c r="HJ65308" s="22"/>
      <c r="HK65308" s="22"/>
      <c r="HL65308" s="22"/>
      <c r="HM65308" s="22"/>
      <c r="HN65308" s="22"/>
      <c r="HO65308" s="22"/>
      <c r="HP65308" s="22"/>
      <c r="HQ65308" s="22"/>
      <c r="HR65308" s="22"/>
      <c r="HS65308" s="22"/>
      <c r="HT65308" s="22"/>
      <c r="HU65308" s="22"/>
      <c r="HV65308" s="22"/>
      <c r="HW65308" s="22"/>
      <c r="HX65308" s="22"/>
      <c r="HY65308" s="22"/>
      <c r="HZ65308" s="22"/>
      <c r="IA65308" s="22"/>
      <c r="IB65308" s="22"/>
      <c r="IC65308" s="22"/>
      <c r="ID65308" s="22"/>
      <c r="IE65308" s="22"/>
      <c r="IF65308" s="22"/>
      <c r="IG65308" s="22"/>
      <c r="IH65308" s="22"/>
      <c r="II65308" s="22"/>
      <c r="IJ65308" s="22"/>
      <c r="IK65308" s="22"/>
      <c r="IL65308" s="22"/>
      <c r="IM65308" s="22"/>
      <c r="IN65308" s="22"/>
      <c r="IO65308" s="22"/>
      <c r="IP65308" s="22"/>
      <c r="IQ65308" s="22"/>
    </row>
    <row r="65309" spans="1:251" ht="14.25">
      <c r="A65309" s="22"/>
      <c r="B65309" s="22"/>
      <c r="C65309" s="46"/>
      <c r="D65309" s="46"/>
      <c r="E65309" s="22"/>
      <c r="F65309" s="22"/>
      <c r="G65309" s="22"/>
      <c r="H65309" s="22"/>
      <c r="I65309" s="22"/>
      <c r="J65309" s="22"/>
      <c r="K65309" s="22"/>
      <c r="L65309" s="22"/>
      <c r="M65309" s="22"/>
      <c r="N65309" s="22"/>
      <c r="O65309" s="22"/>
      <c r="P65309" s="22"/>
      <c r="Q65309" s="22"/>
      <c r="R65309" s="22"/>
      <c r="S65309" s="22"/>
      <c r="T65309" s="22"/>
      <c r="U65309" s="22"/>
      <c r="V65309" s="22"/>
      <c r="W65309" s="22"/>
      <c r="X65309" s="22"/>
      <c r="Y65309" s="22"/>
      <c r="Z65309" s="22"/>
      <c r="AA65309" s="22"/>
      <c r="AB65309" s="22"/>
      <c r="AC65309" s="22"/>
      <c r="AD65309" s="22"/>
      <c r="AE65309" s="22"/>
      <c r="AF65309" s="22"/>
      <c r="AG65309" s="22"/>
      <c r="AH65309" s="22"/>
      <c r="AI65309" s="22"/>
      <c r="AJ65309" s="22"/>
      <c r="AK65309" s="22"/>
      <c r="AL65309" s="22"/>
      <c r="AM65309" s="22"/>
      <c r="AN65309" s="22"/>
      <c r="AO65309" s="22"/>
      <c r="AP65309" s="22"/>
      <c r="AQ65309" s="22"/>
      <c r="AR65309" s="22"/>
      <c r="AS65309" s="22"/>
      <c r="AT65309" s="22"/>
      <c r="AU65309" s="22"/>
      <c r="AV65309" s="22"/>
      <c r="AW65309" s="22"/>
      <c r="AX65309" s="22"/>
      <c r="AY65309" s="22"/>
      <c r="AZ65309" s="22"/>
      <c r="BA65309" s="22"/>
      <c r="BB65309" s="22"/>
      <c r="BC65309" s="22"/>
      <c r="BD65309" s="22"/>
      <c r="BE65309" s="22"/>
      <c r="BF65309" s="22"/>
      <c r="BG65309" s="22"/>
      <c r="BH65309" s="22"/>
      <c r="BI65309" s="22"/>
      <c r="BJ65309" s="22"/>
      <c r="BK65309" s="22"/>
      <c r="BL65309" s="22"/>
      <c r="BM65309" s="22"/>
      <c r="BN65309" s="22"/>
      <c r="BO65309" s="22"/>
      <c r="BP65309" s="22"/>
      <c r="BQ65309" s="22"/>
      <c r="BR65309" s="22"/>
      <c r="BS65309" s="22"/>
      <c r="BT65309" s="22"/>
      <c r="BU65309" s="22"/>
      <c r="BV65309" s="22"/>
      <c r="BW65309" s="22"/>
      <c r="BX65309" s="22"/>
      <c r="BY65309" s="22"/>
      <c r="BZ65309" s="22"/>
      <c r="CA65309" s="22"/>
      <c r="CB65309" s="22"/>
      <c r="CC65309" s="22"/>
      <c r="CD65309" s="22"/>
      <c r="CE65309" s="22"/>
      <c r="CF65309" s="22"/>
      <c r="CG65309" s="22"/>
      <c r="CH65309" s="22"/>
      <c r="CI65309" s="22"/>
      <c r="CJ65309" s="22"/>
      <c r="CK65309" s="22"/>
      <c r="CL65309" s="22"/>
      <c r="CM65309" s="22"/>
      <c r="CN65309" s="22"/>
      <c r="CO65309" s="22"/>
      <c r="CP65309" s="22"/>
      <c r="CQ65309" s="22"/>
      <c r="CR65309" s="22"/>
      <c r="CS65309" s="22"/>
      <c r="CT65309" s="22"/>
      <c r="CU65309" s="22"/>
      <c r="CV65309" s="22"/>
      <c r="CW65309" s="22"/>
      <c r="CX65309" s="22"/>
      <c r="CY65309" s="22"/>
      <c r="CZ65309" s="22"/>
      <c r="DA65309" s="22"/>
      <c r="DB65309" s="22"/>
      <c r="DC65309" s="22"/>
      <c r="DD65309" s="22"/>
      <c r="DE65309" s="22"/>
      <c r="DF65309" s="22"/>
      <c r="DG65309" s="22"/>
      <c r="DH65309" s="22"/>
      <c r="DI65309" s="22"/>
      <c r="DJ65309" s="22"/>
      <c r="DK65309" s="22"/>
      <c r="DL65309" s="22"/>
      <c r="DM65309" s="22"/>
      <c r="DN65309" s="22"/>
      <c r="DO65309" s="22"/>
      <c r="DP65309" s="22"/>
      <c r="DQ65309" s="22"/>
      <c r="DR65309" s="22"/>
      <c r="DS65309" s="22"/>
      <c r="DT65309" s="22"/>
      <c r="DU65309" s="22"/>
      <c r="DV65309" s="22"/>
      <c r="DW65309" s="22"/>
      <c r="DX65309" s="22"/>
      <c r="DY65309" s="22"/>
      <c r="DZ65309" s="22"/>
      <c r="EA65309" s="22"/>
      <c r="EB65309" s="22"/>
      <c r="EC65309" s="22"/>
      <c r="ED65309" s="22"/>
      <c r="EE65309" s="22"/>
      <c r="EF65309" s="22"/>
      <c r="EG65309" s="22"/>
      <c r="EH65309" s="22"/>
      <c r="EI65309" s="22"/>
      <c r="EJ65309" s="22"/>
      <c r="EK65309" s="22"/>
      <c r="EL65309" s="22"/>
      <c r="EM65309" s="22"/>
      <c r="EN65309" s="22"/>
      <c r="EO65309" s="22"/>
      <c r="EP65309" s="22"/>
      <c r="EQ65309" s="22"/>
      <c r="ER65309" s="22"/>
      <c r="ES65309" s="22"/>
      <c r="ET65309" s="22"/>
      <c r="EU65309" s="22"/>
      <c r="EV65309" s="22"/>
      <c r="EW65309" s="22"/>
      <c r="EX65309" s="22"/>
      <c r="EY65309" s="22"/>
      <c r="EZ65309" s="22"/>
      <c r="FA65309" s="22"/>
      <c r="FB65309" s="22"/>
      <c r="FC65309" s="22"/>
      <c r="FD65309" s="22"/>
      <c r="FE65309" s="22"/>
      <c r="FF65309" s="22"/>
      <c r="FG65309" s="22"/>
      <c r="FH65309" s="22"/>
      <c r="FI65309" s="22"/>
      <c r="FJ65309" s="22"/>
      <c r="FK65309" s="22"/>
      <c r="FL65309" s="22"/>
      <c r="FM65309" s="22"/>
      <c r="FN65309" s="22"/>
      <c r="FO65309" s="22"/>
      <c r="FP65309" s="22"/>
      <c r="FQ65309" s="22"/>
      <c r="FR65309" s="22"/>
      <c r="FS65309" s="22"/>
      <c r="FT65309" s="22"/>
      <c r="FU65309" s="22"/>
      <c r="FV65309" s="22"/>
      <c r="FW65309" s="22"/>
      <c r="FX65309" s="22"/>
      <c r="FY65309" s="22"/>
      <c r="FZ65309" s="22"/>
      <c r="GA65309" s="22"/>
      <c r="GB65309" s="22"/>
      <c r="GC65309" s="22"/>
      <c r="GD65309" s="22"/>
      <c r="GE65309" s="22"/>
      <c r="GF65309" s="22"/>
      <c r="GG65309" s="22"/>
      <c r="GH65309" s="22"/>
      <c r="GI65309" s="22"/>
      <c r="GJ65309" s="22"/>
      <c r="GK65309" s="22"/>
      <c r="GL65309" s="22"/>
      <c r="GM65309" s="22"/>
      <c r="GN65309" s="22"/>
      <c r="GO65309" s="22"/>
      <c r="GP65309" s="22"/>
      <c r="GQ65309" s="22"/>
      <c r="GR65309" s="22"/>
      <c r="GS65309" s="22"/>
      <c r="GT65309" s="22"/>
      <c r="GU65309" s="22"/>
      <c r="GV65309" s="22"/>
      <c r="GW65309" s="22"/>
      <c r="GX65309" s="22"/>
      <c r="GY65309" s="22"/>
      <c r="GZ65309" s="22"/>
      <c r="HA65309" s="22"/>
      <c r="HB65309" s="22"/>
      <c r="HC65309" s="22"/>
      <c r="HD65309" s="22"/>
      <c r="HE65309" s="22"/>
      <c r="HF65309" s="22"/>
      <c r="HG65309" s="22"/>
      <c r="HH65309" s="22"/>
      <c r="HI65309" s="22"/>
      <c r="HJ65309" s="22"/>
      <c r="HK65309" s="22"/>
      <c r="HL65309" s="22"/>
      <c r="HM65309" s="22"/>
      <c r="HN65309" s="22"/>
      <c r="HO65309" s="22"/>
      <c r="HP65309" s="22"/>
      <c r="HQ65309" s="22"/>
      <c r="HR65309" s="22"/>
      <c r="HS65309" s="22"/>
      <c r="HT65309" s="22"/>
      <c r="HU65309" s="22"/>
      <c r="HV65309" s="22"/>
      <c r="HW65309" s="22"/>
      <c r="HX65309" s="22"/>
      <c r="HY65309" s="22"/>
      <c r="HZ65309" s="22"/>
      <c r="IA65309" s="22"/>
      <c r="IB65309" s="22"/>
      <c r="IC65309" s="22"/>
      <c r="ID65309" s="22"/>
      <c r="IE65309" s="22"/>
      <c r="IF65309" s="22"/>
      <c r="IG65309" s="22"/>
      <c r="IH65309" s="22"/>
      <c r="II65309" s="22"/>
      <c r="IJ65309" s="22"/>
      <c r="IK65309" s="22"/>
      <c r="IL65309" s="22"/>
      <c r="IM65309" s="22"/>
      <c r="IN65309" s="22"/>
      <c r="IO65309" s="22"/>
      <c r="IP65309" s="22"/>
      <c r="IQ65309" s="22"/>
    </row>
    <row r="65310" spans="1:251" ht="14.25">
      <c r="A65310" s="22"/>
      <c r="B65310" s="22"/>
      <c r="C65310" s="46"/>
      <c r="D65310" s="46"/>
      <c r="E65310" s="22"/>
      <c r="F65310" s="22"/>
      <c r="G65310" s="22"/>
      <c r="H65310" s="22"/>
      <c r="I65310" s="22"/>
      <c r="J65310" s="22"/>
      <c r="K65310" s="22"/>
      <c r="L65310" s="22"/>
      <c r="M65310" s="22"/>
      <c r="N65310" s="22"/>
      <c r="O65310" s="22"/>
      <c r="P65310" s="22"/>
      <c r="Q65310" s="22"/>
      <c r="R65310" s="22"/>
      <c r="S65310" s="22"/>
      <c r="T65310" s="22"/>
      <c r="U65310" s="22"/>
      <c r="V65310" s="22"/>
      <c r="W65310" s="22"/>
      <c r="X65310" s="22"/>
      <c r="Y65310" s="22"/>
      <c r="Z65310" s="22"/>
      <c r="AA65310" s="22"/>
      <c r="AB65310" s="22"/>
      <c r="AC65310" s="22"/>
      <c r="AD65310" s="22"/>
      <c r="AE65310" s="22"/>
      <c r="AF65310" s="22"/>
      <c r="AG65310" s="22"/>
      <c r="AH65310" s="22"/>
      <c r="AI65310" s="22"/>
      <c r="AJ65310" s="22"/>
      <c r="AK65310" s="22"/>
      <c r="AL65310" s="22"/>
      <c r="AM65310" s="22"/>
      <c r="AN65310" s="22"/>
      <c r="AO65310" s="22"/>
      <c r="AP65310" s="22"/>
      <c r="AQ65310" s="22"/>
      <c r="AR65310" s="22"/>
      <c r="AS65310" s="22"/>
      <c r="AT65310" s="22"/>
      <c r="AU65310" s="22"/>
      <c r="AV65310" s="22"/>
      <c r="AW65310" s="22"/>
      <c r="AX65310" s="22"/>
      <c r="AY65310" s="22"/>
      <c r="AZ65310" s="22"/>
      <c r="BA65310" s="22"/>
      <c r="BB65310" s="22"/>
      <c r="BC65310" s="22"/>
      <c r="BD65310" s="22"/>
      <c r="BE65310" s="22"/>
      <c r="BF65310" s="22"/>
      <c r="BG65310" s="22"/>
      <c r="BH65310" s="22"/>
      <c r="BI65310" s="22"/>
      <c r="BJ65310" s="22"/>
      <c r="BK65310" s="22"/>
      <c r="BL65310" s="22"/>
      <c r="BM65310" s="22"/>
      <c r="BN65310" s="22"/>
      <c r="BO65310" s="22"/>
      <c r="BP65310" s="22"/>
      <c r="BQ65310" s="22"/>
      <c r="BR65310" s="22"/>
      <c r="BS65310" s="22"/>
      <c r="BT65310" s="22"/>
      <c r="BU65310" s="22"/>
      <c r="BV65310" s="22"/>
      <c r="BW65310" s="22"/>
      <c r="BX65310" s="22"/>
      <c r="BY65310" s="22"/>
      <c r="BZ65310" s="22"/>
      <c r="CA65310" s="22"/>
      <c r="CB65310" s="22"/>
      <c r="CC65310" s="22"/>
      <c r="CD65310" s="22"/>
      <c r="CE65310" s="22"/>
      <c r="CF65310" s="22"/>
      <c r="CG65310" s="22"/>
      <c r="CH65310" s="22"/>
      <c r="CI65310" s="22"/>
      <c r="CJ65310" s="22"/>
      <c r="CK65310" s="22"/>
      <c r="CL65310" s="22"/>
      <c r="CM65310" s="22"/>
      <c r="CN65310" s="22"/>
      <c r="CO65310" s="22"/>
      <c r="CP65310" s="22"/>
      <c r="CQ65310" s="22"/>
      <c r="CR65310" s="22"/>
      <c r="CS65310" s="22"/>
      <c r="CT65310" s="22"/>
      <c r="CU65310" s="22"/>
      <c r="CV65310" s="22"/>
      <c r="CW65310" s="22"/>
      <c r="CX65310" s="22"/>
      <c r="CY65310" s="22"/>
      <c r="CZ65310" s="22"/>
      <c r="DA65310" s="22"/>
      <c r="DB65310" s="22"/>
      <c r="DC65310" s="22"/>
      <c r="DD65310" s="22"/>
      <c r="DE65310" s="22"/>
      <c r="DF65310" s="22"/>
      <c r="DG65310" s="22"/>
      <c r="DH65310" s="22"/>
      <c r="DI65310" s="22"/>
      <c r="DJ65310" s="22"/>
      <c r="DK65310" s="22"/>
      <c r="DL65310" s="22"/>
      <c r="DM65310" s="22"/>
      <c r="DN65310" s="22"/>
      <c r="DO65310" s="22"/>
      <c r="DP65310" s="22"/>
      <c r="DQ65310" s="22"/>
      <c r="DR65310" s="22"/>
      <c r="DS65310" s="22"/>
      <c r="DT65310" s="22"/>
      <c r="DU65310" s="22"/>
      <c r="DV65310" s="22"/>
      <c r="DW65310" s="22"/>
      <c r="DX65310" s="22"/>
      <c r="DY65310" s="22"/>
      <c r="DZ65310" s="22"/>
      <c r="EA65310" s="22"/>
      <c r="EB65310" s="22"/>
      <c r="EC65310" s="22"/>
      <c r="ED65310" s="22"/>
      <c r="EE65310" s="22"/>
      <c r="EF65310" s="22"/>
      <c r="EG65310" s="22"/>
      <c r="EH65310" s="22"/>
      <c r="EI65310" s="22"/>
      <c r="EJ65310" s="22"/>
      <c r="EK65310" s="22"/>
      <c r="EL65310" s="22"/>
      <c r="EM65310" s="22"/>
      <c r="EN65310" s="22"/>
      <c r="EO65310" s="22"/>
      <c r="EP65310" s="22"/>
      <c r="EQ65310" s="22"/>
      <c r="ER65310" s="22"/>
      <c r="ES65310" s="22"/>
      <c r="ET65310" s="22"/>
      <c r="EU65310" s="22"/>
      <c r="EV65310" s="22"/>
      <c r="EW65310" s="22"/>
      <c r="EX65310" s="22"/>
      <c r="EY65310" s="22"/>
      <c r="EZ65310" s="22"/>
      <c r="FA65310" s="22"/>
      <c r="FB65310" s="22"/>
      <c r="FC65310" s="22"/>
      <c r="FD65310" s="22"/>
      <c r="FE65310" s="22"/>
      <c r="FF65310" s="22"/>
      <c r="FG65310" s="22"/>
      <c r="FH65310" s="22"/>
      <c r="FI65310" s="22"/>
      <c r="FJ65310" s="22"/>
      <c r="FK65310" s="22"/>
      <c r="FL65310" s="22"/>
      <c r="FM65310" s="22"/>
      <c r="FN65310" s="22"/>
      <c r="FO65310" s="22"/>
      <c r="FP65310" s="22"/>
      <c r="FQ65310" s="22"/>
      <c r="FR65310" s="22"/>
      <c r="FS65310" s="22"/>
      <c r="FT65310" s="22"/>
      <c r="FU65310" s="22"/>
      <c r="FV65310" s="22"/>
      <c r="FW65310" s="22"/>
      <c r="FX65310" s="22"/>
      <c r="FY65310" s="22"/>
      <c r="FZ65310" s="22"/>
      <c r="GA65310" s="22"/>
      <c r="GB65310" s="22"/>
      <c r="GC65310" s="22"/>
      <c r="GD65310" s="22"/>
      <c r="GE65310" s="22"/>
      <c r="GF65310" s="22"/>
      <c r="GG65310" s="22"/>
      <c r="GH65310" s="22"/>
      <c r="GI65310" s="22"/>
      <c r="GJ65310" s="22"/>
      <c r="GK65310" s="22"/>
      <c r="GL65310" s="22"/>
      <c r="GM65310" s="22"/>
      <c r="GN65310" s="22"/>
      <c r="GO65310" s="22"/>
      <c r="GP65310" s="22"/>
      <c r="GQ65310" s="22"/>
      <c r="GR65310" s="22"/>
      <c r="GS65310" s="22"/>
      <c r="GT65310" s="22"/>
      <c r="GU65310" s="22"/>
      <c r="GV65310" s="22"/>
      <c r="GW65310" s="22"/>
      <c r="GX65310" s="22"/>
      <c r="GY65310" s="22"/>
      <c r="GZ65310" s="22"/>
      <c r="HA65310" s="22"/>
      <c r="HB65310" s="22"/>
      <c r="HC65310" s="22"/>
      <c r="HD65310" s="22"/>
      <c r="HE65310" s="22"/>
      <c r="HF65310" s="22"/>
      <c r="HG65310" s="22"/>
      <c r="HH65310" s="22"/>
      <c r="HI65310" s="22"/>
      <c r="HJ65310" s="22"/>
      <c r="HK65310" s="22"/>
      <c r="HL65310" s="22"/>
      <c r="HM65310" s="22"/>
      <c r="HN65310" s="22"/>
      <c r="HO65310" s="22"/>
      <c r="HP65310" s="22"/>
      <c r="HQ65310" s="22"/>
      <c r="HR65310" s="22"/>
      <c r="HS65310" s="22"/>
      <c r="HT65310" s="22"/>
      <c r="HU65310" s="22"/>
      <c r="HV65310" s="22"/>
      <c r="HW65310" s="22"/>
      <c r="HX65310" s="22"/>
      <c r="HY65310" s="22"/>
      <c r="HZ65310" s="22"/>
      <c r="IA65310" s="22"/>
      <c r="IB65310" s="22"/>
      <c r="IC65310" s="22"/>
      <c r="ID65310" s="22"/>
      <c r="IE65310" s="22"/>
      <c r="IF65310" s="22"/>
      <c r="IG65310" s="22"/>
      <c r="IH65310" s="22"/>
      <c r="II65310" s="22"/>
      <c r="IJ65310" s="22"/>
      <c r="IK65310" s="22"/>
      <c r="IL65310" s="22"/>
      <c r="IM65310" s="22"/>
      <c r="IN65310" s="22"/>
      <c r="IO65310" s="22"/>
      <c r="IP65310" s="22"/>
      <c r="IQ65310" s="22"/>
    </row>
    <row r="65311" spans="1:251" ht="14.25">
      <c r="A65311" s="22"/>
      <c r="B65311" s="22"/>
      <c r="C65311" s="46"/>
      <c r="D65311" s="46"/>
      <c r="E65311" s="22"/>
      <c r="F65311" s="22"/>
      <c r="G65311" s="22"/>
      <c r="H65311" s="22"/>
      <c r="I65311" s="22"/>
      <c r="J65311" s="22"/>
      <c r="K65311" s="22"/>
      <c r="L65311" s="22"/>
      <c r="M65311" s="22"/>
      <c r="N65311" s="22"/>
      <c r="O65311" s="22"/>
      <c r="P65311" s="22"/>
      <c r="Q65311" s="22"/>
      <c r="R65311" s="22"/>
      <c r="S65311" s="22"/>
      <c r="T65311" s="22"/>
      <c r="U65311" s="22"/>
      <c r="V65311" s="22"/>
      <c r="W65311" s="22"/>
      <c r="X65311" s="22"/>
      <c r="Y65311" s="22"/>
      <c r="Z65311" s="22"/>
      <c r="AA65311" s="22"/>
      <c r="AB65311" s="22"/>
      <c r="AC65311" s="22"/>
      <c r="AD65311" s="22"/>
      <c r="AE65311" s="22"/>
      <c r="AF65311" s="22"/>
      <c r="AG65311" s="22"/>
      <c r="AH65311" s="22"/>
      <c r="AI65311" s="22"/>
      <c r="AJ65311" s="22"/>
      <c r="AK65311" s="22"/>
      <c r="AL65311" s="22"/>
      <c r="AM65311" s="22"/>
      <c r="AN65311" s="22"/>
      <c r="AO65311" s="22"/>
      <c r="AP65311" s="22"/>
      <c r="AQ65311" s="22"/>
      <c r="AR65311" s="22"/>
      <c r="AS65311" s="22"/>
      <c r="AT65311" s="22"/>
      <c r="AU65311" s="22"/>
      <c r="AV65311" s="22"/>
      <c r="AW65311" s="22"/>
      <c r="AX65311" s="22"/>
      <c r="AY65311" s="22"/>
      <c r="AZ65311" s="22"/>
      <c r="BA65311" s="22"/>
      <c r="BB65311" s="22"/>
      <c r="BC65311" s="22"/>
      <c r="BD65311" s="22"/>
      <c r="BE65311" s="22"/>
      <c r="BF65311" s="22"/>
      <c r="BG65311" s="22"/>
      <c r="BH65311" s="22"/>
      <c r="BI65311" s="22"/>
      <c r="BJ65311" s="22"/>
      <c r="BK65311" s="22"/>
      <c r="BL65311" s="22"/>
      <c r="BM65311" s="22"/>
      <c r="BN65311" s="22"/>
      <c r="BO65311" s="22"/>
      <c r="BP65311" s="22"/>
      <c r="BQ65311" s="22"/>
      <c r="BR65311" s="22"/>
      <c r="BS65311" s="22"/>
      <c r="BT65311" s="22"/>
      <c r="BU65311" s="22"/>
      <c r="BV65311" s="22"/>
      <c r="BW65311" s="22"/>
      <c r="BX65311" s="22"/>
      <c r="BY65311" s="22"/>
      <c r="BZ65311" s="22"/>
      <c r="CA65311" s="22"/>
      <c r="CB65311" s="22"/>
      <c r="CC65311" s="22"/>
      <c r="CD65311" s="22"/>
      <c r="CE65311" s="22"/>
      <c r="CF65311" s="22"/>
      <c r="CG65311" s="22"/>
      <c r="CH65311" s="22"/>
      <c r="CI65311" s="22"/>
      <c r="CJ65311" s="22"/>
      <c r="CK65311" s="22"/>
      <c r="CL65311" s="22"/>
      <c r="CM65311" s="22"/>
      <c r="CN65311" s="22"/>
      <c r="CO65311" s="22"/>
      <c r="CP65311" s="22"/>
      <c r="CQ65311" s="22"/>
      <c r="CR65311" s="22"/>
      <c r="CS65311" s="22"/>
      <c r="CT65311" s="22"/>
      <c r="CU65311" s="22"/>
      <c r="CV65311" s="22"/>
      <c r="CW65311" s="22"/>
      <c r="CX65311" s="22"/>
      <c r="CY65311" s="22"/>
      <c r="CZ65311" s="22"/>
      <c r="DA65311" s="22"/>
      <c r="DB65311" s="22"/>
      <c r="DC65311" s="22"/>
      <c r="DD65311" s="22"/>
      <c r="DE65311" s="22"/>
      <c r="DF65311" s="22"/>
      <c r="DG65311" s="22"/>
      <c r="DH65311" s="22"/>
      <c r="DI65311" s="22"/>
      <c r="DJ65311" s="22"/>
      <c r="DK65311" s="22"/>
      <c r="DL65311" s="22"/>
      <c r="DM65311" s="22"/>
      <c r="DN65311" s="22"/>
      <c r="DO65311" s="22"/>
      <c r="DP65311" s="22"/>
      <c r="DQ65311" s="22"/>
      <c r="DR65311" s="22"/>
      <c r="DS65311" s="22"/>
      <c r="DT65311" s="22"/>
      <c r="DU65311" s="22"/>
      <c r="DV65311" s="22"/>
      <c r="DW65311" s="22"/>
      <c r="DX65311" s="22"/>
      <c r="DY65311" s="22"/>
      <c r="DZ65311" s="22"/>
      <c r="EA65311" s="22"/>
      <c r="EB65311" s="22"/>
      <c r="EC65311" s="22"/>
      <c r="ED65311" s="22"/>
      <c r="EE65311" s="22"/>
      <c r="EF65311" s="22"/>
      <c r="EG65311" s="22"/>
      <c r="EH65311" s="22"/>
      <c r="EI65311" s="22"/>
      <c r="EJ65311" s="22"/>
      <c r="EK65311" s="22"/>
      <c r="EL65311" s="22"/>
      <c r="EM65311" s="22"/>
      <c r="EN65311" s="22"/>
      <c r="EO65311" s="22"/>
      <c r="EP65311" s="22"/>
      <c r="EQ65311" s="22"/>
      <c r="ER65311" s="22"/>
      <c r="ES65311" s="22"/>
      <c r="ET65311" s="22"/>
      <c r="EU65311" s="22"/>
      <c r="EV65311" s="22"/>
      <c r="EW65311" s="22"/>
      <c r="EX65311" s="22"/>
      <c r="EY65311" s="22"/>
      <c r="EZ65311" s="22"/>
      <c r="FA65311" s="22"/>
      <c r="FB65311" s="22"/>
      <c r="FC65311" s="22"/>
      <c r="FD65311" s="22"/>
      <c r="FE65311" s="22"/>
      <c r="FF65311" s="22"/>
      <c r="FG65311" s="22"/>
      <c r="FH65311" s="22"/>
      <c r="FI65311" s="22"/>
      <c r="FJ65311" s="22"/>
      <c r="FK65311" s="22"/>
      <c r="FL65311" s="22"/>
      <c r="FM65311" s="22"/>
      <c r="FN65311" s="22"/>
      <c r="FO65311" s="22"/>
      <c r="FP65311" s="22"/>
      <c r="FQ65311" s="22"/>
      <c r="FR65311" s="22"/>
      <c r="FS65311" s="22"/>
      <c r="FT65311" s="22"/>
      <c r="FU65311" s="22"/>
      <c r="FV65311" s="22"/>
      <c r="FW65311" s="22"/>
      <c r="FX65311" s="22"/>
      <c r="FY65311" s="22"/>
      <c r="FZ65311" s="22"/>
      <c r="GA65311" s="22"/>
      <c r="GB65311" s="22"/>
      <c r="GC65311" s="22"/>
      <c r="GD65311" s="22"/>
      <c r="GE65311" s="22"/>
      <c r="GF65311" s="22"/>
      <c r="GG65311" s="22"/>
      <c r="GH65311" s="22"/>
      <c r="GI65311" s="22"/>
      <c r="GJ65311" s="22"/>
      <c r="GK65311" s="22"/>
      <c r="GL65311" s="22"/>
      <c r="GM65311" s="22"/>
      <c r="GN65311" s="22"/>
      <c r="GO65311" s="22"/>
      <c r="GP65311" s="22"/>
      <c r="GQ65311" s="22"/>
      <c r="GR65311" s="22"/>
      <c r="GS65311" s="22"/>
      <c r="GT65311" s="22"/>
      <c r="GU65311" s="22"/>
      <c r="GV65311" s="22"/>
      <c r="GW65311" s="22"/>
      <c r="GX65311" s="22"/>
      <c r="GY65311" s="22"/>
      <c r="GZ65311" s="22"/>
      <c r="HA65311" s="22"/>
      <c r="HB65311" s="22"/>
      <c r="HC65311" s="22"/>
      <c r="HD65311" s="22"/>
      <c r="HE65311" s="22"/>
      <c r="HF65311" s="22"/>
      <c r="HG65311" s="22"/>
      <c r="HH65311" s="22"/>
      <c r="HI65311" s="22"/>
      <c r="HJ65311" s="22"/>
      <c r="HK65311" s="22"/>
      <c r="HL65311" s="22"/>
      <c r="HM65311" s="22"/>
      <c r="HN65311" s="22"/>
      <c r="HO65311" s="22"/>
      <c r="HP65311" s="22"/>
      <c r="HQ65311" s="22"/>
      <c r="HR65311" s="22"/>
      <c r="HS65311" s="22"/>
      <c r="HT65311" s="22"/>
      <c r="HU65311" s="22"/>
      <c r="HV65311" s="22"/>
      <c r="HW65311" s="22"/>
      <c r="HX65311" s="22"/>
      <c r="HY65311" s="22"/>
      <c r="HZ65311" s="22"/>
      <c r="IA65311" s="22"/>
      <c r="IB65311" s="22"/>
      <c r="IC65311" s="22"/>
      <c r="ID65311" s="22"/>
      <c r="IE65311" s="22"/>
      <c r="IF65311" s="22"/>
      <c r="IG65311" s="22"/>
      <c r="IH65311" s="22"/>
      <c r="II65311" s="22"/>
      <c r="IJ65311" s="22"/>
      <c r="IK65311" s="22"/>
      <c r="IL65311" s="22"/>
      <c r="IM65311" s="22"/>
      <c r="IN65311" s="22"/>
      <c r="IO65311" s="22"/>
      <c r="IP65311" s="22"/>
      <c r="IQ65311" s="22"/>
    </row>
    <row r="65312" spans="1:251" ht="14.25">
      <c r="A65312" s="22"/>
      <c r="B65312" s="22"/>
      <c r="C65312" s="46"/>
      <c r="D65312" s="46"/>
      <c r="E65312" s="22"/>
      <c r="F65312" s="22"/>
      <c r="G65312" s="22"/>
      <c r="H65312" s="22"/>
      <c r="I65312" s="22"/>
      <c r="J65312" s="22"/>
      <c r="K65312" s="22"/>
      <c r="L65312" s="22"/>
      <c r="M65312" s="22"/>
      <c r="N65312" s="22"/>
      <c r="O65312" s="22"/>
      <c r="P65312" s="22"/>
      <c r="Q65312" s="22"/>
      <c r="R65312" s="22"/>
      <c r="S65312" s="22"/>
      <c r="T65312" s="22"/>
      <c r="U65312" s="22"/>
      <c r="V65312" s="22"/>
      <c r="W65312" s="22"/>
      <c r="X65312" s="22"/>
      <c r="Y65312" s="22"/>
      <c r="Z65312" s="22"/>
      <c r="AA65312" s="22"/>
      <c r="AB65312" s="22"/>
      <c r="AC65312" s="22"/>
      <c r="AD65312" s="22"/>
      <c r="AE65312" s="22"/>
      <c r="AF65312" s="22"/>
      <c r="AG65312" s="22"/>
      <c r="AH65312" s="22"/>
      <c r="AI65312" s="22"/>
      <c r="AJ65312" s="22"/>
      <c r="AK65312" s="22"/>
      <c r="AL65312" s="22"/>
      <c r="AM65312" s="22"/>
      <c r="AN65312" s="22"/>
      <c r="AO65312" s="22"/>
      <c r="AP65312" s="22"/>
      <c r="AQ65312" s="22"/>
      <c r="AR65312" s="22"/>
      <c r="AS65312" s="22"/>
      <c r="AT65312" s="22"/>
      <c r="AU65312" s="22"/>
      <c r="AV65312" s="22"/>
      <c r="AW65312" s="22"/>
      <c r="AX65312" s="22"/>
      <c r="AY65312" s="22"/>
      <c r="AZ65312" s="22"/>
      <c r="BA65312" s="22"/>
      <c r="BB65312" s="22"/>
      <c r="BC65312" s="22"/>
      <c r="BD65312" s="22"/>
      <c r="BE65312" s="22"/>
      <c r="BF65312" s="22"/>
      <c r="BG65312" s="22"/>
      <c r="BH65312" s="22"/>
      <c r="BI65312" s="22"/>
      <c r="BJ65312" s="22"/>
      <c r="BK65312" s="22"/>
      <c r="BL65312" s="22"/>
      <c r="BM65312" s="22"/>
      <c r="BN65312" s="22"/>
      <c r="BO65312" s="22"/>
      <c r="BP65312" s="22"/>
      <c r="BQ65312" s="22"/>
      <c r="BR65312" s="22"/>
      <c r="BS65312" s="22"/>
      <c r="BT65312" s="22"/>
      <c r="BU65312" s="22"/>
      <c r="BV65312" s="22"/>
      <c r="BW65312" s="22"/>
      <c r="BX65312" s="22"/>
      <c r="BY65312" s="22"/>
      <c r="BZ65312" s="22"/>
      <c r="CA65312" s="22"/>
      <c r="CB65312" s="22"/>
      <c r="CC65312" s="22"/>
      <c r="CD65312" s="22"/>
      <c r="CE65312" s="22"/>
      <c r="CF65312" s="22"/>
      <c r="CG65312" s="22"/>
      <c r="CH65312" s="22"/>
      <c r="CI65312" s="22"/>
      <c r="CJ65312" s="22"/>
      <c r="CK65312" s="22"/>
      <c r="CL65312" s="22"/>
      <c r="CM65312" s="22"/>
      <c r="CN65312" s="22"/>
      <c r="CO65312" s="22"/>
      <c r="CP65312" s="22"/>
      <c r="CQ65312" s="22"/>
      <c r="CR65312" s="22"/>
      <c r="CS65312" s="22"/>
      <c r="CT65312" s="22"/>
      <c r="CU65312" s="22"/>
      <c r="CV65312" s="22"/>
      <c r="CW65312" s="22"/>
      <c r="CX65312" s="22"/>
      <c r="CY65312" s="22"/>
      <c r="CZ65312" s="22"/>
      <c r="DA65312" s="22"/>
      <c r="DB65312" s="22"/>
      <c r="DC65312" s="22"/>
      <c r="DD65312" s="22"/>
      <c r="DE65312" s="22"/>
      <c r="DF65312" s="22"/>
      <c r="DG65312" s="22"/>
      <c r="DH65312" s="22"/>
      <c r="DI65312" s="22"/>
      <c r="DJ65312" s="22"/>
      <c r="DK65312" s="22"/>
      <c r="DL65312" s="22"/>
      <c r="DM65312" s="22"/>
      <c r="DN65312" s="22"/>
      <c r="DO65312" s="22"/>
      <c r="DP65312" s="22"/>
      <c r="DQ65312" s="22"/>
      <c r="DR65312" s="22"/>
      <c r="DS65312" s="22"/>
      <c r="DT65312" s="22"/>
      <c r="DU65312" s="22"/>
      <c r="DV65312" s="22"/>
      <c r="DW65312" s="22"/>
      <c r="DX65312" s="22"/>
      <c r="DY65312" s="22"/>
      <c r="DZ65312" s="22"/>
      <c r="EA65312" s="22"/>
      <c r="EB65312" s="22"/>
      <c r="EC65312" s="22"/>
      <c r="ED65312" s="22"/>
      <c r="EE65312" s="22"/>
      <c r="EF65312" s="22"/>
      <c r="EG65312" s="22"/>
      <c r="EH65312" s="22"/>
      <c r="EI65312" s="22"/>
      <c r="EJ65312" s="22"/>
      <c r="EK65312" s="22"/>
      <c r="EL65312" s="22"/>
      <c r="EM65312" s="22"/>
      <c r="EN65312" s="22"/>
      <c r="EO65312" s="22"/>
      <c r="EP65312" s="22"/>
      <c r="EQ65312" s="22"/>
      <c r="ER65312" s="22"/>
      <c r="ES65312" s="22"/>
      <c r="ET65312" s="22"/>
      <c r="EU65312" s="22"/>
      <c r="EV65312" s="22"/>
      <c r="EW65312" s="22"/>
      <c r="EX65312" s="22"/>
      <c r="EY65312" s="22"/>
      <c r="EZ65312" s="22"/>
      <c r="FA65312" s="22"/>
      <c r="FB65312" s="22"/>
      <c r="FC65312" s="22"/>
      <c r="FD65312" s="22"/>
      <c r="FE65312" s="22"/>
      <c r="FF65312" s="22"/>
      <c r="FG65312" s="22"/>
      <c r="FH65312" s="22"/>
      <c r="FI65312" s="22"/>
      <c r="FJ65312" s="22"/>
      <c r="FK65312" s="22"/>
      <c r="FL65312" s="22"/>
      <c r="FM65312" s="22"/>
      <c r="FN65312" s="22"/>
      <c r="FO65312" s="22"/>
      <c r="FP65312" s="22"/>
      <c r="FQ65312" s="22"/>
      <c r="FR65312" s="22"/>
      <c r="FS65312" s="22"/>
      <c r="FT65312" s="22"/>
      <c r="FU65312" s="22"/>
      <c r="FV65312" s="22"/>
      <c r="FW65312" s="22"/>
      <c r="FX65312" s="22"/>
      <c r="FY65312" s="22"/>
      <c r="FZ65312" s="22"/>
      <c r="GA65312" s="22"/>
      <c r="GB65312" s="22"/>
      <c r="GC65312" s="22"/>
      <c r="GD65312" s="22"/>
      <c r="GE65312" s="22"/>
      <c r="GF65312" s="22"/>
      <c r="GG65312" s="22"/>
      <c r="GH65312" s="22"/>
      <c r="GI65312" s="22"/>
      <c r="GJ65312" s="22"/>
      <c r="GK65312" s="22"/>
      <c r="GL65312" s="22"/>
      <c r="GM65312" s="22"/>
      <c r="GN65312" s="22"/>
      <c r="GO65312" s="22"/>
      <c r="GP65312" s="22"/>
      <c r="GQ65312" s="22"/>
      <c r="GR65312" s="22"/>
      <c r="GS65312" s="22"/>
      <c r="GT65312" s="22"/>
      <c r="GU65312" s="22"/>
      <c r="GV65312" s="22"/>
      <c r="GW65312" s="22"/>
      <c r="GX65312" s="22"/>
      <c r="GY65312" s="22"/>
      <c r="GZ65312" s="22"/>
      <c r="HA65312" s="22"/>
      <c r="HB65312" s="22"/>
      <c r="HC65312" s="22"/>
      <c r="HD65312" s="22"/>
      <c r="HE65312" s="22"/>
      <c r="HF65312" s="22"/>
      <c r="HG65312" s="22"/>
      <c r="HH65312" s="22"/>
      <c r="HI65312" s="22"/>
      <c r="HJ65312" s="22"/>
      <c r="HK65312" s="22"/>
      <c r="HL65312" s="22"/>
      <c r="HM65312" s="22"/>
      <c r="HN65312" s="22"/>
      <c r="HO65312" s="22"/>
      <c r="HP65312" s="22"/>
      <c r="HQ65312" s="22"/>
      <c r="HR65312" s="22"/>
      <c r="HS65312" s="22"/>
      <c r="HT65312" s="22"/>
      <c r="HU65312" s="22"/>
      <c r="HV65312" s="22"/>
      <c r="HW65312" s="22"/>
      <c r="HX65312" s="22"/>
      <c r="HY65312" s="22"/>
      <c r="HZ65312" s="22"/>
      <c r="IA65312" s="22"/>
      <c r="IB65312" s="22"/>
      <c r="IC65312" s="22"/>
      <c r="ID65312" s="22"/>
      <c r="IE65312" s="22"/>
      <c r="IF65312" s="22"/>
      <c r="IG65312" s="22"/>
      <c r="IH65312" s="22"/>
      <c r="II65312" s="22"/>
      <c r="IJ65312" s="22"/>
      <c r="IK65312" s="22"/>
      <c r="IL65312" s="22"/>
      <c r="IM65312" s="22"/>
      <c r="IN65312" s="22"/>
      <c r="IO65312" s="22"/>
      <c r="IP65312" s="22"/>
      <c r="IQ65312" s="22"/>
    </row>
    <row r="65313" spans="1:251" ht="14.25">
      <c r="A65313" s="22"/>
      <c r="B65313" s="22"/>
      <c r="C65313" s="46"/>
      <c r="D65313" s="46"/>
      <c r="E65313" s="22"/>
      <c r="F65313" s="22"/>
      <c r="G65313" s="22"/>
      <c r="H65313" s="22"/>
      <c r="I65313" s="22"/>
      <c r="J65313" s="22"/>
      <c r="K65313" s="22"/>
      <c r="L65313" s="22"/>
      <c r="M65313" s="22"/>
      <c r="N65313" s="22"/>
      <c r="O65313" s="22"/>
      <c r="P65313" s="22"/>
      <c r="Q65313" s="22"/>
      <c r="R65313" s="22"/>
      <c r="S65313" s="22"/>
      <c r="T65313" s="22"/>
      <c r="U65313" s="22"/>
      <c r="V65313" s="22"/>
      <c r="W65313" s="22"/>
      <c r="X65313" s="22"/>
      <c r="Y65313" s="22"/>
      <c r="Z65313" s="22"/>
      <c r="AA65313" s="22"/>
      <c r="AB65313" s="22"/>
      <c r="AC65313" s="22"/>
      <c r="AD65313" s="22"/>
      <c r="AE65313" s="22"/>
      <c r="AF65313" s="22"/>
      <c r="AG65313" s="22"/>
      <c r="AH65313" s="22"/>
      <c r="AI65313" s="22"/>
      <c r="AJ65313" s="22"/>
      <c r="AK65313" s="22"/>
      <c r="AL65313" s="22"/>
      <c r="AM65313" s="22"/>
      <c r="AN65313" s="22"/>
      <c r="AO65313" s="22"/>
      <c r="AP65313" s="22"/>
      <c r="AQ65313" s="22"/>
      <c r="AR65313" s="22"/>
      <c r="AS65313" s="22"/>
      <c r="AT65313" s="22"/>
      <c r="AU65313" s="22"/>
      <c r="AV65313" s="22"/>
      <c r="AW65313" s="22"/>
      <c r="AX65313" s="22"/>
      <c r="AY65313" s="22"/>
      <c r="AZ65313" s="22"/>
      <c r="BA65313" s="22"/>
      <c r="BB65313" s="22"/>
      <c r="BC65313" s="22"/>
      <c r="BD65313" s="22"/>
      <c r="BE65313" s="22"/>
      <c r="BF65313" s="22"/>
      <c r="BG65313" s="22"/>
      <c r="BH65313" s="22"/>
      <c r="BI65313" s="22"/>
      <c r="BJ65313" s="22"/>
      <c r="BK65313" s="22"/>
      <c r="BL65313" s="22"/>
      <c r="BM65313" s="22"/>
      <c r="BN65313" s="22"/>
      <c r="BO65313" s="22"/>
      <c r="BP65313" s="22"/>
      <c r="BQ65313" s="22"/>
      <c r="BR65313" s="22"/>
      <c r="BS65313" s="22"/>
      <c r="BT65313" s="22"/>
      <c r="BU65313" s="22"/>
      <c r="BV65313" s="22"/>
      <c r="BW65313" s="22"/>
      <c r="BX65313" s="22"/>
      <c r="BY65313" s="22"/>
      <c r="BZ65313" s="22"/>
      <c r="CA65313" s="22"/>
      <c r="CB65313" s="22"/>
      <c r="CC65313" s="22"/>
      <c r="CD65313" s="22"/>
      <c r="CE65313" s="22"/>
      <c r="CF65313" s="22"/>
      <c r="CG65313" s="22"/>
      <c r="CH65313" s="22"/>
      <c r="CI65313" s="22"/>
      <c r="CJ65313" s="22"/>
      <c r="CK65313" s="22"/>
      <c r="CL65313" s="22"/>
      <c r="CM65313" s="22"/>
      <c r="CN65313" s="22"/>
      <c r="CO65313" s="22"/>
      <c r="CP65313" s="22"/>
      <c r="CQ65313" s="22"/>
      <c r="CR65313" s="22"/>
      <c r="CS65313" s="22"/>
      <c r="CT65313" s="22"/>
      <c r="CU65313" s="22"/>
      <c r="CV65313" s="22"/>
      <c r="CW65313" s="22"/>
      <c r="CX65313" s="22"/>
      <c r="CY65313" s="22"/>
      <c r="CZ65313" s="22"/>
      <c r="DA65313" s="22"/>
      <c r="DB65313" s="22"/>
      <c r="DC65313" s="22"/>
      <c r="DD65313" s="22"/>
      <c r="DE65313" s="22"/>
      <c r="DF65313" s="22"/>
      <c r="DG65313" s="22"/>
      <c r="DH65313" s="22"/>
      <c r="DI65313" s="22"/>
      <c r="DJ65313" s="22"/>
      <c r="DK65313" s="22"/>
      <c r="DL65313" s="22"/>
      <c r="DM65313" s="22"/>
      <c r="DN65313" s="22"/>
      <c r="DO65313" s="22"/>
      <c r="DP65313" s="22"/>
      <c r="DQ65313" s="22"/>
      <c r="DR65313" s="22"/>
      <c r="DS65313" s="22"/>
      <c r="DT65313" s="22"/>
      <c r="DU65313" s="22"/>
      <c r="DV65313" s="22"/>
      <c r="DW65313" s="22"/>
      <c r="DX65313" s="22"/>
      <c r="DY65313" s="22"/>
      <c r="DZ65313" s="22"/>
      <c r="EA65313" s="22"/>
      <c r="EB65313" s="22"/>
      <c r="EC65313" s="22"/>
      <c r="ED65313" s="22"/>
      <c r="EE65313" s="22"/>
      <c r="EF65313" s="22"/>
      <c r="EG65313" s="22"/>
      <c r="EH65313" s="22"/>
      <c r="EI65313" s="22"/>
      <c r="EJ65313" s="22"/>
      <c r="EK65313" s="22"/>
      <c r="EL65313" s="22"/>
      <c r="EM65313" s="22"/>
      <c r="EN65313" s="22"/>
      <c r="EO65313" s="22"/>
      <c r="EP65313" s="22"/>
      <c r="EQ65313" s="22"/>
      <c r="ER65313" s="22"/>
      <c r="ES65313" s="22"/>
      <c r="ET65313" s="22"/>
      <c r="EU65313" s="22"/>
      <c r="EV65313" s="22"/>
      <c r="EW65313" s="22"/>
      <c r="EX65313" s="22"/>
      <c r="EY65313" s="22"/>
      <c r="EZ65313" s="22"/>
      <c r="FA65313" s="22"/>
      <c r="FB65313" s="22"/>
      <c r="FC65313" s="22"/>
      <c r="FD65313" s="22"/>
      <c r="FE65313" s="22"/>
      <c r="FF65313" s="22"/>
      <c r="FG65313" s="22"/>
      <c r="FH65313" s="22"/>
      <c r="FI65313" s="22"/>
      <c r="FJ65313" s="22"/>
      <c r="FK65313" s="22"/>
      <c r="FL65313" s="22"/>
      <c r="FM65313" s="22"/>
      <c r="FN65313" s="22"/>
      <c r="FO65313" s="22"/>
      <c r="FP65313" s="22"/>
      <c r="FQ65313" s="22"/>
      <c r="FR65313" s="22"/>
      <c r="FS65313" s="22"/>
      <c r="FT65313" s="22"/>
      <c r="FU65313" s="22"/>
      <c r="FV65313" s="22"/>
      <c r="FW65313" s="22"/>
      <c r="FX65313" s="22"/>
      <c r="FY65313" s="22"/>
      <c r="FZ65313" s="22"/>
      <c r="GA65313" s="22"/>
      <c r="GB65313" s="22"/>
      <c r="GC65313" s="22"/>
      <c r="GD65313" s="22"/>
      <c r="GE65313" s="22"/>
      <c r="GF65313" s="22"/>
      <c r="GG65313" s="22"/>
      <c r="GH65313" s="22"/>
      <c r="GI65313" s="22"/>
      <c r="GJ65313" s="22"/>
      <c r="GK65313" s="22"/>
      <c r="GL65313" s="22"/>
      <c r="GM65313" s="22"/>
      <c r="GN65313" s="22"/>
      <c r="GO65313" s="22"/>
      <c r="GP65313" s="22"/>
      <c r="GQ65313" s="22"/>
      <c r="GR65313" s="22"/>
      <c r="GS65313" s="22"/>
      <c r="GT65313" s="22"/>
      <c r="GU65313" s="22"/>
      <c r="GV65313" s="22"/>
      <c r="GW65313" s="22"/>
      <c r="GX65313" s="22"/>
      <c r="GY65313" s="22"/>
      <c r="GZ65313" s="22"/>
      <c r="HA65313" s="22"/>
      <c r="HB65313" s="22"/>
      <c r="HC65313" s="22"/>
      <c r="HD65313" s="22"/>
      <c r="HE65313" s="22"/>
      <c r="HF65313" s="22"/>
      <c r="HG65313" s="22"/>
      <c r="HH65313" s="22"/>
      <c r="HI65313" s="22"/>
      <c r="HJ65313" s="22"/>
      <c r="HK65313" s="22"/>
      <c r="HL65313" s="22"/>
      <c r="HM65313" s="22"/>
      <c r="HN65313" s="22"/>
      <c r="HO65313" s="22"/>
      <c r="HP65313" s="22"/>
      <c r="HQ65313" s="22"/>
      <c r="HR65313" s="22"/>
      <c r="HS65313" s="22"/>
      <c r="HT65313" s="22"/>
      <c r="HU65313" s="22"/>
      <c r="HV65313" s="22"/>
      <c r="HW65313" s="22"/>
      <c r="HX65313" s="22"/>
      <c r="HY65313" s="22"/>
      <c r="HZ65313" s="22"/>
      <c r="IA65313" s="22"/>
      <c r="IB65313" s="22"/>
      <c r="IC65313" s="22"/>
      <c r="ID65313" s="22"/>
      <c r="IE65313" s="22"/>
      <c r="IF65313" s="22"/>
      <c r="IG65313" s="22"/>
      <c r="IH65313" s="22"/>
      <c r="II65313" s="22"/>
      <c r="IJ65313" s="22"/>
      <c r="IK65313" s="22"/>
      <c r="IL65313" s="22"/>
      <c r="IM65313" s="22"/>
      <c r="IN65313" s="22"/>
      <c r="IO65313" s="22"/>
      <c r="IP65313" s="22"/>
      <c r="IQ65313" s="22"/>
    </row>
    <row r="65314" spans="1:251" ht="14.25">
      <c r="A65314" s="22"/>
      <c r="B65314" s="22"/>
      <c r="C65314" s="46"/>
      <c r="D65314" s="46"/>
      <c r="E65314" s="22"/>
      <c r="F65314" s="22"/>
      <c r="G65314" s="22"/>
      <c r="H65314" s="22"/>
      <c r="I65314" s="22"/>
      <c r="J65314" s="22"/>
      <c r="K65314" s="22"/>
      <c r="L65314" s="22"/>
      <c r="M65314" s="22"/>
      <c r="N65314" s="22"/>
      <c r="O65314" s="22"/>
      <c r="P65314" s="22"/>
      <c r="Q65314" s="22"/>
      <c r="R65314" s="22"/>
      <c r="S65314" s="22"/>
      <c r="T65314" s="22"/>
      <c r="U65314" s="22"/>
      <c r="V65314" s="22"/>
      <c r="W65314" s="22"/>
      <c r="X65314" s="22"/>
      <c r="Y65314" s="22"/>
      <c r="Z65314" s="22"/>
      <c r="AA65314" s="22"/>
      <c r="AB65314" s="22"/>
      <c r="AC65314" s="22"/>
      <c r="AD65314" s="22"/>
      <c r="AE65314" s="22"/>
      <c r="AF65314" s="22"/>
      <c r="AG65314" s="22"/>
      <c r="AH65314" s="22"/>
      <c r="AI65314" s="22"/>
      <c r="AJ65314" s="22"/>
      <c r="AK65314" s="22"/>
      <c r="AL65314" s="22"/>
      <c r="AM65314" s="22"/>
      <c r="AN65314" s="22"/>
      <c r="AO65314" s="22"/>
      <c r="AP65314" s="22"/>
      <c r="AQ65314" s="22"/>
      <c r="AR65314" s="22"/>
      <c r="AS65314" s="22"/>
      <c r="AT65314" s="22"/>
      <c r="AU65314" s="22"/>
      <c r="AV65314" s="22"/>
      <c r="AW65314" s="22"/>
      <c r="AX65314" s="22"/>
      <c r="AY65314" s="22"/>
      <c r="AZ65314" s="22"/>
      <c r="BA65314" s="22"/>
      <c r="BB65314" s="22"/>
      <c r="BC65314" s="22"/>
      <c r="BD65314" s="22"/>
      <c r="BE65314" s="22"/>
      <c r="BF65314" s="22"/>
      <c r="BG65314" s="22"/>
      <c r="BH65314" s="22"/>
      <c r="BI65314" s="22"/>
      <c r="BJ65314" s="22"/>
      <c r="BK65314" s="22"/>
      <c r="BL65314" s="22"/>
      <c r="BM65314" s="22"/>
      <c r="BN65314" s="22"/>
      <c r="BO65314" s="22"/>
      <c r="BP65314" s="22"/>
      <c r="BQ65314" s="22"/>
      <c r="BR65314" s="22"/>
      <c r="BS65314" s="22"/>
      <c r="BT65314" s="22"/>
      <c r="BU65314" s="22"/>
      <c r="BV65314" s="22"/>
      <c r="BW65314" s="22"/>
      <c r="BX65314" s="22"/>
      <c r="BY65314" s="22"/>
      <c r="BZ65314" s="22"/>
      <c r="CA65314" s="22"/>
      <c r="CB65314" s="22"/>
      <c r="CC65314" s="22"/>
      <c r="CD65314" s="22"/>
      <c r="CE65314" s="22"/>
      <c r="CF65314" s="22"/>
      <c r="CG65314" s="22"/>
      <c r="CH65314" s="22"/>
      <c r="CI65314" s="22"/>
      <c r="CJ65314" s="22"/>
      <c r="CK65314" s="22"/>
      <c r="CL65314" s="22"/>
      <c r="CM65314" s="22"/>
      <c r="CN65314" s="22"/>
      <c r="CO65314" s="22"/>
      <c r="CP65314" s="22"/>
      <c r="CQ65314" s="22"/>
      <c r="CR65314" s="22"/>
      <c r="CS65314" s="22"/>
      <c r="CT65314" s="22"/>
      <c r="CU65314" s="22"/>
      <c r="CV65314" s="22"/>
      <c r="CW65314" s="22"/>
      <c r="CX65314" s="22"/>
      <c r="CY65314" s="22"/>
      <c r="CZ65314" s="22"/>
      <c r="DA65314" s="22"/>
      <c r="DB65314" s="22"/>
      <c r="DC65314" s="22"/>
      <c r="DD65314" s="22"/>
      <c r="DE65314" s="22"/>
      <c r="DF65314" s="22"/>
      <c r="DG65314" s="22"/>
      <c r="DH65314" s="22"/>
      <c r="DI65314" s="22"/>
      <c r="DJ65314" s="22"/>
      <c r="DK65314" s="22"/>
      <c r="DL65314" s="22"/>
      <c r="DM65314" s="22"/>
      <c r="DN65314" s="22"/>
      <c r="DO65314" s="22"/>
      <c r="DP65314" s="22"/>
      <c r="DQ65314" s="22"/>
      <c r="DR65314" s="22"/>
      <c r="DS65314" s="22"/>
      <c r="DT65314" s="22"/>
      <c r="DU65314" s="22"/>
      <c r="DV65314" s="22"/>
      <c r="DW65314" s="22"/>
      <c r="DX65314" s="22"/>
      <c r="DY65314" s="22"/>
      <c r="DZ65314" s="22"/>
      <c r="EA65314" s="22"/>
      <c r="EB65314" s="22"/>
      <c r="EC65314" s="22"/>
      <c r="ED65314" s="22"/>
      <c r="EE65314" s="22"/>
      <c r="EF65314" s="22"/>
      <c r="EG65314" s="22"/>
      <c r="EH65314" s="22"/>
      <c r="EI65314" s="22"/>
      <c r="EJ65314" s="22"/>
      <c r="EK65314" s="22"/>
      <c r="EL65314" s="22"/>
      <c r="EM65314" s="22"/>
      <c r="EN65314" s="22"/>
      <c r="EO65314" s="22"/>
      <c r="EP65314" s="22"/>
      <c r="EQ65314" s="22"/>
      <c r="ER65314" s="22"/>
      <c r="ES65314" s="22"/>
      <c r="ET65314" s="22"/>
      <c r="EU65314" s="22"/>
      <c r="EV65314" s="22"/>
      <c r="EW65314" s="22"/>
      <c r="EX65314" s="22"/>
      <c r="EY65314" s="22"/>
      <c r="EZ65314" s="22"/>
      <c r="FA65314" s="22"/>
      <c r="FB65314" s="22"/>
      <c r="FC65314" s="22"/>
      <c r="FD65314" s="22"/>
      <c r="FE65314" s="22"/>
      <c r="FF65314" s="22"/>
      <c r="FG65314" s="22"/>
      <c r="FH65314" s="22"/>
      <c r="FI65314" s="22"/>
      <c r="FJ65314" s="22"/>
      <c r="FK65314" s="22"/>
      <c r="FL65314" s="22"/>
      <c r="FM65314" s="22"/>
      <c r="FN65314" s="22"/>
      <c r="FO65314" s="22"/>
      <c r="FP65314" s="22"/>
      <c r="FQ65314" s="22"/>
      <c r="FR65314" s="22"/>
      <c r="FS65314" s="22"/>
      <c r="FT65314" s="22"/>
      <c r="FU65314" s="22"/>
      <c r="FV65314" s="22"/>
      <c r="FW65314" s="22"/>
      <c r="FX65314" s="22"/>
      <c r="FY65314" s="22"/>
      <c r="FZ65314" s="22"/>
      <c r="GA65314" s="22"/>
      <c r="GB65314" s="22"/>
      <c r="GC65314" s="22"/>
      <c r="GD65314" s="22"/>
      <c r="GE65314" s="22"/>
      <c r="GF65314" s="22"/>
      <c r="GG65314" s="22"/>
      <c r="GH65314" s="22"/>
      <c r="GI65314" s="22"/>
      <c r="GJ65314" s="22"/>
      <c r="GK65314" s="22"/>
      <c r="GL65314" s="22"/>
      <c r="GM65314" s="22"/>
      <c r="GN65314" s="22"/>
      <c r="GO65314" s="22"/>
      <c r="GP65314" s="22"/>
      <c r="GQ65314" s="22"/>
      <c r="GR65314" s="22"/>
      <c r="GS65314" s="22"/>
      <c r="GT65314" s="22"/>
      <c r="GU65314" s="22"/>
      <c r="GV65314" s="22"/>
      <c r="GW65314" s="22"/>
      <c r="GX65314" s="22"/>
      <c r="GY65314" s="22"/>
      <c r="GZ65314" s="22"/>
      <c r="HA65314" s="22"/>
      <c r="HB65314" s="22"/>
      <c r="HC65314" s="22"/>
      <c r="HD65314" s="22"/>
      <c r="HE65314" s="22"/>
      <c r="HF65314" s="22"/>
      <c r="HG65314" s="22"/>
      <c r="HH65314" s="22"/>
      <c r="HI65314" s="22"/>
      <c r="HJ65314" s="22"/>
      <c r="HK65314" s="22"/>
      <c r="HL65314" s="22"/>
      <c r="HM65314" s="22"/>
      <c r="HN65314" s="22"/>
      <c r="HO65314" s="22"/>
      <c r="HP65314" s="22"/>
      <c r="HQ65314" s="22"/>
      <c r="HR65314" s="22"/>
      <c r="HS65314" s="22"/>
      <c r="HT65314" s="22"/>
      <c r="HU65314" s="22"/>
      <c r="HV65314" s="22"/>
      <c r="HW65314" s="22"/>
      <c r="HX65314" s="22"/>
      <c r="HY65314" s="22"/>
      <c r="HZ65314" s="22"/>
      <c r="IA65314" s="22"/>
      <c r="IB65314" s="22"/>
      <c r="IC65314" s="22"/>
      <c r="ID65314" s="22"/>
      <c r="IE65314" s="22"/>
      <c r="IF65314" s="22"/>
      <c r="IG65314" s="22"/>
      <c r="IH65314" s="22"/>
      <c r="II65314" s="22"/>
      <c r="IJ65314" s="22"/>
      <c r="IK65314" s="22"/>
      <c r="IL65314" s="22"/>
      <c r="IM65314" s="22"/>
      <c r="IN65314" s="22"/>
      <c r="IO65314" s="22"/>
      <c r="IP65314" s="22"/>
      <c r="IQ65314" s="22"/>
    </row>
    <row r="65315" spans="1:251" ht="14.25">
      <c r="A65315" s="22"/>
      <c r="B65315" s="22"/>
      <c r="C65315" s="46"/>
      <c r="D65315" s="46"/>
      <c r="E65315" s="22"/>
      <c r="F65315" s="22"/>
      <c r="G65315" s="22"/>
      <c r="H65315" s="22"/>
      <c r="I65315" s="22"/>
      <c r="J65315" s="22"/>
      <c r="K65315" s="22"/>
      <c r="L65315" s="22"/>
      <c r="M65315" s="22"/>
      <c r="N65315" s="22"/>
      <c r="O65315" s="22"/>
      <c r="P65315" s="22"/>
      <c r="Q65315" s="22"/>
      <c r="R65315" s="22"/>
      <c r="S65315" s="22"/>
      <c r="T65315" s="22"/>
      <c r="U65315" s="22"/>
      <c r="V65315" s="22"/>
      <c r="W65315" s="22"/>
      <c r="X65315" s="22"/>
      <c r="Y65315" s="22"/>
      <c r="Z65315" s="22"/>
      <c r="AA65315" s="22"/>
      <c r="AB65315" s="22"/>
      <c r="AC65315" s="22"/>
      <c r="AD65315" s="22"/>
      <c r="AE65315" s="22"/>
      <c r="AF65315" s="22"/>
      <c r="AG65315" s="22"/>
      <c r="AH65315" s="22"/>
      <c r="AI65315" s="22"/>
      <c r="AJ65315" s="22"/>
      <c r="AK65315" s="22"/>
      <c r="AL65315" s="22"/>
      <c r="AM65315" s="22"/>
      <c r="AN65315" s="22"/>
      <c r="AO65315" s="22"/>
      <c r="AP65315" s="22"/>
      <c r="AQ65315" s="22"/>
      <c r="AR65315" s="22"/>
      <c r="AS65315" s="22"/>
      <c r="AT65315" s="22"/>
      <c r="AU65315" s="22"/>
      <c r="AV65315" s="22"/>
      <c r="AW65315" s="22"/>
      <c r="AX65315" s="22"/>
      <c r="AY65315" s="22"/>
      <c r="AZ65315" s="22"/>
      <c r="BA65315" s="22"/>
      <c r="BB65315" s="22"/>
      <c r="BC65315" s="22"/>
      <c r="BD65315" s="22"/>
      <c r="BE65315" s="22"/>
      <c r="BF65315" s="22"/>
      <c r="BG65315" s="22"/>
      <c r="BH65315" s="22"/>
      <c r="BI65315" s="22"/>
      <c r="BJ65315" s="22"/>
      <c r="BK65315" s="22"/>
      <c r="BL65315" s="22"/>
      <c r="BM65315" s="22"/>
      <c r="BN65315" s="22"/>
      <c r="BO65315" s="22"/>
      <c r="BP65315" s="22"/>
      <c r="BQ65315" s="22"/>
      <c r="BR65315" s="22"/>
      <c r="BS65315" s="22"/>
      <c r="BT65315" s="22"/>
      <c r="BU65315" s="22"/>
      <c r="BV65315" s="22"/>
      <c r="BW65315" s="22"/>
      <c r="BX65315" s="22"/>
      <c r="BY65315" s="22"/>
      <c r="BZ65315" s="22"/>
      <c r="CA65315" s="22"/>
      <c r="CB65315" s="22"/>
      <c r="CC65315" s="22"/>
      <c r="CD65315" s="22"/>
      <c r="CE65315" s="22"/>
      <c r="CF65315" s="22"/>
      <c r="CG65315" s="22"/>
      <c r="CH65315" s="22"/>
      <c r="CI65315" s="22"/>
      <c r="CJ65315" s="22"/>
      <c r="CK65315" s="22"/>
      <c r="CL65315" s="22"/>
      <c r="CM65315" s="22"/>
      <c r="CN65315" s="22"/>
      <c r="CO65315" s="22"/>
      <c r="CP65315" s="22"/>
      <c r="CQ65315" s="22"/>
      <c r="CR65315" s="22"/>
      <c r="CS65315" s="22"/>
      <c r="CT65315" s="22"/>
      <c r="CU65315" s="22"/>
      <c r="CV65315" s="22"/>
      <c r="CW65315" s="22"/>
      <c r="CX65315" s="22"/>
      <c r="CY65315" s="22"/>
      <c r="CZ65315" s="22"/>
      <c r="DA65315" s="22"/>
      <c r="DB65315" s="22"/>
      <c r="DC65315" s="22"/>
      <c r="DD65315" s="22"/>
      <c r="DE65315" s="22"/>
      <c r="DF65315" s="22"/>
      <c r="DG65315" s="22"/>
      <c r="DH65315" s="22"/>
      <c r="DI65315" s="22"/>
      <c r="DJ65315" s="22"/>
      <c r="DK65315" s="22"/>
      <c r="DL65315" s="22"/>
      <c r="DM65315" s="22"/>
      <c r="DN65315" s="22"/>
      <c r="DO65315" s="22"/>
      <c r="DP65315" s="22"/>
      <c r="DQ65315" s="22"/>
      <c r="DR65315" s="22"/>
      <c r="DS65315" s="22"/>
      <c r="DT65315" s="22"/>
      <c r="DU65315" s="22"/>
      <c r="DV65315" s="22"/>
      <c r="DW65315" s="22"/>
      <c r="DX65315" s="22"/>
      <c r="DY65315" s="22"/>
      <c r="DZ65315" s="22"/>
      <c r="EA65315" s="22"/>
      <c r="EB65315" s="22"/>
      <c r="EC65315" s="22"/>
      <c r="ED65315" s="22"/>
      <c r="EE65315" s="22"/>
      <c r="EF65315" s="22"/>
      <c r="EG65315" s="22"/>
      <c r="EH65315" s="22"/>
      <c r="EI65315" s="22"/>
      <c r="EJ65315" s="22"/>
      <c r="EK65315" s="22"/>
      <c r="EL65315" s="22"/>
      <c r="EM65315" s="22"/>
      <c r="EN65315" s="22"/>
      <c r="EO65315" s="22"/>
      <c r="EP65315" s="22"/>
      <c r="EQ65315" s="22"/>
      <c r="ER65315" s="22"/>
      <c r="ES65315" s="22"/>
      <c r="ET65315" s="22"/>
      <c r="EU65315" s="22"/>
      <c r="EV65315" s="22"/>
      <c r="EW65315" s="22"/>
      <c r="EX65315" s="22"/>
      <c r="EY65315" s="22"/>
      <c r="EZ65315" s="22"/>
      <c r="FA65315" s="22"/>
      <c r="FB65315" s="22"/>
      <c r="FC65315" s="22"/>
      <c r="FD65315" s="22"/>
      <c r="FE65315" s="22"/>
      <c r="FF65315" s="22"/>
      <c r="FG65315" s="22"/>
      <c r="FH65315" s="22"/>
      <c r="FI65315" s="22"/>
      <c r="FJ65315" s="22"/>
      <c r="FK65315" s="22"/>
      <c r="FL65315" s="22"/>
      <c r="FM65315" s="22"/>
      <c r="FN65315" s="22"/>
      <c r="FO65315" s="22"/>
      <c r="FP65315" s="22"/>
      <c r="FQ65315" s="22"/>
      <c r="FR65315" s="22"/>
      <c r="FS65315" s="22"/>
      <c r="FT65315" s="22"/>
      <c r="FU65315" s="22"/>
      <c r="FV65315" s="22"/>
      <c r="FW65315" s="22"/>
      <c r="FX65315" s="22"/>
      <c r="FY65315" s="22"/>
      <c r="FZ65315" s="22"/>
      <c r="GA65315" s="22"/>
      <c r="GB65315" s="22"/>
      <c r="GC65315" s="22"/>
      <c r="GD65315" s="22"/>
      <c r="GE65315" s="22"/>
      <c r="GF65315" s="22"/>
      <c r="GG65315" s="22"/>
      <c r="GH65315" s="22"/>
      <c r="GI65315" s="22"/>
      <c r="GJ65315" s="22"/>
      <c r="GK65315" s="22"/>
      <c r="GL65315" s="22"/>
      <c r="GM65315" s="22"/>
      <c r="GN65315" s="22"/>
      <c r="GO65315" s="22"/>
      <c r="GP65315" s="22"/>
      <c r="GQ65315" s="22"/>
      <c r="GR65315" s="22"/>
      <c r="GS65315" s="22"/>
      <c r="GT65315" s="22"/>
      <c r="GU65315" s="22"/>
      <c r="GV65315" s="22"/>
      <c r="GW65315" s="22"/>
      <c r="GX65315" s="22"/>
      <c r="GY65315" s="22"/>
      <c r="GZ65315" s="22"/>
      <c r="HA65315" s="22"/>
      <c r="HB65315" s="22"/>
      <c r="HC65315" s="22"/>
      <c r="HD65315" s="22"/>
      <c r="HE65315" s="22"/>
      <c r="HF65315" s="22"/>
      <c r="HG65315" s="22"/>
      <c r="HH65315" s="22"/>
      <c r="HI65315" s="22"/>
      <c r="HJ65315" s="22"/>
      <c r="HK65315" s="22"/>
      <c r="HL65315" s="22"/>
      <c r="HM65315" s="22"/>
      <c r="HN65315" s="22"/>
      <c r="HO65315" s="22"/>
      <c r="HP65315" s="22"/>
      <c r="HQ65315" s="22"/>
      <c r="HR65315" s="22"/>
      <c r="HS65315" s="22"/>
      <c r="HT65315" s="22"/>
      <c r="HU65315" s="22"/>
      <c r="HV65315" s="22"/>
      <c r="HW65315" s="22"/>
      <c r="HX65315" s="22"/>
      <c r="HY65315" s="22"/>
      <c r="HZ65315" s="22"/>
      <c r="IA65315" s="22"/>
      <c r="IB65315" s="22"/>
      <c r="IC65315" s="22"/>
      <c r="ID65315" s="22"/>
      <c r="IE65315" s="22"/>
      <c r="IF65315" s="22"/>
      <c r="IG65315" s="22"/>
      <c r="IH65315" s="22"/>
      <c r="II65315" s="22"/>
      <c r="IJ65315" s="22"/>
      <c r="IK65315" s="22"/>
      <c r="IL65315" s="22"/>
      <c r="IM65315" s="22"/>
      <c r="IN65315" s="22"/>
      <c r="IO65315" s="22"/>
      <c r="IP65315" s="22"/>
      <c r="IQ65315" s="22"/>
    </row>
    <row r="65316" spans="1:251" ht="14.25">
      <c r="A65316" s="22"/>
      <c r="B65316" s="22"/>
      <c r="C65316" s="46"/>
      <c r="D65316" s="46"/>
      <c r="E65316" s="22"/>
      <c r="F65316" s="22"/>
      <c r="G65316" s="22"/>
      <c r="H65316" s="22"/>
      <c r="I65316" s="22"/>
      <c r="J65316" s="22"/>
      <c r="K65316" s="22"/>
      <c r="L65316" s="22"/>
      <c r="M65316" s="22"/>
      <c r="N65316" s="22"/>
      <c r="O65316" s="22"/>
      <c r="P65316" s="22"/>
      <c r="Q65316" s="22"/>
      <c r="R65316" s="22"/>
      <c r="S65316" s="22"/>
      <c r="T65316" s="22"/>
      <c r="U65316" s="22"/>
      <c r="V65316" s="22"/>
      <c r="W65316" s="22"/>
      <c r="X65316" s="22"/>
      <c r="Y65316" s="22"/>
      <c r="Z65316" s="22"/>
      <c r="AA65316" s="22"/>
      <c r="AB65316" s="22"/>
      <c r="AC65316" s="22"/>
      <c r="AD65316" s="22"/>
      <c r="AE65316" s="22"/>
      <c r="AF65316" s="22"/>
      <c r="AG65316" s="22"/>
      <c r="AH65316" s="22"/>
      <c r="AI65316" s="22"/>
      <c r="AJ65316" s="22"/>
      <c r="AK65316" s="22"/>
      <c r="AL65316" s="22"/>
      <c r="AM65316" s="22"/>
      <c r="AN65316" s="22"/>
      <c r="AO65316" s="22"/>
      <c r="AP65316" s="22"/>
      <c r="AQ65316" s="22"/>
      <c r="AR65316" s="22"/>
      <c r="AS65316" s="22"/>
      <c r="AT65316" s="22"/>
      <c r="AU65316" s="22"/>
      <c r="AV65316" s="22"/>
      <c r="AW65316" s="22"/>
      <c r="AX65316" s="22"/>
      <c r="AY65316" s="22"/>
      <c r="AZ65316" s="22"/>
      <c r="BA65316" s="22"/>
      <c r="BB65316" s="22"/>
      <c r="BC65316" s="22"/>
      <c r="BD65316" s="22"/>
      <c r="BE65316" s="22"/>
      <c r="BF65316" s="22"/>
      <c r="BG65316" s="22"/>
      <c r="BH65316" s="22"/>
      <c r="BI65316" s="22"/>
      <c r="BJ65316" s="22"/>
      <c r="BK65316" s="22"/>
      <c r="BL65316" s="22"/>
      <c r="BM65316" s="22"/>
      <c r="BN65316" s="22"/>
      <c r="BO65316" s="22"/>
      <c r="BP65316" s="22"/>
      <c r="BQ65316" s="22"/>
      <c r="BR65316" s="22"/>
      <c r="BS65316" s="22"/>
      <c r="BT65316" s="22"/>
      <c r="BU65316" s="22"/>
      <c r="BV65316" s="22"/>
      <c r="BW65316" s="22"/>
      <c r="BX65316" s="22"/>
      <c r="BY65316" s="22"/>
      <c r="BZ65316" s="22"/>
      <c r="CA65316" s="22"/>
      <c r="CB65316" s="22"/>
      <c r="CC65316" s="22"/>
      <c r="CD65316" s="22"/>
      <c r="CE65316" s="22"/>
      <c r="CF65316" s="22"/>
      <c r="CG65316" s="22"/>
      <c r="CH65316" s="22"/>
      <c r="CI65316" s="22"/>
      <c r="CJ65316" s="22"/>
      <c r="CK65316" s="22"/>
      <c r="CL65316" s="22"/>
      <c r="CM65316" s="22"/>
      <c r="CN65316" s="22"/>
      <c r="CO65316" s="22"/>
      <c r="CP65316" s="22"/>
      <c r="CQ65316" s="22"/>
      <c r="CR65316" s="22"/>
      <c r="CS65316" s="22"/>
      <c r="CT65316" s="22"/>
      <c r="CU65316" s="22"/>
      <c r="CV65316" s="22"/>
      <c r="CW65316" s="22"/>
      <c r="CX65316" s="22"/>
      <c r="CY65316" s="22"/>
      <c r="CZ65316" s="22"/>
      <c r="DA65316" s="22"/>
      <c r="DB65316" s="22"/>
      <c r="DC65316" s="22"/>
      <c r="DD65316" s="22"/>
      <c r="DE65316" s="22"/>
      <c r="DF65316" s="22"/>
      <c r="DG65316" s="22"/>
      <c r="DH65316" s="22"/>
      <c r="DI65316" s="22"/>
      <c r="DJ65316" s="22"/>
      <c r="DK65316" s="22"/>
      <c r="DL65316" s="22"/>
      <c r="DM65316" s="22"/>
      <c r="DN65316" s="22"/>
      <c r="DO65316" s="22"/>
      <c r="DP65316" s="22"/>
      <c r="DQ65316" s="22"/>
      <c r="DR65316" s="22"/>
      <c r="DS65316" s="22"/>
      <c r="DT65316" s="22"/>
      <c r="DU65316" s="22"/>
      <c r="DV65316" s="22"/>
      <c r="DW65316" s="22"/>
      <c r="DX65316" s="22"/>
      <c r="DY65316" s="22"/>
      <c r="DZ65316" s="22"/>
      <c r="EA65316" s="22"/>
      <c r="EB65316" s="22"/>
      <c r="EC65316" s="22"/>
      <c r="ED65316" s="22"/>
      <c r="EE65316" s="22"/>
      <c r="EF65316" s="22"/>
      <c r="EG65316" s="22"/>
      <c r="EH65316" s="22"/>
      <c r="EI65316" s="22"/>
      <c r="EJ65316" s="22"/>
      <c r="EK65316" s="22"/>
      <c r="EL65316" s="22"/>
      <c r="EM65316" s="22"/>
      <c r="EN65316" s="22"/>
      <c r="EO65316" s="22"/>
      <c r="EP65316" s="22"/>
      <c r="EQ65316" s="22"/>
      <c r="ER65316" s="22"/>
      <c r="ES65316" s="22"/>
      <c r="ET65316" s="22"/>
      <c r="EU65316" s="22"/>
      <c r="EV65316" s="22"/>
      <c r="EW65316" s="22"/>
      <c r="EX65316" s="22"/>
      <c r="EY65316" s="22"/>
      <c r="EZ65316" s="22"/>
      <c r="FA65316" s="22"/>
      <c r="FB65316" s="22"/>
      <c r="FC65316" s="22"/>
      <c r="FD65316" s="22"/>
      <c r="FE65316" s="22"/>
      <c r="FF65316" s="22"/>
      <c r="FG65316" s="22"/>
      <c r="FH65316" s="22"/>
      <c r="FI65316" s="22"/>
      <c r="FJ65316" s="22"/>
      <c r="FK65316" s="22"/>
      <c r="FL65316" s="22"/>
      <c r="FM65316" s="22"/>
      <c r="FN65316" s="22"/>
      <c r="FO65316" s="22"/>
      <c r="FP65316" s="22"/>
      <c r="FQ65316" s="22"/>
      <c r="FR65316" s="22"/>
      <c r="FS65316" s="22"/>
      <c r="FT65316" s="22"/>
      <c r="FU65316" s="22"/>
      <c r="FV65316" s="22"/>
      <c r="FW65316" s="22"/>
      <c r="FX65316" s="22"/>
      <c r="FY65316" s="22"/>
      <c r="FZ65316" s="22"/>
      <c r="GA65316" s="22"/>
      <c r="GB65316" s="22"/>
      <c r="GC65316" s="22"/>
      <c r="GD65316" s="22"/>
      <c r="GE65316" s="22"/>
      <c r="GF65316" s="22"/>
      <c r="GG65316" s="22"/>
      <c r="GH65316" s="22"/>
      <c r="GI65316" s="22"/>
      <c r="GJ65316" s="22"/>
      <c r="GK65316" s="22"/>
      <c r="GL65316" s="22"/>
      <c r="GM65316" s="22"/>
      <c r="GN65316" s="22"/>
      <c r="GO65316" s="22"/>
      <c r="GP65316" s="22"/>
      <c r="GQ65316" s="22"/>
      <c r="GR65316" s="22"/>
      <c r="GS65316" s="22"/>
      <c r="GT65316" s="22"/>
      <c r="GU65316" s="22"/>
      <c r="GV65316" s="22"/>
      <c r="GW65316" s="22"/>
      <c r="GX65316" s="22"/>
      <c r="GY65316" s="22"/>
      <c r="GZ65316" s="22"/>
      <c r="HA65316" s="22"/>
      <c r="HB65316" s="22"/>
      <c r="HC65316" s="22"/>
      <c r="HD65316" s="22"/>
      <c r="HE65316" s="22"/>
      <c r="HF65316" s="22"/>
      <c r="HG65316" s="22"/>
      <c r="HH65316" s="22"/>
      <c r="HI65316" s="22"/>
      <c r="HJ65316" s="22"/>
      <c r="HK65316" s="22"/>
      <c r="HL65316" s="22"/>
      <c r="HM65316" s="22"/>
      <c r="HN65316" s="22"/>
      <c r="HO65316" s="22"/>
      <c r="HP65316" s="22"/>
      <c r="HQ65316" s="22"/>
      <c r="HR65316" s="22"/>
      <c r="HS65316" s="22"/>
      <c r="HT65316" s="22"/>
      <c r="HU65316" s="22"/>
      <c r="HV65316" s="22"/>
      <c r="HW65316" s="22"/>
      <c r="HX65316" s="22"/>
      <c r="HY65316" s="22"/>
      <c r="HZ65316" s="22"/>
      <c r="IA65316" s="22"/>
      <c r="IB65316" s="22"/>
      <c r="IC65316" s="22"/>
      <c r="ID65316" s="22"/>
      <c r="IE65316" s="22"/>
      <c r="IF65316" s="22"/>
      <c r="IG65316" s="22"/>
      <c r="IH65316" s="22"/>
      <c r="II65316" s="22"/>
      <c r="IJ65316" s="22"/>
      <c r="IK65316" s="22"/>
      <c r="IL65316" s="22"/>
      <c r="IM65316" s="22"/>
      <c r="IN65316" s="22"/>
      <c r="IO65316" s="22"/>
      <c r="IP65316" s="22"/>
      <c r="IQ65316" s="22"/>
    </row>
    <row r="65317" spans="1:251" ht="14.25">
      <c r="A65317" s="22"/>
      <c r="B65317" s="22"/>
      <c r="C65317" s="46"/>
      <c r="D65317" s="46"/>
      <c r="E65317" s="22"/>
      <c r="F65317" s="22"/>
      <c r="G65317" s="22"/>
      <c r="H65317" s="22"/>
      <c r="I65317" s="22"/>
      <c r="J65317" s="22"/>
      <c r="K65317" s="22"/>
      <c r="L65317" s="22"/>
      <c r="M65317" s="22"/>
      <c r="N65317" s="22"/>
      <c r="O65317" s="22"/>
      <c r="P65317" s="22"/>
      <c r="Q65317" s="22"/>
      <c r="R65317" s="22"/>
      <c r="S65317" s="22"/>
      <c r="T65317" s="22"/>
      <c r="U65317" s="22"/>
      <c r="V65317" s="22"/>
      <c r="W65317" s="22"/>
      <c r="X65317" s="22"/>
      <c r="Y65317" s="22"/>
      <c r="Z65317" s="22"/>
      <c r="AA65317" s="22"/>
      <c r="AB65317" s="22"/>
      <c r="AC65317" s="22"/>
      <c r="AD65317" s="22"/>
      <c r="AE65317" s="22"/>
      <c r="AF65317" s="22"/>
      <c r="AG65317" s="22"/>
      <c r="AH65317" s="22"/>
      <c r="AI65317" s="22"/>
      <c r="AJ65317" s="22"/>
      <c r="AK65317" s="22"/>
      <c r="AL65317" s="22"/>
      <c r="AM65317" s="22"/>
      <c r="AN65317" s="22"/>
      <c r="AO65317" s="22"/>
      <c r="AP65317" s="22"/>
      <c r="AQ65317" s="22"/>
      <c r="AR65317" s="22"/>
      <c r="AS65317" s="22"/>
      <c r="AT65317" s="22"/>
      <c r="AU65317" s="22"/>
      <c r="AV65317" s="22"/>
      <c r="AW65317" s="22"/>
      <c r="AX65317" s="22"/>
      <c r="AY65317" s="22"/>
      <c r="AZ65317" s="22"/>
      <c r="BA65317" s="22"/>
      <c r="BB65317" s="22"/>
      <c r="BC65317" s="22"/>
      <c r="BD65317" s="22"/>
      <c r="BE65317" s="22"/>
      <c r="BF65317" s="22"/>
      <c r="BG65317" s="22"/>
      <c r="BH65317" s="22"/>
      <c r="BI65317" s="22"/>
      <c r="BJ65317" s="22"/>
      <c r="BK65317" s="22"/>
      <c r="BL65317" s="22"/>
      <c r="BM65317" s="22"/>
      <c r="BN65317" s="22"/>
      <c r="BO65317" s="22"/>
      <c r="BP65317" s="22"/>
      <c r="BQ65317" s="22"/>
      <c r="BR65317" s="22"/>
      <c r="BS65317" s="22"/>
      <c r="BT65317" s="22"/>
      <c r="BU65317" s="22"/>
      <c r="BV65317" s="22"/>
      <c r="BW65317" s="22"/>
      <c r="BX65317" s="22"/>
      <c r="BY65317" s="22"/>
      <c r="BZ65317" s="22"/>
      <c r="CA65317" s="22"/>
      <c r="CB65317" s="22"/>
      <c r="CC65317" s="22"/>
      <c r="CD65317" s="22"/>
      <c r="CE65317" s="22"/>
      <c r="CF65317" s="22"/>
      <c r="CG65317" s="22"/>
      <c r="CH65317" s="22"/>
      <c r="CI65317" s="22"/>
      <c r="CJ65317" s="22"/>
      <c r="CK65317" s="22"/>
      <c r="CL65317" s="22"/>
      <c r="CM65317" s="22"/>
      <c r="CN65317" s="22"/>
      <c r="CO65317" s="22"/>
      <c r="CP65317" s="22"/>
      <c r="CQ65317" s="22"/>
      <c r="CR65317" s="22"/>
      <c r="CS65317" s="22"/>
      <c r="CT65317" s="22"/>
      <c r="CU65317" s="22"/>
      <c r="CV65317" s="22"/>
      <c r="CW65317" s="22"/>
      <c r="CX65317" s="22"/>
      <c r="CY65317" s="22"/>
      <c r="CZ65317" s="22"/>
      <c r="DA65317" s="22"/>
      <c r="DB65317" s="22"/>
      <c r="DC65317" s="22"/>
      <c r="DD65317" s="22"/>
      <c r="DE65317" s="22"/>
      <c r="DF65317" s="22"/>
      <c r="DG65317" s="22"/>
      <c r="DH65317" s="22"/>
      <c r="DI65317" s="22"/>
      <c r="DJ65317" s="22"/>
      <c r="DK65317" s="22"/>
      <c r="DL65317" s="22"/>
      <c r="DM65317" s="22"/>
      <c r="DN65317" s="22"/>
      <c r="DO65317" s="22"/>
      <c r="DP65317" s="22"/>
      <c r="DQ65317" s="22"/>
      <c r="DR65317" s="22"/>
      <c r="DS65317" s="22"/>
      <c r="DT65317" s="22"/>
      <c r="DU65317" s="22"/>
      <c r="DV65317" s="22"/>
      <c r="DW65317" s="22"/>
      <c r="DX65317" s="22"/>
      <c r="DY65317" s="22"/>
      <c r="DZ65317" s="22"/>
      <c r="EA65317" s="22"/>
      <c r="EB65317" s="22"/>
      <c r="EC65317" s="22"/>
      <c r="ED65317" s="22"/>
      <c r="EE65317" s="22"/>
      <c r="EF65317" s="22"/>
      <c r="EG65317" s="22"/>
      <c r="EH65317" s="22"/>
      <c r="EI65317" s="22"/>
      <c r="EJ65317" s="22"/>
      <c r="EK65317" s="22"/>
      <c r="EL65317" s="22"/>
      <c r="EM65317" s="22"/>
      <c r="EN65317" s="22"/>
      <c r="EO65317" s="22"/>
      <c r="EP65317" s="22"/>
      <c r="EQ65317" s="22"/>
      <c r="ER65317" s="22"/>
      <c r="ES65317" s="22"/>
      <c r="ET65317" s="22"/>
      <c r="EU65317" s="22"/>
      <c r="EV65317" s="22"/>
      <c r="EW65317" s="22"/>
      <c r="EX65317" s="22"/>
      <c r="EY65317" s="22"/>
      <c r="EZ65317" s="22"/>
      <c r="FA65317" s="22"/>
      <c r="FB65317" s="22"/>
      <c r="FC65317" s="22"/>
      <c r="FD65317" s="22"/>
      <c r="FE65317" s="22"/>
      <c r="FF65317" s="22"/>
      <c r="FG65317" s="22"/>
      <c r="FH65317" s="22"/>
      <c r="FI65317" s="22"/>
      <c r="FJ65317" s="22"/>
      <c r="FK65317" s="22"/>
      <c r="FL65317" s="22"/>
      <c r="FM65317" s="22"/>
      <c r="FN65317" s="22"/>
      <c r="FO65317" s="22"/>
      <c r="FP65317" s="22"/>
      <c r="FQ65317" s="22"/>
      <c r="FR65317" s="22"/>
      <c r="FS65317" s="22"/>
      <c r="FT65317" s="22"/>
      <c r="FU65317" s="22"/>
      <c r="FV65317" s="22"/>
      <c r="FW65317" s="22"/>
      <c r="FX65317" s="22"/>
      <c r="FY65317" s="22"/>
      <c r="FZ65317" s="22"/>
      <c r="GA65317" s="22"/>
      <c r="GB65317" s="22"/>
      <c r="GC65317" s="22"/>
      <c r="GD65317" s="22"/>
      <c r="GE65317" s="22"/>
      <c r="GF65317" s="22"/>
      <c r="GG65317" s="22"/>
      <c r="GH65317" s="22"/>
      <c r="GI65317" s="22"/>
      <c r="GJ65317" s="22"/>
      <c r="GK65317" s="22"/>
      <c r="GL65317" s="22"/>
      <c r="GM65317" s="22"/>
      <c r="GN65317" s="22"/>
      <c r="GO65317" s="22"/>
      <c r="GP65317" s="22"/>
      <c r="GQ65317" s="22"/>
      <c r="GR65317" s="22"/>
      <c r="GS65317" s="22"/>
      <c r="GT65317" s="22"/>
      <c r="GU65317" s="22"/>
      <c r="GV65317" s="22"/>
      <c r="GW65317" s="22"/>
      <c r="GX65317" s="22"/>
      <c r="GY65317" s="22"/>
      <c r="GZ65317" s="22"/>
      <c r="HA65317" s="22"/>
      <c r="HB65317" s="22"/>
      <c r="HC65317" s="22"/>
      <c r="HD65317" s="22"/>
      <c r="HE65317" s="22"/>
      <c r="HF65317" s="22"/>
      <c r="HG65317" s="22"/>
      <c r="HH65317" s="22"/>
      <c r="HI65317" s="22"/>
      <c r="HJ65317" s="22"/>
      <c r="HK65317" s="22"/>
      <c r="HL65317" s="22"/>
      <c r="HM65317" s="22"/>
      <c r="HN65317" s="22"/>
      <c r="HO65317" s="22"/>
      <c r="HP65317" s="22"/>
      <c r="HQ65317" s="22"/>
      <c r="HR65317" s="22"/>
      <c r="HS65317" s="22"/>
      <c r="HT65317" s="22"/>
      <c r="HU65317" s="22"/>
      <c r="HV65317" s="22"/>
      <c r="HW65317" s="22"/>
      <c r="HX65317" s="22"/>
      <c r="HY65317" s="22"/>
      <c r="HZ65317" s="22"/>
      <c r="IA65317" s="22"/>
      <c r="IB65317" s="22"/>
      <c r="IC65317" s="22"/>
      <c r="ID65317" s="22"/>
      <c r="IE65317" s="22"/>
      <c r="IF65317" s="22"/>
      <c r="IG65317" s="22"/>
      <c r="IH65317" s="22"/>
      <c r="II65317" s="22"/>
      <c r="IJ65317" s="22"/>
      <c r="IK65317" s="22"/>
      <c r="IL65317" s="22"/>
      <c r="IM65317" s="22"/>
      <c r="IN65317" s="22"/>
      <c r="IO65317" s="22"/>
      <c r="IP65317" s="22"/>
      <c r="IQ65317" s="22"/>
    </row>
    <row r="65318" spans="1:251" ht="14.25">
      <c r="A65318" s="22"/>
      <c r="B65318" s="22"/>
      <c r="C65318" s="46"/>
      <c r="D65318" s="46"/>
      <c r="E65318" s="22"/>
      <c r="F65318" s="22"/>
      <c r="G65318" s="22"/>
      <c r="H65318" s="22"/>
      <c r="I65318" s="22"/>
      <c r="J65318" s="22"/>
      <c r="K65318" s="22"/>
      <c r="L65318" s="22"/>
      <c r="M65318" s="22"/>
      <c r="N65318" s="22"/>
      <c r="O65318" s="22"/>
      <c r="P65318" s="22"/>
      <c r="Q65318" s="22"/>
      <c r="R65318" s="22"/>
      <c r="S65318" s="22"/>
      <c r="T65318" s="22"/>
      <c r="U65318" s="22"/>
      <c r="V65318" s="22"/>
      <c r="W65318" s="22"/>
      <c r="X65318" s="22"/>
      <c r="Y65318" s="22"/>
      <c r="Z65318" s="22"/>
      <c r="AA65318" s="22"/>
      <c r="AB65318" s="22"/>
      <c r="AC65318" s="22"/>
      <c r="AD65318" s="22"/>
      <c r="AE65318" s="22"/>
      <c r="AF65318" s="22"/>
      <c r="AG65318" s="22"/>
      <c r="AH65318" s="22"/>
      <c r="AI65318" s="22"/>
      <c r="AJ65318" s="22"/>
      <c r="AK65318" s="22"/>
      <c r="AL65318" s="22"/>
      <c r="AM65318" s="22"/>
      <c r="AN65318" s="22"/>
      <c r="AO65318" s="22"/>
      <c r="AP65318" s="22"/>
      <c r="AQ65318" s="22"/>
      <c r="AR65318" s="22"/>
      <c r="AS65318" s="22"/>
      <c r="AT65318" s="22"/>
      <c r="AU65318" s="22"/>
      <c r="AV65318" s="22"/>
      <c r="AW65318" s="22"/>
      <c r="AX65318" s="22"/>
      <c r="AY65318" s="22"/>
      <c r="AZ65318" s="22"/>
      <c r="BA65318" s="22"/>
      <c r="BB65318" s="22"/>
      <c r="BC65318" s="22"/>
      <c r="BD65318" s="22"/>
      <c r="BE65318" s="22"/>
      <c r="BF65318" s="22"/>
      <c r="BG65318" s="22"/>
      <c r="BH65318" s="22"/>
      <c r="BI65318" s="22"/>
      <c r="BJ65318" s="22"/>
      <c r="BK65318" s="22"/>
      <c r="BL65318" s="22"/>
      <c r="BM65318" s="22"/>
      <c r="BN65318" s="22"/>
      <c r="BO65318" s="22"/>
      <c r="BP65318" s="22"/>
      <c r="BQ65318" s="22"/>
      <c r="BR65318" s="22"/>
      <c r="BS65318" s="22"/>
      <c r="BT65318" s="22"/>
      <c r="BU65318" s="22"/>
      <c r="BV65318" s="22"/>
      <c r="BW65318" s="22"/>
      <c r="BX65318" s="22"/>
      <c r="BY65318" s="22"/>
      <c r="BZ65318" s="22"/>
      <c r="CA65318" s="22"/>
      <c r="CB65318" s="22"/>
      <c r="CC65318" s="22"/>
      <c r="CD65318" s="22"/>
      <c r="CE65318" s="22"/>
      <c r="CF65318" s="22"/>
      <c r="CG65318" s="22"/>
      <c r="CH65318" s="22"/>
      <c r="CI65318" s="22"/>
      <c r="CJ65318" s="22"/>
      <c r="CK65318" s="22"/>
      <c r="CL65318" s="22"/>
      <c r="CM65318" s="22"/>
      <c r="CN65318" s="22"/>
      <c r="CO65318" s="22"/>
      <c r="CP65318" s="22"/>
      <c r="CQ65318" s="22"/>
      <c r="CR65318" s="22"/>
      <c r="CS65318" s="22"/>
      <c r="CT65318" s="22"/>
      <c r="CU65318" s="22"/>
      <c r="CV65318" s="22"/>
      <c r="CW65318" s="22"/>
      <c r="CX65318" s="22"/>
      <c r="CY65318" s="22"/>
      <c r="CZ65318" s="22"/>
      <c r="DA65318" s="22"/>
      <c r="DB65318" s="22"/>
      <c r="DC65318" s="22"/>
      <c r="DD65318" s="22"/>
      <c r="DE65318" s="22"/>
      <c r="DF65318" s="22"/>
      <c r="DG65318" s="22"/>
      <c r="DH65318" s="22"/>
      <c r="DI65318" s="22"/>
      <c r="DJ65318" s="22"/>
      <c r="DK65318" s="22"/>
      <c r="DL65318" s="22"/>
      <c r="DM65318" s="22"/>
      <c r="DN65318" s="22"/>
      <c r="DO65318" s="22"/>
      <c r="DP65318" s="22"/>
      <c r="DQ65318" s="22"/>
      <c r="DR65318" s="22"/>
      <c r="DS65318" s="22"/>
      <c r="DT65318" s="22"/>
      <c r="DU65318" s="22"/>
      <c r="DV65318" s="22"/>
      <c r="DW65318" s="22"/>
      <c r="DX65318" s="22"/>
      <c r="DY65318" s="22"/>
      <c r="DZ65318" s="22"/>
      <c r="EA65318" s="22"/>
      <c r="EB65318" s="22"/>
      <c r="EC65318" s="22"/>
      <c r="ED65318" s="22"/>
      <c r="EE65318" s="22"/>
      <c r="EF65318" s="22"/>
      <c r="EG65318" s="22"/>
      <c r="EH65318" s="22"/>
      <c r="EI65318" s="22"/>
      <c r="EJ65318" s="22"/>
      <c r="EK65318" s="22"/>
      <c r="EL65318" s="22"/>
      <c r="EM65318" s="22"/>
      <c r="EN65318" s="22"/>
      <c r="EO65318" s="22"/>
      <c r="EP65318" s="22"/>
      <c r="EQ65318" s="22"/>
      <c r="ER65318" s="22"/>
      <c r="ES65318" s="22"/>
      <c r="ET65318" s="22"/>
      <c r="EU65318" s="22"/>
      <c r="EV65318" s="22"/>
      <c r="EW65318" s="22"/>
      <c r="EX65318" s="22"/>
      <c r="EY65318" s="22"/>
      <c r="EZ65318" s="22"/>
      <c r="FA65318" s="22"/>
      <c r="FB65318" s="22"/>
      <c r="FC65318" s="22"/>
      <c r="FD65318" s="22"/>
      <c r="FE65318" s="22"/>
      <c r="FF65318" s="22"/>
      <c r="FG65318" s="22"/>
      <c r="FH65318" s="22"/>
      <c r="FI65318" s="22"/>
      <c r="FJ65318" s="22"/>
      <c r="FK65318" s="22"/>
      <c r="FL65318" s="22"/>
      <c r="FM65318" s="22"/>
      <c r="FN65318" s="22"/>
      <c r="FO65318" s="22"/>
      <c r="FP65318" s="22"/>
      <c r="FQ65318" s="22"/>
      <c r="FR65318" s="22"/>
      <c r="FS65318" s="22"/>
      <c r="FT65318" s="22"/>
      <c r="FU65318" s="22"/>
      <c r="FV65318" s="22"/>
      <c r="FW65318" s="22"/>
      <c r="FX65318" s="22"/>
      <c r="FY65318" s="22"/>
      <c r="FZ65318" s="22"/>
      <c r="GA65318" s="22"/>
      <c r="GB65318" s="22"/>
      <c r="GC65318" s="22"/>
      <c r="GD65318" s="22"/>
      <c r="GE65318" s="22"/>
      <c r="GF65318" s="22"/>
      <c r="GG65318" s="22"/>
      <c r="GH65318" s="22"/>
      <c r="GI65318" s="22"/>
      <c r="GJ65318" s="22"/>
      <c r="GK65318" s="22"/>
      <c r="GL65318" s="22"/>
      <c r="GM65318" s="22"/>
      <c r="GN65318" s="22"/>
      <c r="GO65318" s="22"/>
      <c r="GP65318" s="22"/>
      <c r="GQ65318" s="22"/>
      <c r="GR65318" s="22"/>
      <c r="GS65318" s="22"/>
      <c r="GT65318" s="22"/>
      <c r="GU65318" s="22"/>
      <c r="GV65318" s="22"/>
      <c r="GW65318" s="22"/>
      <c r="GX65318" s="22"/>
      <c r="GY65318" s="22"/>
      <c r="GZ65318" s="22"/>
      <c r="HA65318" s="22"/>
      <c r="HB65318" s="22"/>
      <c r="HC65318" s="22"/>
      <c r="HD65318" s="22"/>
      <c r="HE65318" s="22"/>
      <c r="HF65318" s="22"/>
      <c r="HG65318" s="22"/>
      <c r="HH65318" s="22"/>
      <c r="HI65318" s="22"/>
      <c r="HJ65318" s="22"/>
      <c r="HK65318" s="22"/>
      <c r="HL65318" s="22"/>
      <c r="HM65318" s="22"/>
      <c r="HN65318" s="22"/>
      <c r="HO65318" s="22"/>
      <c r="HP65318" s="22"/>
      <c r="HQ65318" s="22"/>
      <c r="HR65318" s="22"/>
      <c r="HS65318" s="22"/>
      <c r="HT65318" s="22"/>
      <c r="HU65318" s="22"/>
      <c r="HV65318" s="22"/>
      <c r="HW65318" s="22"/>
      <c r="HX65318" s="22"/>
      <c r="HY65318" s="22"/>
      <c r="HZ65318" s="22"/>
      <c r="IA65318" s="22"/>
      <c r="IB65318" s="22"/>
      <c r="IC65318" s="22"/>
      <c r="ID65318" s="22"/>
      <c r="IE65318" s="22"/>
      <c r="IF65318" s="22"/>
      <c r="IG65318" s="22"/>
      <c r="IH65318" s="22"/>
      <c r="II65318" s="22"/>
      <c r="IJ65318" s="22"/>
      <c r="IK65318" s="22"/>
      <c r="IL65318" s="22"/>
      <c r="IM65318" s="22"/>
      <c r="IN65318" s="22"/>
      <c r="IO65318" s="22"/>
      <c r="IP65318" s="22"/>
      <c r="IQ65318" s="22"/>
    </row>
    <row r="65319" spans="1:251" ht="14.25">
      <c r="A65319" s="22"/>
      <c r="B65319" s="22"/>
      <c r="C65319" s="46"/>
      <c r="D65319" s="46"/>
      <c r="E65319" s="22"/>
      <c r="F65319" s="22"/>
      <c r="G65319" s="22"/>
      <c r="H65319" s="22"/>
      <c r="I65319" s="22"/>
      <c r="J65319" s="22"/>
      <c r="K65319" s="22"/>
      <c r="L65319" s="22"/>
      <c r="M65319" s="22"/>
      <c r="N65319" s="22"/>
      <c r="O65319" s="22"/>
      <c r="P65319" s="22"/>
      <c r="Q65319" s="22"/>
      <c r="R65319" s="22"/>
      <c r="S65319" s="22"/>
      <c r="T65319" s="22"/>
      <c r="U65319" s="22"/>
      <c r="V65319" s="22"/>
      <c r="W65319" s="22"/>
      <c r="X65319" s="22"/>
      <c r="Y65319" s="22"/>
      <c r="Z65319" s="22"/>
      <c r="AA65319" s="22"/>
      <c r="AB65319" s="22"/>
      <c r="AC65319" s="22"/>
      <c r="AD65319" s="22"/>
      <c r="AE65319" s="22"/>
      <c r="AF65319" s="22"/>
      <c r="AG65319" s="22"/>
      <c r="AH65319" s="22"/>
      <c r="AI65319" s="22"/>
      <c r="AJ65319" s="22"/>
      <c r="AK65319" s="22"/>
      <c r="AL65319" s="22"/>
      <c r="AM65319" s="22"/>
      <c r="AN65319" s="22"/>
      <c r="AO65319" s="22"/>
      <c r="AP65319" s="22"/>
      <c r="AQ65319" s="22"/>
      <c r="AR65319" s="22"/>
      <c r="AS65319" s="22"/>
      <c r="AT65319" s="22"/>
      <c r="AU65319" s="22"/>
      <c r="AV65319" s="22"/>
      <c r="AW65319" s="22"/>
      <c r="AX65319" s="22"/>
      <c r="AY65319" s="22"/>
      <c r="AZ65319" s="22"/>
      <c r="BA65319" s="22"/>
      <c r="BB65319" s="22"/>
      <c r="BC65319" s="22"/>
      <c r="BD65319" s="22"/>
      <c r="BE65319" s="22"/>
      <c r="BF65319" s="22"/>
      <c r="BG65319" s="22"/>
      <c r="BH65319" s="22"/>
      <c r="BI65319" s="22"/>
      <c r="BJ65319" s="22"/>
      <c r="BK65319" s="22"/>
      <c r="BL65319" s="22"/>
      <c r="BM65319" s="22"/>
      <c r="BN65319" s="22"/>
      <c r="BO65319" s="22"/>
      <c r="BP65319" s="22"/>
      <c r="BQ65319" s="22"/>
      <c r="BR65319" s="22"/>
      <c r="BS65319" s="22"/>
      <c r="BT65319" s="22"/>
      <c r="BU65319" s="22"/>
      <c r="BV65319" s="22"/>
      <c r="BW65319" s="22"/>
      <c r="BX65319" s="22"/>
      <c r="BY65319" s="22"/>
      <c r="BZ65319" s="22"/>
      <c r="CA65319" s="22"/>
      <c r="CB65319" s="22"/>
      <c r="CC65319" s="22"/>
      <c r="CD65319" s="22"/>
      <c r="CE65319" s="22"/>
      <c r="CF65319" s="22"/>
      <c r="CG65319" s="22"/>
      <c r="CH65319" s="22"/>
      <c r="CI65319" s="22"/>
      <c r="CJ65319" s="22"/>
      <c r="CK65319" s="22"/>
      <c r="CL65319" s="22"/>
      <c r="CM65319" s="22"/>
      <c r="CN65319" s="22"/>
      <c r="CO65319" s="22"/>
      <c r="CP65319" s="22"/>
      <c r="CQ65319" s="22"/>
      <c r="CR65319" s="22"/>
      <c r="CS65319" s="22"/>
      <c r="CT65319" s="22"/>
      <c r="CU65319" s="22"/>
      <c r="CV65319" s="22"/>
      <c r="CW65319" s="22"/>
      <c r="CX65319" s="22"/>
      <c r="CY65319" s="22"/>
      <c r="CZ65319" s="22"/>
      <c r="DA65319" s="22"/>
      <c r="DB65319" s="22"/>
      <c r="DC65319" s="22"/>
      <c r="DD65319" s="22"/>
      <c r="DE65319" s="22"/>
      <c r="DF65319" s="22"/>
      <c r="DG65319" s="22"/>
      <c r="DH65319" s="22"/>
      <c r="DI65319" s="22"/>
      <c r="DJ65319" s="22"/>
      <c r="DK65319" s="22"/>
      <c r="DL65319" s="22"/>
      <c r="DM65319" s="22"/>
      <c r="DN65319" s="22"/>
      <c r="DO65319" s="22"/>
      <c r="DP65319" s="22"/>
      <c r="DQ65319" s="22"/>
      <c r="DR65319" s="22"/>
      <c r="DS65319" s="22"/>
      <c r="DT65319" s="22"/>
      <c r="DU65319" s="22"/>
      <c r="DV65319" s="22"/>
      <c r="DW65319" s="22"/>
      <c r="DX65319" s="22"/>
      <c r="DY65319" s="22"/>
      <c r="DZ65319" s="22"/>
      <c r="EA65319" s="22"/>
      <c r="EB65319" s="22"/>
      <c r="EC65319" s="22"/>
      <c r="ED65319" s="22"/>
      <c r="EE65319" s="22"/>
      <c r="EF65319" s="22"/>
      <c r="EG65319" s="22"/>
      <c r="EH65319" s="22"/>
      <c r="EI65319" s="22"/>
      <c r="EJ65319" s="22"/>
      <c r="EK65319" s="22"/>
      <c r="EL65319" s="22"/>
      <c r="EM65319" s="22"/>
      <c r="EN65319" s="22"/>
      <c r="EO65319" s="22"/>
      <c r="EP65319" s="22"/>
      <c r="EQ65319" s="22"/>
      <c r="ER65319" s="22"/>
      <c r="ES65319" s="22"/>
      <c r="ET65319" s="22"/>
      <c r="EU65319" s="22"/>
      <c r="EV65319" s="22"/>
      <c r="EW65319" s="22"/>
      <c r="EX65319" s="22"/>
      <c r="EY65319" s="22"/>
      <c r="EZ65319" s="22"/>
      <c r="FA65319" s="22"/>
      <c r="FB65319" s="22"/>
      <c r="FC65319" s="22"/>
      <c r="FD65319" s="22"/>
      <c r="FE65319" s="22"/>
      <c r="FF65319" s="22"/>
      <c r="FG65319" s="22"/>
      <c r="FH65319" s="22"/>
      <c r="FI65319" s="22"/>
      <c r="FJ65319" s="22"/>
      <c r="FK65319" s="22"/>
      <c r="FL65319" s="22"/>
      <c r="FM65319" s="22"/>
      <c r="FN65319" s="22"/>
      <c r="FO65319" s="22"/>
      <c r="FP65319" s="22"/>
      <c r="FQ65319" s="22"/>
      <c r="FR65319" s="22"/>
      <c r="FS65319" s="22"/>
      <c r="FT65319" s="22"/>
      <c r="FU65319" s="22"/>
      <c r="FV65319" s="22"/>
      <c r="FW65319" s="22"/>
      <c r="FX65319" s="22"/>
      <c r="FY65319" s="22"/>
      <c r="FZ65319" s="22"/>
      <c r="GA65319" s="22"/>
      <c r="GB65319" s="22"/>
      <c r="GC65319" s="22"/>
      <c r="GD65319" s="22"/>
      <c r="GE65319" s="22"/>
      <c r="GF65319" s="22"/>
      <c r="GG65319" s="22"/>
      <c r="GH65319" s="22"/>
      <c r="GI65319" s="22"/>
      <c r="GJ65319" s="22"/>
      <c r="GK65319" s="22"/>
      <c r="GL65319" s="22"/>
      <c r="GM65319" s="22"/>
      <c r="GN65319" s="22"/>
      <c r="GO65319" s="22"/>
      <c r="GP65319" s="22"/>
      <c r="GQ65319" s="22"/>
      <c r="GR65319" s="22"/>
      <c r="GS65319" s="22"/>
      <c r="GT65319" s="22"/>
      <c r="GU65319" s="22"/>
      <c r="GV65319" s="22"/>
      <c r="GW65319" s="22"/>
      <c r="GX65319" s="22"/>
      <c r="GY65319" s="22"/>
      <c r="GZ65319" s="22"/>
      <c r="HA65319" s="22"/>
      <c r="HB65319" s="22"/>
      <c r="HC65319" s="22"/>
      <c r="HD65319" s="22"/>
      <c r="HE65319" s="22"/>
      <c r="HF65319" s="22"/>
      <c r="HG65319" s="22"/>
      <c r="HH65319" s="22"/>
      <c r="HI65319" s="22"/>
      <c r="HJ65319" s="22"/>
      <c r="HK65319" s="22"/>
      <c r="HL65319" s="22"/>
      <c r="HM65319" s="22"/>
      <c r="HN65319" s="22"/>
      <c r="HO65319" s="22"/>
      <c r="HP65319" s="22"/>
      <c r="HQ65319" s="22"/>
      <c r="HR65319" s="22"/>
      <c r="HS65319" s="22"/>
      <c r="HT65319" s="22"/>
      <c r="HU65319" s="22"/>
      <c r="HV65319" s="22"/>
      <c r="HW65319" s="22"/>
      <c r="HX65319" s="22"/>
      <c r="HY65319" s="22"/>
      <c r="HZ65319" s="22"/>
      <c r="IA65319" s="22"/>
      <c r="IB65319" s="22"/>
      <c r="IC65319" s="22"/>
      <c r="ID65319" s="22"/>
      <c r="IE65319" s="22"/>
      <c r="IF65319" s="22"/>
      <c r="IG65319" s="22"/>
      <c r="IH65319" s="22"/>
      <c r="II65319" s="22"/>
      <c r="IJ65319" s="22"/>
      <c r="IK65319" s="22"/>
      <c r="IL65319" s="22"/>
      <c r="IM65319" s="22"/>
      <c r="IN65319" s="22"/>
      <c r="IO65319" s="22"/>
      <c r="IP65319" s="22"/>
      <c r="IQ65319" s="22"/>
    </row>
    <row r="65320" spans="1:251" ht="14.25">
      <c r="A65320" s="22"/>
      <c r="B65320" s="22"/>
      <c r="C65320" s="46"/>
      <c r="D65320" s="46"/>
      <c r="E65320" s="22"/>
      <c r="F65320" s="22"/>
      <c r="G65320" s="22"/>
      <c r="H65320" s="22"/>
      <c r="I65320" s="22"/>
      <c r="J65320" s="22"/>
      <c r="K65320" s="22"/>
      <c r="L65320" s="22"/>
      <c r="M65320" s="22"/>
      <c r="N65320" s="22"/>
      <c r="O65320" s="22"/>
      <c r="P65320" s="22"/>
      <c r="Q65320" s="22"/>
      <c r="R65320" s="22"/>
      <c r="S65320" s="22"/>
      <c r="T65320" s="22"/>
      <c r="U65320" s="22"/>
      <c r="V65320" s="22"/>
      <c r="W65320" s="22"/>
      <c r="X65320" s="22"/>
      <c r="Y65320" s="22"/>
      <c r="Z65320" s="22"/>
      <c r="AA65320" s="22"/>
      <c r="AB65320" s="22"/>
      <c r="AC65320" s="22"/>
      <c r="AD65320" s="22"/>
      <c r="AE65320" s="22"/>
      <c r="AF65320" s="22"/>
      <c r="AG65320" s="22"/>
      <c r="AH65320" s="22"/>
      <c r="AI65320" s="22"/>
      <c r="AJ65320" s="22"/>
      <c r="AK65320" s="22"/>
      <c r="AL65320" s="22"/>
      <c r="AM65320" s="22"/>
      <c r="AN65320" s="22"/>
      <c r="AO65320" s="22"/>
      <c r="AP65320" s="22"/>
      <c r="AQ65320" s="22"/>
      <c r="AR65320" s="22"/>
      <c r="AS65320" s="22"/>
      <c r="AT65320" s="22"/>
      <c r="AU65320" s="22"/>
      <c r="AV65320" s="22"/>
      <c r="AW65320" s="22"/>
      <c r="AX65320" s="22"/>
      <c r="AY65320" s="22"/>
      <c r="AZ65320" s="22"/>
      <c r="BA65320" s="22"/>
      <c r="BB65320" s="22"/>
      <c r="BC65320" s="22"/>
      <c r="BD65320" s="22"/>
      <c r="BE65320" s="22"/>
      <c r="BF65320" s="22"/>
      <c r="BG65320" s="22"/>
      <c r="BH65320" s="22"/>
      <c r="BI65320" s="22"/>
      <c r="BJ65320" s="22"/>
      <c r="BK65320" s="22"/>
      <c r="BL65320" s="22"/>
      <c r="BM65320" s="22"/>
      <c r="BN65320" s="22"/>
      <c r="BO65320" s="22"/>
      <c r="BP65320" s="22"/>
      <c r="BQ65320" s="22"/>
      <c r="BR65320" s="22"/>
      <c r="BS65320" s="22"/>
      <c r="BT65320" s="22"/>
      <c r="BU65320" s="22"/>
      <c r="BV65320" s="22"/>
      <c r="BW65320" s="22"/>
      <c r="BX65320" s="22"/>
      <c r="BY65320" s="22"/>
      <c r="BZ65320" s="22"/>
      <c r="CA65320" s="22"/>
      <c r="CB65320" s="22"/>
      <c r="CC65320" s="22"/>
      <c r="CD65320" s="22"/>
      <c r="CE65320" s="22"/>
      <c r="CF65320" s="22"/>
      <c r="CG65320" s="22"/>
      <c r="CH65320" s="22"/>
      <c r="CI65320" s="22"/>
      <c r="CJ65320" s="22"/>
      <c r="CK65320" s="22"/>
      <c r="CL65320" s="22"/>
      <c r="CM65320" s="22"/>
      <c r="CN65320" s="22"/>
      <c r="CO65320" s="22"/>
      <c r="CP65320" s="22"/>
      <c r="CQ65320" s="22"/>
      <c r="CR65320" s="22"/>
      <c r="CS65320" s="22"/>
      <c r="CT65320" s="22"/>
      <c r="CU65320" s="22"/>
      <c r="CV65320" s="22"/>
      <c r="CW65320" s="22"/>
      <c r="CX65320" s="22"/>
      <c r="CY65320" s="22"/>
      <c r="CZ65320" s="22"/>
      <c r="DA65320" s="22"/>
      <c r="DB65320" s="22"/>
      <c r="DC65320" s="22"/>
      <c r="DD65320" s="22"/>
      <c r="DE65320" s="22"/>
      <c r="DF65320" s="22"/>
      <c r="DG65320" s="22"/>
      <c r="DH65320" s="22"/>
      <c r="DI65320" s="22"/>
      <c r="DJ65320" s="22"/>
      <c r="DK65320" s="22"/>
      <c r="DL65320" s="22"/>
      <c r="DM65320" s="22"/>
      <c r="DN65320" s="22"/>
      <c r="DO65320" s="22"/>
      <c r="DP65320" s="22"/>
      <c r="DQ65320" s="22"/>
      <c r="DR65320" s="22"/>
      <c r="DS65320" s="22"/>
      <c r="DT65320" s="22"/>
      <c r="DU65320" s="22"/>
      <c r="DV65320" s="22"/>
      <c r="DW65320" s="22"/>
      <c r="DX65320" s="22"/>
      <c r="DY65320" s="22"/>
      <c r="DZ65320" s="22"/>
      <c r="EA65320" s="22"/>
      <c r="EB65320" s="22"/>
      <c r="EC65320" s="22"/>
      <c r="ED65320" s="22"/>
      <c r="EE65320" s="22"/>
      <c r="EF65320" s="22"/>
      <c r="EG65320" s="22"/>
      <c r="EH65320" s="22"/>
      <c r="EI65320" s="22"/>
      <c r="EJ65320" s="22"/>
      <c r="EK65320" s="22"/>
      <c r="EL65320" s="22"/>
      <c r="EM65320" s="22"/>
      <c r="EN65320" s="22"/>
      <c r="EO65320" s="22"/>
      <c r="EP65320" s="22"/>
      <c r="EQ65320" s="22"/>
      <c r="ER65320" s="22"/>
      <c r="ES65320" s="22"/>
      <c r="ET65320" s="22"/>
      <c r="EU65320" s="22"/>
      <c r="EV65320" s="22"/>
      <c r="EW65320" s="22"/>
      <c r="EX65320" s="22"/>
      <c r="EY65320" s="22"/>
      <c r="EZ65320" s="22"/>
      <c r="FA65320" s="22"/>
      <c r="FB65320" s="22"/>
      <c r="FC65320" s="22"/>
      <c r="FD65320" s="22"/>
      <c r="FE65320" s="22"/>
      <c r="FF65320" s="22"/>
      <c r="FG65320" s="22"/>
      <c r="FH65320" s="22"/>
      <c r="FI65320" s="22"/>
      <c r="FJ65320" s="22"/>
      <c r="FK65320" s="22"/>
      <c r="FL65320" s="22"/>
      <c r="FM65320" s="22"/>
      <c r="FN65320" s="22"/>
      <c r="FO65320" s="22"/>
      <c r="FP65320" s="22"/>
      <c r="FQ65320" s="22"/>
      <c r="FR65320" s="22"/>
      <c r="FS65320" s="22"/>
      <c r="FT65320" s="22"/>
      <c r="FU65320" s="22"/>
      <c r="FV65320" s="22"/>
      <c r="FW65320" s="22"/>
      <c r="FX65320" s="22"/>
      <c r="FY65320" s="22"/>
      <c r="FZ65320" s="22"/>
      <c r="GA65320" s="22"/>
      <c r="GB65320" s="22"/>
      <c r="GC65320" s="22"/>
      <c r="GD65320" s="22"/>
      <c r="GE65320" s="22"/>
      <c r="GF65320" s="22"/>
      <c r="GG65320" s="22"/>
      <c r="GH65320" s="22"/>
      <c r="GI65320" s="22"/>
      <c r="GJ65320" s="22"/>
      <c r="GK65320" s="22"/>
      <c r="GL65320" s="22"/>
      <c r="GM65320" s="22"/>
      <c r="GN65320" s="22"/>
      <c r="GO65320" s="22"/>
      <c r="GP65320" s="22"/>
      <c r="GQ65320" s="22"/>
      <c r="GR65320" s="22"/>
      <c r="GS65320" s="22"/>
      <c r="GT65320" s="22"/>
      <c r="GU65320" s="22"/>
      <c r="GV65320" s="22"/>
      <c r="GW65320" s="22"/>
      <c r="GX65320" s="22"/>
      <c r="GY65320" s="22"/>
      <c r="GZ65320" s="22"/>
      <c r="HA65320" s="22"/>
      <c r="HB65320" s="22"/>
      <c r="HC65320" s="22"/>
      <c r="HD65320" s="22"/>
      <c r="HE65320" s="22"/>
      <c r="HF65320" s="22"/>
      <c r="HG65320" s="22"/>
      <c r="HH65320" s="22"/>
      <c r="HI65320" s="22"/>
      <c r="HJ65320" s="22"/>
      <c r="HK65320" s="22"/>
      <c r="HL65320" s="22"/>
      <c r="HM65320" s="22"/>
      <c r="HN65320" s="22"/>
      <c r="HO65320" s="22"/>
      <c r="HP65320" s="22"/>
      <c r="HQ65320" s="22"/>
      <c r="HR65320" s="22"/>
      <c r="HS65320" s="22"/>
      <c r="HT65320" s="22"/>
      <c r="HU65320" s="22"/>
      <c r="HV65320" s="22"/>
      <c r="HW65320" s="22"/>
      <c r="HX65320" s="22"/>
      <c r="HY65320" s="22"/>
      <c r="HZ65320" s="22"/>
      <c r="IA65320" s="22"/>
      <c r="IB65320" s="22"/>
      <c r="IC65320" s="22"/>
      <c r="ID65320" s="22"/>
      <c r="IE65320" s="22"/>
      <c r="IF65320" s="22"/>
      <c r="IG65320" s="22"/>
      <c r="IH65320" s="22"/>
      <c r="II65320" s="22"/>
      <c r="IJ65320" s="22"/>
      <c r="IK65320" s="22"/>
      <c r="IL65320" s="22"/>
      <c r="IM65320" s="22"/>
      <c r="IN65320" s="22"/>
      <c r="IO65320" s="22"/>
      <c r="IP65320" s="22"/>
      <c r="IQ65320" s="22"/>
    </row>
    <row r="65321" spans="1:251" ht="14.25">
      <c r="A65321" s="22"/>
      <c r="B65321" s="22"/>
      <c r="C65321" s="46"/>
      <c r="D65321" s="46"/>
      <c r="E65321" s="22"/>
      <c r="F65321" s="22"/>
      <c r="G65321" s="22"/>
      <c r="H65321" s="22"/>
      <c r="I65321" s="22"/>
      <c r="J65321" s="22"/>
      <c r="K65321" s="22"/>
      <c r="L65321" s="22"/>
      <c r="M65321" s="22"/>
      <c r="N65321" s="22"/>
      <c r="O65321" s="22"/>
      <c r="P65321" s="22"/>
      <c r="Q65321" s="22"/>
      <c r="R65321" s="22"/>
      <c r="S65321" s="22"/>
      <c r="T65321" s="22"/>
      <c r="U65321" s="22"/>
      <c r="V65321" s="22"/>
      <c r="W65321" s="22"/>
      <c r="X65321" s="22"/>
      <c r="Y65321" s="22"/>
      <c r="Z65321" s="22"/>
      <c r="AA65321" s="22"/>
      <c r="AB65321" s="22"/>
      <c r="AC65321" s="22"/>
      <c r="AD65321" s="22"/>
      <c r="AE65321" s="22"/>
      <c r="AF65321" s="22"/>
      <c r="AG65321" s="22"/>
      <c r="AH65321" s="22"/>
      <c r="AI65321" s="22"/>
      <c r="AJ65321" s="22"/>
      <c r="AK65321" s="22"/>
      <c r="AL65321" s="22"/>
      <c r="AM65321" s="22"/>
      <c r="AN65321" s="22"/>
      <c r="AO65321" s="22"/>
      <c r="AP65321" s="22"/>
      <c r="AQ65321" s="22"/>
      <c r="AR65321" s="22"/>
      <c r="AS65321" s="22"/>
      <c r="AT65321" s="22"/>
      <c r="AU65321" s="22"/>
      <c r="AV65321" s="22"/>
      <c r="AW65321" s="22"/>
      <c r="AX65321" s="22"/>
      <c r="AY65321" s="22"/>
      <c r="AZ65321" s="22"/>
      <c r="BA65321" s="22"/>
      <c r="BB65321" s="22"/>
      <c r="BC65321" s="22"/>
      <c r="BD65321" s="22"/>
      <c r="BE65321" s="22"/>
      <c r="BF65321" s="22"/>
      <c r="BG65321" s="22"/>
      <c r="BH65321" s="22"/>
      <c r="BI65321" s="22"/>
      <c r="BJ65321" s="22"/>
      <c r="BK65321" s="22"/>
      <c r="BL65321" s="22"/>
      <c r="BM65321" s="22"/>
      <c r="BN65321" s="22"/>
      <c r="BO65321" s="22"/>
      <c r="BP65321" s="22"/>
      <c r="BQ65321" s="22"/>
      <c r="BR65321" s="22"/>
      <c r="BS65321" s="22"/>
      <c r="BT65321" s="22"/>
      <c r="BU65321" s="22"/>
      <c r="BV65321" s="22"/>
      <c r="BW65321" s="22"/>
      <c r="BX65321" s="22"/>
      <c r="BY65321" s="22"/>
      <c r="BZ65321" s="22"/>
      <c r="CA65321" s="22"/>
      <c r="CB65321" s="22"/>
      <c r="CC65321" s="22"/>
      <c r="CD65321" s="22"/>
      <c r="CE65321" s="22"/>
      <c r="CF65321" s="22"/>
      <c r="CG65321" s="22"/>
      <c r="CH65321" s="22"/>
      <c r="CI65321" s="22"/>
      <c r="CJ65321" s="22"/>
      <c r="CK65321" s="22"/>
      <c r="CL65321" s="22"/>
      <c r="CM65321" s="22"/>
      <c r="CN65321" s="22"/>
      <c r="CO65321" s="22"/>
      <c r="CP65321" s="22"/>
      <c r="CQ65321" s="22"/>
      <c r="CR65321" s="22"/>
      <c r="CS65321" s="22"/>
      <c r="CT65321" s="22"/>
      <c r="CU65321" s="22"/>
      <c r="CV65321" s="22"/>
      <c r="CW65321" s="22"/>
      <c r="CX65321" s="22"/>
      <c r="CY65321" s="22"/>
      <c r="CZ65321" s="22"/>
      <c r="DA65321" s="22"/>
      <c r="DB65321" s="22"/>
      <c r="DC65321" s="22"/>
      <c r="DD65321" s="22"/>
      <c r="DE65321" s="22"/>
      <c r="DF65321" s="22"/>
      <c r="DG65321" s="22"/>
      <c r="DH65321" s="22"/>
      <c r="DI65321" s="22"/>
      <c r="DJ65321" s="22"/>
      <c r="DK65321" s="22"/>
      <c r="DL65321" s="22"/>
      <c r="DM65321" s="22"/>
      <c r="DN65321" s="22"/>
      <c r="DO65321" s="22"/>
      <c r="DP65321" s="22"/>
      <c r="DQ65321" s="22"/>
      <c r="DR65321" s="22"/>
      <c r="DS65321" s="22"/>
      <c r="DT65321" s="22"/>
      <c r="DU65321" s="22"/>
      <c r="DV65321" s="22"/>
      <c r="DW65321" s="22"/>
      <c r="DX65321" s="22"/>
      <c r="DY65321" s="22"/>
      <c r="DZ65321" s="22"/>
      <c r="EA65321" s="22"/>
      <c r="EB65321" s="22"/>
      <c r="EC65321" s="22"/>
      <c r="ED65321" s="22"/>
      <c r="EE65321" s="22"/>
      <c r="EF65321" s="22"/>
      <c r="EG65321" s="22"/>
      <c r="EH65321" s="22"/>
      <c r="EI65321" s="22"/>
      <c r="EJ65321" s="22"/>
      <c r="EK65321" s="22"/>
      <c r="EL65321" s="22"/>
      <c r="EM65321" s="22"/>
      <c r="EN65321" s="22"/>
      <c r="EO65321" s="22"/>
      <c r="EP65321" s="22"/>
      <c r="EQ65321" s="22"/>
      <c r="ER65321" s="22"/>
      <c r="ES65321" s="22"/>
      <c r="ET65321" s="22"/>
      <c r="EU65321" s="22"/>
      <c r="EV65321" s="22"/>
      <c r="EW65321" s="22"/>
      <c r="EX65321" s="22"/>
      <c r="EY65321" s="22"/>
      <c r="EZ65321" s="22"/>
      <c r="FA65321" s="22"/>
      <c r="FB65321" s="22"/>
      <c r="FC65321" s="22"/>
      <c r="FD65321" s="22"/>
      <c r="FE65321" s="22"/>
      <c r="FF65321" s="22"/>
      <c r="FG65321" s="22"/>
      <c r="FH65321" s="22"/>
      <c r="FI65321" s="22"/>
      <c r="FJ65321" s="22"/>
      <c r="FK65321" s="22"/>
      <c r="FL65321" s="22"/>
      <c r="FM65321" s="22"/>
      <c r="FN65321" s="22"/>
      <c r="FO65321" s="22"/>
      <c r="FP65321" s="22"/>
      <c r="FQ65321" s="22"/>
      <c r="FR65321" s="22"/>
      <c r="FS65321" s="22"/>
      <c r="FT65321" s="22"/>
      <c r="FU65321" s="22"/>
      <c r="FV65321" s="22"/>
      <c r="FW65321" s="22"/>
      <c r="FX65321" s="22"/>
      <c r="FY65321" s="22"/>
      <c r="FZ65321" s="22"/>
      <c r="GA65321" s="22"/>
      <c r="GB65321" s="22"/>
      <c r="GC65321" s="22"/>
      <c r="GD65321" s="22"/>
      <c r="GE65321" s="22"/>
      <c r="GF65321" s="22"/>
      <c r="GG65321" s="22"/>
      <c r="GH65321" s="22"/>
      <c r="GI65321" s="22"/>
      <c r="GJ65321" s="22"/>
      <c r="GK65321" s="22"/>
      <c r="GL65321" s="22"/>
      <c r="GM65321" s="22"/>
      <c r="GN65321" s="22"/>
      <c r="GO65321" s="22"/>
      <c r="GP65321" s="22"/>
      <c r="GQ65321" s="22"/>
      <c r="GR65321" s="22"/>
      <c r="GS65321" s="22"/>
      <c r="GT65321" s="22"/>
      <c r="GU65321" s="22"/>
      <c r="GV65321" s="22"/>
      <c r="GW65321" s="22"/>
      <c r="GX65321" s="22"/>
      <c r="GY65321" s="22"/>
      <c r="GZ65321" s="22"/>
      <c r="HA65321" s="22"/>
      <c r="HB65321" s="22"/>
      <c r="HC65321" s="22"/>
      <c r="HD65321" s="22"/>
      <c r="HE65321" s="22"/>
      <c r="HF65321" s="22"/>
      <c r="HG65321" s="22"/>
      <c r="HH65321" s="22"/>
      <c r="HI65321" s="22"/>
      <c r="HJ65321" s="22"/>
      <c r="HK65321" s="22"/>
      <c r="HL65321" s="22"/>
      <c r="HM65321" s="22"/>
      <c r="HN65321" s="22"/>
      <c r="HO65321" s="22"/>
      <c r="HP65321" s="22"/>
      <c r="HQ65321" s="22"/>
      <c r="HR65321" s="22"/>
      <c r="HS65321" s="22"/>
      <c r="HT65321" s="22"/>
      <c r="HU65321" s="22"/>
      <c r="HV65321" s="22"/>
      <c r="HW65321" s="22"/>
      <c r="HX65321" s="22"/>
      <c r="HY65321" s="22"/>
      <c r="HZ65321" s="22"/>
      <c r="IA65321" s="22"/>
      <c r="IB65321" s="22"/>
      <c r="IC65321" s="22"/>
      <c r="ID65321" s="22"/>
      <c r="IE65321" s="22"/>
      <c r="IF65321" s="22"/>
      <c r="IG65321" s="22"/>
      <c r="IH65321" s="22"/>
      <c r="II65321" s="22"/>
      <c r="IJ65321" s="22"/>
      <c r="IK65321" s="22"/>
      <c r="IL65321" s="22"/>
      <c r="IM65321" s="22"/>
      <c r="IN65321" s="22"/>
      <c r="IO65321" s="22"/>
      <c r="IP65321" s="22"/>
      <c r="IQ65321" s="22"/>
    </row>
    <row r="65322" spans="1:251" ht="14.25">
      <c r="A65322" s="22"/>
      <c r="B65322" s="22"/>
      <c r="C65322" s="46"/>
      <c r="D65322" s="46"/>
      <c r="E65322" s="22"/>
      <c r="F65322" s="22"/>
      <c r="G65322" s="22"/>
      <c r="H65322" s="22"/>
      <c r="I65322" s="22"/>
      <c r="J65322" s="22"/>
      <c r="K65322" s="22"/>
      <c r="L65322" s="22"/>
      <c r="M65322" s="22"/>
      <c r="N65322" s="22"/>
      <c r="O65322" s="22"/>
      <c r="P65322" s="22"/>
      <c r="Q65322" s="22"/>
      <c r="R65322" s="22"/>
      <c r="S65322" s="22"/>
      <c r="T65322" s="22"/>
      <c r="U65322" s="22"/>
      <c r="V65322" s="22"/>
      <c r="W65322" s="22"/>
      <c r="X65322" s="22"/>
      <c r="Y65322" s="22"/>
      <c r="Z65322" s="22"/>
      <c r="AA65322" s="22"/>
      <c r="AB65322" s="22"/>
      <c r="AC65322" s="22"/>
      <c r="AD65322" s="22"/>
      <c r="AE65322" s="22"/>
      <c r="AF65322" s="22"/>
      <c r="AG65322" s="22"/>
      <c r="AH65322" s="22"/>
      <c r="AI65322" s="22"/>
      <c r="AJ65322" s="22"/>
      <c r="AK65322" s="22"/>
      <c r="AL65322" s="22"/>
      <c r="AM65322" s="22"/>
      <c r="AN65322" s="22"/>
      <c r="AO65322" s="22"/>
      <c r="AP65322" s="22"/>
      <c r="AQ65322" s="22"/>
      <c r="AR65322" s="22"/>
      <c r="AS65322" s="22"/>
      <c r="AT65322" s="22"/>
      <c r="AU65322" s="22"/>
      <c r="AV65322" s="22"/>
      <c r="AW65322" s="22"/>
      <c r="AX65322" s="22"/>
      <c r="AY65322" s="22"/>
      <c r="AZ65322" s="22"/>
      <c r="BA65322" s="22"/>
      <c r="BB65322" s="22"/>
      <c r="BC65322" s="22"/>
      <c r="BD65322" s="22"/>
      <c r="BE65322" s="22"/>
      <c r="BF65322" s="22"/>
      <c r="BG65322" s="22"/>
      <c r="BH65322" s="22"/>
      <c r="BI65322" s="22"/>
      <c r="BJ65322" s="22"/>
      <c r="BK65322" s="22"/>
      <c r="BL65322" s="22"/>
      <c r="BM65322" s="22"/>
      <c r="BN65322" s="22"/>
      <c r="BO65322" s="22"/>
      <c r="BP65322" s="22"/>
      <c r="BQ65322" s="22"/>
      <c r="BR65322" s="22"/>
      <c r="BS65322" s="22"/>
      <c r="BT65322" s="22"/>
      <c r="BU65322" s="22"/>
      <c r="BV65322" s="22"/>
      <c r="BW65322" s="22"/>
      <c r="BX65322" s="22"/>
      <c r="BY65322" s="22"/>
      <c r="BZ65322" s="22"/>
      <c r="CA65322" s="22"/>
      <c r="CB65322" s="22"/>
      <c r="CC65322" s="22"/>
      <c r="CD65322" s="22"/>
      <c r="CE65322" s="22"/>
      <c r="CF65322" s="22"/>
      <c r="CG65322" s="22"/>
      <c r="CH65322" s="22"/>
      <c r="CI65322" s="22"/>
      <c r="CJ65322" s="22"/>
      <c r="CK65322" s="22"/>
      <c r="CL65322" s="22"/>
      <c r="CM65322" s="22"/>
      <c r="CN65322" s="22"/>
      <c r="CO65322" s="22"/>
      <c r="CP65322" s="22"/>
      <c r="CQ65322" s="22"/>
      <c r="CR65322" s="22"/>
      <c r="CS65322" s="22"/>
      <c r="CT65322" s="22"/>
      <c r="CU65322" s="22"/>
      <c r="CV65322" s="22"/>
      <c r="CW65322" s="22"/>
      <c r="CX65322" s="22"/>
      <c r="CY65322" s="22"/>
      <c r="CZ65322" s="22"/>
      <c r="DA65322" s="22"/>
      <c r="DB65322" s="22"/>
      <c r="DC65322" s="22"/>
      <c r="DD65322" s="22"/>
      <c r="DE65322" s="22"/>
      <c r="DF65322" s="22"/>
      <c r="DG65322" s="22"/>
      <c r="DH65322" s="22"/>
      <c r="DI65322" s="22"/>
      <c r="DJ65322" s="22"/>
      <c r="DK65322" s="22"/>
      <c r="DL65322" s="22"/>
      <c r="DM65322" s="22"/>
      <c r="DN65322" s="22"/>
      <c r="DO65322" s="22"/>
      <c r="DP65322" s="22"/>
      <c r="DQ65322" s="22"/>
      <c r="DR65322" s="22"/>
      <c r="DS65322" s="22"/>
      <c r="DT65322" s="22"/>
      <c r="DU65322" s="22"/>
      <c r="DV65322" s="22"/>
      <c r="DW65322" s="22"/>
      <c r="DX65322" s="22"/>
      <c r="DY65322" s="22"/>
      <c r="DZ65322" s="22"/>
      <c r="EA65322" s="22"/>
      <c r="EB65322" s="22"/>
      <c r="EC65322" s="22"/>
      <c r="ED65322" s="22"/>
      <c r="EE65322" s="22"/>
      <c r="EF65322" s="22"/>
      <c r="EG65322" s="22"/>
      <c r="EH65322" s="22"/>
      <c r="EI65322" s="22"/>
      <c r="EJ65322" s="22"/>
      <c r="EK65322" s="22"/>
      <c r="EL65322" s="22"/>
      <c r="EM65322" s="22"/>
      <c r="EN65322" s="22"/>
      <c r="EO65322" s="22"/>
      <c r="EP65322" s="22"/>
      <c r="EQ65322" s="22"/>
      <c r="ER65322" s="22"/>
      <c r="ES65322" s="22"/>
      <c r="ET65322" s="22"/>
      <c r="EU65322" s="22"/>
      <c r="EV65322" s="22"/>
      <c r="EW65322" s="22"/>
      <c r="EX65322" s="22"/>
      <c r="EY65322" s="22"/>
      <c r="EZ65322" s="22"/>
      <c r="FA65322" s="22"/>
      <c r="FB65322" s="22"/>
      <c r="FC65322" s="22"/>
      <c r="FD65322" s="22"/>
      <c r="FE65322" s="22"/>
      <c r="FF65322" s="22"/>
      <c r="FG65322" s="22"/>
      <c r="FH65322" s="22"/>
      <c r="FI65322" s="22"/>
      <c r="FJ65322" s="22"/>
      <c r="FK65322" s="22"/>
      <c r="FL65322" s="22"/>
      <c r="FM65322" s="22"/>
      <c r="FN65322" s="22"/>
      <c r="FO65322" s="22"/>
      <c r="FP65322" s="22"/>
      <c r="FQ65322" s="22"/>
      <c r="FR65322" s="22"/>
      <c r="FS65322" s="22"/>
      <c r="FT65322" s="22"/>
      <c r="FU65322" s="22"/>
      <c r="FV65322" s="22"/>
      <c r="FW65322" s="22"/>
      <c r="FX65322" s="22"/>
      <c r="FY65322" s="22"/>
      <c r="FZ65322" s="22"/>
      <c r="GA65322" s="22"/>
      <c r="GB65322" s="22"/>
      <c r="GC65322" s="22"/>
      <c r="GD65322" s="22"/>
      <c r="GE65322" s="22"/>
      <c r="GF65322" s="22"/>
      <c r="GG65322" s="22"/>
      <c r="GH65322" s="22"/>
      <c r="GI65322" s="22"/>
      <c r="GJ65322" s="22"/>
      <c r="GK65322" s="22"/>
      <c r="GL65322" s="22"/>
      <c r="GM65322" s="22"/>
      <c r="GN65322" s="22"/>
      <c r="GO65322" s="22"/>
      <c r="GP65322" s="22"/>
      <c r="GQ65322" s="22"/>
      <c r="GR65322" s="22"/>
      <c r="GS65322" s="22"/>
      <c r="GT65322" s="22"/>
      <c r="GU65322" s="22"/>
      <c r="GV65322" s="22"/>
      <c r="GW65322" s="22"/>
      <c r="GX65322" s="22"/>
      <c r="GY65322" s="22"/>
      <c r="GZ65322" s="22"/>
      <c r="HA65322" s="22"/>
      <c r="HB65322" s="22"/>
      <c r="HC65322" s="22"/>
      <c r="HD65322" s="22"/>
      <c r="HE65322" s="22"/>
      <c r="HF65322" s="22"/>
      <c r="HG65322" s="22"/>
      <c r="HH65322" s="22"/>
      <c r="HI65322" s="22"/>
      <c r="HJ65322" s="22"/>
      <c r="HK65322" s="22"/>
      <c r="HL65322" s="22"/>
      <c r="HM65322" s="22"/>
      <c r="HN65322" s="22"/>
      <c r="HO65322" s="22"/>
      <c r="HP65322" s="22"/>
      <c r="HQ65322" s="22"/>
      <c r="HR65322" s="22"/>
      <c r="HS65322" s="22"/>
      <c r="HT65322" s="22"/>
      <c r="HU65322" s="22"/>
      <c r="HV65322" s="22"/>
      <c r="HW65322" s="22"/>
      <c r="HX65322" s="22"/>
      <c r="HY65322" s="22"/>
      <c r="HZ65322" s="22"/>
      <c r="IA65322" s="22"/>
      <c r="IB65322" s="22"/>
      <c r="IC65322" s="22"/>
      <c r="ID65322" s="22"/>
      <c r="IE65322" s="22"/>
      <c r="IF65322" s="22"/>
      <c r="IG65322" s="22"/>
      <c r="IH65322" s="22"/>
      <c r="II65322" s="22"/>
      <c r="IJ65322" s="22"/>
      <c r="IK65322" s="22"/>
      <c r="IL65322" s="22"/>
      <c r="IM65322" s="22"/>
      <c r="IN65322" s="22"/>
      <c r="IO65322" s="22"/>
      <c r="IP65322" s="22"/>
      <c r="IQ65322" s="22"/>
    </row>
    <row r="65323" spans="1:251" ht="14.25">
      <c r="A65323" s="22"/>
      <c r="B65323" s="22"/>
      <c r="C65323" s="46"/>
      <c r="D65323" s="46"/>
      <c r="E65323" s="22"/>
      <c r="F65323" s="22"/>
      <c r="G65323" s="22"/>
      <c r="H65323" s="22"/>
      <c r="I65323" s="22"/>
      <c r="J65323" s="22"/>
      <c r="K65323" s="22"/>
      <c r="L65323" s="22"/>
      <c r="M65323" s="22"/>
      <c r="N65323" s="22"/>
      <c r="O65323" s="22"/>
      <c r="P65323" s="22"/>
      <c r="Q65323" s="22"/>
      <c r="R65323" s="22"/>
      <c r="S65323" s="22"/>
      <c r="T65323" s="22"/>
      <c r="U65323" s="22"/>
      <c r="V65323" s="22"/>
      <c r="W65323" s="22"/>
      <c r="X65323" s="22"/>
      <c r="Y65323" s="22"/>
      <c r="Z65323" s="22"/>
      <c r="AA65323" s="22"/>
      <c r="AB65323" s="22"/>
      <c r="AC65323" s="22"/>
      <c r="AD65323" s="22"/>
      <c r="AE65323" s="22"/>
      <c r="AF65323" s="22"/>
      <c r="AG65323" s="22"/>
      <c r="AH65323" s="22"/>
      <c r="AI65323" s="22"/>
      <c r="AJ65323" s="22"/>
      <c r="AK65323" s="22"/>
      <c r="AL65323" s="22"/>
      <c r="AM65323" s="22"/>
      <c r="AN65323" s="22"/>
      <c r="AO65323" s="22"/>
      <c r="AP65323" s="22"/>
      <c r="AQ65323" s="22"/>
      <c r="AR65323" s="22"/>
      <c r="AS65323" s="22"/>
      <c r="AT65323" s="22"/>
      <c r="AU65323" s="22"/>
      <c r="AV65323" s="22"/>
      <c r="AW65323" s="22"/>
      <c r="AX65323" s="22"/>
      <c r="AY65323" s="22"/>
      <c r="AZ65323" s="22"/>
      <c r="BA65323" s="22"/>
      <c r="BB65323" s="22"/>
      <c r="BC65323" s="22"/>
      <c r="BD65323" s="22"/>
      <c r="BE65323" s="22"/>
      <c r="BF65323" s="22"/>
      <c r="BG65323" s="22"/>
      <c r="BH65323" s="22"/>
      <c r="BI65323" s="22"/>
      <c r="BJ65323" s="22"/>
      <c r="BK65323" s="22"/>
      <c r="BL65323" s="22"/>
      <c r="BM65323" s="22"/>
      <c r="BN65323" s="22"/>
      <c r="BO65323" s="22"/>
      <c r="BP65323" s="22"/>
      <c r="BQ65323" s="22"/>
      <c r="BR65323" s="22"/>
      <c r="BS65323" s="22"/>
      <c r="BT65323" s="22"/>
      <c r="BU65323" s="22"/>
      <c r="BV65323" s="22"/>
      <c r="BW65323" s="22"/>
      <c r="BX65323" s="22"/>
      <c r="BY65323" s="22"/>
      <c r="BZ65323" s="22"/>
      <c r="CA65323" s="22"/>
      <c r="CB65323" s="22"/>
      <c r="CC65323" s="22"/>
      <c r="CD65323" s="22"/>
      <c r="CE65323" s="22"/>
      <c r="CF65323" s="22"/>
      <c r="CG65323" s="22"/>
      <c r="CH65323" s="22"/>
      <c r="CI65323" s="22"/>
      <c r="CJ65323" s="22"/>
      <c r="CK65323" s="22"/>
      <c r="CL65323" s="22"/>
      <c r="CM65323" s="22"/>
      <c r="CN65323" s="22"/>
      <c r="CO65323" s="22"/>
      <c r="CP65323" s="22"/>
      <c r="CQ65323" s="22"/>
      <c r="CR65323" s="22"/>
      <c r="CS65323" s="22"/>
      <c r="CT65323" s="22"/>
      <c r="CU65323" s="22"/>
      <c r="CV65323" s="22"/>
      <c r="CW65323" s="22"/>
      <c r="CX65323" s="22"/>
      <c r="CY65323" s="22"/>
      <c r="CZ65323" s="22"/>
      <c r="DA65323" s="22"/>
      <c r="DB65323" s="22"/>
      <c r="DC65323" s="22"/>
      <c r="DD65323" s="22"/>
      <c r="DE65323" s="22"/>
      <c r="DF65323" s="22"/>
      <c r="DG65323" s="22"/>
      <c r="DH65323" s="22"/>
      <c r="DI65323" s="22"/>
      <c r="DJ65323" s="22"/>
      <c r="DK65323" s="22"/>
      <c r="DL65323" s="22"/>
      <c r="DM65323" s="22"/>
      <c r="DN65323" s="22"/>
      <c r="DO65323" s="22"/>
      <c r="DP65323" s="22"/>
      <c r="DQ65323" s="22"/>
      <c r="DR65323" s="22"/>
      <c r="DS65323" s="22"/>
      <c r="DT65323" s="22"/>
      <c r="DU65323" s="22"/>
      <c r="DV65323" s="22"/>
      <c r="DW65323" s="22"/>
      <c r="DX65323" s="22"/>
      <c r="DY65323" s="22"/>
      <c r="DZ65323" s="22"/>
      <c r="EA65323" s="22"/>
      <c r="EB65323" s="22"/>
      <c r="EC65323" s="22"/>
      <c r="ED65323" s="22"/>
      <c r="EE65323" s="22"/>
      <c r="EF65323" s="22"/>
      <c r="EG65323" s="22"/>
      <c r="EH65323" s="22"/>
      <c r="EI65323" s="22"/>
      <c r="EJ65323" s="22"/>
      <c r="EK65323" s="22"/>
      <c r="EL65323" s="22"/>
      <c r="EM65323" s="22"/>
      <c r="EN65323" s="22"/>
      <c r="EO65323" s="22"/>
      <c r="EP65323" s="22"/>
      <c r="EQ65323" s="22"/>
      <c r="ER65323" s="22"/>
      <c r="ES65323" s="22"/>
      <c r="ET65323" s="22"/>
      <c r="EU65323" s="22"/>
      <c r="EV65323" s="22"/>
      <c r="EW65323" s="22"/>
      <c r="EX65323" s="22"/>
      <c r="EY65323" s="22"/>
      <c r="EZ65323" s="22"/>
      <c r="FA65323" s="22"/>
      <c r="FB65323" s="22"/>
      <c r="FC65323" s="22"/>
      <c r="FD65323" s="22"/>
      <c r="FE65323" s="22"/>
      <c r="FF65323" s="22"/>
      <c r="FG65323" s="22"/>
      <c r="FH65323" s="22"/>
      <c r="FI65323" s="22"/>
      <c r="FJ65323" s="22"/>
      <c r="FK65323" s="22"/>
      <c r="FL65323" s="22"/>
      <c r="FM65323" s="22"/>
      <c r="FN65323" s="22"/>
      <c r="FO65323" s="22"/>
      <c r="FP65323" s="22"/>
      <c r="FQ65323" s="22"/>
      <c r="FR65323" s="22"/>
      <c r="FS65323" s="22"/>
      <c r="FT65323" s="22"/>
      <c r="FU65323" s="22"/>
      <c r="FV65323" s="22"/>
      <c r="FW65323" s="22"/>
      <c r="FX65323" s="22"/>
      <c r="FY65323" s="22"/>
      <c r="FZ65323" s="22"/>
      <c r="GA65323" s="22"/>
      <c r="GB65323" s="22"/>
      <c r="GC65323" s="22"/>
      <c r="GD65323" s="22"/>
      <c r="GE65323" s="22"/>
      <c r="GF65323" s="22"/>
      <c r="GG65323" s="22"/>
      <c r="GH65323" s="22"/>
      <c r="GI65323" s="22"/>
      <c r="GJ65323" s="22"/>
      <c r="GK65323" s="22"/>
      <c r="GL65323" s="22"/>
      <c r="GM65323" s="22"/>
      <c r="GN65323" s="22"/>
      <c r="GO65323" s="22"/>
      <c r="GP65323" s="22"/>
      <c r="GQ65323" s="22"/>
      <c r="GR65323" s="22"/>
      <c r="GS65323" s="22"/>
      <c r="GT65323" s="22"/>
      <c r="GU65323" s="22"/>
      <c r="GV65323" s="22"/>
      <c r="GW65323" s="22"/>
      <c r="GX65323" s="22"/>
      <c r="GY65323" s="22"/>
      <c r="GZ65323" s="22"/>
      <c r="HA65323" s="22"/>
      <c r="HB65323" s="22"/>
      <c r="HC65323" s="22"/>
      <c r="HD65323" s="22"/>
      <c r="HE65323" s="22"/>
      <c r="HF65323" s="22"/>
      <c r="HG65323" s="22"/>
      <c r="HH65323" s="22"/>
      <c r="HI65323" s="22"/>
      <c r="HJ65323" s="22"/>
      <c r="HK65323" s="22"/>
      <c r="HL65323" s="22"/>
      <c r="HM65323" s="22"/>
      <c r="HN65323" s="22"/>
      <c r="HO65323" s="22"/>
      <c r="HP65323" s="22"/>
      <c r="HQ65323" s="22"/>
      <c r="HR65323" s="22"/>
      <c r="HS65323" s="22"/>
      <c r="HT65323" s="22"/>
      <c r="HU65323" s="22"/>
      <c r="HV65323" s="22"/>
      <c r="HW65323" s="22"/>
      <c r="HX65323" s="22"/>
      <c r="HY65323" s="22"/>
      <c r="HZ65323" s="22"/>
      <c r="IA65323" s="22"/>
      <c r="IB65323" s="22"/>
      <c r="IC65323" s="22"/>
      <c r="ID65323" s="22"/>
      <c r="IE65323" s="22"/>
      <c r="IF65323" s="22"/>
      <c r="IG65323" s="22"/>
      <c r="IH65323" s="22"/>
      <c r="II65323" s="22"/>
      <c r="IJ65323" s="22"/>
      <c r="IK65323" s="22"/>
      <c r="IL65323" s="22"/>
      <c r="IM65323" s="22"/>
      <c r="IN65323" s="22"/>
      <c r="IO65323" s="22"/>
      <c r="IP65323" s="22"/>
      <c r="IQ65323" s="22"/>
    </row>
    <row r="65324" spans="1:251" ht="14.25">
      <c r="A65324" s="22"/>
      <c r="B65324" s="22"/>
      <c r="C65324" s="46"/>
      <c r="D65324" s="46"/>
      <c r="E65324" s="22"/>
      <c r="F65324" s="22"/>
      <c r="G65324" s="22"/>
      <c r="H65324" s="22"/>
      <c r="I65324" s="22"/>
      <c r="J65324" s="22"/>
      <c r="K65324" s="22"/>
      <c r="L65324" s="22"/>
      <c r="M65324" s="22"/>
      <c r="N65324" s="22"/>
      <c r="O65324" s="22"/>
      <c r="P65324" s="22"/>
      <c r="Q65324" s="22"/>
      <c r="R65324" s="22"/>
      <c r="S65324" s="22"/>
      <c r="T65324" s="22"/>
      <c r="U65324" s="22"/>
      <c r="V65324" s="22"/>
      <c r="W65324" s="22"/>
      <c r="X65324" s="22"/>
      <c r="Y65324" s="22"/>
      <c r="Z65324" s="22"/>
      <c r="AA65324" s="22"/>
      <c r="AB65324" s="22"/>
      <c r="AC65324" s="22"/>
      <c r="AD65324" s="22"/>
      <c r="AE65324" s="22"/>
      <c r="AF65324" s="22"/>
      <c r="AG65324" s="22"/>
      <c r="AH65324" s="22"/>
      <c r="AI65324" s="22"/>
      <c r="AJ65324" s="22"/>
      <c r="AK65324" s="22"/>
      <c r="AL65324" s="22"/>
      <c r="AM65324" s="22"/>
      <c r="AN65324" s="22"/>
      <c r="AO65324" s="22"/>
      <c r="AP65324" s="22"/>
      <c r="AQ65324" s="22"/>
      <c r="AR65324" s="22"/>
      <c r="AS65324" s="22"/>
      <c r="AT65324" s="22"/>
      <c r="AU65324" s="22"/>
      <c r="AV65324" s="22"/>
      <c r="AW65324" s="22"/>
      <c r="AX65324" s="22"/>
      <c r="AY65324" s="22"/>
      <c r="AZ65324" s="22"/>
      <c r="BA65324" s="22"/>
      <c r="BB65324" s="22"/>
      <c r="BC65324" s="22"/>
      <c r="BD65324" s="22"/>
      <c r="BE65324" s="22"/>
      <c r="BF65324" s="22"/>
      <c r="BG65324" s="22"/>
      <c r="BH65324" s="22"/>
      <c r="BI65324" s="22"/>
      <c r="BJ65324" s="22"/>
      <c r="BK65324" s="22"/>
      <c r="BL65324" s="22"/>
      <c r="BM65324" s="22"/>
      <c r="BN65324" s="22"/>
      <c r="BO65324" s="22"/>
      <c r="BP65324" s="22"/>
      <c r="BQ65324" s="22"/>
      <c r="BR65324" s="22"/>
      <c r="BS65324" s="22"/>
      <c r="BT65324" s="22"/>
      <c r="BU65324" s="22"/>
      <c r="BV65324" s="22"/>
      <c r="BW65324" s="22"/>
      <c r="BX65324" s="22"/>
      <c r="BY65324" s="22"/>
      <c r="BZ65324" s="22"/>
      <c r="CA65324" s="22"/>
      <c r="CB65324" s="22"/>
      <c r="CC65324" s="22"/>
      <c r="CD65324" s="22"/>
      <c r="CE65324" s="22"/>
      <c r="CF65324" s="22"/>
      <c r="CG65324" s="22"/>
      <c r="CH65324" s="22"/>
      <c r="CI65324" s="22"/>
      <c r="CJ65324" s="22"/>
      <c r="CK65324" s="22"/>
      <c r="CL65324" s="22"/>
      <c r="CM65324" s="22"/>
      <c r="CN65324" s="22"/>
      <c r="CO65324" s="22"/>
      <c r="CP65324" s="22"/>
      <c r="CQ65324" s="22"/>
      <c r="CR65324" s="22"/>
      <c r="CS65324" s="22"/>
      <c r="CT65324" s="22"/>
      <c r="CU65324" s="22"/>
      <c r="CV65324" s="22"/>
      <c r="CW65324" s="22"/>
      <c r="CX65324" s="22"/>
      <c r="CY65324" s="22"/>
      <c r="CZ65324" s="22"/>
      <c r="DA65324" s="22"/>
      <c r="DB65324" s="22"/>
      <c r="DC65324" s="22"/>
      <c r="DD65324" s="22"/>
      <c r="DE65324" s="22"/>
      <c r="DF65324" s="22"/>
      <c r="DG65324" s="22"/>
      <c r="DH65324" s="22"/>
      <c r="DI65324" s="22"/>
      <c r="DJ65324" s="22"/>
      <c r="DK65324" s="22"/>
      <c r="DL65324" s="22"/>
      <c r="DM65324" s="22"/>
      <c r="DN65324" s="22"/>
      <c r="DO65324" s="22"/>
      <c r="DP65324" s="22"/>
      <c r="DQ65324" s="22"/>
      <c r="DR65324" s="22"/>
      <c r="DS65324" s="22"/>
      <c r="DT65324" s="22"/>
      <c r="DU65324" s="22"/>
      <c r="DV65324" s="22"/>
      <c r="DW65324" s="22"/>
      <c r="DX65324" s="22"/>
      <c r="DY65324" s="22"/>
      <c r="DZ65324" s="22"/>
      <c r="EA65324" s="22"/>
      <c r="EB65324" s="22"/>
      <c r="EC65324" s="22"/>
      <c r="ED65324" s="22"/>
      <c r="EE65324" s="22"/>
      <c r="EF65324" s="22"/>
      <c r="EG65324" s="22"/>
      <c r="EH65324" s="22"/>
      <c r="EI65324" s="22"/>
      <c r="EJ65324" s="22"/>
      <c r="EK65324" s="22"/>
      <c r="EL65324" s="22"/>
      <c r="EM65324" s="22"/>
      <c r="EN65324" s="22"/>
      <c r="EO65324" s="22"/>
      <c r="EP65324" s="22"/>
      <c r="EQ65324" s="22"/>
      <c r="ER65324" s="22"/>
      <c r="ES65324" s="22"/>
      <c r="ET65324" s="22"/>
      <c r="EU65324" s="22"/>
      <c r="EV65324" s="22"/>
      <c r="EW65324" s="22"/>
      <c r="EX65324" s="22"/>
      <c r="EY65324" s="22"/>
      <c r="EZ65324" s="22"/>
      <c r="FA65324" s="22"/>
      <c r="FB65324" s="22"/>
      <c r="FC65324" s="22"/>
      <c r="FD65324" s="22"/>
      <c r="FE65324" s="22"/>
      <c r="FF65324" s="22"/>
      <c r="FG65324" s="22"/>
      <c r="FH65324" s="22"/>
      <c r="FI65324" s="22"/>
      <c r="FJ65324" s="22"/>
      <c r="FK65324" s="22"/>
      <c r="FL65324" s="22"/>
      <c r="FM65324" s="22"/>
      <c r="FN65324" s="22"/>
      <c r="FO65324" s="22"/>
      <c r="FP65324" s="22"/>
      <c r="FQ65324" s="22"/>
      <c r="FR65324" s="22"/>
      <c r="FS65324" s="22"/>
      <c r="FT65324" s="22"/>
      <c r="FU65324" s="22"/>
      <c r="FV65324" s="22"/>
      <c r="FW65324" s="22"/>
      <c r="FX65324" s="22"/>
      <c r="FY65324" s="22"/>
      <c r="FZ65324" s="22"/>
      <c r="GA65324" s="22"/>
      <c r="GB65324" s="22"/>
      <c r="GC65324" s="22"/>
      <c r="GD65324" s="22"/>
      <c r="GE65324" s="22"/>
      <c r="GF65324" s="22"/>
      <c r="GG65324" s="22"/>
      <c r="GH65324" s="22"/>
      <c r="GI65324" s="22"/>
      <c r="GJ65324" s="22"/>
      <c r="GK65324" s="22"/>
      <c r="GL65324" s="22"/>
      <c r="GM65324" s="22"/>
      <c r="GN65324" s="22"/>
      <c r="GO65324" s="22"/>
      <c r="GP65324" s="22"/>
      <c r="GQ65324" s="22"/>
      <c r="GR65324" s="22"/>
      <c r="GS65324" s="22"/>
      <c r="GT65324" s="22"/>
      <c r="GU65324" s="22"/>
      <c r="GV65324" s="22"/>
      <c r="GW65324" s="22"/>
      <c r="GX65324" s="22"/>
      <c r="GY65324" s="22"/>
      <c r="GZ65324" s="22"/>
      <c r="HA65324" s="22"/>
      <c r="HB65324" s="22"/>
      <c r="HC65324" s="22"/>
      <c r="HD65324" s="22"/>
      <c r="HE65324" s="22"/>
      <c r="HF65324" s="22"/>
      <c r="HG65324" s="22"/>
      <c r="HH65324" s="22"/>
      <c r="HI65324" s="22"/>
      <c r="HJ65324" s="22"/>
      <c r="HK65324" s="22"/>
      <c r="HL65324" s="22"/>
      <c r="HM65324" s="22"/>
      <c r="HN65324" s="22"/>
      <c r="HO65324" s="22"/>
      <c r="HP65324" s="22"/>
      <c r="HQ65324" s="22"/>
      <c r="HR65324" s="22"/>
      <c r="HS65324" s="22"/>
      <c r="HT65324" s="22"/>
      <c r="HU65324" s="22"/>
      <c r="HV65324" s="22"/>
      <c r="HW65324" s="22"/>
      <c r="HX65324" s="22"/>
      <c r="HY65324" s="22"/>
      <c r="HZ65324" s="22"/>
      <c r="IA65324" s="22"/>
      <c r="IB65324" s="22"/>
      <c r="IC65324" s="22"/>
      <c r="ID65324" s="22"/>
      <c r="IE65324" s="22"/>
      <c r="IF65324" s="22"/>
      <c r="IG65324" s="22"/>
      <c r="IH65324" s="22"/>
      <c r="II65324" s="22"/>
      <c r="IJ65324" s="22"/>
      <c r="IK65324" s="22"/>
      <c r="IL65324" s="22"/>
      <c r="IM65324" s="22"/>
      <c r="IN65324" s="22"/>
      <c r="IO65324" s="22"/>
      <c r="IP65324" s="22"/>
      <c r="IQ65324" s="22"/>
    </row>
    <row r="65325" spans="1:251" ht="14.25">
      <c r="A65325" s="22"/>
      <c r="B65325" s="22"/>
      <c r="C65325" s="46"/>
      <c r="D65325" s="46"/>
      <c r="E65325" s="22"/>
      <c r="F65325" s="22"/>
      <c r="G65325" s="22"/>
      <c r="H65325" s="22"/>
      <c r="I65325" s="22"/>
      <c r="J65325" s="22"/>
      <c r="K65325" s="22"/>
      <c r="L65325" s="22"/>
      <c r="M65325" s="22"/>
      <c r="N65325" s="22"/>
      <c r="O65325" s="22"/>
      <c r="P65325" s="22"/>
      <c r="Q65325" s="22"/>
      <c r="R65325" s="22"/>
      <c r="S65325" s="22"/>
      <c r="T65325" s="22"/>
      <c r="U65325" s="22"/>
      <c r="V65325" s="22"/>
      <c r="W65325" s="22"/>
      <c r="X65325" s="22"/>
      <c r="Y65325" s="22"/>
      <c r="Z65325" s="22"/>
      <c r="AA65325" s="22"/>
      <c r="AB65325" s="22"/>
      <c r="AC65325" s="22"/>
      <c r="AD65325" s="22"/>
      <c r="AE65325" s="22"/>
      <c r="AF65325" s="22"/>
      <c r="AG65325" s="22"/>
      <c r="AH65325" s="22"/>
      <c r="AI65325" s="22"/>
      <c r="AJ65325" s="22"/>
      <c r="AK65325" s="22"/>
      <c r="AL65325" s="22"/>
      <c r="AM65325" s="22"/>
      <c r="AN65325" s="22"/>
      <c r="AO65325" s="22"/>
      <c r="AP65325" s="22"/>
      <c r="AQ65325" s="22"/>
      <c r="AR65325" s="22"/>
      <c r="AS65325" s="22"/>
      <c r="AT65325" s="22"/>
      <c r="AU65325" s="22"/>
      <c r="AV65325" s="22"/>
      <c r="AW65325" s="22"/>
      <c r="AX65325" s="22"/>
      <c r="AY65325" s="22"/>
      <c r="AZ65325" s="22"/>
      <c r="BA65325" s="22"/>
      <c r="BB65325" s="22"/>
      <c r="BC65325" s="22"/>
      <c r="BD65325" s="22"/>
      <c r="BE65325" s="22"/>
      <c r="BF65325" s="22"/>
      <c r="BG65325" s="22"/>
      <c r="BH65325" s="22"/>
      <c r="BI65325" s="22"/>
      <c r="BJ65325" s="22"/>
      <c r="BK65325" s="22"/>
      <c r="BL65325" s="22"/>
      <c r="BM65325" s="22"/>
      <c r="BN65325" s="22"/>
      <c r="BO65325" s="22"/>
      <c r="BP65325" s="22"/>
      <c r="BQ65325" s="22"/>
      <c r="BR65325" s="22"/>
      <c r="BS65325" s="22"/>
      <c r="BT65325" s="22"/>
      <c r="BU65325" s="22"/>
      <c r="BV65325" s="22"/>
      <c r="BW65325" s="22"/>
      <c r="BX65325" s="22"/>
      <c r="BY65325" s="22"/>
      <c r="BZ65325" s="22"/>
      <c r="CA65325" s="22"/>
      <c r="CB65325" s="22"/>
      <c r="CC65325" s="22"/>
      <c r="CD65325" s="22"/>
      <c r="CE65325" s="22"/>
      <c r="CF65325" s="22"/>
      <c r="CG65325" s="22"/>
      <c r="CH65325" s="22"/>
      <c r="CI65325" s="22"/>
      <c r="CJ65325" s="22"/>
      <c r="CK65325" s="22"/>
      <c r="CL65325" s="22"/>
      <c r="CM65325" s="22"/>
      <c r="CN65325" s="22"/>
      <c r="CO65325" s="22"/>
      <c r="CP65325" s="22"/>
      <c r="CQ65325" s="22"/>
      <c r="CR65325" s="22"/>
      <c r="CS65325" s="22"/>
      <c r="CT65325" s="22"/>
      <c r="CU65325" s="22"/>
      <c r="CV65325" s="22"/>
      <c r="CW65325" s="22"/>
      <c r="CX65325" s="22"/>
      <c r="CY65325" s="22"/>
      <c r="CZ65325" s="22"/>
      <c r="DA65325" s="22"/>
      <c r="DB65325" s="22"/>
      <c r="DC65325" s="22"/>
      <c r="DD65325" s="22"/>
      <c r="DE65325" s="22"/>
      <c r="DF65325" s="22"/>
      <c r="DG65325" s="22"/>
      <c r="DH65325" s="22"/>
      <c r="DI65325" s="22"/>
      <c r="DJ65325" s="22"/>
      <c r="DK65325" s="22"/>
      <c r="DL65325" s="22"/>
      <c r="DM65325" s="22"/>
      <c r="DN65325" s="22"/>
      <c r="DO65325" s="22"/>
      <c r="DP65325" s="22"/>
      <c r="DQ65325" s="22"/>
      <c r="DR65325" s="22"/>
      <c r="DS65325" s="22"/>
      <c r="DT65325" s="22"/>
      <c r="DU65325" s="22"/>
      <c r="DV65325" s="22"/>
      <c r="DW65325" s="22"/>
      <c r="DX65325" s="22"/>
      <c r="DY65325" s="22"/>
      <c r="DZ65325" s="22"/>
      <c r="EA65325" s="22"/>
      <c r="EB65325" s="22"/>
      <c r="EC65325" s="22"/>
      <c r="ED65325" s="22"/>
      <c r="EE65325" s="22"/>
      <c r="EF65325" s="22"/>
      <c r="EG65325" s="22"/>
      <c r="EH65325" s="22"/>
      <c r="EI65325" s="22"/>
      <c r="EJ65325" s="22"/>
      <c r="EK65325" s="22"/>
      <c r="EL65325" s="22"/>
      <c r="EM65325" s="22"/>
      <c r="EN65325" s="22"/>
      <c r="EO65325" s="22"/>
      <c r="EP65325" s="22"/>
      <c r="EQ65325" s="22"/>
      <c r="ER65325" s="22"/>
      <c r="ES65325" s="22"/>
      <c r="ET65325" s="22"/>
      <c r="EU65325" s="22"/>
      <c r="EV65325" s="22"/>
      <c r="EW65325" s="22"/>
      <c r="EX65325" s="22"/>
      <c r="EY65325" s="22"/>
      <c r="EZ65325" s="22"/>
      <c r="FA65325" s="22"/>
      <c r="FB65325" s="22"/>
      <c r="FC65325" s="22"/>
      <c r="FD65325" s="22"/>
      <c r="FE65325" s="22"/>
      <c r="FF65325" s="22"/>
      <c r="FG65325" s="22"/>
      <c r="FH65325" s="22"/>
      <c r="FI65325" s="22"/>
      <c r="FJ65325" s="22"/>
      <c r="FK65325" s="22"/>
      <c r="FL65325" s="22"/>
      <c r="FM65325" s="22"/>
      <c r="FN65325" s="22"/>
      <c r="FO65325" s="22"/>
      <c r="FP65325" s="22"/>
      <c r="FQ65325" s="22"/>
      <c r="FR65325" s="22"/>
      <c r="FS65325" s="22"/>
      <c r="FT65325" s="22"/>
      <c r="FU65325" s="22"/>
      <c r="FV65325" s="22"/>
      <c r="FW65325" s="22"/>
      <c r="FX65325" s="22"/>
      <c r="FY65325" s="22"/>
      <c r="FZ65325" s="22"/>
      <c r="GA65325" s="22"/>
      <c r="GB65325" s="22"/>
      <c r="GC65325" s="22"/>
      <c r="GD65325" s="22"/>
      <c r="GE65325" s="22"/>
      <c r="GF65325" s="22"/>
      <c r="GG65325" s="22"/>
      <c r="GH65325" s="22"/>
      <c r="GI65325" s="22"/>
      <c r="GJ65325" s="22"/>
      <c r="GK65325" s="22"/>
      <c r="GL65325" s="22"/>
      <c r="GM65325" s="22"/>
      <c r="GN65325" s="22"/>
      <c r="GO65325" s="22"/>
      <c r="GP65325" s="22"/>
      <c r="GQ65325" s="22"/>
      <c r="GR65325" s="22"/>
      <c r="GS65325" s="22"/>
      <c r="GT65325" s="22"/>
      <c r="GU65325" s="22"/>
      <c r="GV65325" s="22"/>
      <c r="GW65325" s="22"/>
      <c r="GX65325" s="22"/>
      <c r="GY65325" s="22"/>
      <c r="GZ65325" s="22"/>
      <c r="HA65325" s="22"/>
      <c r="HB65325" s="22"/>
      <c r="HC65325" s="22"/>
      <c r="HD65325" s="22"/>
      <c r="HE65325" s="22"/>
      <c r="HF65325" s="22"/>
      <c r="HG65325" s="22"/>
      <c r="HH65325" s="22"/>
      <c r="HI65325" s="22"/>
      <c r="HJ65325" s="22"/>
      <c r="HK65325" s="22"/>
      <c r="HL65325" s="22"/>
      <c r="HM65325" s="22"/>
      <c r="HN65325" s="22"/>
      <c r="HO65325" s="22"/>
      <c r="HP65325" s="22"/>
      <c r="HQ65325" s="22"/>
      <c r="HR65325" s="22"/>
      <c r="HS65325" s="22"/>
      <c r="HT65325" s="22"/>
      <c r="HU65325" s="22"/>
      <c r="HV65325" s="22"/>
      <c r="HW65325" s="22"/>
      <c r="HX65325" s="22"/>
      <c r="HY65325" s="22"/>
      <c r="HZ65325" s="22"/>
      <c r="IA65325" s="22"/>
      <c r="IB65325" s="22"/>
      <c r="IC65325" s="22"/>
      <c r="ID65325" s="22"/>
      <c r="IE65325" s="22"/>
      <c r="IF65325" s="22"/>
      <c r="IG65325" s="22"/>
      <c r="IH65325" s="22"/>
      <c r="II65325" s="22"/>
      <c r="IJ65325" s="22"/>
      <c r="IK65325" s="22"/>
      <c r="IL65325" s="22"/>
      <c r="IM65325" s="22"/>
      <c r="IN65325" s="22"/>
      <c r="IO65325" s="22"/>
      <c r="IP65325" s="22"/>
      <c r="IQ65325" s="22"/>
    </row>
    <row r="65326" spans="1:251" ht="14.25">
      <c r="A65326" s="22"/>
      <c r="B65326" s="22"/>
      <c r="C65326" s="46"/>
      <c r="D65326" s="46"/>
      <c r="E65326" s="22"/>
      <c r="F65326" s="22"/>
      <c r="G65326" s="22"/>
      <c r="H65326" s="22"/>
      <c r="I65326" s="22"/>
      <c r="J65326" s="22"/>
      <c r="K65326" s="22"/>
      <c r="L65326" s="22"/>
      <c r="M65326" s="22"/>
      <c r="N65326" s="22"/>
      <c r="O65326" s="22"/>
      <c r="P65326" s="22"/>
      <c r="Q65326" s="22"/>
      <c r="R65326" s="22"/>
      <c r="S65326" s="22"/>
      <c r="T65326" s="22"/>
      <c r="U65326" s="22"/>
      <c r="V65326" s="22"/>
      <c r="W65326" s="22"/>
      <c r="X65326" s="22"/>
      <c r="Y65326" s="22"/>
      <c r="Z65326" s="22"/>
      <c r="AA65326" s="22"/>
      <c r="AB65326" s="22"/>
      <c r="AC65326" s="22"/>
      <c r="AD65326" s="22"/>
      <c r="AE65326" s="22"/>
      <c r="AF65326" s="22"/>
      <c r="AG65326" s="22"/>
      <c r="AH65326" s="22"/>
      <c r="AI65326" s="22"/>
      <c r="AJ65326" s="22"/>
      <c r="AK65326" s="22"/>
      <c r="AL65326" s="22"/>
      <c r="AM65326" s="22"/>
      <c r="AN65326" s="22"/>
      <c r="AO65326" s="22"/>
      <c r="AP65326" s="22"/>
      <c r="AQ65326" s="22"/>
      <c r="AR65326" s="22"/>
      <c r="AS65326" s="22"/>
      <c r="AT65326" s="22"/>
      <c r="AU65326" s="22"/>
      <c r="AV65326" s="22"/>
      <c r="AW65326" s="22"/>
      <c r="AX65326" s="22"/>
      <c r="AY65326" s="22"/>
      <c r="AZ65326" s="22"/>
      <c r="BA65326" s="22"/>
      <c r="BB65326" s="22"/>
      <c r="BC65326" s="22"/>
      <c r="BD65326" s="22"/>
      <c r="BE65326" s="22"/>
      <c r="BF65326" s="22"/>
      <c r="BG65326" s="22"/>
      <c r="BH65326" s="22"/>
      <c r="BI65326" s="22"/>
      <c r="BJ65326" s="22"/>
      <c r="BK65326" s="22"/>
      <c r="BL65326" s="22"/>
      <c r="BM65326" s="22"/>
      <c r="BN65326" s="22"/>
      <c r="BO65326" s="22"/>
      <c r="BP65326" s="22"/>
      <c r="BQ65326" s="22"/>
      <c r="BR65326" s="22"/>
      <c r="BS65326" s="22"/>
      <c r="BT65326" s="22"/>
      <c r="BU65326" s="22"/>
      <c r="BV65326" s="22"/>
      <c r="BW65326" s="22"/>
      <c r="BX65326" s="22"/>
      <c r="BY65326" s="22"/>
      <c r="BZ65326" s="22"/>
      <c r="CA65326" s="22"/>
      <c r="CB65326" s="22"/>
      <c r="CC65326" s="22"/>
      <c r="CD65326" s="22"/>
      <c r="CE65326" s="22"/>
      <c r="CF65326" s="22"/>
      <c r="CG65326" s="22"/>
      <c r="CH65326" s="22"/>
      <c r="CI65326" s="22"/>
      <c r="CJ65326" s="22"/>
      <c r="CK65326" s="22"/>
      <c r="CL65326" s="22"/>
      <c r="CM65326" s="22"/>
      <c r="CN65326" s="22"/>
      <c r="CO65326" s="22"/>
      <c r="CP65326" s="22"/>
      <c r="CQ65326" s="22"/>
      <c r="CR65326" s="22"/>
      <c r="CS65326" s="22"/>
      <c r="CT65326" s="22"/>
      <c r="CU65326" s="22"/>
      <c r="CV65326" s="22"/>
      <c r="CW65326" s="22"/>
      <c r="CX65326" s="22"/>
      <c r="CY65326" s="22"/>
      <c r="CZ65326" s="22"/>
      <c r="DA65326" s="22"/>
      <c r="DB65326" s="22"/>
      <c r="DC65326" s="22"/>
      <c r="DD65326" s="22"/>
      <c r="DE65326" s="22"/>
      <c r="DF65326" s="22"/>
      <c r="DG65326" s="22"/>
      <c r="DH65326" s="22"/>
      <c r="DI65326" s="22"/>
      <c r="DJ65326" s="22"/>
      <c r="DK65326" s="22"/>
      <c r="DL65326" s="22"/>
      <c r="DM65326" s="22"/>
      <c r="DN65326" s="22"/>
      <c r="DO65326" s="22"/>
      <c r="DP65326" s="22"/>
      <c r="DQ65326" s="22"/>
      <c r="DR65326" s="22"/>
      <c r="DS65326" s="22"/>
      <c r="DT65326" s="22"/>
      <c r="DU65326" s="22"/>
      <c r="DV65326" s="22"/>
      <c r="DW65326" s="22"/>
      <c r="DX65326" s="22"/>
      <c r="DY65326" s="22"/>
      <c r="DZ65326" s="22"/>
      <c r="EA65326" s="22"/>
      <c r="EB65326" s="22"/>
      <c r="EC65326" s="22"/>
      <c r="ED65326" s="22"/>
      <c r="EE65326" s="22"/>
      <c r="EF65326" s="22"/>
      <c r="EG65326" s="22"/>
      <c r="EH65326" s="22"/>
      <c r="EI65326" s="22"/>
      <c r="EJ65326" s="22"/>
      <c r="EK65326" s="22"/>
      <c r="EL65326" s="22"/>
      <c r="EM65326" s="22"/>
      <c r="EN65326" s="22"/>
      <c r="EO65326" s="22"/>
      <c r="EP65326" s="22"/>
      <c r="EQ65326" s="22"/>
      <c r="ER65326" s="22"/>
      <c r="ES65326" s="22"/>
      <c r="ET65326" s="22"/>
      <c r="EU65326" s="22"/>
      <c r="EV65326" s="22"/>
      <c r="EW65326" s="22"/>
      <c r="EX65326" s="22"/>
      <c r="EY65326" s="22"/>
      <c r="EZ65326" s="22"/>
      <c r="FA65326" s="22"/>
      <c r="FB65326" s="22"/>
      <c r="FC65326" s="22"/>
      <c r="FD65326" s="22"/>
      <c r="FE65326" s="22"/>
      <c r="FF65326" s="22"/>
      <c r="FG65326" s="22"/>
      <c r="FH65326" s="22"/>
      <c r="FI65326" s="22"/>
      <c r="FJ65326" s="22"/>
      <c r="FK65326" s="22"/>
      <c r="FL65326" s="22"/>
      <c r="FM65326" s="22"/>
      <c r="FN65326" s="22"/>
      <c r="FO65326" s="22"/>
      <c r="FP65326" s="22"/>
      <c r="FQ65326" s="22"/>
      <c r="FR65326" s="22"/>
      <c r="FS65326" s="22"/>
      <c r="FT65326" s="22"/>
      <c r="FU65326" s="22"/>
      <c r="FV65326" s="22"/>
      <c r="FW65326" s="22"/>
      <c r="FX65326" s="22"/>
      <c r="FY65326" s="22"/>
      <c r="FZ65326" s="22"/>
      <c r="GA65326" s="22"/>
      <c r="GB65326" s="22"/>
      <c r="GC65326" s="22"/>
      <c r="GD65326" s="22"/>
      <c r="GE65326" s="22"/>
      <c r="GF65326" s="22"/>
      <c r="GG65326" s="22"/>
      <c r="GH65326" s="22"/>
      <c r="GI65326" s="22"/>
      <c r="GJ65326" s="22"/>
      <c r="GK65326" s="22"/>
      <c r="GL65326" s="22"/>
      <c r="GM65326" s="22"/>
      <c r="GN65326" s="22"/>
      <c r="GO65326" s="22"/>
      <c r="GP65326" s="22"/>
      <c r="GQ65326" s="22"/>
      <c r="GR65326" s="22"/>
      <c r="GS65326" s="22"/>
      <c r="GT65326" s="22"/>
      <c r="GU65326" s="22"/>
      <c r="GV65326" s="22"/>
      <c r="GW65326" s="22"/>
      <c r="GX65326" s="22"/>
      <c r="GY65326" s="22"/>
      <c r="GZ65326" s="22"/>
      <c r="HA65326" s="22"/>
      <c r="HB65326" s="22"/>
      <c r="HC65326" s="22"/>
      <c r="HD65326" s="22"/>
      <c r="HE65326" s="22"/>
      <c r="HF65326" s="22"/>
      <c r="HG65326" s="22"/>
      <c r="HH65326" s="22"/>
      <c r="HI65326" s="22"/>
      <c r="HJ65326" s="22"/>
      <c r="HK65326" s="22"/>
      <c r="HL65326" s="22"/>
      <c r="HM65326" s="22"/>
      <c r="HN65326" s="22"/>
      <c r="HO65326" s="22"/>
      <c r="HP65326" s="22"/>
      <c r="HQ65326" s="22"/>
      <c r="HR65326" s="22"/>
      <c r="HS65326" s="22"/>
      <c r="HT65326" s="22"/>
      <c r="HU65326" s="22"/>
      <c r="HV65326" s="22"/>
      <c r="HW65326" s="22"/>
      <c r="HX65326" s="22"/>
      <c r="HY65326" s="22"/>
      <c r="HZ65326" s="22"/>
      <c r="IA65326" s="22"/>
      <c r="IB65326" s="22"/>
      <c r="IC65326" s="22"/>
      <c r="ID65326" s="22"/>
      <c r="IE65326" s="22"/>
      <c r="IF65326" s="22"/>
      <c r="IG65326" s="22"/>
      <c r="IH65326" s="22"/>
      <c r="II65326" s="22"/>
      <c r="IJ65326" s="22"/>
      <c r="IK65326" s="22"/>
      <c r="IL65326" s="22"/>
      <c r="IM65326" s="22"/>
      <c r="IN65326" s="22"/>
      <c r="IO65326" s="22"/>
      <c r="IP65326" s="22"/>
      <c r="IQ65326" s="22"/>
    </row>
    <row r="65327" spans="1:251" ht="14.25">
      <c r="A65327" s="22"/>
      <c r="B65327" s="22"/>
      <c r="C65327" s="46"/>
      <c r="D65327" s="46"/>
      <c r="E65327" s="22"/>
      <c r="F65327" s="22"/>
      <c r="G65327" s="22"/>
      <c r="H65327" s="22"/>
      <c r="I65327" s="22"/>
      <c r="J65327" s="22"/>
      <c r="K65327" s="22"/>
      <c r="L65327" s="22"/>
      <c r="M65327" s="22"/>
      <c r="N65327" s="22"/>
      <c r="O65327" s="22"/>
      <c r="P65327" s="22"/>
      <c r="Q65327" s="22"/>
      <c r="R65327" s="22"/>
      <c r="S65327" s="22"/>
      <c r="T65327" s="22"/>
      <c r="U65327" s="22"/>
      <c r="V65327" s="22"/>
      <c r="W65327" s="22"/>
      <c r="X65327" s="22"/>
      <c r="Y65327" s="22"/>
      <c r="Z65327" s="22"/>
      <c r="AA65327" s="22"/>
      <c r="AB65327" s="22"/>
      <c r="AC65327" s="22"/>
      <c r="AD65327" s="22"/>
      <c r="AE65327" s="22"/>
      <c r="AF65327" s="22"/>
      <c r="AG65327" s="22"/>
      <c r="AH65327" s="22"/>
      <c r="AI65327" s="22"/>
      <c r="AJ65327" s="22"/>
      <c r="AK65327" s="22"/>
      <c r="AL65327" s="22"/>
      <c r="AM65327" s="22"/>
      <c r="AN65327" s="22"/>
      <c r="AO65327" s="22"/>
      <c r="AP65327" s="22"/>
      <c r="AQ65327" s="22"/>
      <c r="AR65327" s="22"/>
      <c r="AS65327" s="22"/>
      <c r="AT65327" s="22"/>
      <c r="AU65327" s="22"/>
      <c r="AV65327" s="22"/>
      <c r="AW65327" s="22"/>
      <c r="AX65327" s="22"/>
      <c r="AY65327" s="22"/>
      <c r="AZ65327" s="22"/>
      <c r="BA65327" s="22"/>
      <c r="BB65327" s="22"/>
      <c r="BC65327" s="22"/>
      <c r="BD65327" s="22"/>
      <c r="BE65327" s="22"/>
      <c r="BF65327" s="22"/>
      <c r="BG65327" s="22"/>
      <c r="BH65327" s="22"/>
      <c r="BI65327" s="22"/>
      <c r="BJ65327" s="22"/>
      <c r="BK65327" s="22"/>
      <c r="BL65327" s="22"/>
      <c r="BM65327" s="22"/>
      <c r="BN65327" s="22"/>
      <c r="BO65327" s="22"/>
      <c r="BP65327" s="22"/>
      <c r="BQ65327" s="22"/>
      <c r="BR65327" s="22"/>
      <c r="BS65327" s="22"/>
      <c r="BT65327" s="22"/>
      <c r="BU65327" s="22"/>
      <c r="BV65327" s="22"/>
      <c r="BW65327" s="22"/>
      <c r="BX65327" s="22"/>
      <c r="BY65327" s="22"/>
      <c r="BZ65327" s="22"/>
      <c r="CA65327" s="22"/>
      <c r="CB65327" s="22"/>
      <c r="CC65327" s="22"/>
      <c r="CD65327" s="22"/>
      <c r="CE65327" s="22"/>
      <c r="CF65327" s="22"/>
      <c r="CG65327" s="22"/>
      <c r="CH65327" s="22"/>
      <c r="CI65327" s="22"/>
      <c r="CJ65327" s="22"/>
      <c r="CK65327" s="22"/>
      <c r="CL65327" s="22"/>
      <c r="CM65327" s="22"/>
      <c r="CN65327" s="22"/>
      <c r="CO65327" s="22"/>
      <c r="CP65327" s="22"/>
      <c r="CQ65327" s="22"/>
      <c r="CR65327" s="22"/>
      <c r="CS65327" s="22"/>
      <c r="CT65327" s="22"/>
      <c r="CU65327" s="22"/>
      <c r="CV65327" s="22"/>
      <c r="CW65327" s="22"/>
      <c r="CX65327" s="22"/>
      <c r="CY65327" s="22"/>
      <c r="CZ65327" s="22"/>
      <c r="DA65327" s="22"/>
      <c r="DB65327" s="22"/>
      <c r="DC65327" s="22"/>
      <c r="DD65327" s="22"/>
      <c r="DE65327" s="22"/>
      <c r="DF65327" s="22"/>
      <c r="DG65327" s="22"/>
      <c r="DH65327" s="22"/>
      <c r="DI65327" s="22"/>
      <c r="DJ65327" s="22"/>
      <c r="DK65327" s="22"/>
      <c r="DL65327" s="22"/>
      <c r="DM65327" s="22"/>
      <c r="DN65327" s="22"/>
      <c r="DO65327" s="22"/>
      <c r="DP65327" s="22"/>
      <c r="DQ65327" s="22"/>
      <c r="DR65327" s="22"/>
      <c r="DS65327" s="22"/>
      <c r="DT65327" s="22"/>
      <c r="DU65327" s="22"/>
      <c r="DV65327" s="22"/>
      <c r="DW65327" s="22"/>
      <c r="DX65327" s="22"/>
      <c r="DY65327" s="22"/>
      <c r="DZ65327" s="22"/>
      <c r="EA65327" s="22"/>
      <c r="EB65327" s="22"/>
      <c r="EC65327" s="22"/>
      <c r="ED65327" s="22"/>
      <c r="EE65327" s="22"/>
      <c r="EF65327" s="22"/>
      <c r="EG65327" s="22"/>
      <c r="EH65327" s="22"/>
      <c r="EI65327" s="22"/>
      <c r="EJ65327" s="22"/>
      <c r="EK65327" s="22"/>
      <c r="EL65327" s="22"/>
      <c r="EM65327" s="22"/>
      <c r="EN65327" s="22"/>
      <c r="EO65327" s="22"/>
      <c r="EP65327" s="22"/>
      <c r="EQ65327" s="22"/>
      <c r="ER65327" s="22"/>
      <c r="ES65327" s="22"/>
      <c r="ET65327" s="22"/>
      <c r="EU65327" s="22"/>
      <c r="EV65327" s="22"/>
      <c r="EW65327" s="22"/>
      <c r="EX65327" s="22"/>
      <c r="EY65327" s="22"/>
      <c r="EZ65327" s="22"/>
      <c r="FA65327" s="22"/>
      <c r="FB65327" s="22"/>
      <c r="FC65327" s="22"/>
      <c r="FD65327" s="22"/>
      <c r="FE65327" s="22"/>
      <c r="FF65327" s="22"/>
      <c r="FG65327" s="22"/>
      <c r="FH65327" s="22"/>
      <c r="FI65327" s="22"/>
      <c r="FJ65327" s="22"/>
      <c r="FK65327" s="22"/>
      <c r="FL65327" s="22"/>
      <c r="FM65327" s="22"/>
      <c r="FN65327" s="22"/>
      <c r="FO65327" s="22"/>
      <c r="FP65327" s="22"/>
      <c r="FQ65327" s="22"/>
      <c r="FR65327" s="22"/>
      <c r="FS65327" s="22"/>
      <c r="FT65327" s="22"/>
      <c r="FU65327" s="22"/>
      <c r="FV65327" s="22"/>
      <c r="FW65327" s="22"/>
      <c r="FX65327" s="22"/>
      <c r="FY65327" s="22"/>
      <c r="FZ65327" s="22"/>
      <c r="GA65327" s="22"/>
      <c r="GB65327" s="22"/>
      <c r="GC65327" s="22"/>
      <c r="GD65327" s="22"/>
      <c r="GE65327" s="22"/>
      <c r="GF65327" s="22"/>
      <c r="GG65327" s="22"/>
      <c r="GH65327" s="22"/>
      <c r="GI65327" s="22"/>
      <c r="GJ65327" s="22"/>
      <c r="GK65327" s="22"/>
      <c r="GL65327" s="22"/>
      <c r="GM65327" s="22"/>
      <c r="GN65327" s="22"/>
      <c r="GO65327" s="22"/>
      <c r="GP65327" s="22"/>
      <c r="GQ65327" s="22"/>
      <c r="GR65327" s="22"/>
      <c r="GS65327" s="22"/>
      <c r="GT65327" s="22"/>
      <c r="GU65327" s="22"/>
      <c r="GV65327" s="22"/>
      <c r="GW65327" s="22"/>
      <c r="GX65327" s="22"/>
      <c r="GY65327" s="22"/>
      <c r="GZ65327" s="22"/>
      <c r="HA65327" s="22"/>
      <c r="HB65327" s="22"/>
      <c r="HC65327" s="22"/>
      <c r="HD65327" s="22"/>
      <c r="HE65327" s="22"/>
      <c r="HF65327" s="22"/>
      <c r="HG65327" s="22"/>
      <c r="HH65327" s="22"/>
      <c r="HI65327" s="22"/>
      <c r="HJ65327" s="22"/>
      <c r="HK65327" s="22"/>
      <c r="HL65327" s="22"/>
      <c r="HM65327" s="22"/>
      <c r="HN65327" s="22"/>
      <c r="HO65327" s="22"/>
      <c r="HP65327" s="22"/>
      <c r="HQ65327" s="22"/>
      <c r="HR65327" s="22"/>
      <c r="HS65327" s="22"/>
      <c r="HT65327" s="22"/>
      <c r="HU65327" s="22"/>
      <c r="HV65327" s="22"/>
      <c r="HW65327" s="22"/>
      <c r="HX65327" s="22"/>
      <c r="HY65327" s="22"/>
      <c r="HZ65327" s="22"/>
      <c r="IA65327" s="22"/>
      <c r="IB65327" s="22"/>
      <c r="IC65327" s="22"/>
      <c r="ID65327" s="22"/>
      <c r="IE65327" s="22"/>
      <c r="IF65327" s="22"/>
      <c r="IG65327" s="22"/>
      <c r="IH65327" s="22"/>
      <c r="II65327" s="22"/>
      <c r="IJ65327" s="22"/>
      <c r="IK65327" s="22"/>
      <c r="IL65327" s="22"/>
      <c r="IM65327" s="22"/>
      <c r="IN65327" s="22"/>
      <c r="IO65327" s="22"/>
      <c r="IP65327" s="22"/>
      <c r="IQ65327" s="22"/>
    </row>
    <row r="65328" spans="1:251" ht="14.25">
      <c r="A65328" s="22"/>
      <c r="B65328" s="22"/>
      <c r="C65328" s="46"/>
      <c r="D65328" s="46"/>
      <c r="E65328" s="22"/>
      <c r="F65328" s="22"/>
      <c r="G65328" s="22"/>
      <c r="H65328" s="22"/>
      <c r="I65328" s="22"/>
      <c r="J65328" s="22"/>
      <c r="K65328" s="22"/>
      <c r="L65328" s="22"/>
      <c r="M65328" s="22"/>
      <c r="N65328" s="22"/>
      <c r="O65328" s="22"/>
      <c r="P65328" s="22"/>
      <c r="Q65328" s="22"/>
      <c r="R65328" s="22"/>
      <c r="S65328" s="22"/>
      <c r="T65328" s="22"/>
      <c r="U65328" s="22"/>
      <c r="V65328" s="22"/>
      <c r="W65328" s="22"/>
      <c r="X65328" s="22"/>
      <c r="Y65328" s="22"/>
      <c r="Z65328" s="22"/>
      <c r="AA65328" s="22"/>
      <c r="AB65328" s="22"/>
      <c r="AC65328" s="22"/>
      <c r="AD65328" s="22"/>
      <c r="AE65328" s="22"/>
      <c r="AF65328" s="22"/>
      <c r="AG65328" s="22"/>
      <c r="AH65328" s="22"/>
      <c r="AI65328" s="22"/>
      <c r="AJ65328" s="22"/>
      <c r="AK65328" s="22"/>
      <c r="AL65328" s="22"/>
      <c r="AM65328" s="22"/>
      <c r="AN65328" s="22"/>
      <c r="AO65328" s="22"/>
      <c r="AP65328" s="22"/>
      <c r="AQ65328" s="22"/>
      <c r="AR65328" s="22"/>
      <c r="AS65328" s="22"/>
      <c r="AT65328" s="22"/>
      <c r="AU65328" s="22"/>
      <c r="AV65328" s="22"/>
      <c r="AW65328" s="22"/>
      <c r="AX65328" s="22"/>
      <c r="AY65328" s="22"/>
      <c r="AZ65328" s="22"/>
      <c r="BA65328" s="22"/>
      <c r="BB65328" s="22"/>
      <c r="BC65328" s="22"/>
      <c r="BD65328" s="22"/>
      <c r="BE65328" s="22"/>
      <c r="BF65328" s="22"/>
      <c r="BG65328" s="22"/>
      <c r="BH65328" s="22"/>
      <c r="BI65328" s="22"/>
      <c r="BJ65328" s="22"/>
      <c r="BK65328" s="22"/>
      <c r="BL65328" s="22"/>
      <c r="BM65328" s="22"/>
      <c r="BN65328" s="22"/>
      <c r="BO65328" s="22"/>
      <c r="BP65328" s="22"/>
      <c r="BQ65328" s="22"/>
      <c r="BR65328" s="22"/>
      <c r="BS65328" s="22"/>
      <c r="BT65328" s="22"/>
      <c r="BU65328" s="22"/>
      <c r="BV65328" s="22"/>
      <c r="BW65328" s="22"/>
      <c r="BX65328" s="22"/>
      <c r="BY65328" s="22"/>
      <c r="BZ65328" s="22"/>
      <c r="CA65328" s="22"/>
      <c r="CB65328" s="22"/>
      <c r="CC65328" s="22"/>
      <c r="CD65328" s="22"/>
      <c r="CE65328" s="22"/>
      <c r="CF65328" s="22"/>
      <c r="CG65328" s="22"/>
      <c r="CH65328" s="22"/>
      <c r="CI65328" s="22"/>
      <c r="CJ65328" s="22"/>
      <c r="CK65328" s="22"/>
      <c r="CL65328" s="22"/>
      <c r="CM65328" s="22"/>
      <c r="CN65328" s="22"/>
      <c r="CO65328" s="22"/>
      <c r="CP65328" s="22"/>
      <c r="CQ65328" s="22"/>
      <c r="CR65328" s="22"/>
      <c r="CS65328" s="22"/>
      <c r="CT65328" s="22"/>
      <c r="CU65328" s="22"/>
      <c r="CV65328" s="22"/>
      <c r="CW65328" s="22"/>
      <c r="CX65328" s="22"/>
      <c r="CY65328" s="22"/>
      <c r="CZ65328" s="22"/>
      <c r="DA65328" s="22"/>
      <c r="DB65328" s="22"/>
      <c r="DC65328" s="22"/>
      <c r="DD65328" s="22"/>
      <c r="DE65328" s="22"/>
      <c r="DF65328" s="22"/>
      <c r="DG65328" s="22"/>
      <c r="DH65328" s="22"/>
      <c r="DI65328" s="22"/>
      <c r="DJ65328" s="22"/>
      <c r="DK65328" s="22"/>
      <c r="DL65328" s="22"/>
      <c r="DM65328" s="22"/>
      <c r="DN65328" s="22"/>
      <c r="DO65328" s="22"/>
      <c r="DP65328" s="22"/>
      <c r="DQ65328" s="22"/>
      <c r="DR65328" s="22"/>
      <c r="DS65328" s="22"/>
      <c r="DT65328" s="22"/>
      <c r="DU65328" s="22"/>
      <c r="DV65328" s="22"/>
      <c r="DW65328" s="22"/>
      <c r="DX65328" s="22"/>
      <c r="DY65328" s="22"/>
      <c r="DZ65328" s="22"/>
      <c r="EA65328" s="22"/>
      <c r="EB65328" s="22"/>
      <c r="EC65328" s="22"/>
      <c r="ED65328" s="22"/>
      <c r="EE65328" s="22"/>
      <c r="EF65328" s="22"/>
      <c r="EG65328" s="22"/>
      <c r="EH65328" s="22"/>
      <c r="EI65328" s="22"/>
      <c r="EJ65328" s="22"/>
      <c r="EK65328" s="22"/>
      <c r="EL65328" s="22"/>
      <c r="EM65328" s="22"/>
      <c r="EN65328" s="22"/>
      <c r="EO65328" s="22"/>
      <c r="EP65328" s="22"/>
      <c r="EQ65328" s="22"/>
      <c r="ER65328" s="22"/>
      <c r="ES65328" s="22"/>
      <c r="ET65328" s="22"/>
      <c r="EU65328" s="22"/>
      <c r="EV65328" s="22"/>
      <c r="EW65328" s="22"/>
      <c r="EX65328" s="22"/>
      <c r="EY65328" s="22"/>
      <c r="EZ65328" s="22"/>
      <c r="FA65328" s="22"/>
      <c r="FB65328" s="22"/>
      <c r="FC65328" s="22"/>
      <c r="FD65328" s="22"/>
      <c r="FE65328" s="22"/>
      <c r="FF65328" s="22"/>
      <c r="FG65328" s="22"/>
      <c r="FH65328" s="22"/>
      <c r="FI65328" s="22"/>
      <c r="FJ65328" s="22"/>
      <c r="FK65328" s="22"/>
      <c r="FL65328" s="22"/>
      <c r="FM65328" s="22"/>
      <c r="FN65328" s="22"/>
      <c r="FO65328" s="22"/>
      <c r="FP65328" s="22"/>
      <c r="FQ65328" s="22"/>
      <c r="FR65328" s="22"/>
      <c r="FS65328" s="22"/>
      <c r="FT65328" s="22"/>
      <c r="FU65328" s="22"/>
      <c r="FV65328" s="22"/>
      <c r="FW65328" s="22"/>
      <c r="FX65328" s="22"/>
      <c r="FY65328" s="22"/>
      <c r="FZ65328" s="22"/>
      <c r="GA65328" s="22"/>
      <c r="GB65328" s="22"/>
      <c r="GC65328" s="22"/>
      <c r="GD65328" s="22"/>
      <c r="GE65328" s="22"/>
      <c r="GF65328" s="22"/>
      <c r="GG65328" s="22"/>
      <c r="GH65328" s="22"/>
      <c r="GI65328" s="22"/>
      <c r="GJ65328" s="22"/>
      <c r="GK65328" s="22"/>
      <c r="GL65328" s="22"/>
      <c r="GM65328" s="22"/>
      <c r="GN65328" s="22"/>
      <c r="GO65328" s="22"/>
      <c r="GP65328" s="22"/>
      <c r="GQ65328" s="22"/>
      <c r="GR65328" s="22"/>
      <c r="GS65328" s="22"/>
      <c r="GT65328" s="22"/>
      <c r="GU65328" s="22"/>
      <c r="GV65328" s="22"/>
      <c r="GW65328" s="22"/>
      <c r="GX65328" s="22"/>
      <c r="GY65328" s="22"/>
      <c r="GZ65328" s="22"/>
      <c r="HA65328" s="22"/>
      <c r="HB65328" s="22"/>
      <c r="HC65328" s="22"/>
      <c r="HD65328" s="22"/>
      <c r="HE65328" s="22"/>
      <c r="HF65328" s="22"/>
      <c r="HG65328" s="22"/>
      <c r="HH65328" s="22"/>
      <c r="HI65328" s="22"/>
      <c r="HJ65328" s="22"/>
      <c r="HK65328" s="22"/>
      <c r="HL65328" s="22"/>
      <c r="HM65328" s="22"/>
      <c r="HN65328" s="22"/>
      <c r="HO65328" s="22"/>
      <c r="HP65328" s="22"/>
      <c r="HQ65328" s="22"/>
      <c r="HR65328" s="22"/>
      <c r="HS65328" s="22"/>
      <c r="HT65328" s="22"/>
      <c r="HU65328" s="22"/>
      <c r="HV65328" s="22"/>
      <c r="HW65328" s="22"/>
      <c r="HX65328" s="22"/>
      <c r="HY65328" s="22"/>
      <c r="HZ65328" s="22"/>
      <c r="IA65328" s="22"/>
      <c r="IB65328" s="22"/>
      <c r="IC65328" s="22"/>
      <c r="ID65328" s="22"/>
      <c r="IE65328" s="22"/>
      <c r="IF65328" s="22"/>
      <c r="IG65328" s="22"/>
      <c r="IH65328" s="22"/>
      <c r="II65328" s="22"/>
      <c r="IJ65328" s="22"/>
      <c r="IK65328" s="22"/>
      <c r="IL65328" s="22"/>
      <c r="IM65328" s="22"/>
      <c r="IN65328" s="22"/>
      <c r="IO65328" s="22"/>
      <c r="IP65328" s="22"/>
      <c r="IQ65328" s="22"/>
    </row>
    <row r="65329" spans="1:251" ht="14.25">
      <c r="A65329" s="22"/>
      <c r="B65329" s="22"/>
      <c r="C65329" s="46"/>
      <c r="D65329" s="46"/>
      <c r="E65329" s="22"/>
      <c r="F65329" s="22"/>
      <c r="G65329" s="22"/>
      <c r="H65329" s="22"/>
      <c r="I65329" s="22"/>
      <c r="J65329" s="22"/>
      <c r="K65329" s="22"/>
      <c r="L65329" s="22"/>
      <c r="M65329" s="22"/>
      <c r="N65329" s="22"/>
      <c r="O65329" s="22"/>
      <c r="P65329" s="22"/>
      <c r="Q65329" s="22"/>
      <c r="R65329" s="22"/>
      <c r="S65329" s="22"/>
      <c r="T65329" s="22"/>
      <c r="U65329" s="22"/>
      <c r="V65329" s="22"/>
      <c r="W65329" s="22"/>
      <c r="X65329" s="22"/>
      <c r="Y65329" s="22"/>
      <c r="Z65329" s="22"/>
      <c r="AA65329" s="22"/>
      <c r="AB65329" s="22"/>
      <c r="AC65329" s="22"/>
      <c r="AD65329" s="22"/>
      <c r="AE65329" s="22"/>
      <c r="AF65329" s="22"/>
      <c r="AG65329" s="22"/>
      <c r="AH65329" s="22"/>
      <c r="AI65329" s="22"/>
      <c r="AJ65329" s="22"/>
      <c r="AK65329" s="22"/>
      <c r="AL65329" s="22"/>
      <c r="AM65329" s="22"/>
      <c r="AN65329" s="22"/>
      <c r="AO65329" s="22"/>
      <c r="AP65329" s="22"/>
      <c r="AQ65329" s="22"/>
      <c r="AR65329" s="22"/>
      <c r="AS65329" s="22"/>
      <c r="AT65329" s="22"/>
      <c r="AU65329" s="22"/>
      <c r="AV65329" s="22"/>
      <c r="AW65329" s="22"/>
      <c r="AX65329" s="22"/>
      <c r="AY65329" s="22"/>
      <c r="AZ65329" s="22"/>
      <c r="BA65329" s="22"/>
      <c r="BB65329" s="22"/>
      <c r="BC65329" s="22"/>
      <c r="BD65329" s="22"/>
      <c r="BE65329" s="22"/>
      <c r="BF65329" s="22"/>
      <c r="BG65329" s="22"/>
      <c r="BH65329" s="22"/>
      <c r="BI65329" s="22"/>
      <c r="BJ65329" s="22"/>
      <c r="BK65329" s="22"/>
      <c r="BL65329" s="22"/>
      <c r="BM65329" s="22"/>
      <c r="BN65329" s="22"/>
      <c r="BO65329" s="22"/>
      <c r="BP65329" s="22"/>
      <c r="BQ65329" s="22"/>
      <c r="BR65329" s="22"/>
      <c r="BS65329" s="22"/>
      <c r="BT65329" s="22"/>
      <c r="BU65329" s="22"/>
      <c r="BV65329" s="22"/>
      <c r="BW65329" s="22"/>
      <c r="BX65329" s="22"/>
      <c r="BY65329" s="22"/>
      <c r="BZ65329" s="22"/>
      <c r="CA65329" s="22"/>
      <c r="CB65329" s="22"/>
      <c r="CC65329" s="22"/>
      <c r="CD65329" s="22"/>
      <c r="CE65329" s="22"/>
      <c r="CF65329" s="22"/>
      <c r="CG65329" s="22"/>
      <c r="CH65329" s="22"/>
      <c r="CI65329" s="22"/>
      <c r="CJ65329" s="22"/>
      <c r="CK65329" s="22"/>
      <c r="CL65329" s="22"/>
      <c r="CM65329" s="22"/>
      <c r="CN65329" s="22"/>
      <c r="CO65329" s="22"/>
      <c r="CP65329" s="22"/>
      <c r="CQ65329" s="22"/>
      <c r="CR65329" s="22"/>
      <c r="CS65329" s="22"/>
      <c r="CT65329" s="22"/>
      <c r="CU65329" s="22"/>
      <c r="CV65329" s="22"/>
      <c r="CW65329" s="22"/>
      <c r="CX65329" s="22"/>
      <c r="CY65329" s="22"/>
      <c r="CZ65329" s="22"/>
      <c r="DA65329" s="22"/>
      <c r="DB65329" s="22"/>
      <c r="DC65329" s="22"/>
      <c r="DD65329" s="22"/>
      <c r="DE65329" s="22"/>
      <c r="DF65329" s="22"/>
      <c r="DG65329" s="22"/>
      <c r="DH65329" s="22"/>
      <c r="DI65329" s="22"/>
      <c r="DJ65329" s="22"/>
      <c r="DK65329" s="22"/>
      <c r="DL65329" s="22"/>
      <c r="DM65329" s="22"/>
      <c r="DN65329" s="22"/>
      <c r="DO65329" s="22"/>
      <c r="DP65329" s="22"/>
      <c r="DQ65329" s="22"/>
      <c r="DR65329" s="22"/>
      <c r="DS65329" s="22"/>
      <c r="DT65329" s="22"/>
      <c r="DU65329" s="22"/>
      <c r="DV65329" s="22"/>
      <c r="DW65329" s="22"/>
      <c r="DX65329" s="22"/>
      <c r="DY65329" s="22"/>
      <c r="DZ65329" s="22"/>
      <c r="EA65329" s="22"/>
      <c r="EB65329" s="22"/>
      <c r="EC65329" s="22"/>
      <c r="ED65329" s="22"/>
      <c r="EE65329" s="22"/>
      <c r="EF65329" s="22"/>
      <c r="EG65329" s="22"/>
      <c r="EH65329" s="22"/>
      <c r="EI65329" s="22"/>
      <c r="EJ65329" s="22"/>
      <c r="EK65329" s="22"/>
      <c r="EL65329" s="22"/>
      <c r="EM65329" s="22"/>
      <c r="EN65329" s="22"/>
      <c r="EO65329" s="22"/>
      <c r="EP65329" s="22"/>
      <c r="EQ65329" s="22"/>
      <c r="ER65329" s="22"/>
      <c r="ES65329" s="22"/>
      <c r="ET65329" s="22"/>
      <c r="EU65329" s="22"/>
      <c r="EV65329" s="22"/>
      <c r="EW65329" s="22"/>
      <c r="EX65329" s="22"/>
      <c r="EY65329" s="22"/>
      <c r="EZ65329" s="22"/>
      <c r="FA65329" s="22"/>
      <c r="FB65329" s="22"/>
      <c r="FC65329" s="22"/>
      <c r="FD65329" s="22"/>
      <c r="FE65329" s="22"/>
      <c r="FF65329" s="22"/>
      <c r="FG65329" s="22"/>
      <c r="FH65329" s="22"/>
      <c r="FI65329" s="22"/>
      <c r="FJ65329" s="22"/>
      <c r="FK65329" s="22"/>
      <c r="FL65329" s="22"/>
      <c r="FM65329" s="22"/>
      <c r="FN65329" s="22"/>
      <c r="FO65329" s="22"/>
      <c r="FP65329" s="22"/>
      <c r="FQ65329" s="22"/>
      <c r="FR65329" s="22"/>
      <c r="FS65329" s="22"/>
      <c r="FT65329" s="22"/>
      <c r="FU65329" s="22"/>
      <c r="FV65329" s="22"/>
      <c r="FW65329" s="22"/>
      <c r="FX65329" s="22"/>
      <c r="FY65329" s="22"/>
      <c r="FZ65329" s="22"/>
      <c r="GA65329" s="22"/>
      <c r="GB65329" s="22"/>
      <c r="GC65329" s="22"/>
      <c r="GD65329" s="22"/>
      <c r="GE65329" s="22"/>
      <c r="GF65329" s="22"/>
      <c r="GG65329" s="22"/>
      <c r="GH65329" s="22"/>
      <c r="GI65329" s="22"/>
      <c r="GJ65329" s="22"/>
      <c r="GK65329" s="22"/>
      <c r="GL65329" s="22"/>
      <c r="GM65329" s="22"/>
      <c r="GN65329" s="22"/>
      <c r="GO65329" s="22"/>
      <c r="GP65329" s="22"/>
      <c r="GQ65329" s="22"/>
      <c r="GR65329" s="22"/>
      <c r="GS65329" s="22"/>
      <c r="GT65329" s="22"/>
      <c r="GU65329" s="22"/>
      <c r="GV65329" s="22"/>
      <c r="GW65329" s="22"/>
      <c r="GX65329" s="22"/>
      <c r="GY65329" s="22"/>
      <c r="GZ65329" s="22"/>
      <c r="HA65329" s="22"/>
      <c r="HB65329" s="22"/>
      <c r="HC65329" s="22"/>
      <c r="HD65329" s="22"/>
      <c r="HE65329" s="22"/>
      <c r="HF65329" s="22"/>
      <c r="HG65329" s="22"/>
      <c r="HH65329" s="22"/>
      <c r="HI65329" s="22"/>
      <c r="HJ65329" s="22"/>
      <c r="HK65329" s="22"/>
      <c r="HL65329" s="22"/>
      <c r="HM65329" s="22"/>
      <c r="HN65329" s="22"/>
      <c r="HO65329" s="22"/>
      <c r="HP65329" s="22"/>
      <c r="HQ65329" s="22"/>
      <c r="HR65329" s="22"/>
      <c r="HS65329" s="22"/>
      <c r="HT65329" s="22"/>
      <c r="HU65329" s="22"/>
      <c r="HV65329" s="22"/>
      <c r="HW65329" s="22"/>
      <c r="HX65329" s="22"/>
      <c r="HY65329" s="22"/>
      <c r="HZ65329" s="22"/>
      <c r="IA65329" s="22"/>
      <c r="IB65329" s="22"/>
      <c r="IC65329" s="22"/>
      <c r="ID65329" s="22"/>
      <c r="IE65329" s="22"/>
      <c r="IF65329" s="22"/>
      <c r="IG65329" s="22"/>
      <c r="IH65329" s="22"/>
      <c r="II65329" s="22"/>
      <c r="IJ65329" s="22"/>
      <c r="IK65329" s="22"/>
      <c r="IL65329" s="22"/>
      <c r="IM65329" s="22"/>
      <c r="IN65329" s="22"/>
      <c r="IO65329" s="22"/>
      <c r="IP65329" s="22"/>
      <c r="IQ65329" s="22"/>
    </row>
    <row r="65330" spans="1:251" ht="14.25">
      <c r="A65330" s="22"/>
      <c r="B65330" s="22"/>
      <c r="C65330" s="46"/>
      <c r="D65330" s="46"/>
      <c r="E65330" s="22"/>
      <c r="F65330" s="22"/>
      <c r="G65330" s="22"/>
      <c r="H65330" s="22"/>
      <c r="I65330" s="22"/>
      <c r="J65330" s="22"/>
      <c r="K65330" s="22"/>
      <c r="L65330" s="22"/>
      <c r="M65330" s="22"/>
      <c r="N65330" s="22"/>
      <c r="O65330" s="22"/>
      <c r="P65330" s="22"/>
      <c r="Q65330" s="22"/>
      <c r="R65330" s="22"/>
      <c r="S65330" s="22"/>
      <c r="T65330" s="22"/>
      <c r="U65330" s="22"/>
      <c r="V65330" s="22"/>
      <c r="W65330" s="22"/>
      <c r="X65330" s="22"/>
      <c r="Y65330" s="22"/>
      <c r="Z65330" s="22"/>
      <c r="AA65330" s="22"/>
      <c r="AB65330" s="22"/>
      <c r="AC65330" s="22"/>
      <c r="AD65330" s="22"/>
      <c r="AE65330" s="22"/>
      <c r="AF65330" s="22"/>
      <c r="AG65330" s="22"/>
      <c r="AH65330" s="22"/>
      <c r="AI65330" s="22"/>
      <c r="AJ65330" s="22"/>
      <c r="AK65330" s="22"/>
      <c r="AL65330" s="22"/>
      <c r="AM65330" s="22"/>
      <c r="AN65330" s="22"/>
      <c r="AO65330" s="22"/>
      <c r="AP65330" s="22"/>
      <c r="AQ65330" s="22"/>
      <c r="AR65330" s="22"/>
      <c r="AS65330" s="22"/>
      <c r="AT65330" s="22"/>
      <c r="AU65330" s="22"/>
      <c r="AV65330" s="22"/>
      <c r="AW65330" s="22"/>
      <c r="AX65330" s="22"/>
      <c r="AY65330" s="22"/>
      <c r="AZ65330" s="22"/>
      <c r="BA65330" s="22"/>
      <c r="BB65330" s="22"/>
      <c r="BC65330" s="22"/>
      <c r="BD65330" s="22"/>
      <c r="BE65330" s="22"/>
      <c r="BF65330" s="22"/>
      <c r="BG65330" s="22"/>
      <c r="BH65330" s="22"/>
      <c r="BI65330" s="22"/>
      <c r="BJ65330" s="22"/>
      <c r="BK65330" s="22"/>
      <c r="BL65330" s="22"/>
      <c r="BM65330" s="22"/>
      <c r="BN65330" s="22"/>
      <c r="BO65330" s="22"/>
      <c r="BP65330" s="22"/>
      <c r="BQ65330" s="22"/>
      <c r="BR65330" s="22"/>
      <c r="BS65330" s="22"/>
      <c r="BT65330" s="22"/>
      <c r="BU65330" s="22"/>
      <c r="BV65330" s="22"/>
      <c r="BW65330" s="22"/>
      <c r="BX65330" s="22"/>
      <c r="BY65330" s="22"/>
      <c r="BZ65330" s="22"/>
      <c r="CA65330" s="22"/>
      <c r="CB65330" s="22"/>
      <c r="CC65330" s="22"/>
      <c r="CD65330" s="22"/>
      <c r="CE65330" s="22"/>
      <c r="CF65330" s="22"/>
      <c r="CG65330" s="22"/>
      <c r="CH65330" s="22"/>
      <c r="CI65330" s="22"/>
      <c r="CJ65330" s="22"/>
      <c r="CK65330" s="22"/>
      <c r="CL65330" s="22"/>
      <c r="CM65330" s="22"/>
      <c r="CN65330" s="22"/>
      <c r="CO65330" s="22"/>
      <c r="CP65330" s="22"/>
      <c r="CQ65330" s="22"/>
      <c r="CR65330" s="22"/>
      <c r="CS65330" s="22"/>
      <c r="CT65330" s="22"/>
      <c r="CU65330" s="22"/>
      <c r="CV65330" s="22"/>
      <c r="CW65330" s="22"/>
      <c r="CX65330" s="22"/>
      <c r="CY65330" s="22"/>
      <c r="CZ65330" s="22"/>
      <c r="DA65330" s="22"/>
      <c r="DB65330" s="22"/>
      <c r="DC65330" s="22"/>
      <c r="DD65330" s="22"/>
      <c r="DE65330" s="22"/>
      <c r="DF65330" s="22"/>
      <c r="DG65330" s="22"/>
      <c r="DH65330" s="22"/>
      <c r="DI65330" s="22"/>
      <c r="DJ65330" s="22"/>
      <c r="DK65330" s="22"/>
      <c r="DL65330" s="22"/>
      <c r="DM65330" s="22"/>
      <c r="DN65330" s="22"/>
      <c r="DO65330" s="22"/>
      <c r="DP65330" s="22"/>
      <c r="DQ65330" s="22"/>
      <c r="DR65330" s="22"/>
      <c r="DS65330" s="22"/>
      <c r="DT65330" s="22"/>
      <c r="DU65330" s="22"/>
      <c r="DV65330" s="22"/>
      <c r="DW65330" s="22"/>
      <c r="DX65330" s="22"/>
      <c r="DY65330" s="22"/>
      <c r="DZ65330" s="22"/>
      <c r="EA65330" s="22"/>
      <c r="EB65330" s="22"/>
      <c r="EC65330" s="22"/>
      <c r="ED65330" s="22"/>
      <c r="EE65330" s="22"/>
      <c r="EF65330" s="22"/>
      <c r="EG65330" s="22"/>
      <c r="EH65330" s="22"/>
      <c r="EI65330" s="22"/>
      <c r="EJ65330" s="22"/>
      <c r="EK65330" s="22"/>
      <c r="EL65330" s="22"/>
      <c r="EM65330" s="22"/>
      <c r="EN65330" s="22"/>
      <c r="EO65330" s="22"/>
      <c r="EP65330" s="22"/>
      <c r="EQ65330" s="22"/>
      <c r="ER65330" s="22"/>
      <c r="ES65330" s="22"/>
      <c r="ET65330" s="22"/>
      <c r="EU65330" s="22"/>
      <c r="EV65330" s="22"/>
      <c r="EW65330" s="22"/>
      <c r="EX65330" s="22"/>
      <c r="EY65330" s="22"/>
      <c r="EZ65330" s="22"/>
      <c r="FA65330" s="22"/>
      <c r="FB65330" s="22"/>
      <c r="FC65330" s="22"/>
      <c r="FD65330" s="22"/>
      <c r="FE65330" s="22"/>
      <c r="FF65330" s="22"/>
      <c r="FG65330" s="22"/>
      <c r="FH65330" s="22"/>
      <c r="FI65330" s="22"/>
      <c r="FJ65330" s="22"/>
      <c r="FK65330" s="22"/>
      <c r="FL65330" s="22"/>
      <c r="FM65330" s="22"/>
      <c r="FN65330" s="22"/>
      <c r="FO65330" s="22"/>
      <c r="FP65330" s="22"/>
      <c r="FQ65330" s="22"/>
      <c r="FR65330" s="22"/>
      <c r="FS65330" s="22"/>
      <c r="FT65330" s="22"/>
      <c r="FU65330" s="22"/>
      <c r="FV65330" s="22"/>
      <c r="FW65330" s="22"/>
      <c r="FX65330" s="22"/>
      <c r="FY65330" s="22"/>
      <c r="FZ65330" s="22"/>
      <c r="GA65330" s="22"/>
      <c r="GB65330" s="22"/>
      <c r="GC65330" s="22"/>
      <c r="GD65330" s="22"/>
      <c r="GE65330" s="22"/>
      <c r="GF65330" s="22"/>
      <c r="GG65330" s="22"/>
      <c r="GH65330" s="22"/>
      <c r="GI65330" s="22"/>
      <c r="GJ65330" s="22"/>
      <c r="GK65330" s="22"/>
      <c r="GL65330" s="22"/>
      <c r="GM65330" s="22"/>
      <c r="GN65330" s="22"/>
      <c r="GO65330" s="22"/>
      <c r="GP65330" s="22"/>
      <c r="GQ65330" s="22"/>
      <c r="GR65330" s="22"/>
      <c r="GS65330" s="22"/>
      <c r="GT65330" s="22"/>
      <c r="GU65330" s="22"/>
      <c r="GV65330" s="22"/>
      <c r="GW65330" s="22"/>
      <c r="GX65330" s="22"/>
      <c r="GY65330" s="22"/>
      <c r="GZ65330" s="22"/>
      <c r="HA65330" s="22"/>
      <c r="HB65330" s="22"/>
      <c r="HC65330" s="22"/>
      <c r="HD65330" s="22"/>
      <c r="HE65330" s="22"/>
      <c r="HF65330" s="22"/>
      <c r="HG65330" s="22"/>
      <c r="HH65330" s="22"/>
      <c r="HI65330" s="22"/>
      <c r="HJ65330" s="22"/>
      <c r="HK65330" s="22"/>
      <c r="HL65330" s="22"/>
      <c r="HM65330" s="22"/>
      <c r="HN65330" s="22"/>
      <c r="HO65330" s="22"/>
      <c r="HP65330" s="22"/>
      <c r="HQ65330" s="22"/>
      <c r="HR65330" s="22"/>
      <c r="HS65330" s="22"/>
      <c r="HT65330" s="22"/>
      <c r="HU65330" s="22"/>
      <c r="HV65330" s="22"/>
      <c r="HW65330" s="22"/>
      <c r="HX65330" s="22"/>
      <c r="HY65330" s="22"/>
      <c r="HZ65330" s="22"/>
      <c r="IA65330" s="22"/>
      <c r="IB65330" s="22"/>
      <c r="IC65330" s="22"/>
      <c r="ID65330" s="22"/>
      <c r="IE65330" s="22"/>
      <c r="IF65330" s="22"/>
      <c r="IG65330" s="22"/>
      <c r="IH65330" s="22"/>
      <c r="II65330" s="22"/>
      <c r="IJ65330" s="22"/>
      <c r="IK65330" s="22"/>
      <c r="IL65330" s="22"/>
      <c r="IM65330" s="22"/>
      <c r="IN65330" s="22"/>
      <c r="IO65330" s="22"/>
      <c r="IP65330" s="22"/>
      <c r="IQ65330" s="22"/>
    </row>
    <row r="65331" spans="1:251" ht="14.25">
      <c r="A65331" s="22"/>
      <c r="B65331" s="22"/>
      <c r="C65331" s="46"/>
      <c r="D65331" s="46"/>
      <c r="E65331" s="22"/>
      <c r="F65331" s="22"/>
      <c r="G65331" s="22"/>
      <c r="H65331" s="22"/>
      <c r="I65331" s="22"/>
      <c r="J65331" s="22"/>
      <c r="K65331" s="22"/>
      <c r="L65331" s="22"/>
      <c r="M65331" s="22"/>
      <c r="N65331" s="22"/>
      <c r="O65331" s="22"/>
      <c r="P65331" s="22"/>
      <c r="Q65331" s="22"/>
      <c r="R65331" s="22"/>
      <c r="S65331" s="22"/>
      <c r="T65331" s="22"/>
      <c r="U65331" s="22"/>
      <c r="V65331" s="22"/>
      <c r="W65331" s="22"/>
      <c r="X65331" s="22"/>
      <c r="Y65331" s="22"/>
      <c r="Z65331" s="22"/>
      <c r="AA65331" s="22"/>
      <c r="AB65331" s="22"/>
      <c r="AC65331" s="22"/>
      <c r="AD65331" s="22"/>
      <c r="AE65331" s="22"/>
      <c r="AF65331" s="22"/>
      <c r="AG65331" s="22"/>
      <c r="AH65331" s="22"/>
      <c r="AI65331" s="22"/>
      <c r="AJ65331" s="22"/>
      <c r="AK65331" s="22"/>
      <c r="AL65331" s="22"/>
      <c r="AM65331" s="22"/>
      <c r="AN65331" s="22"/>
      <c r="AO65331" s="22"/>
      <c r="AP65331" s="22"/>
      <c r="AQ65331" s="22"/>
      <c r="AR65331" s="22"/>
      <c r="AS65331" s="22"/>
      <c r="AT65331" s="22"/>
      <c r="AU65331" s="22"/>
      <c r="AV65331" s="22"/>
      <c r="AW65331" s="22"/>
      <c r="AX65331" s="22"/>
      <c r="AY65331" s="22"/>
      <c r="AZ65331" s="22"/>
      <c r="BA65331" s="22"/>
      <c r="BB65331" s="22"/>
      <c r="BC65331" s="22"/>
      <c r="BD65331" s="22"/>
      <c r="BE65331" s="22"/>
      <c r="BF65331" s="22"/>
      <c r="BG65331" s="22"/>
      <c r="BH65331" s="22"/>
      <c r="BI65331" s="22"/>
      <c r="BJ65331" s="22"/>
      <c r="BK65331" s="22"/>
      <c r="BL65331" s="22"/>
      <c r="BM65331" s="22"/>
      <c r="BN65331" s="22"/>
      <c r="BO65331" s="22"/>
      <c r="BP65331" s="22"/>
      <c r="BQ65331" s="22"/>
      <c r="BR65331" s="22"/>
      <c r="BS65331" s="22"/>
      <c r="BT65331" s="22"/>
      <c r="BU65331" s="22"/>
      <c r="BV65331" s="22"/>
      <c r="BW65331" s="22"/>
      <c r="BX65331" s="22"/>
      <c r="BY65331" s="22"/>
      <c r="BZ65331" s="22"/>
      <c r="CA65331" s="22"/>
      <c r="CB65331" s="22"/>
      <c r="CC65331" s="22"/>
      <c r="CD65331" s="22"/>
      <c r="CE65331" s="22"/>
      <c r="CF65331" s="22"/>
      <c r="CG65331" s="22"/>
      <c r="CH65331" s="22"/>
      <c r="CI65331" s="22"/>
      <c r="CJ65331" s="22"/>
      <c r="CK65331" s="22"/>
      <c r="CL65331" s="22"/>
      <c r="CM65331" s="22"/>
      <c r="CN65331" s="22"/>
      <c r="CO65331" s="22"/>
      <c r="CP65331" s="22"/>
      <c r="CQ65331" s="22"/>
      <c r="CR65331" s="22"/>
      <c r="CS65331" s="22"/>
      <c r="CT65331" s="22"/>
      <c r="CU65331" s="22"/>
      <c r="CV65331" s="22"/>
      <c r="CW65331" s="22"/>
      <c r="CX65331" s="22"/>
      <c r="CY65331" s="22"/>
      <c r="CZ65331" s="22"/>
      <c r="DA65331" s="22"/>
      <c r="DB65331" s="22"/>
      <c r="DC65331" s="22"/>
      <c r="DD65331" s="22"/>
      <c r="DE65331" s="22"/>
      <c r="DF65331" s="22"/>
      <c r="DG65331" s="22"/>
      <c r="DH65331" s="22"/>
      <c r="DI65331" s="22"/>
      <c r="DJ65331" s="22"/>
      <c r="DK65331" s="22"/>
      <c r="DL65331" s="22"/>
      <c r="DM65331" s="22"/>
      <c r="DN65331" s="22"/>
      <c r="DO65331" s="22"/>
      <c r="DP65331" s="22"/>
      <c r="DQ65331" s="22"/>
      <c r="DR65331" s="22"/>
      <c r="DS65331" s="22"/>
      <c r="DT65331" s="22"/>
      <c r="DU65331" s="22"/>
      <c r="DV65331" s="22"/>
      <c r="DW65331" s="22"/>
      <c r="DX65331" s="22"/>
      <c r="DY65331" s="22"/>
      <c r="DZ65331" s="22"/>
      <c r="EA65331" s="22"/>
      <c r="EB65331" s="22"/>
      <c r="EC65331" s="22"/>
      <c r="ED65331" s="22"/>
      <c r="EE65331" s="22"/>
      <c r="EF65331" s="22"/>
      <c r="EG65331" s="22"/>
      <c r="EH65331" s="22"/>
      <c r="EI65331" s="22"/>
      <c r="EJ65331" s="22"/>
      <c r="EK65331" s="22"/>
      <c r="EL65331" s="22"/>
      <c r="EM65331" s="22"/>
      <c r="EN65331" s="22"/>
      <c r="EO65331" s="22"/>
      <c r="EP65331" s="22"/>
      <c r="EQ65331" s="22"/>
      <c r="ER65331" s="22"/>
      <c r="ES65331" s="22"/>
      <c r="ET65331" s="22"/>
      <c r="EU65331" s="22"/>
      <c r="EV65331" s="22"/>
      <c r="EW65331" s="22"/>
      <c r="EX65331" s="22"/>
      <c r="EY65331" s="22"/>
      <c r="EZ65331" s="22"/>
      <c r="FA65331" s="22"/>
      <c r="FB65331" s="22"/>
      <c r="FC65331" s="22"/>
      <c r="FD65331" s="22"/>
      <c r="FE65331" s="22"/>
      <c r="FF65331" s="22"/>
      <c r="FG65331" s="22"/>
      <c r="FH65331" s="22"/>
      <c r="FI65331" s="22"/>
      <c r="FJ65331" s="22"/>
      <c r="FK65331" s="22"/>
      <c r="FL65331" s="22"/>
      <c r="FM65331" s="22"/>
      <c r="FN65331" s="22"/>
      <c r="FO65331" s="22"/>
      <c r="FP65331" s="22"/>
      <c r="FQ65331" s="22"/>
      <c r="FR65331" s="22"/>
      <c r="FS65331" s="22"/>
      <c r="FT65331" s="22"/>
      <c r="FU65331" s="22"/>
      <c r="FV65331" s="22"/>
      <c r="FW65331" s="22"/>
      <c r="FX65331" s="22"/>
      <c r="FY65331" s="22"/>
      <c r="FZ65331" s="22"/>
      <c r="GA65331" s="22"/>
      <c r="GB65331" s="22"/>
      <c r="GC65331" s="22"/>
      <c r="GD65331" s="22"/>
      <c r="GE65331" s="22"/>
      <c r="GF65331" s="22"/>
      <c r="GG65331" s="22"/>
      <c r="GH65331" s="22"/>
      <c r="GI65331" s="22"/>
      <c r="GJ65331" s="22"/>
      <c r="GK65331" s="22"/>
      <c r="GL65331" s="22"/>
      <c r="GM65331" s="22"/>
      <c r="GN65331" s="22"/>
      <c r="GO65331" s="22"/>
      <c r="GP65331" s="22"/>
      <c r="GQ65331" s="22"/>
      <c r="GR65331" s="22"/>
      <c r="GS65331" s="22"/>
      <c r="GT65331" s="22"/>
      <c r="GU65331" s="22"/>
      <c r="GV65331" s="22"/>
      <c r="GW65331" s="22"/>
      <c r="GX65331" s="22"/>
      <c r="GY65331" s="22"/>
      <c r="GZ65331" s="22"/>
      <c r="HA65331" s="22"/>
      <c r="HB65331" s="22"/>
      <c r="HC65331" s="22"/>
      <c r="HD65331" s="22"/>
      <c r="HE65331" s="22"/>
      <c r="HF65331" s="22"/>
      <c r="HG65331" s="22"/>
      <c r="HH65331" s="22"/>
      <c r="HI65331" s="22"/>
      <c r="HJ65331" s="22"/>
      <c r="HK65331" s="22"/>
      <c r="HL65331" s="22"/>
      <c r="HM65331" s="22"/>
      <c r="HN65331" s="22"/>
      <c r="HO65331" s="22"/>
      <c r="HP65331" s="22"/>
      <c r="HQ65331" s="22"/>
      <c r="HR65331" s="22"/>
      <c r="HS65331" s="22"/>
      <c r="HT65331" s="22"/>
      <c r="HU65331" s="22"/>
      <c r="HV65331" s="22"/>
      <c r="HW65331" s="22"/>
      <c r="HX65331" s="22"/>
      <c r="HY65331" s="22"/>
      <c r="HZ65331" s="22"/>
      <c r="IA65331" s="22"/>
      <c r="IB65331" s="22"/>
      <c r="IC65331" s="22"/>
      <c r="ID65331" s="22"/>
      <c r="IE65331" s="22"/>
      <c r="IF65331" s="22"/>
      <c r="IG65331" s="22"/>
      <c r="IH65331" s="22"/>
      <c r="II65331" s="22"/>
      <c r="IJ65331" s="22"/>
      <c r="IK65331" s="22"/>
      <c r="IL65331" s="22"/>
      <c r="IM65331" s="22"/>
      <c r="IN65331" s="22"/>
      <c r="IO65331" s="22"/>
      <c r="IP65331" s="22"/>
      <c r="IQ65331" s="22"/>
    </row>
    <row r="65332" spans="1:251" ht="14.25">
      <c r="A65332" s="22"/>
      <c r="B65332" s="22"/>
      <c r="C65332" s="46"/>
      <c r="D65332" s="46"/>
      <c r="E65332" s="22"/>
      <c r="F65332" s="22"/>
      <c r="G65332" s="22"/>
      <c r="H65332" s="22"/>
      <c r="I65332" s="22"/>
      <c r="J65332" s="22"/>
      <c r="K65332" s="22"/>
      <c r="L65332" s="22"/>
      <c r="M65332" s="22"/>
      <c r="N65332" s="22"/>
      <c r="O65332" s="22"/>
      <c r="P65332" s="22"/>
      <c r="Q65332" s="22"/>
      <c r="R65332" s="22"/>
      <c r="S65332" s="22"/>
      <c r="T65332" s="22"/>
      <c r="U65332" s="22"/>
      <c r="V65332" s="22"/>
      <c r="W65332" s="22"/>
      <c r="X65332" s="22"/>
      <c r="Y65332" s="22"/>
      <c r="Z65332" s="22"/>
      <c r="AA65332" s="22"/>
      <c r="AB65332" s="22"/>
      <c r="AC65332" s="22"/>
      <c r="AD65332" s="22"/>
      <c r="AE65332" s="22"/>
      <c r="AF65332" s="22"/>
      <c r="AG65332" s="22"/>
      <c r="AH65332" s="22"/>
      <c r="AI65332" s="22"/>
      <c r="AJ65332" s="22"/>
      <c r="AK65332" s="22"/>
      <c r="AL65332" s="22"/>
      <c r="AM65332" s="22"/>
      <c r="AN65332" s="22"/>
      <c r="AO65332" s="22"/>
      <c r="AP65332" s="22"/>
      <c r="AQ65332" s="22"/>
      <c r="AR65332" s="22"/>
      <c r="AS65332" s="22"/>
      <c r="AT65332" s="22"/>
      <c r="AU65332" s="22"/>
      <c r="AV65332" s="22"/>
      <c r="AW65332" s="22"/>
      <c r="AX65332" s="22"/>
      <c r="AY65332" s="22"/>
      <c r="AZ65332" s="22"/>
      <c r="BA65332" s="22"/>
      <c r="BB65332" s="22"/>
      <c r="BC65332" s="22"/>
      <c r="BD65332" s="22"/>
      <c r="BE65332" s="22"/>
      <c r="BF65332" s="22"/>
      <c r="BG65332" s="22"/>
      <c r="BH65332" s="22"/>
      <c r="BI65332" s="22"/>
      <c r="BJ65332" s="22"/>
      <c r="BK65332" s="22"/>
      <c r="BL65332" s="22"/>
      <c r="BM65332" s="22"/>
      <c r="BN65332" s="22"/>
      <c r="BO65332" s="22"/>
      <c r="BP65332" s="22"/>
      <c r="BQ65332" s="22"/>
      <c r="BR65332" s="22"/>
      <c r="BS65332" s="22"/>
      <c r="BT65332" s="22"/>
      <c r="BU65332" s="22"/>
      <c r="BV65332" s="22"/>
      <c r="BW65332" s="22"/>
      <c r="BX65332" s="22"/>
      <c r="BY65332" s="22"/>
      <c r="BZ65332" s="22"/>
      <c r="CA65332" s="22"/>
      <c r="CB65332" s="22"/>
      <c r="CC65332" s="22"/>
      <c r="CD65332" s="22"/>
      <c r="CE65332" s="22"/>
      <c r="CF65332" s="22"/>
      <c r="CG65332" s="22"/>
      <c r="CH65332" s="22"/>
      <c r="CI65332" s="22"/>
      <c r="CJ65332" s="22"/>
      <c r="CK65332" s="22"/>
      <c r="CL65332" s="22"/>
      <c r="CM65332" s="22"/>
      <c r="CN65332" s="22"/>
      <c r="CO65332" s="22"/>
      <c r="CP65332" s="22"/>
      <c r="CQ65332" s="22"/>
      <c r="CR65332" s="22"/>
      <c r="CS65332" s="22"/>
      <c r="CT65332" s="22"/>
      <c r="CU65332" s="22"/>
      <c r="CV65332" s="22"/>
      <c r="CW65332" s="22"/>
      <c r="CX65332" s="22"/>
      <c r="CY65332" s="22"/>
      <c r="CZ65332" s="22"/>
      <c r="DA65332" s="22"/>
      <c r="DB65332" s="22"/>
      <c r="DC65332" s="22"/>
      <c r="DD65332" s="22"/>
      <c r="DE65332" s="22"/>
      <c r="DF65332" s="22"/>
      <c r="DG65332" s="22"/>
      <c r="DH65332" s="22"/>
      <c r="DI65332" s="22"/>
      <c r="DJ65332" s="22"/>
      <c r="DK65332" s="22"/>
      <c r="DL65332" s="22"/>
      <c r="DM65332" s="22"/>
      <c r="DN65332" s="22"/>
      <c r="DO65332" s="22"/>
      <c r="DP65332" s="22"/>
      <c r="DQ65332" s="22"/>
      <c r="DR65332" s="22"/>
      <c r="DS65332" s="22"/>
      <c r="DT65332" s="22"/>
      <c r="DU65332" s="22"/>
      <c r="DV65332" s="22"/>
      <c r="DW65332" s="22"/>
      <c r="DX65332" s="22"/>
      <c r="DY65332" s="22"/>
      <c r="DZ65332" s="22"/>
      <c r="EA65332" s="22"/>
      <c r="EB65332" s="22"/>
      <c r="EC65332" s="22"/>
      <c r="ED65332" s="22"/>
      <c r="EE65332" s="22"/>
      <c r="EF65332" s="22"/>
      <c r="EG65332" s="22"/>
      <c r="EH65332" s="22"/>
      <c r="EI65332" s="22"/>
      <c r="EJ65332" s="22"/>
      <c r="EK65332" s="22"/>
      <c r="EL65332" s="22"/>
      <c r="EM65332" s="22"/>
      <c r="EN65332" s="22"/>
      <c r="EO65332" s="22"/>
      <c r="EP65332" s="22"/>
      <c r="EQ65332" s="22"/>
      <c r="ER65332" s="22"/>
      <c r="ES65332" s="22"/>
      <c r="ET65332" s="22"/>
      <c r="EU65332" s="22"/>
      <c r="EV65332" s="22"/>
      <c r="EW65332" s="22"/>
      <c r="EX65332" s="22"/>
      <c r="EY65332" s="22"/>
      <c r="EZ65332" s="22"/>
      <c r="FA65332" s="22"/>
      <c r="FB65332" s="22"/>
      <c r="FC65332" s="22"/>
      <c r="FD65332" s="22"/>
      <c r="FE65332" s="22"/>
      <c r="FF65332" s="22"/>
      <c r="FG65332" s="22"/>
      <c r="FH65332" s="22"/>
      <c r="FI65332" s="22"/>
      <c r="FJ65332" s="22"/>
      <c r="FK65332" s="22"/>
      <c r="FL65332" s="22"/>
      <c r="FM65332" s="22"/>
      <c r="FN65332" s="22"/>
      <c r="FO65332" s="22"/>
      <c r="FP65332" s="22"/>
      <c r="FQ65332" s="22"/>
      <c r="FR65332" s="22"/>
      <c r="FS65332" s="22"/>
      <c r="FT65332" s="22"/>
      <c r="FU65332" s="22"/>
      <c r="FV65332" s="22"/>
      <c r="FW65332" s="22"/>
      <c r="FX65332" s="22"/>
      <c r="FY65332" s="22"/>
      <c r="FZ65332" s="22"/>
      <c r="GA65332" s="22"/>
      <c r="GB65332" s="22"/>
      <c r="GC65332" s="22"/>
      <c r="GD65332" s="22"/>
      <c r="GE65332" s="22"/>
      <c r="GF65332" s="22"/>
      <c r="GG65332" s="22"/>
      <c r="GH65332" s="22"/>
      <c r="GI65332" s="22"/>
      <c r="GJ65332" s="22"/>
      <c r="GK65332" s="22"/>
      <c r="GL65332" s="22"/>
      <c r="GM65332" s="22"/>
      <c r="GN65332" s="22"/>
      <c r="GO65332" s="22"/>
      <c r="GP65332" s="22"/>
      <c r="GQ65332" s="22"/>
      <c r="GR65332" s="22"/>
      <c r="GS65332" s="22"/>
      <c r="GT65332" s="22"/>
      <c r="GU65332" s="22"/>
      <c r="GV65332" s="22"/>
      <c r="GW65332" s="22"/>
      <c r="GX65332" s="22"/>
      <c r="GY65332" s="22"/>
      <c r="GZ65332" s="22"/>
      <c r="HA65332" s="22"/>
      <c r="HB65332" s="22"/>
      <c r="HC65332" s="22"/>
      <c r="HD65332" s="22"/>
      <c r="HE65332" s="22"/>
      <c r="HF65332" s="22"/>
      <c r="HG65332" s="22"/>
      <c r="HH65332" s="22"/>
      <c r="HI65332" s="22"/>
      <c r="HJ65332" s="22"/>
      <c r="HK65332" s="22"/>
      <c r="HL65332" s="22"/>
      <c r="HM65332" s="22"/>
      <c r="HN65332" s="22"/>
      <c r="HO65332" s="22"/>
      <c r="HP65332" s="22"/>
      <c r="HQ65332" s="22"/>
      <c r="HR65332" s="22"/>
      <c r="HS65332" s="22"/>
      <c r="HT65332" s="22"/>
      <c r="HU65332" s="22"/>
      <c r="HV65332" s="22"/>
      <c r="HW65332" s="22"/>
      <c r="HX65332" s="22"/>
      <c r="HY65332" s="22"/>
      <c r="HZ65332" s="22"/>
      <c r="IA65332" s="22"/>
      <c r="IB65332" s="22"/>
      <c r="IC65332" s="22"/>
      <c r="ID65332" s="22"/>
      <c r="IE65332" s="22"/>
      <c r="IF65332" s="22"/>
      <c r="IG65332" s="22"/>
      <c r="IH65332" s="22"/>
      <c r="II65332" s="22"/>
      <c r="IJ65332" s="22"/>
      <c r="IK65332" s="22"/>
      <c r="IL65332" s="22"/>
      <c r="IM65332" s="22"/>
      <c r="IN65332" s="22"/>
      <c r="IO65332" s="22"/>
      <c r="IP65332" s="22"/>
      <c r="IQ65332" s="22"/>
    </row>
    <row r="65333" spans="1:251" ht="14.25">
      <c r="A65333" s="22"/>
      <c r="B65333" s="22"/>
      <c r="C65333" s="46"/>
      <c r="D65333" s="46"/>
      <c r="E65333" s="22"/>
      <c r="F65333" s="22"/>
      <c r="G65333" s="22"/>
      <c r="H65333" s="22"/>
      <c r="I65333" s="22"/>
      <c r="J65333" s="22"/>
      <c r="K65333" s="22"/>
      <c r="L65333" s="22"/>
      <c r="M65333" s="22"/>
      <c r="N65333" s="22"/>
      <c r="O65333" s="22"/>
      <c r="P65333" s="22"/>
      <c r="Q65333" s="22"/>
      <c r="R65333" s="22"/>
      <c r="S65333" s="22"/>
      <c r="T65333" s="22"/>
      <c r="U65333" s="22"/>
      <c r="V65333" s="22"/>
      <c r="W65333" s="22"/>
      <c r="X65333" s="22"/>
      <c r="Y65333" s="22"/>
      <c r="Z65333" s="22"/>
      <c r="AA65333" s="22"/>
      <c r="AB65333" s="22"/>
      <c r="AC65333" s="22"/>
      <c r="AD65333" s="22"/>
      <c r="AE65333" s="22"/>
      <c r="AF65333" s="22"/>
      <c r="AG65333" s="22"/>
      <c r="AH65333" s="22"/>
      <c r="AI65333" s="22"/>
      <c r="AJ65333" s="22"/>
      <c r="AK65333" s="22"/>
      <c r="AL65333" s="22"/>
      <c r="AM65333" s="22"/>
      <c r="AN65333" s="22"/>
      <c r="AO65333" s="22"/>
      <c r="AP65333" s="22"/>
      <c r="AQ65333" s="22"/>
      <c r="AR65333" s="22"/>
      <c r="AS65333" s="22"/>
      <c r="AT65333" s="22"/>
      <c r="AU65333" s="22"/>
      <c r="AV65333" s="22"/>
      <c r="AW65333" s="22"/>
      <c r="AX65333" s="22"/>
      <c r="AY65333" s="22"/>
      <c r="AZ65333" s="22"/>
      <c r="BA65333" s="22"/>
      <c r="BB65333" s="22"/>
      <c r="BC65333" s="22"/>
      <c r="BD65333" s="22"/>
      <c r="BE65333" s="22"/>
      <c r="BF65333" s="22"/>
      <c r="BG65333" s="22"/>
      <c r="BH65333" s="22"/>
      <c r="BI65333" s="22"/>
      <c r="BJ65333" s="22"/>
      <c r="BK65333" s="22"/>
      <c r="BL65333" s="22"/>
      <c r="BM65333" s="22"/>
      <c r="BN65333" s="22"/>
      <c r="BO65333" s="22"/>
      <c r="BP65333" s="22"/>
      <c r="BQ65333" s="22"/>
      <c r="BR65333" s="22"/>
      <c r="BS65333" s="22"/>
      <c r="BT65333" s="22"/>
      <c r="BU65333" s="22"/>
      <c r="BV65333" s="22"/>
      <c r="BW65333" s="22"/>
      <c r="BX65333" s="22"/>
      <c r="BY65333" s="22"/>
      <c r="BZ65333" s="22"/>
      <c r="CA65333" s="22"/>
      <c r="CB65333" s="22"/>
      <c r="CC65333" s="22"/>
      <c r="CD65333" s="22"/>
      <c r="CE65333" s="22"/>
      <c r="CF65333" s="22"/>
      <c r="CG65333" s="22"/>
      <c r="CH65333" s="22"/>
      <c r="CI65333" s="22"/>
      <c r="CJ65333" s="22"/>
      <c r="CK65333" s="22"/>
      <c r="CL65333" s="22"/>
      <c r="CM65333" s="22"/>
      <c r="CN65333" s="22"/>
      <c r="CO65333" s="22"/>
      <c r="CP65333" s="22"/>
      <c r="CQ65333" s="22"/>
      <c r="CR65333" s="22"/>
      <c r="CS65333" s="22"/>
      <c r="CT65333" s="22"/>
      <c r="CU65333" s="22"/>
      <c r="CV65333" s="22"/>
      <c r="CW65333" s="22"/>
      <c r="CX65333" s="22"/>
      <c r="CY65333" s="22"/>
      <c r="CZ65333" s="22"/>
      <c r="DA65333" s="22"/>
      <c r="DB65333" s="22"/>
      <c r="DC65333" s="22"/>
      <c r="DD65333" s="22"/>
      <c r="DE65333" s="22"/>
      <c r="DF65333" s="22"/>
      <c r="DG65333" s="22"/>
      <c r="DH65333" s="22"/>
      <c r="DI65333" s="22"/>
      <c r="DJ65333" s="22"/>
      <c r="DK65333" s="22"/>
      <c r="DL65333" s="22"/>
      <c r="DM65333" s="22"/>
      <c r="DN65333" s="22"/>
      <c r="DO65333" s="22"/>
      <c r="DP65333" s="22"/>
      <c r="DQ65333" s="22"/>
      <c r="DR65333" s="22"/>
      <c r="DS65333" s="22"/>
      <c r="DT65333" s="22"/>
      <c r="DU65333" s="22"/>
      <c r="DV65333" s="22"/>
      <c r="DW65333" s="22"/>
      <c r="DX65333" s="22"/>
      <c r="DY65333" s="22"/>
      <c r="DZ65333" s="22"/>
      <c r="EA65333" s="22"/>
      <c r="EB65333" s="22"/>
      <c r="EC65333" s="22"/>
      <c r="ED65333" s="22"/>
      <c r="EE65333" s="22"/>
      <c r="EF65333" s="22"/>
      <c r="EG65333" s="22"/>
      <c r="EH65333" s="22"/>
      <c r="EI65333" s="22"/>
      <c r="EJ65333" s="22"/>
      <c r="EK65333" s="22"/>
      <c r="EL65333" s="22"/>
      <c r="EM65333" s="22"/>
      <c r="EN65333" s="22"/>
      <c r="EO65333" s="22"/>
      <c r="EP65333" s="22"/>
      <c r="EQ65333" s="22"/>
      <c r="ER65333" s="22"/>
      <c r="ES65333" s="22"/>
      <c r="ET65333" s="22"/>
      <c r="EU65333" s="22"/>
      <c r="EV65333" s="22"/>
      <c r="EW65333" s="22"/>
      <c r="EX65333" s="22"/>
      <c r="EY65333" s="22"/>
      <c r="EZ65333" s="22"/>
      <c r="FA65333" s="22"/>
      <c r="FB65333" s="22"/>
      <c r="FC65333" s="22"/>
      <c r="FD65333" s="22"/>
      <c r="FE65333" s="22"/>
      <c r="FF65333" s="22"/>
      <c r="FG65333" s="22"/>
      <c r="FH65333" s="22"/>
      <c r="FI65333" s="22"/>
      <c r="FJ65333" s="22"/>
      <c r="FK65333" s="22"/>
      <c r="FL65333" s="22"/>
      <c r="FM65333" s="22"/>
      <c r="FN65333" s="22"/>
      <c r="FO65333" s="22"/>
      <c r="FP65333" s="22"/>
      <c r="FQ65333" s="22"/>
      <c r="FR65333" s="22"/>
      <c r="FS65333" s="22"/>
      <c r="FT65333" s="22"/>
      <c r="FU65333" s="22"/>
      <c r="FV65333" s="22"/>
      <c r="FW65333" s="22"/>
      <c r="FX65333" s="22"/>
      <c r="FY65333" s="22"/>
      <c r="FZ65333" s="22"/>
      <c r="GA65333" s="22"/>
      <c r="GB65333" s="22"/>
      <c r="GC65333" s="22"/>
      <c r="GD65333" s="22"/>
      <c r="GE65333" s="22"/>
      <c r="GF65333" s="22"/>
      <c r="GG65333" s="22"/>
      <c r="GH65333" s="22"/>
      <c r="GI65333" s="22"/>
      <c r="GJ65333" s="22"/>
      <c r="GK65333" s="22"/>
      <c r="GL65333" s="22"/>
      <c r="GM65333" s="22"/>
      <c r="GN65333" s="22"/>
      <c r="GO65333" s="22"/>
      <c r="GP65333" s="22"/>
      <c r="GQ65333" s="22"/>
      <c r="GR65333" s="22"/>
      <c r="GS65333" s="22"/>
      <c r="GT65333" s="22"/>
      <c r="GU65333" s="22"/>
      <c r="GV65333" s="22"/>
      <c r="GW65333" s="22"/>
      <c r="GX65333" s="22"/>
      <c r="GY65333" s="22"/>
      <c r="GZ65333" s="22"/>
      <c r="HA65333" s="22"/>
      <c r="HB65333" s="22"/>
      <c r="HC65333" s="22"/>
      <c r="HD65333" s="22"/>
      <c r="HE65333" s="22"/>
      <c r="HF65333" s="22"/>
      <c r="HG65333" s="22"/>
      <c r="HH65333" s="22"/>
      <c r="HI65333" s="22"/>
      <c r="HJ65333" s="22"/>
      <c r="HK65333" s="22"/>
      <c r="HL65333" s="22"/>
      <c r="HM65333" s="22"/>
      <c r="HN65333" s="22"/>
      <c r="HO65333" s="22"/>
      <c r="HP65333" s="22"/>
      <c r="HQ65333" s="22"/>
      <c r="HR65333" s="22"/>
      <c r="HS65333" s="22"/>
      <c r="HT65333" s="22"/>
      <c r="HU65333" s="22"/>
      <c r="HV65333" s="22"/>
      <c r="HW65333" s="22"/>
      <c r="HX65333" s="22"/>
      <c r="HY65333" s="22"/>
      <c r="HZ65333" s="22"/>
      <c r="IA65333" s="22"/>
      <c r="IB65333" s="22"/>
      <c r="IC65333" s="22"/>
      <c r="ID65333" s="22"/>
      <c r="IE65333" s="22"/>
      <c r="IF65333" s="22"/>
      <c r="IG65333" s="22"/>
      <c r="IH65333" s="22"/>
      <c r="II65333" s="22"/>
      <c r="IJ65333" s="22"/>
      <c r="IK65333" s="22"/>
      <c r="IL65333" s="22"/>
      <c r="IM65333" s="22"/>
      <c r="IN65333" s="22"/>
      <c r="IO65333" s="22"/>
      <c r="IP65333" s="22"/>
      <c r="IQ65333" s="22"/>
    </row>
    <row r="65334" spans="1:251" ht="14.25">
      <c r="A65334" s="22"/>
      <c r="B65334" s="22"/>
      <c r="C65334" s="46"/>
      <c r="D65334" s="46"/>
      <c r="E65334" s="22"/>
      <c r="F65334" s="22"/>
      <c r="G65334" s="22"/>
      <c r="H65334" s="22"/>
      <c r="I65334" s="22"/>
      <c r="J65334" s="22"/>
      <c r="K65334" s="22"/>
      <c r="L65334" s="22"/>
      <c r="M65334" s="22"/>
      <c r="N65334" s="22"/>
      <c r="O65334" s="22"/>
      <c r="P65334" s="22"/>
      <c r="Q65334" s="22"/>
      <c r="R65334" s="22"/>
      <c r="S65334" s="22"/>
      <c r="T65334" s="22"/>
      <c r="U65334" s="22"/>
      <c r="V65334" s="22"/>
      <c r="W65334" s="22"/>
      <c r="X65334" s="22"/>
      <c r="Y65334" s="22"/>
      <c r="Z65334" s="22"/>
      <c r="AA65334" s="22"/>
      <c r="AB65334" s="22"/>
      <c r="AC65334" s="22"/>
      <c r="AD65334" s="22"/>
      <c r="AE65334" s="22"/>
      <c r="AF65334" s="22"/>
      <c r="AG65334" s="22"/>
      <c r="AH65334" s="22"/>
      <c r="AI65334" s="22"/>
      <c r="AJ65334" s="22"/>
      <c r="AK65334" s="22"/>
      <c r="AL65334" s="22"/>
      <c r="AM65334" s="22"/>
      <c r="AN65334" s="22"/>
      <c r="AO65334" s="22"/>
      <c r="AP65334" s="22"/>
      <c r="AQ65334" s="22"/>
      <c r="AR65334" s="22"/>
      <c r="AS65334" s="22"/>
      <c r="AT65334" s="22"/>
      <c r="AU65334" s="22"/>
      <c r="AV65334" s="22"/>
      <c r="AW65334" s="22"/>
      <c r="AX65334" s="22"/>
      <c r="AY65334" s="22"/>
      <c r="AZ65334" s="22"/>
      <c r="BA65334" s="22"/>
      <c r="BB65334" s="22"/>
      <c r="BC65334" s="22"/>
      <c r="BD65334" s="22"/>
      <c r="BE65334" s="22"/>
      <c r="BF65334" s="22"/>
      <c r="BG65334" s="22"/>
      <c r="BH65334" s="22"/>
      <c r="BI65334" s="22"/>
      <c r="BJ65334" s="22"/>
      <c r="BK65334" s="22"/>
      <c r="BL65334" s="22"/>
      <c r="BM65334" s="22"/>
      <c r="BN65334" s="22"/>
      <c r="BO65334" s="22"/>
      <c r="BP65334" s="22"/>
      <c r="BQ65334" s="22"/>
      <c r="BR65334" s="22"/>
      <c r="BS65334" s="22"/>
      <c r="BT65334" s="22"/>
      <c r="BU65334" s="22"/>
      <c r="BV65334" s="22"/>
      <c r="BW65334" s="22"/>
      <c r="BX65334" s="22"/>
      <c r="BY65334" s="22"/>
      <c r="BZ65334" s="22"/>
      <c r="CA65334" s="22"/>
      <c r="CB65334" s="22"/>
      <c r="CC65334" s="22"/>
      <c r="CD65334" s="22"/>
      <c r="CE65334" s="22"/>
      <c r="CF65334" s="22"/>
      <c r="CG65334" s="22"/>
      <c r="CH65334" s="22"/>
      <c r="CI65334" s="22"/>
      <c r="CJ65334" s="22"/>
      <c r="CK65334" s="22"/>
      <c r="CL65334" s="22"/>
      <c r="CM65334" s="22"/>
      <c r="CN65334" s="22"/>
      <c r="CO65334" s="22"/>
      <c r="CP65334" s="22"/>
      <c r="CQ65334" s="22"/>
      <c r="CR65334" s="22"/>
      <c r="CS65334" s="22"/>
      <c r="CT65334" s="22"/>
      <c r="CU65334" s="22"/>
      <c r="CV65334" s="22"/>
      <c r="CW65334" s="22"/>
      <c r="CX65334" s="22"/>
      <c r="CY65334" s="22"/>
      <c r="CZ65334" s="22"/>
      <c r="DA65334" s="22"/>
      <c r="DB65334" s="22"/>
      <c r="DC65334" s="22"/>
      <c r="DD65334" s="22"/>
      <c r="DE65334" s="22"/>
      <c r="DF65334" s="22"/>
      <c r="DG65334" s="22"/>
      <c r="DH65334" s="22"/>
      <c r="DI65334" s="22"/>
      <c r="DJ65334" s="22"/>
      <c r="DK65334" s="22"/>
      <c r="DL65334" s="22"/>
      <c r="DM65334" s="22"/>
      <c r="DN65334" s="22"/>
      <c r="DO65334" s="22"/>
      <c r="DP65334" s="22"/>
      <c r="DQ65334" s="22"/>
      <c r="DR65334" s="22"/>
      <c r="DS65334" s="22"/>
      <c r="DT65334" s="22"/>
      <c r="DU65334" s="22"/>
      <c r="DV65334" s="22"/>
      <c r="DW65334" s="22"/>
      <c r="DX65334" s="22"/>
      <c r="DY65334" s="22"/>
      <c r="DZ65334" s="22"/>
      <c r="EA65334" s="22"/>
      <c r="EB65334" s="22"/>
      <c r="EC65334" s="22"/>
      <c r="ED65334" s="22"/>
      <c r="EE65334" s="22"/>
      <c r="EF65334" s="22"/>
      <c r="EG65334" s="22"/>
      <c r="EH65334" s="22"/>
      <c r="EI65334" s="22"/>
      <c r="EJ65334" s="22"/>
      <c r="EK65334" s="22"/>
      <c r="EL65334" s="22"/>
      <c r="EM65334" s="22"/>
      <c r="EN65334" s="22"/>
      <c r="EO65334" s="22"/>
      <c r="EP65334" s="22"/>
      <c r="EQ65334" s="22"/>
      <c r="ER65334" s="22"/>
      <c r="ES65334" s="22"/>
      <c r="ET65334" s="22"/>
      <c r="EU65334" s="22"/>
      <c r="EV65334" s="22"/>
      <c r="EW65334" s="22"/>
      <c r="EX65334" s="22"/>
      <c r="EY65334" s="22"/>
      <c r="EZ65334" s="22"/>
      <c r="FA65334" s="22"/>
      <c r="FB65334" s="22"/>
      <c r="FC65334" s="22"/>
      <c r="FD65334" s="22"/>
      <c r="FE65334" s="22"/>
      <c r="FF65334" s="22"/>
      <c r="FG65334" s="22"/>
      <c r="FH65334" s="22"/>
      <c r="FI65334" s="22"/>
      <c r="FJ65334" s="22"/>
      <c r="FK65334" s="22"/>
      <c r="FL65334" s="22"/>
      <c r="FM65334" s="22"/>
      <c r="FN65334" s="22"/>
      <c r="FO65334" s="22"/>
      <c r="FP65334" s="22"/>
      <c r="FQ65334" s="22"/>
      <c r="FR65334" s="22"/>
      <c r="FS65334" s="22"/>
      <c r="FT65334" s="22"/>
      <c r="FU65334" s="22"/>
      <c r="FV65334" s="22"/>
      <c r="FW65334" s="22"/>
      <c r="FX65334" s="22"/>
      <c r="FY65334" s="22"/>
      <c r="FZ65334" s="22"/>
      <c r="GA65334" s="22"/>
      <c r="GB65334" s="22"/>
      <c r="GC65334" s="22"/>
      <c r="GD65334" s="22"/>
      <c r="GE65334" s="22"/>
      <c r="GF65334" s="22"/>
      <c r="GG65334" s="22"/>
      <c r="GH65334" s="22"/>
      <c r="GI65334" s="22"/>
      <c r="GJ65334" s="22"/>
      <c r="GK65334" s="22"/>
      <c r="GL65334" s="22"/>
      <c r="GM65334" s="22"/>
      <c r="GN65334" s="22"/>
      <c r="GO65334" s="22"/>
      <c r="GP65334" s="22"/>
      <c r="GQ65334" s="22"/>
      <c r="GR65334" s="22"/>
      <c r="GS65334" s="22"/>
      <c r="GT65334" s="22"/>
      <c r="GU65334" s="22"/>
      <c r="GV65334" s="22"/>
      <c r="GW65334" s="22"/>
      <c r="GX65334" s="22"/>
      <c r="GY65334" s="22"/>
      <c r="GZ65334" s="22"/>
      <c r="HA65334" s="22"/>
      <c r="HB65334" s="22"/>
      <c r="HC65334" s="22"/>
      <c r="HD65334" s="22"/>
      <c r="HE65334" s="22"/>
      <c r="HF65334" s="22"/>
      <c r="HG65334" s="22"/>
      <c r="HH65334" s="22"/>
      <c r="HI65334" s="22"/>
      <c r="HJ65334" s="22"/>
      <c r="HK65334" s="22"/>
      <c r="HL65334" s="22"/>
      <c r="HM65334" s="22"/>
      <c r="HN65334" s="22"/>
      <c r="HO65334" s="22"/>
      <c r="HP65334" s="22"/>
      <c r="HQ65334" s="22"/>
      <c r="HR65334" s="22"/>
      <c r="HS65334" s="22"/>
      <c r="HT65334" s="22"/>
      <c r="HU65334" s="22"/>
      <c r="HV65334" s="22"/>
      <c r="HW65334" s="22"/>
      <c r="HX65334" s="22"/>
      <c r="HY65334" s="22"/>
      <c r="HZ65334" s="22"/>
      <c r="IA65334" s="22"/>
      <c r="IB65334" s="22"/>
      <c r="IC65334" s="22"/>
      <c r="ID65334" s="22"/>
      <c r="IE65334" s="22"/>
      <c r="IF65334" s="22"/>
      <c r="IG65334" s="22"/>
      <c r="IH65334" s="22"/>
      <c r="II65334" s="22"/>
      <c r="IJ65334" s="22"/>
      <c r="IK65334" s="22"/>
      <c r="IL65334" s="22"/>
      <c r="IM65334" s="22"/>
      <c r="IN65334" s="22"/>
      <c r="IO65334" s="22"/>
      <c r="IP65334" s="22"/>
      <c r="IQ65334" s="22"/>
    </row>
    <row r="65335" spans="1:251" ht="14.25">
      <c r="A65335" s="22"/>
      <c r="B65335" s="22"/>
      <c r="C65335" s="46"/>
      <c r="D65335" s="46"/>
      <c r="E65335" s="22"/>
      <c r="F65335" s="22"/>
      <c r="G65335" s="22"/>
      <c r="H65335" s="22"/>
      <c r="I65335" s="22"/>
      <c r="J65335" s="22"/>
      <c r="K65335" s="22"/>
      <c r="L65335" s="22"/>
      <c r="M65335" s="22"/>
      <c r="N65335" s="22"/>
      <c r="O65335" s="22"/>
      <c r="P65335" s="22"/>
      <c r="Q65335" s="22"/>
      <c r="R65335" s="22"/>
      <c r="S65335" s="22"/>
      <c r="T65335" s="22"/>
      <c r="U65335" s="22"/>
      <c r="V65335" s="22"/>
      <c r="W65335" s="22"/>
      <c r="X65335" s="22"/>
      <c r="Y65335" s="22"/>
      <c r="Z65335" s="22"/>
      <c r="AA65335" s="22"/>
      <c r="AB65335" s="22"/>
      <c r="AC65335" s="22"/>
      <c r="AD65335" s="22"/>
      <c r="AE65335" s="22"/>
      <c r="AF65335" s="22"/>
      <c r="AG65335" s="22"/>
      <c r="AH65335" s="22"/>
      <c r="AI65335" s="22"/>
      <c r="AJ65335" s="22"/>
      <c r="AK65335" s="22"/>
      <c r="AL65335" s="22"/>
      <c r="AM65335" s="22"/>
      <c r="AN65335" s="22"/>
      <c r="AO65335" s="22"/>
      <c r="AP65335" s="22"/>
      <c r="AQ65335" s="22"/>
      <c r="AR65335" s="22"/>
      <c r="AS65335" s="22"/>
      <c r="AT65335" s="22"/>
      <c r="AU65335" s="22"/>
      <c r="AV65335" s="22"/>
      <c r="AW65335" s="22"/>
      <c r="AX65335" s="22"/>
      <c r="AY65335" s="22"/>
      <c r="AZ65335" s="22"/>
      <c r="BA65335" s="22"/>
      <c r="BB65335" s="22"/>
      <c r="BC65335" s="22"/>
      <c r="BD65335" s="22"/>
      <c r="BE65335" s="22"/>
      <c r="BF65335" s="22"/>
      <c r="BG65335" s="22"/>
      <c r="BH65335" s="22"/>
      <c r="BI65335" s="22"/>
      <c r="BJ65335" s="22"/>
      <c r="BK65335" s="22"/>
      <c r="BL65335" s="22"/>
      <c r="BM65335" s="22"/>
      <c r="BN65335" s="22"/>
      <c r="BO65335" s="22"/>
      <c r="BP65335" s="22"/>
      <c r="BQ65335" s="22"/>
      <c r="BR65335" s="22"/>
      <c r="BS65335" s="22"/>
      <c r="BT65335" s="22"/>
      <c r="BU65335" s="22"/>
      <c r="BV65335" s="22"/>
      <c r="BW65335" s="22"/>
      <c r="BX65335" s="22"/>
      <c r="BY65335" s="22"/>
      <c r="BZ65335" s="22"/>
      <c r="CA65335" s="22"/>
      <c r="CB65335" s="22"/>
      <c r="CC65335" s="22"/>
      <c r="CD65335" s="22"/>
      <c r="CE65335" s="22"/>
      <c r="CF65335" s="22"/>
      <c r="CG65335" s="22"/>
      <c r="CH65335" s="22"/>
      <c r="CI65335" s="22"/>
      <c r="CJ65335" s="22"/>
      <c r="CK65335" s="22"/>
      <c r="CL65335" s="22"/>
      <c r="CM65335" s="22"/>
      <c r="CN65335" s="22"/>
      <c r="CO65335" s="22"/>
      <c r="CP65335" s="22"/>
      <c r="CQ65335" s="22"/>
      <c r="CR65335" s="22"/>
      <c r="CS65335" s="22"/>
      <c r="CT65335" s="22"/>
      <c r="CU65335" s="22"/>
      <c r="CV65335" s="22"/>
      <c r="CW65335" s="22"/>
      <c r="CX65335" s="22"/>
      <c r="CY65335" s="22"/>
      <c r="CZ65335" s="22"/>
      <c r="DA65335" s="22"/>
      <c r="DB65335" s="22"/>
      <c r="DC65335" s="22"/>
      <c r="DD65335" s="22"/>
      <c r="DE65335" s="22"/>
      <c r="DF65335" s="22"/>
      <c r="DG65335" s="22"/>
      <c r="DH65335" s="22"/>
      <c r="DI65335" s="22"/>
      <c r="DJ65335" s="22"/>
      <c r="DK65335" s="22"/>
      <c r="DL65335" s="22"/>
      <c r="DM65335" s="22"/>
      <c r="DN65335" s="22"/>
      <c r="DO65335" s="22"/>
      <c r="DP65335" s="22"/>
      <c r="DQ65335" s="22"/>
      <c r="DR65335" s="22"/>
      <c r="DS65335" s="22"/>
      <c r="DT65335" s="22"/>
      <c r="DU65335" s="22"/>
      <c r="DV65335" s="22"/>
      <c r="DW65335" s="22"/>
      <c r="DX65335" s="22"/>
      <c r="DY65335" s="22"/>
      <c r="DZ65335" s="22"/>
      <c r="EA65335" s="22"/>
      <c r="EB65335" s="22"/>
      <c r="EC65335" s="22"/>
      <c r="ED65335" s="22"/>
      <c r="EE65335" s="22"/>
      <c r="EF65335" s="22"/>
      <c r="EG65335" s="22"/>
      <c r="EH65335" s="22"/>
      <c r="EI65335" s="22"/>
      <c r="EJ65335" s="22"/>
      <c r="EK65335" s="22"/>
      <c r="EL65335" s="22"/>
      <c r="EM65335" s="22"/>
      <c r="EN65335" s="22"/>
      <c r="EO65335" s="22"/>
      <c r="EP65335" s="22"/>
      <c r="EQ65335" s="22"/>
      <c r="ER65335" s="22"/>
      <c r="ES65335" s="22"/>
      <c r="ET65335" s="22"/>
      <c r="EU65335" s="22"/>
      <c r="EV65335" s="22"/>
      <c r="EW65335" s="22"/>
      <c r="EX65335" s="22"/>
      <c r="EY65335" s="22"/>
      <c r="EZ65335" s="22"/>
      <c r="FA65335" s="22"/>
      <c r="FB65335" s="22"/>
      <c r="FC65335" s="22"/>
      <c r="FD65335" s="22"/>
      <c r="FE65335" s="22"/>
      <c r="FF65335" s="22"/>
      <c r="FG65335" s="22"/>
      <c r="FH65335" s="22"/>
      <c r="FI65335" s="22"/>
      <c r="FJ65335" s="22"/>
      <c r="FK65335" s="22"/>
      <c r="FL65335" s="22"/>
      <c r="FM65335" s="22"/>
      <c r="FN65335" s="22"/>
      <c r="FO65335" s="22"/>
      <c r="FP65335" s="22"/>
      <c r="FQ65335" s="22"/>
      <c r="FR65335" s="22"/>
      <c r="FS65335" s="22"/>
      <c r="FT65335" s="22"/>
      <c r="FU65335" s="22"/>
      <c r="FV65335" s="22"/>
      <c r="FW65335" s="22"/>
      <c r="FX65335" s="22"/>
      <c r="FY65335" s="22"/>
      <c r="FZ65335" s="22"/>
      <c r="GA65335" s="22"/>
      <c r="GB65335" s="22"/>
      <c r="GC65335" s="22"/>
      <c r="GD65335" s="22"/>
      <c r="GE65335" s="22"/>
      <c r="GF65335" s="22"/>
      <c r="GG65335" s="22"/>
      <c r="GH65335" s="22"/>
      <c r="GI65335" s="22"/>
      <c r="GJ65335" s="22"/>
      <c r="GK65335" s="22"/>
      <c r="GL65335" s="22"/>
      <c r="GM65335" s="22"/>
      <c r="GN65335" s="22"/>
      <c r="GO65335" s="22"/>
      <c r="GP65335" s="22"/>
      <c r="GQ65335" s="22"/>
      <c r="GR65335" s="22"/>
      <c r="GS65335" s="22"/>
      <c r="GT65335" s="22"/>
      <c r="GU65335" s="22"/>
      <c r="GV65335" s="22"/>
      <c r="GW65335" s="22"/>
      <c r="GX65335" s="22"/>
      <c r="GY65335" s="22"/>
      <c r="GZ65335" s="22"/>
      <c r="HA65335" s="22"/>
      <c r="HB65335" s="22"/>
      <c r="HC65335" s="22"/>
      <c r="HD65335" s="22"/>
      <c r="HE65335" s="22"/>
      <c r="HF65335" s="22"/>
      <c r="HG65335" s="22"/>
      <c r="HH65335" s="22"/>
      <c r="HI65335" s="22"/>
      <c r="HJ65335" s="22"/>
      <c r="HK65335" s="22"/>
      <c r="HL65335" s="22"/>
      <c r="HM65335" s="22"/>
      <c r="HN65335" s="22"/>
      <c r="HO65335" s="22"/>
      <c r="HP65335" s="22"/>
      <c r="HQ65335" s="22"/>
      <c r="HR65335" s="22"/>
      <c r="HS65335" s="22"/>
      <c r="HT65335" s="22"/>
      <c r="HU65335" s="22"/>
      <c r="HV65335" s="22"/>
      <c r="HW65335" s="22"/>
      <c r="HX65335" s="22"/>
      <c r="HY65335" s="22"/>
      <c r="HZ65335" s="22"/>
      <c r="IA65335" s="22"/>
      <c r="IB65335" s="22"/>
      <c r="IC65335" s="22"/>
      <c r="ID65335" s="22"/>
      <c r="IE65335" s="22"/>
      <c r="IF65335" s="22"/>
      <c r="IG65335" s="22"/>
      <c r="IH65335" s="22"/>
      <c r="II65335" s="22"/>
      <c r="IJ65335" s="22"/>
      <c r="IK65335" s="22"/>
      <c r="IL65335" s="22"/>
      <c r="IM65335" s="22"/>
      <c r="IN65335" s="22"/>
      <c r="IO65335" s="22"/>
      <c r="IP65335" s="22"/>
      <c r="IQ65335" s="22"/>
    </row>
    <row r="65336" spans="1:251" ht="14.25">
      <c r="A65336" s="22"/>
      <c r="B65336" s="22"/>
      <c r="C65336" s="46"/>
      <c r="D65336" s="46"/>
      <c r="E65336" s="22"/>
      <c r="F65336" s="22"/>
      <c r="G65336" s="22"/>
      <c r="H65336" s="22"/>
      <c r="I65336" s="22"/>
      <c r="J65336" s="22"/>
      <c r="K65336" s="22"/>
      <c r="L65336" s="22"/>
      <c r="M65336" s="22"/>
      <c r="N65336" s="22"/>
      <c r="O65336" s="22"/>
      <c r="P65336" s="22"/>
      <c r="Q65336" s="22"/>
      <c r="R65336" s="22"/>
      <c r="S65336" s="22"/>
      <c r="T65336" s="22"/>
      <c r="U65336" s="22"/>
      <c r="V65336" s="22"/>
      <c r="W65336" s="22"/>
      <c r="X65336" s="22"/>
      <c r="Y65336" s="22"/>
      <c r="Z65336" s="22"/>
      <c r="AA65336" s="22"/>
      <c r="AB65336" s="22"/>
      <c r="AC65336" s="22"/>
      <c r="AD65336" s="22"/>
      <c r="AE65336" s="22"/>
      <c r="AF65336" s="22"/>
      <c r="AG65336" s="22"/>
      <c r="AH65336" s="22"/>
      <c r="AI65336" s="22"/>
      <c r="AJ65336" s="22"/>
      <c r="AK65336" s="22"/>
      <c r="AL65336" s="22"/>
      <c r="AM65336" s="22"/>
      <c r="AN65336" s="22"/>
      <c r="AO65336" s="22"/>
      <c r="AP65336" s="22"/>
      <c r="AQ65336" s="22"/>
      <c r="AR65336" s="22"/>
      <c r="AS65336" s="22"/>
      <c r="AT65336" s="22"/>
      <c r="AU65336" s="22"/>
      <c r="AV65336" s="22"/>
      <c r="AW65336" s="22"/>
      <c r="AX65336" s="22"/>
      <c r="AY65336" s="22"/>
      <c r="AZ65336" s="22"/>
      <c r="BA65336" s="22"/>
      <c r="BB65336" s="22"/>
      <c r="BC65336" s="22"/>
      <c r="BD65336" s="22"/>
      <c r="BE65336" s="22"/>
      <c r="BF65336" s="22"/>
      <c r="BG65336" s="22"/>
      <c r="BH65336" s="22"/>
      <c r="BI65336" s="22"/>
      <c r="BJ65336" s="22"/>
      <c r="BK65336" s="22"/>
      <c r="BL65336" s="22"/>
      <c r="BM65336" s="22"/>
      <c r="BN65336" s="22"/>
      <c r="BO65336" s="22"/>
      <c r="BP65336" s="22"/>
      <c r="BQ65336" s="22"/>
      <c r="BR65336" s="22"/>
      <c r="BS65336" s="22"/>
      <c r="BT65336" s="22"/>
      <c r="BU65336" s="22"/>
      <c r="BV65336" s="22"/>
      <c r="BW65336" s="22"/>
      <c r="BX65336" s="22"/>
      <c r="BY65336" s="22"/>
      <c r="BZ65336" s="22"/>
      <c r="CA65336" s="22"/>
      <c r="CB65336" s="22"/>
      <c r="CC65336" s="22"/>
      <c r="CD65336" s="22"/>
      <c r="CE65336" s="22"/>
      <c r="CF65336" s="22"/>
      <c r="CG65336" s="22"/>
      <c r="CH65336" s="22"/>
      <c r="CI65336" s="22"/>
      <c r="CJ65336" s="22"/>
      <c r="CK65336" s="22"/>
      <c r="CL65336" s="22"/>
      <c r="CM65336" s="22"/>
      <c r="CN65336" s="22"/>
      <c r="CO65336" s="22"/>
      <c r="CP65336" s="22"/>
      <c r="CQ65336" s="22"/>
      <c r="CR65336" s="22"/>
      <c r="CS65336" s="22"/>
      <c r="CT65336" s="22"/>
      <c r="CU65336" s="22"/>
      <c r="CV65336" s="22"/>
      <c r="CW65336" s="22"/>
      <c r="CX65336" s="22"/>
      <c r="CY65336" s="22"/>
      <c r="CZ65336" s="22"/>
      <c r="DA65336" s="22"/>
      <c r="DB65336" s="22"/>
      <c r="DC65336" s="22"/>
      <c r="DD65336" s="22"/>
      <c r="DE65336" s="22"/>
      <c r="DF65336" s="22"/>
      <c r="DG65336" s="22"/>
      <c r="DH65336" s="22"/>
      <c r="DI65336" s="22"/>
      <c r="DJ65336" s="22"/>
      <c r="DK65336" s="22"/>
      <c r="DL65336" s="22"/>
      <c r="DM65336" s="22"/>
      <c r="DN65336" s="22"/>
      <c r="DO65336" s="22"/>
      <c r="DP65336" s="22"/>
      <c r="DQ65336" s="22"/>
      <c r="DR65336" s="22"/>
      <c r="DS65336" s="22"/>
      <c r="DT65336" s="22"/>
      <c r="DU65336" s="22"/>
      <c r="DV65336" s="22"/>
      <c r="DW65336" s="22"/>
      <c r="DX65336" s="22"/>
      <c r="DY65336" s="22"/>
      <c r="DZ65336" s="22"/>
      <c r="EA65336" s="22"/>
      <c r="EB65336" s="22"/>
      <c r="EC65336" s="22"/>
      <c r="ED65336" s="22"/>
      <c r="EE65336" s="22"/>
      <c r="EF65336" s="22"/>
      <c r="EG65336" s="22"/>
      <c r="EH65336" s="22"/>
      <c r="EI65336" s="22"/>
      <c r="EJ65336" s="22"/>
      <c r="EK65336" s="22"/>
      <c r="EL65336" s="22"/>
      <c r="EM65336" s="22"/>
      <c r="EN65336" s="22"/>
      <c r="EO65336" s="22"/>
      <c r="EP65336" s="22"/>
      <c r="EQ65336" s="22"/>
      <c r="ER65336" s="22"/>
      <c r="ES65336" s="22"/>
      <c r="ET65336" s="22"/>
      <c r="EU65336" s="22"/>
      <c r="EV65336" s="22"/>
      <c r="EW65336" s="22"/>
      <c r="EX65336" s="22"/>
      <c r="EY65336" s="22"/>
      <c r="EZ65336" s="22"/>
      <c r="FA65336" s="22"/>
      <c r="FB65336" s="22"/>
      <c r="FC65336" s="22"/>
      <c r="FD65336" s="22"/>
      <c r="FE65336" s="22"/>
      <c r="FF65336" s="22"/>
      <c r="FG65336" s="22"/>
      <c r="FH65336" s="22"/>
      <c r="FI65336" s="22"/>
      <c r="FJ65336" s="22"/>
      <c r="FK65336" s="22"/>
      <c r="FL65336" s="22"/>
      <c r="FM65336" s="22"/>
      <c r="FN65336" s="22"/>
      <c r="FO65336" s="22"/>
      <c r="FP65336" s="22"/>
      <c r="FQ65336" s="22"/>
      <c r="FR65336" s="22"/>
      <c r="FS65336" s="22"/>
      <c r="FT65336" s="22"/>
      <c r="FU65336" s="22"/>
      <c r="FV65336" s="22"/>
      <c r="FW65336" s="22"/>
      <c r="FX65336" s="22"/>
      <c r="FY65336" s="22"/>
      <c r="FZ65336" s="22"/>
      <c r="GA65336" s="22"/>
      <c r="GB65336" s="22"/>
      <c r="GC65336" s="22"/>
      <c r="GD65336" s="22"/>
      <c r="GE65336" s="22"/>
      <c r="GF65336" s="22"/>
      <c r="GG65336" s="22"/>
      <c r="GH65336" s="22"/>
      <c r="GI65336" s="22"/>
      <c r="GJ65336" s="22"/>
      <c r="GK65336" s="22"/>
      <c r="GL65336" s="22"/>
      <c r="GM65336" s="22"/>
      <c r="GN65336" s="22"/>
      <c r="GO65336" s="22"/>
      <c r="GP65336" s="22"/>
      <c r="GQ65336" s="22"/>
      <c r="GR65336" s="22"/>
      <c r="GS65336" s="22"/>
      <c r="GT65336" s="22"/>
      <c r="GU65336" s="22"/>
      <c r="GV65336" s="22"/>
      <c r="GW65336" s="22"/>
      <c r="GX65336" s="22"/>
      <c r="GY65336" s="22"/>
      <c r="GZ65336" s="22"/>
      <c r="HA65336" s="22"/>
      <c r="HB65336" s="22"/>
      <c r="HC65336" s="22"/>
      <c r="HD65336" s="22"/>
      <c r="HE65336" s="22"/>
      <c r="HF65336" s="22"/>
      <c r="HG65336" s="22"/>
      <c r="HH65336" s="22"/>
      <c r="HI65336" s="22"/>
      <c r="HJ65336" s="22"/>
      <c r="HK65336" s="22"/>
      <c r="HL65336" s="22"/>
      <c r="HM65336" s="22"/>
      <c r="HN65336" s="22"/>
      <c r="HO65336" s="22"/>
      <c r="HP65336" s="22"/>
      <c r="HQ65336" s="22"/>
      <c r="HR65336" s="22"/>
      <c r="HS65336" s="22"/>
      <c r="HT65336" s="22"/>
      <c r="HU65336" s="22"/>
      <c r="HV65336" s="22"/>
      <c r="HW65336" s="22"/>
      <c r="HX65336" s="22"/>
      <c r="HY65336" s="22"/>
      <c r="HZ65336" s="22"/>
      <c r="IA65336" s="22"/>
      <c r="IB65336" s="22"/>
      <c r="IC65336" s="22"/>
      <c r="ID65336" s="22"/>
      <c r="IE65336" s="22"/>
      <c r="IF65336" s="22"/>
      <c r="IG65336" s="22"/>
      <c r="IH65336" s="22"/>
      <c r="II65336" s="22"/>
      <c r="IJ65336" s="22"/>
      <c r="IK65336" s="22"/>
      <c r="IL65336" s="22"/>
      <c r="IM65336" s="22"/>
      <c r="IN65336" s="22"/>
      <c r="IO65336" s="22"/>
      <c r="IP65336" s="22"/>
      <c r="IQ65336" s="22"/>
    </row>
    <row r="65337" spans="1:251" ht="14.25">
      <c r="A65337" s="22"/>
      <c r="B65337" s="22"/>
      <c r="C65337" s="46"/>
      <c r="D65337" s="46"/>
      <c r="E65337" s="22"/>
      <c r="F65337" s="22"/>
      <c r="G65337" s="22"/>
      <c r="H65337" s="22"/>
      <c r="I65337" s="22"/>
      <c r="J65337" s="22"/>
      <c r="K65337" s="22"/>
      <c r="L65337" s="22"/>
      <c r="M65337" s="22"/>
      <c r="N65337" s="22"/>
      <c r="O65337" s="22"/>
      <c r="P65337" s="22"/>
      <c r="Q65337" s="22"/>
      <c r="R65337" s="22"/>
      <c r="S65337" s="22"/>
      <c r="T65337" s="22"/>
      <c r="U65337" s="22"/>
      <c r="V65337" s="22"/>
      <c r="W65337" s="22"/>
      <c r="X65337" s="22"/>
      <c r="Y65337" s="22"/>
      <c r="Z65337" s="22"/>
      <c r="AA65337" s="22"/>
      <c r="AB65337" s="22"/>
      <c r="AC65337" s="22"/>
      <c r="AD65337" s="22"/>
      <c r="AE65337" s="22"/>
      <c r="AF65337" s="22"/>
      <c r="AG65337" s="22"/>
      <c r="AH65337" s="22"/>
      <c r="AI65337" s="22"/>
      <c r="AJ65337" s="22"/>
      <c r="AK65337" s="22"/>
      <c r="AL65337" s="22"/>
      <c r="AM65337" s="22"/>
      <c r="AN65337" s="22"/>
      <c r="AO65337" s="22"/>
      <c r="AP65337" s="22"/>
      <c r="AQ65337" s="22"/>
      <c r="AR65337" s="22"/>
      <c r="AS65337" s="22"/>
      <c r="AT65337" s="22"/>
      <c r="AU65337" s="22"/>
      <c r="AV65337" s="22"/>
      <c r="AW65337" s="22"/>
      <c r="AX65337" s="22"/>
      <c r="AY65337" s="22"/>
      <c r="AZ65337" s="22"/>
      <c r="BA65337" s="22"/>
      <c r="BB65337" s="22"/>
      <c r="BC65337" s="22"/>
      <c r="BD65337" s="22"/>
      <c r="BE65337" s="22"/>
      <c r="BF65337" s="22"/>
      <c r="BG65337" s="22"/>
      <c r="BH65337" s="22"/>
      <c r="BI65337" s="22"/>
      <c r="BJ65337" s="22"/>
      <c r="BK65337" s="22"/>
      <c r="BL65337" s="22"/>
      <c r="BM65337" s="22"/>
      <c r="BN65337" s="22"/>
      <c r="BO65337" s="22"/>
      <c r="BP65337" s="22"/>
      <c r="BQ65337" s="22"/>
      <c r="BR65337" s="22"/>
      <c r="BS65337" s="22"/>
      <c r="BT65337" s="22"/>
      <c r="BU65337" s="22"/>
      <c r="BV65337" s="22"/>
      <c r="BW65337" s="22"/>
      <c r="BX65337" s="22"/>
      <c r="BY65337" s="22"/>
      <c r="BZ65337" s="22"/>
      <c r="CA65337" s="22"/>
      <c r="CB65337" s="22"/>
      <c r="CC65337" s="22"/>
      <c r="CD65337" s="22"/>
      <c r="CE65337" s="22"/>
      <c r="CF65337" s="22"/>
      <c r="CG65337" s="22"/>
      <c r="CH65337" s="22"/>
      <c r="CI65337" s="22"/>
      <c r="CJ65337" s="22"/>
      <c r="CK65337" s="22"/>
      <c r="CL65337" s="22"/>
      <c r="CM65337" s="22"/>
      <c r="CN65337" s="22"/>
      <c r="CO65337" s="22"/>
      <c r="CP65337" s="22"/>
      <c r="CQ65337" s="22"/>
      <c r="CR65337" s="22"/>
      <c r="CS65337" s="22"/>
      <c r="CT65337" s="22"/>
      <c r="CU65337" s="22"/>
      <c r="CV65337" s="22"/>
      <c r="CW65337" s="22"/>
      <c r="CX65337" s="22"/>
      <c r="CY65337" s="22"/>
      <c r="CZ65337" s="22"/>
      <c r="DA65337" s="22"/>
      <c r="DB65337" s="22"/>
      <c r="DC65337" s="22"/>
      <c r="DD65337" s="22"/>
      <c r="DE65337" s="22"/>
      <c r="DF65337" s="22"/>
      <c r="DG65337" s="22"/>
      <c r="DH65337" s="22"/>
      <c r="DI65337" s="22"/>
      <c r="DJ65337" s="22"/>
      <c r="DK65337" s="22"/>
      <c r="DL65337" s="22"/>
      <c r="DM65337" s="22"/>
      <c r="DN65337" s="22"/>
      <c r="DO65337" s="22"/>
      <c r="DP65337" s="22"/>
      <c r="DQ65337" s="22"/>
      <c r="DR65337" s="22"/>
      <c r="DS65337" s="22"/>
      <c r="DT65337" s="22"/>
      <c r="DU65337" s="22"/>
      <c r="DV65337" s="22"/>
      <c r="DW65337" s="22"/>
      <c r="DX65337" s="22"/>
      <c r="DY65337" s="22"/>
      <c r="DZ65337" s="22"/>
      <c r="EA65337" s="22"/>
      <c r="EB65337" s="22"/>
      <c r="EC65337" s="22"/>
      <c r="ED65337" s="22"/>
      <c r="EE65337" s="22"/>
      <c r="EF65337" s="22"/>
      <c r="EG65337" s="22"/>
      <c r="EH65337" s="22"/>
      <c r="EI65337" s="22"/>
      <c r="EJ65337" s="22"/>
      <c r="EK65337" s="22"/>
      <c r="EL65337" s="22"/>
      <c r="EM65337" s="22"/>
      <c r="EN65337" s="22"/>
      <c r="EO65337" s="22"/>
      <c r="EP65337" s="22"/>
      <c r="EQ65337" s="22"/>
      <c r="ER65337" s="22"/>
      <c r="ES65337" s="22"/>
      <c r="ET65337" s="22"/>
      <c r="EU65337" s="22"/>
      <c r="EV65337" s="22"/>
      <c r="EW65337" s="22"/>
      <c r="EX65337" s="22"/>
      <c r="EY65337" s="22"/>
      <c r="EZ65337" s="22"/>
      <c r="FA65337" s="22"/>
      <c r="FB65337" s="22"/>
      <c r="FC65337" s="22"/>
      <c r="FD65337" s="22"/>
      <c r="FE65337" s="22"/>
      <c r="FF65337" s="22"/>
      <c r="FG65337" s="22"/>
      <c r="FH65337" s="22"/>
      <c r="FI65337" s="22"/>
      <c r="FJ65337" s="22"/>
      <c r="FK65337" s="22"/>
      <c r="FL65337" s="22"/>
      <c r="FM65337" s="22"/>
      <c r="FN65337" s="22"/>
      <c r="FO65337" s="22"/>
      <c r="FP65337" s="22"/>
      <c r="FQ65337" s="22"/>
      <c r="FR65337" s="22"/>
      <c r="FS65337" s="22"/>
      <c r="FT65337" s="22"/>
      <c r="FU65337" s="22"/>
      <c r="FV65337" s="22"/>
      <c r="FW65337" s="22"/>
      <c r="FX65337" s="22"/>
      <c r="FY65337" s="22"/>
      <c r="FZ65337" s="22"/>
      <c r="GA65337" s="22"/>
      <c r="GB65337" s="22"/>
      <c r="GC65337" s="22"/>
      <c r="GD65337" s="22"/>
      <c r="GE65337" s="22"/>
      <c r="GF65337" s="22"/>
      <c r="GG65337" s="22"/>
      <c r="GH65337" s="22"/>
      <c r="GI65337" s="22"/>
      <c r="GJ65337" s="22"/>
      <c r="GK65337" s="22"/>
      <c r="GL65337" s="22"/>
      <c r="GM65337" s="22"/>
      <c r="GN65337" s="22"/>
      <c r="GO65337" s="22"/>
      <c r="GP65337" s="22"/>
      <c r="GQ65337" s="22"/>
      <c r="GR65337" s="22"/>
      <c r="GS65337" s="22"/>
      <c r="GT65337" s="22"/>
      <c r="GU65337" s="22"/>
      <c r="GV65337" s="22"/>
      <c r="GW65337" s="22"/>
      <c r="GX65337" s="22"/>
      <c r="GY65337" s="22"/>
      <c r="GZ65337" s="22"/>
      <c r="HA65337" s="22"/>
      <c r="HB65337" s="22"/>
      <c r="HC65337" s="22"/>
      <c r="HD65337" s="22"/>
      <c r="HE65337" s="22"/>
      <c r="HF65337" s="22"/>
      <c r="HG65337" s="22"/>
      <c r="HH65337" s="22"/>
      <c r="HI65337" s="22"/>
      <c r="HJ65337" s="22"/>
      <c r="HK65337" s="22"/>
      <c r="HL65337" s="22"/>
      <c r="HM65337" s="22"/>
      <c r="HN65337" s="22"/>
      <c r="HO65337" s="22"/>
      <c r="HP65337" s="22"/>
      <c r="HQ65337" s="22"/>
      <c r="HR65337" s="22"/>
      <c r="HS65337" s="22"/>
      <c r="HT65337" s="22"/>
      <c r="HU65337" s="22"/>
      <c r="HV65337" s="22"/>
      <c r="HW65337" s="22"/>
      <c r="HX65337" s="22"/>
      <c r="HY65337" s="22"/>
      <c r="HZ65337" s="22"/>
      <c r="IA65337" s="22"/>
      <c r="IB65337" s="22"/>
      <c r="IC65337" s="22"/>
      <c r="ID65337" s="22"/>
      <c r="IE65337" s="22"/>
      <c r="IF65337" s="22"/>
      <c r="IG65337" s="22"/>
      <c r="IH65337" s="22"/>
      <c r="II65337" s="22"/>
      <c r="IJ65337" s="22"/>
      <c r="IK65337" s="22"/>
      <c r="IL65337" s="22"/>
      <c r="IM65337" s="22"/>
      <c r="IN65337" s="22"/>
      <c r="IO65337" s="22"/>
      <c r="IP65337" s="22"/>
      <c r="IQ65337" s="22"/>
    </row>
    <row r="65338" spans="1:251" ht="14.25">
      <c r="A65338" s="22"/>
      <c r="B65338" s="22"/>
      <c r="C65338" s="46"/>
      <c r="D65338" s="46"/>
      <c r="E65338" s="22"/>
      <c r="F65338" s="22"/>
      <c r="G65338" s="22"/>
      <c r="H65338" s="22"/>
      <c r="I65338" s="22"/>
      <c r="J65338" s="22"/>
      <c r="K65338" s="22"/>
      <c r="L65338" s="22"/>
      <c r="M65338" s="22"/>
      <c r="N65338" s="22"/>
      <c r="O65338" s="22"/>
      <c r="P65338" s="22"/>
      <c r="Q65338" s="22"/>
      <c r="R65338" s="22"/>
      <c r="S65338" s="22"/>
      <c r="T65338" s="22"/>
      <c r="U65338" s="22"/>
      <c r="V65338" s="22"/>
      <c r="W65338" s="22"/>
      <c r="X65338" s="22"/>
      <c r="Y65338" s="22"/>
      <c r="Z65338" s="22"/>
      <c r="AA65338" s="22"/>
      <c r="AB65338" s="22"/>
      <c r="AC65338" s="22"/>
      <c r="AD65338" s="22"/>
      <c r="AE65338" s="22"/>
      <c r="AF65338" s="22"/>
      <c r="AG65338" s="22"/>
      <c r="AH65338" s="22"/>
      <c r="AI65338" s="22"/>
      <c r="AJ65338" s="22"/>
      <c r="AK65338" s="22"/>
      <c r="AL65338" s="22"/>
      <c r="AM65338" s="22"/>
      <c r="AN65338" s="22"/>
      <c r="AO65338" s="22"/>
      <c r="AP65338" s="22"/>
      <c r="AQ65338" s="22"/>
      <c r="AR65338" s="22"/>
      <c r="AS65338" s="22"/>
      <c r="AT65338" s="22"/>
      <c r="AU65338" s="22"/>
      <c r="AV65338" s="22"/>
      <c r="AW65338" s="22"/>
      <c r="AX65338" s="22"/>
      <c r="AY65338" s="22"/>
      <c r="AZ65338" s="22"/>
      <c r="BA65338" s="22"/>
      <c r="BB65338" s="22"/>
      <c r="BC65338" s="22"/>
      <c r="BD65338" s="22"/>
      <c r="BE65338" s="22"/>
      <c r="BF65338" s="22"/>
      <c r="BG65338" s="22"/>
      <c r="BH65338" s="22"/>
      <c r="BI65338" s="22"/>
      <c r="BJ65338" s="22"/>
      <c r="BK65338" s="22"/>
      <c r="BL65338" s="22"/>
      <c r="BM65338" s="22"/>
      <c r="BN65338" s="22"/>
      <c r="BO65338" s="22"/>
      <c r="BP65338" s="22"/>
      <c r="BQ65338" s="22"/>
      <c r="BR65338" s="22"/>
      <c r="BS65338" s="22"/>
      <c r="BT65338" s="22"/>
      <c r="BU65338" s="22"/>
      <c r="BV65338" s="22"/>
      <c r="BW65338" s="22"/>
      <c r="BX65338" s="22"/>
      <c r="BY65338" s="22"/>
      <c r="BZ65338" s="22"/>
      <c r="CA65338" s="22"/>
      <c r="CB65338" s="22"/>
      <c r="CC65338" s="22"/>
      <c r="CD65338" s="22"/>
      <c r="CE65338" s="22"/>
      <c r="CF65338" s="22"/>
      <c r="CG65338" s="22"/>
      <c r="CH65338" s="22"/>
      <c r="CI65338" s="22"/>
      <c r="CJ65338" s="22"/>
      <c r="CK65338" s="22"/>
      <c r="CL65338" s="22"/>
      <c r="CM65338" s="22"/>
      <c r="CN65338" s="22"/>
      <c r="CO65338" s="22"/>
      <c r="CP65338" s="22"/>
      <c r="CQ65338" s="22"/>
      <c r="CR65338" s="22"/>
      <c r="CS65338" s="22"/>
      <c r="CT65338" s="22"/>
      <c r="CU65338" s="22"/>
      <c r="CV65338" s="22"/>
      <c r="CW65338" s="22"/>
      <c r="CX65338" s="22"/>
      <c r="CY65338" s="22"/>
      <c r="CZ65338" s="22"/>
      <c r="DA65338" s="22"/>
      <c r="DB65338" s="22"/>
      <c r="DC65338" s="22"/>
      <c r="DD65338" s="22"/>
      <c r="DE65338" s="22"/>
      <c r="DF65338" s="22"/>
      <c r="DG65338" s="22"/>
      <c r="DH65338" s="22"/>
      <c r="DI65338" s="22"/>
      <c r="DJ65338" s="22"/>
      <c r="DK65338" s="22"/>
      <c r="DL65338" s="22"/>
      <c r="DM65338" s="22"/>
      <c r="DN65338" s="22"/>
      <c r="DO65338" s="22"/>
      <c r="DP65338" s="22"/>
      <c r="DQ65338" s="22"/>
      <c r="DR65338" s="22"/>
      <c r="DS65338" s="22"/>
      <c r="DT65338" s="22"/>
      <c r="DU65338" s="22"/>
      <c r="DV65338" s="22"/>
      <c r="DW65338" s="22"/>
      <c r="DX65338" s="22"/>
      <c r="DY65338" s="22"/>
      <c r="DZ65338" s="22"/>
      <c r="EA65338" s="22"/>
      <c r="EB65338" s="22"/>
      <c r="EC65338" s="22"/>
      <c r="ED65338" s="22"/>
      <c r="EE65338" s="22"/>
      <c r="EF65338" s="22"/>
      <c r="EG65338" s="22"/>
      <c r="EH65338" s="22"/>
      <c r="EI65338" s="22"/>
      <c r="EJ65338" s="22"/>
      <c r="EK65338" s="22"/>
      <c r="EL65338" s="22"/>
      <c r="EM65338" s="22"/>
      <c r="EN65338" s="22"/>
      <c r="EO65338" s="22"/>
      <c r="EP65338" s="22"/>
      <c r="EQ65338" s="22"/>
      <c r="ER65338" s="22"/>
      <c r="ES65338" s="22"/>
      <c r="ET65338" s="22"/>
      <c r="EU65338" s="22"/>
      <c r="EV65338" s="22"/>
      <c r="EW65338" s="22"/>
      <c r="EX65338" s="22"/>
      <c r="EY65338" s="22"/>
      <c r="EZ65338" s="22"/>
      <c r="FA65338" s="22"/>
      <c r="FB65338" s="22"/>
      <c r="FC65338" s="22"/>
      <c r="FD65338" s="22"/>
      <c r="FE65338" s="22"/>
      <c r="FF65338" s="22"/>
      <c r="FG65338" s="22"/>
      <c r="FH65338" s="22"/>
      <c r="FI65338" s="22"/>
      <c r="FJ65338" s="22"/>
      <c r="FK65338" s="22"/>
      <c r="FL65338" s="22"/>
      <c r="FM65338" s="22"/>
      <c r="FN65338" s="22"/>
      <c r="FO65338" s="22"/>
      <c r="FP65338" s="22"/>
      <c r="FQ65338" s="22"/>
      <c r="FR65338" s="22"/>
      <c r="FS65338" s="22"/>
      <c r="FT65338" s="22"/>
      <c r="FU65338" s="22"/>
      <c r="FV65338" s="22"/>
      <c r="FW65338" s="22"/>
      <c r="FX65338" s="22"/>
      <c r="FY65338" s="22"/>
      <c r="FZ65338" s="22"/>
      <c r="GA65338" s="22"/>
      <c r="GB65338" s="22"/>
      <c r="GC65338" s="22"/>
      <c r="GD65338" s="22"/>
      <c r="GE65338" s="22"/>
      <c r="GF65338" s="22"/>
      <c r="GG65338" s="22"/>
      <c r="GH65338" s="22"/>
      <c r="GI65338" s="22"/>
      <c r="GJ65338" s="22"/>
      <c r="GK65338" s="22"/>
      <c r="GL65338" s="22"/>
      <c r="GM65338" s="22"/>
      <c r="GN65338" s="22"/>
      <c r="GO65338" s="22"/>
      <c r="GP65338" s="22"/>
      <c r="GQ65338" s="22"/>
      <c r="GR65338" s="22"/>
      <c r="GS65338" s="22"/>
      <c r="GT65338" s="22"/>
      <c r="GU65338" s="22"/>
      <c r="GV65338" s="22"/>
      <c r="GW65338" s="22"/>
      <c r="GX65338" s="22"/>
      <c r="GY65338" s="22"/>
      <c r="GZ65338" s="22"/>
      <c r="HA65338" s="22"/>
      <c r="HB65338" s="22"/>
      <c r="HC65338" s="22"/>
      <c r="HD65338" s="22"/>
      <c r="HE65338" s="22"/>
      <c r="HF65338" s="22"/>
      <c r="HG65338" s="22"/>
      <c r="HH65338" s="22"/>
      <c r="HI65338" s="22"/>
      <c r="HJ65338" s="22"/>
      <c r="HK65338" s="22"/>
      <c r="HL65338" s="22"/>
      <c r="HM65338" s="22"/>
      <c r="HN65338" s="22"/>
      <c r="HO65338" s="22"/>
      <c r="HP65338" s="22"/>
      <c r="HQ65338" s="22"/>
      <c r="HR65338" s="22"/>
      <c r="HS65338" s="22"/>
      <c r="HT65338" s="22"/>
      <c r="HU65338" s="22"/>
      <c r="HV65338" s="22"/>
      <c r="HW65338" s="22"/>
      <c r="HX65338" s="22"/>
      <c r="HY65338" s="22"/>
      <c r="HZ65338" s="22"/>
      <c r="IA65338" s="22"/>
      <c r="IB65338" s="22"/>
      <c r="IC65338" s="22"/>
      <c r="ID65338" s="22"/>
      <c r="IE65338" s="22"/>
      <c r="IF65338" s="22"/>
      <c r="IG65338" s="22"/>
      <c r="IH65338" s="22"/>
      <c r="II65338" s="22"/>
      <c r="IJ65338" s="22"/>
      <c r="IK65338" s="22"/>
      <c r="IL65338" s="22"/>
      <c r="IM65338" s="22"/>
      <c r="IN65338" s="22"/>
      <c r="IO65338" s="22"/>
      <c r="IP65338" s="22"/>
      <c r="IQ65338" s="22"/>
    </row>
    <row r="65339" spans="1:251" ht="14.25">
      <c r="A65339" s="22"/>
      <c r="B65339" s="22"/>
      <c r="C65339" s="46"/>
      <c r="D65339" s="46"/>
      <c r="E65339" s="22"/>
      <c r="F65339" s="22"/>
      <c r="G65339" s="22"/>
      <c r="H65339" s="22"/>
      <c r="I65339" s="22"/>
      <c r="J65339" s="22"/>
      <c r="K65339" s="22"/>
      <c r="L65339" s="22"/>
      <c r="M65339" s="22"/>
      <c r="N65339" s="22"/>
      <c r="O65339" s="22"/>
      <c r="P65339" s="22"/>
      <c r="Q65339" s="22"/>
      <c r="R65339" s="22"/>
      <c r="S65339" s="22"/>
      <c r="T65339" s="22"/>
      <c r="U65339" s="22"/>
      <c r="V65339" s="22"/>
      <c r="W65339" s="22"/>
      <c r="X65339" s="22"/>
      <c r="Y65339" s="22"/>
      <c r="Z65339" s="22"/>
      <c r="AA65339" s="22"/>
      <c r="AB65339" s="22"/>
      <c r="AC65339" s="22"/>
      <c r="AD65339" s="22"/>
      <c r="AE65339" s="22"/>
      <c r="AF65339" s="22"/>
      <c r="AG65339" s="22"/>
      <c r="AH65339" s="22"/>
      <c r="AI65339" s="22"/>
      <c r="AJ65339" s="22"/>
      <c r="AK65339" s="22"/>
      <c r="AL65339" s="22"/>
      <c r="AM65339" s="22"/>
      <c r="AN65339" s="22"/>
      <c r="AO65339" s="22"/>
      <c r="AP65339" s="22"/>
      <c r="AQ65339" s="22"/>
      <c r="AR65339" s="22"/>
      <c r="AS65339" s="22"/>
      <c r="AT65339" s="22"/>
      <c r="AU65339" s="22"/>
      <c r="AV65339" s="22"/>
      <c r="AW65339" s="22"/>
      <c r="AX65339" s="22"/>
      <c r="AY65339" s="22"/>
      <c r="AZ65339" s="22"/>
      <c r="BA65339" s="22"/>
      <c r="BB65339" s="22"/>
      <c r="BC65339" s="22"/>
      <c r="BD65339" s="22"/>
      <c r="BE65339" s="22"/>
      <c r="BF65339" s="22"/>
      <c r="BG65339" s="22"/>
      <c r="BH65339" s="22"/>
      <c r="BI65339" s="22"/>
      <c r="BJ65339" s="22"/>
      <c r="BK65339" s="22"/>
      <c r="BL65339" s="22"/>
      <c r="BM65339" s="22"/>
      <c r="BN65339" s="22"/>
      <c r="BO65339" s="22"/>
      <c r="BP65339" s="22"/>
      <c r="BQ65339" s="22"/>
      <c r="BR65339" s="22"/>
      <c r="BS65339" s="22"/>
      <c r="BT65339" s="22"/>
      <c r="BU65339" s="22"/>
      <c r="BV65339" s="22"/>
      <c r="BW65339" s="22"/>
      <c r="BX65339" s="22"/>
      <c r="BY65339" s="22"/>
      <c r="BZ65339" s="22"/>
      <c r="CA65339" s="22"/>
      <c r="CB65339" s="22"/>
      <c r="CC65339" s="22"/>
      <c r="CD65339" s="22"/>
      <c r="CE65339" s="22"/>
      <c r="CF65339" s="22"/>
      <c r="CG65339" s="22"/>
      <c r="CH65339" s="22"/>
      <c r="CI65339" s="22"/>
      <c r="CJ65339" s="22"/>
      <c r="CK65339" s="22"/>
      <c r="CL65339" s="22"/>
      <c r="CM65339" s="22"/>
      <c r="CN65339" s="22"/>
      <c r="CO65339" s="22"/>
      <c r="CP65339" s="22"/>
      <c r="CQ65339" s="22"/>
      <c r="CR65339" s="22"/>
      <c r="CS65339" s="22"/>
      <c r="CT65339" s="22"/>
      <c r="CU65339" s="22"/>
      <c r="CV65339" s="22"/>
      <c r="CW65339" s="22"/>
      <c r="CX65339" s="22"/>
      <c r="CY65339" s="22"/>
      <c r="CZ65339" s="22"/>
      <c r="DA65339" s="22"/>
      <c r="DB65339" s="22"/>
      <c r="DC65339" s="22"/>
      <c r="DD65339" s="22"/>
      <c r="DE65339" s="22"/>
      <c r="DF65339" s="22"/>
      <c r="DG65339" s="22"/>
      <c r="DH65339" s="22"/>
      <c r="DI65339" s="22"/>
      <c r="DJ65339" s="22"/>
      <c r="DK65339" s="22"/>
      <c r="DL65339" s="22"/>
      <c r="DM65339" s="22"/>
      <c r="DN65339" s="22"/>
      <c r="DO65339" s="22"/>
      <c r="DP65339" s="22"/>
      <c r="DQ65339" s="22"/>
      <c r="DR65339" s="22"/>
      <c r="DS65339" s="22"/>
      <c r="DT65339" s="22"/>
      <c r="DU65339" s="22"/>
      <c r="DV65339" s="22"/>
      <c r="DW65339" s="22"/>
      <c r="DX65339" s="22"/>
      <c r="DY65339" s="22"/>
      <c r="DZ65339" s="22"/>
      <c r="EA65339" s="22"/>
      <c r="EB65339" s="22"/>
      <c r="EC65339" s="22"/>
      <c r="ED65339" s="22"/>
      <c r="EE65339" s="22"/>
      <c r="EF65339" s="22"/>
      <c r="EG65339" s="22"/>
      <c r="EH65339" s="22"/>
      <c r="EI65339" s="22"/>
      <c r="EJ65339" s="22"/>
      <c r="EK65339" s="22"/>
      <c r="EL65339" s="22"/>
      <c r="EM65339" s="22"/>
      <c r="EN65339" s="22"/>
      <c r="EO65339" s="22"/>
      <c r="EP65339" s="22"/>
      <c r="EQ65339" s="22"/>
      <c r="ER65339" s="22"/>
      <c r="ES65339" s="22"/>
      <c r="ET65339" s="22"/>
      <c r="EU65339" s="22"/>
      <c r="EV65339" s="22"/>
      <c r="EW65339" s="22"/>
      <c r="EX65339" s="22"/>
      <c r="EY65339" s="22"/>
      <c r="EZ65339" s="22"/>
      <c r="FA65339" s="22"/>
      <c r="FB65339" s="22"/>
      <c r="FC65339" s="22"/>
      <c r="FD65339" s="22"/>
      <c r="FE65339" s="22"/>
      <c r="FF65339" s="22"/>
      <c r="FG65339" s="22"/>
      <c r="FH65339" s="22"/>
      <c r="FI65339" s="22"/>
      <c r="FJ65339" s="22"/>
      <c r="FK65339" s="22"/>
      <c r="FL65339" s="22"/>
      <c r="FM65339" s="22"/>
      <c r="FN65339" s="22"/>
      <c r="FO65339" s="22"/>
      <c r="FP65339" s="22"/>
      <c r="FQ65339" s="22"/>
      <c r="FR65339" s="22"/>
      <c r="FS65339" s="22"/>
      <c r="FT65339" s="22"/>
      <c r="FU65339" s="22"/>
      <c r="FV65339" s="22"/>
      <c r="FW65339" s="22"/>
      <c r="FX65339" s="22"/>
      <c r="FY65339" s="22"/>
      <c r="FZ65339" s="22"/>
      <c r="GA65339" s="22"/>
      <c r="GB65339" s="22"/>
      <c r="GC65339" s="22"/>
      <c r="GD65339" s="22"/>
      <c r="GE65339" s="22"/>
      <c r="GF65339" s="22"/>
      <c r="GG65339" s="22"/>
      <c r="GH65339" s="22"/>
      <c r="GI65339" s="22"/>
      <c r="GJ65339" s="22"/>
      <c r="GK65339" s="22"/>
      <c r="GL65339" s="22"/>
      <c r="GM65339" s="22"/>
      <c r="GN65339" s="22"/>
      <c r="GO65339" s="22"/>
      <c r="GP65339" s="22"/>
      <c r="GQ65339" s="22"/>
      <c r="GR65339" s="22"/>
      <c r="GS65339" s="22"/>
      <c r="GT65339" s="22"/>
      <c r="GU65339" s="22"/>
      <c r="GV65339" s="22"/>
      <c r="GW65339" s="22"/>
      <c r="GX65339" s="22"/>
      <c r="GY65339" s="22"/>
      <c r="GZ65339" s="22"/>
      <c r="HA65339" s="22"/>
      <c r="HB65339" s="22"/>
      <c r="HC65339" s="22"/>
      <c r="HD65339" s="22"/>
      <c r="HE65339" s="22"/>
      <c r="HF65339" s="22"/>
      <c r="HG65339" s="22"/>
      <c r="HH65339" s="22"/>
      <c r="HI65339" s="22"/>
      <c r="HJ65339" s="22"/>
      <c r="HK65339" s="22"/>
      <c r="HL65339" s="22"/>
      <c r="HM65339" s="22"/>
      <c r="HN65339" s="22"/>
      <c r="HO65339" s="22"/>
      <c r="HP65339" s="22"/>
      <c r="HQ65339" s="22"/>
      <c r="HR65339" s="22"/>
      <c r="HS65339" s="22"/>
      <c r="HT65339" s="22"/>
      <c r="HU65339" s="22"/>
      <c r="HV65339" s="22"/>
      <c r="HW65339" s="22"/>
      <c r="HX65339" s="22"/>
      <c r="HY65339" s="22"/>
      <c r="HZ65339" s="22"/>
      <c r="IA65339" s="22"/>
      <c r="IB65339" s="22"/>
      <c r="IC65339" s="22"/>
      <c r="ID65339" s="22"/>
      <c r="IE65339" s="22"/>
      <c r="IF65339" s="22"/>
      <c r="IG65339" s="22"/>
      <c r="IH65339" s="22"/>
      <c r="II65339" s="22"/>
      <c r="IJ65339" s="22"/>
      <c r="IK65339" s="22"/>
      <c r="IL65339" s="22"/>
      <c r="IM65339" s="22"/>
      <c r="IN65339" s="22"/>
      <c r="IO65339" s="22"/>
      <c r="IP65339" s="22"/>
      <c r="IQ65339" s="22"/>
    </row>
    <row r="65340" spans="1:251" ht="14.25">
      <c r="A65340" s="22"/>
      <c r="B65340" s="22"/>
      <c r="C65340" s="46"/>
      <c r="D65340" s="46"/>
      <c r="E65340" s="22"/>
      <c r="F65340" s="22"/>
      <c r="G65340" s="22"/>
      <c r="H65340" s="22"/>
      <c r="I65340" s="22"/>
      <c r="J65340" s="22"/>
      <c r="K65340" s="22"/>
      <c r="L65340" s="22"/>
      <c r="M65340" s="22"/>
      <c r="N65340" s="22"/>
      <c r="O65340" s="22"/>
      <c r="P65340" s="22"/>
      <c r="Q65340" s="22"/>
      <c r="R65340" s="22"/>
      <c r="S65340" s="22"/>
      <c r="T65340" s="22"/>
      <c r="U65340" s="22"/>
      <c r="V65340" s="22"/>
      <c r="W65340" s="22"/>
      <c r="X65340" s="22"/>
      <c r="Y65340" s="22"/>
      <c r="Z65340" s="22"/>
      <c r="AA65340" s="22"/>
      <c r="AB65340" s="22"/>
      <c r="AC65340" s="22"/>
      <c r="AD65340" s="22"/>
      <c r="AE65340" s="22"/>
      <c r="AF65340" s="22"/>
      <c r="AG65340" s="22"/>
      <c r="AH65340" s="22"/>
      <c r="AI65340" s="22"/>
      <c r="AJ65340" s="22"/>
      <c r="AK65340" s="22"/>
      <c r="AL65340" s="22"/>
      <c r="AM65340" s="22"/>
      <c r="AN65340" s="22"/>
      <c r="AO65340" s="22"/>
      <c r="AP65340" s="22"/>
      <c r="AQ65340" s="22"/>
      <c r="AR65340" s="22"/>
      <c r="AS65340" s="22"/>
      <c r="AT65340" s="22"/>
      <c r="AU65340" s="22"/>
      <c r="AV65340" s="22"/>
      <c r="AW65340" s="22"/>
      <c r="AX65340" s="22"/>
      <c r="AY65340" s="22"/>
      <c r="AZ65340" s="22"/>
      <c r="BA65340" s="22"/>
      <c r="BB65340" s="22"/>
      <c r="BC65340" s="22"/>
      <c r="BD65340" s="22"/>
      <c r="BE65340" s="22"/>
      <c r="BF65340" s="22"/>
      <c r="BG65340" s="22"/>
      <c r="BH65340" s="22"/>
      <c r="BI65340" s="22"/>
      <c r="BJ65340" s="22"/>
      <c r="BK65340" s="22"/>
      <c r="BL65340" s="22"/>
      <c r="BM65340" s="22"/>
      <c r="BN65340" s="22"/>
      <c r="BO65340" s="22"/>
      <c r="BP65340" s="22"/>
      <c r="BQ65340" s="22"/>
      <c r="BR65340" s="22"/>
      <c r="BS65340" s="22"/>
      <c r="BT65340" s="22"/>
      <c r="BU65340" s="22"/>
      <c r="BV65340" s="22"/>
      <c r="BW65340" s="22"/>
      <c r="BX65340" s="22"/>
      <c r="BY65340" s="22"/>
      <c r="BZ65340" s="22"/>
      <c r="CA65340" s="22"/>
      <c r="CB65340" s="22"/>
      <c r="CC65340" s="22"/>
      <c r="CD65340" s="22"/>
      <c r="CE65340" s="22"/>
      <c r="CF65340" s="22"/>
      <c r="CG65340" s="22"/>
      <c r="CH65340" s="22"/>
      <c r="CI65340" s="22"/>
      <c r="CJ65340" s="22"/>
      <c r="CK65340" s="22"/>
      <c r="CL65340" s="22"/>
      <c r="CM65340" s="22"/>
      <c r="CN65340" s="22"/>
      <c r="CO65340" s="22"/>
      <c r="CP65340" s="22"/>
      <c r="CQ65340" s="22"/>
      <c r="CR65340" s="22"/>
      <c r="CS65340" s="22"/>
      <c r="CT65340" s="22"/>
      <c r="CU65340" s="22"/>
      <c r="CV65340" s="22"/>
      <c r="CW65340" s="22"/>
      <c r="CX65340" s="22"/>
      <c r="CY65340" s="22"/>
      <c r="CZ65340" s="22"/>
      <c r="DA65340" s="22"/>
      <c r="DB65340" s="22"/>
      <c r="DC65340" s="22"/>
      <c r="DD65340" s="22"/>
      <c r="DE65340" s="22"/>
      <c r="DF65340" s="22"/>
      <c r="DG65340" s="22"/>
      <c r="DH65340" s="22"/>
      <c r="DI65340" s="22"/>
      <c r="DJ65340" s="22"/>
      <c r="DK65340" s="22"/>
      <c r="DL65340" s="22"/>
      <c r="DM65340" s="22"/>
      <c r="DN65340" s="22"/>
      <c r="DO65340" s="22"/>
      <c r="DP65340" s="22"/>
      <c r="DQ65340" s="22"/>
      <c r="DR65340" s="22"/>
      <c r="DS65340" s="22"/>
      <c r="DT65340" s="22"/>
      <c r="DU65340" s="22"/>
      <c r="DV65340" s="22"/>
      <c r="DW65340" s="22"/>
      <c r="DX65340" s="22"/>
      <c r="DY65340" s="22"/>
      <c r="DZ65340" s="22"/>
      <c r="EA65340" s="22"/>
      <c r="EB65340" s="22"/>
      <c r="EC65340" s="22"/>
      <c r="ED65340" s="22"/>
      <c r="EE65340" s="22"/>
      <c r="EF65340" s="22"/>
      <c r="EG65340" s="22"/>
      <c r="EH65340" s="22"/>
      <c r="EI65340" s="22"/>
      <c r="EJ65340" s="22"/>
      <c r="EK65340" s="22"/>
      <c r="EL65340" s="22"/>
      <c r="EM65340" s="22"/>
      <c r="EN65340" s="22"/>
      <c r="EO65340" s="22"/>
      <c r="EP65340" s="22"/>
      <c r="EQ65340" s="22"/>
      <c r="ER65340" s="22"/>
      <c r="ES65340" s="22"/>
      <c r="ET65340" s="22"/>
      <c r="EU65340" s="22"/>
      <c r="EV65340" s="22"/>
      <c r="EW65340" s="22"/>
      <c r="EX65340" s="22"/>
      <c r="EY65340" s="22"/>
      <c r="EZ65340" s="22"/>
      <c r="FA65340" s="22"/>
      <c r="FB65340" s="22"/>
      <c r="FC65340" s="22"/>
      <c r="FD65340" s="22"/>
      <c r="FE65340" s="22"/>
      <c r="FF65340" s="22"/>
      <c r="FG65340" s="22"/>
      <c r="FH65340" s="22"/>
      <c r="FI65340" s="22"/>
      <c r="FJ65340" s="22"/>
      <c r="FK65340" s="22"/>
      <c r="FL65340" s="22"/>
      <c r="FM65340" s="22"/>
      <c r="FN65340" s="22"/>
      <c r="FO65340" s="22"/>
      <c r="FP65340" s="22"/>
      <c r="FQ65340" s="22"/>
      <c r="FR65340" s="22"/>
      <c r="FS65340" s="22"/>
      <c r="FT65340" s="22"/>
      <c r="FU65340" s="22"/>
      <c r="FV65340" s="22"/>
      <c r="FW65340" s="22"/>
      <c r="FX65340" s="22"/>
      <c r="FY65340" s="22"/>
      <c r="FZ65340" s="22"/>
      <c r="GA65340" s="22"/>
      <c r="GB65340" s="22"/>
      <c r="GC65340" s="22"/>
      <c r="GD65340" s="22"/>
      <c r="GE65340" s="22"/>
      <c r="GF65340" s="22"/>
      <c r="GG65340" s="22"/>
      <c r="GH65340" s="22"/>
      <c r="GI65340" s="22"/>
      <c r="GJ65340" s="22"/>
      <c r="GK65340" s="22"/>
      <c r="GL65340" s="22"/>
      <c r="GM65340" s="22"/>
      <c r="GN65340" s="22"/>
      <c r="GO65340" s="22"/>
      <c r="GP65340" s="22"/>
      <c r="GQ65340" s="22"/>
      <c r="GR65340" s="22"/>
      <c r="GS65340" s="22"/>
      <c r="GT65340" s="22"/>
      <c r="GU65340" s="22"/>
      <c r="GV65340" s="22"/>
      <c r="GW65340" s="22"/>
      <c r="GX65340" s="22"/>
      <c r="GY65340" s="22"/>
      <c r="GZ65340" s="22"/>
      <c r="HA65340" s="22"/>
      <c r="HB65340" s="22"/>
      <c r="HC65340" s="22"/>
      <c r="HD65340" s="22"/>
      <c r="HE65340" s="22"/>
      <c r="HF65340" s="22"/>
      <c r="HG65340" s="22"/>
      <c r="HH65340" s="22"/>
      <c r="HI65340" s="22"/>
      <c r="HJ65340" s="22"/>
      <c r="HK65340" s="22"/>
      <c r="HL65340" s="22"/>
      <c r="HM65340" s="22"/>
      <c r="HN65340" s="22"/>
      <c r="HO65340" s="22"/>
      <c r="HP65340" s="22"/>
      <c r="HQ65340" s="22"/>
      <c r="HR65340" s="22"/>
      <c r="HS65340" s="22"/>
      <c r="HT65340" s="22"/>
      <c r="HU65340" s="22"/>
      <c r="HV65340" s="22"/>
      <c r="HW65340" s="22"/>
      <c r="HX65340" s="22"/>
      <c r="HY65340" s="22"/>
      <c r="HZ65340" s="22"/>
      <c r="IA65340" s="22"/>
      <c r="IB65340" s="22"/>
      <c r="IC65340" s="22"/>
      <c r="ID65340" s="22"/>
      <c r="IE65340" s="22"/>
      <c r="IF65340" s="22"/>
      <c r="IG65340" s="22"/>
      <c r="IH65340" s="22"/>
      <c r="II65340" s="22"/>
      <c r="IJ65340" s="22"/>
      <c r="IK65340" s="22"/>
      <c r="IL65340" s="22"/>
      <c r="IM65340" s="22"/>
      <c r="IN65340" s="22"/>
      <c r="IO65340" s="22"/>
      <c r="IP65340" s="22"/>
      <c r="IQ65340" s="22"/>
    </row>
    <row r="65341" spans="1:251" ht="14.25">
      <c r="A65341" s="22"/>
      <c r="B65341" s="22"/>
      <c r="C65341" s="46"/>
      <c r="D65341" s="46"/>
      <c r="E65341" s="22"/>
      <c r="F65341" s="22"/>
      <c r="G65341" s="22"/>
      <c r="H65341" s="22"/>
      <c r="I65341" s="22"/>
      <c r="J65341" s="22"/>
      <c r="K65341" s="22"/>
      <c r="L65341" s="22"/>
      <c r="M65341" s="22"/>
      <c r="N65341" s="22"/>
      <c r="O65341" s="22"/>
      <c r="P65341" s="22"/>
      <c r="Q65341" s="22"/>
      <c r="R65341" s="22"/>
      <c r="S65341" s="22"/>
      <c r="T65341" s="22"/>
      <c r="U65341" s="22"/>
      <c r="V65341" s="22"/>
      <c r="W65341" s="22"/>
      <c r="X65341" s="22"/>
      <c r="Y65341" s="22"/>
      <c r="Z65341" s="22"/>
      <c r="AA65341" s="22"/>
      <c r="AB65341" s="22"/>
      <c r="AC65341" s="22"/>
      <c r="AD65341" s="22"/>
      <c r="AE65341" s="22"/>
      <c r="AF65341" s="22"/>
      <c r="AG65341" s="22"/>
      <c r="AH65341" s="22"/>
      <c r="AI65341" s="22"/>
      <c r="AJ65341" s="22"/>
      <c r="AK65341" s="22"/>
      <c r="AL65341" s="22"/>
      <c r="AM65341" s="22"/>
      <c r="AN65341" s="22"/>
      <c r="AO65341" s="22"/>
      <c r="AP65341" s="22"/>
      <c r="AQ65341" s="22"/>
      <c r="AR65341" s="22"/>
      <c r="AS65341" s="22"/>
      <c r="AT65341" s="22"/>
      <c r="AU65341" s="22"/>
      <c r="AV65341" s="22"/>
      <c r="AW65341" s="22"/>
      <c r="AX65341" s="22"/>
      <c r="AY65341" s="22"/>
      <c r="AZ65341" s="22"/>
      <c r="BA65341" s="22"/>
      <c r="BB65341" s="22"/>
      <c r="BC65341" s="22"/>
      <c r="BD65341" s="22"/>
      <c r="BE65341" s="22"/>
      <c r="BF65341" s="22"/>
      <c r="BG65341" s="22"/>
      <c r="BH65341" s="22"/>
      <c r="BI65341" s="22"/>
      <c r="BJ65341" s="22"/>
      <c r="BK65341" s="22"/>
      <c r="BL65341" s="22"/>
      <c r="BM65341" s="22"/>
      <c r="BN65341" s="22"/>
      <c r="BO65341" s="22"/>
      <c r="BP65341" s="22"/>
      <c r="BQ65341" s="22"/>
      <c r="BR65341" s="22"/>
      <c r="BS65341" s="22"/>
      <c r="BT65341" s="22"/>
      <c r="BU65341" s="22"/>
      <c r="BV65341" s="22"/>
      <c r="BW65341" s="22"/>
      <c r="BX65341" s="22"/>
      <c r="BY65341" s="22"/>
      <c r="BZ65341" s="22"/>
      <c r="CA65341" s="22"/>
      <c r="CB65341" s="22"/>
      <c r="CC65341" s="22"/>
      <c r="CD65341" s="22"/>
      <c r="CE65341" s="22"/>
      <c r="CF65341" s="22"/>
      <c r="CG65341" s="22"/>
      <c r="CH65341" s="22"/>
      <c r="CI65341" s="22"/>
      <c r="CJ65341" s="22"/>
      <c r="CK65341" s="22"/>
      <c r="CL65341" s="22"/>
      <c r="CM65341" s="22"/>
      <c r="CN65341" s="22"/>
      <c r="CO65341" s="22"/>
      <c r="CP65341" s="22"/>
      <c r="CQ65341" s="22"/>
      <c r="CR65341" s="22"/>
      <c r="CS65341" s="22"/>
      <c r="CT65341" s="22"/>
      <c r="CU65341" s="22"/>
      <c r="CV65341" s="22"/>
      <c r="CW65341" s="22"/>
      <c r="CX65341" s="22"/>
      <c r="CY65341" s="22"/>
      <c r="CZ65341" s="22"/>
      <c r="DA65341" s="22"/>
      <c r="DB65341" s="22"/>
      <c r="DC65341" s="22"/>
      <c r="DD65341" s="22"/>
      <c r="DE65341" s="22"/>
      <c r="DF65341" s="22"/>
      <c r="DG65341" s="22"/>
      <c r="DH65341" s="22"/>
      <c r="DI65341" s="22"/>
      <c r="DJ65341" s="22"/>
      <c r="DK65341" s="22"/>
      <c r="DL65341" s="22"/>
      <c r="DM65341" s="22"/>
      <c r="DN65341" s="22"/>
      <c r="DO65341" s="22"/>
      <c r="DP65341" s="22"/>
      <c r="DQ65341" s="22"/>
      <c r="DR65341" s="22"/>
      <c r="DS65341" s="22"/>
      <c r="DT65341" s="22"/>
      <c r="DU65341" s="22"/>
      <c r="DV65341" s="22"/>
      <c r="DW65341" s="22"/>
      <c r="DX65341" s="22"/>
      <c r="DY65341" s="22"/>
      <c r="DZ65341" s="22"/>
      <c r="EA65341" s="22"/>
      <c r="EB65341" s="22"/>
      <c r="EC65341" s="22"/>
      <c r="ED65341" s="22"/>
      <c r="EE65341" s="22"/>
      <c r="EF65341" s="22"/>
      <c r="EG65341" s="22"/>
      <c r="EH65341" s="22"/>
      <c r="EI65341" s="22"/>
      <c r="EJ65341" s="22"/>
      <c r="EK65341" s="22"/>
      <c r="EL65341" s="22"/>
      <c r="EM65341" s="22"/>
      <c r="EN65341" s="22"/>
      <c r="EO65341" s="22"/>
      <c r="EP65341" s="22"/>
      <c r="EQ65341" s="22"/>
      <c r="ER65341" s="22"/>
      <c r="ES65341" s="22"/>
      <c r="ET65341" s="22"/>
      <c r="EU65341" s="22"/>
      <c r="EV65341" s="22"/>
      <c r="EW65341" s="22"/>
      <c r="EX65341" s="22"/>
      <c r="EY65341" s="22"/>
      <c r="EZ65341" s="22"/>
      <c r="FA65341" s="22"/>
      <c r="FB65341" s="22"/>
      <c r="FC65341" s="22"/>
      <c r="FD65341" s="22"/>
      <c r="FE65341" s="22"/>
      <c r="FF65341" s="22"/>
      <c r="FG65341" s="22"/>
      <c r="FH65341" s="22"/>
      <c r="FI65341" s="22"/>
      <c r="FJ65341" s="22"/>
      <c r="FK65341" s="22"/>
      <c r="FL65341" s="22"/>
      <c r="FM65341" s="22"/>
      <c r="FN65341" s="22"/>
      <c r="FO65341" s="22"/>
      <c r="FP65341" s="22"/>
      <c r="FQ65341" s="22"/>
      <c r="FR65341" s="22"/>
      <c r="FS65341" s="22"/>
      <c r="FT65341" s="22"/>
      <c r="FU65341" s="22"/>
      <c r="FV65341" s="22"/>
      <c r="FW65341" s="22"/>
      <c r="FX65341" s="22"/>
      <c r="FY65341" s="22"/>
      <c r="FZ65341" s="22"/>
      <c r="GA65341" s="22"/>
      <c r="GB65341" s="22"/>
      <c r="GC65341" s="22"/>
      <c r="GD65341" s="22"/>
      <c r="GE65341" s="22"/>
      <c r="GF65341" s="22"/>
      <c r="GG65341" s="22"/>
      <c r="GH65341" s="22"/>
      <c r="GI65341" s="22"/>
      <c r="GJ65341" s="22"/>
      <c r="GK65341" s="22"/>
      <c r="GL65341" s="22"/>
      <c r="GM65341" s="22"/>
      <c r="GN65341" s="22"/>
      <c r="GO65341" s="22"/>
      <c r="GP65341" s="22"/>
      <c r="GQ65341" s="22"/>
      <c r="GR65341" s="22"/>
      <c r="GS65341" s="22"/>
      <c r="GT65341" s="22"/>
      <c r="GU65341" s="22"/>
      <c r="GV65341" s="22"/>
      <c r="GW65341" s="22"/>
      <c r="GX65341" s="22"/>
      <c r="GY65341" s="22"/>
      <c r="GZ65341" s="22"/>
      <c r="HA65341" s="22"/>
      <c r="HB65341" s="22"/>
      <c r="HC65341" s="22"/>
      <c r="HD65341" s="22"/>
      <c r="HE65341" s="22"/>
      <c r="HF65341" s="22"/>
      <c r="HG65341" s="22"/>
      <c r="HH65341" s="22"/>
      <c r="HI65341" s="22"/>
      <c r="HJ65341" s="22"/>
      <c r="HK65341" s="22"/>
      <c r="HL65341" s="22"/>
      <c r="HM65341" s="22"/>
      <c r="HN65341" s="22"/>
      <c r="HO65341" s="22"/>
      <c r="HP65341" s="22"/>
      <c r="HQ65341" s="22"/>
      <c r="HR65341" s="22"/>
      <c r="HS65341" s="22"/>
      <c r="HT65341" s="22"/>
      <c r="HU65341" s="22"/>
      <c r="HV65341" s="22"/>
      <c r="HW65341" s="22"/>
      <c r="HX65341" s="22"/>
      <c r="HY65341" s="22"/>
      <c r="HZ65341" s="22"/>
      <c r="IA65341" s="22"/>
      <c r="IB65341" s="22"/>
      <c r="IC65341" s="22"/>
      <c r="ID65341" s="22"/>
      <c r="IE65341" s="22"/>
      <c r="IF65341" s="22"/>
      <c r="IG65341" s="22"/>
      <c r="IH65341" s="22"/>
      <c r="II65341" s="22"/>
      <c r="IJ65341" s="22"/>
      <c r="IK65341" s="22"/>
      <c r="IL65341" s="22"/>
      <c r="IM65341" s="22"/>
      <c r="IN65341" s="22"/>
      <c r="IO65341" s="22"/>
      <c r="IP65341" s="22"/>
      <c r="IQ65341" s="22"/>
    </row>
    <row r="65342" spans="1:251" ht="14.25">
      <c r="A65342" s="22"/>
      <c r="B65342" s="22"/>
      <c r="C65342" s="46"/>
      <c r="D65342" s="46"/>
      <c r="E65342" s="22"/>
      <c r="F65342" s="22"/>
      <c r="G65342" s="22"/>
      <c r="H65342" s="22"/>
      <c r="I65342" s="22"/>
      <c r="J65342" s="22"/>
      <c r="K65342" s="22"/>
      <c r="L65342" s="22"/>
      <c r="M65342" s="22"/>
      <c r="N65342" s="22"/>
      <c r="O65342" s="22"/>
      <c r="P65342" s="22"/>
      <c r="Q65342" s="22"/>
      <c r="R65342" s="22"/>
      <c r="S65342" s="22"/>
      <c r="T65342" s="22"/>
      <c r="U65342" s="22"/>
      <c r="V65342" s="22"/>
      <c r="W65342" s="22"/>
      <c r="X65342" s="22"/>
      <c r="Y65342" s="22"/>
      <c r="Z65342" s="22"/>
      <c r="AA65342" s="22"/>
      <c r="AB65342" s="22"/>
      <c r="AC65342" s="22"/>
      <c r="AD65342" s="22"/>
      <c r="AE65342" s="22"/>
      <c r="AF65342" s="22"/>
      <c r="AG65342" s="22"/>
      <c r="AH65342" s="22"/>
      <c r="AI65342" s="22"/>
      <c r="AJ65342" s="22"/>
      <c r="AK65342" s="22"/>
      <c r="AL65342" s="22"/>
      <c r="AM65342" s="22"/>
      <c r="AN65342" s="22"/>
      <c r="AO65342" s="22"/>
      <c r="AP65342" s="22"/>
      <c r="AQ65342" s="22"/>
      <c r="AR65342" s="22"/>
      <c r="AS65342" s="22"/>
      <c r="AT65342" s="22"/>
      <c r="AU65342" s="22"/>
      <c r="AV65342" s="22"/>
      <c r="AW65342" s="22"/>
      <c r="AX65342" s="22"/>
      <c r="AY65342" s="22"/>
      <c r="AZ65342" s="22"/>
      <c r="BA65342" s="22"/>
      <c r="BB65342" s="22"/>
      <c r="BC65342" s="22"/>
      <c r="BD65342" s="22"/>
      <c r="BE65342" s="22"/>
      <c r="BF65342" s="22"/>
      <c r="BG65342" s="22"/>
      <c r="BH65342" s="22"/>
      <c r="BI65342" s="22"/>
      <c r="BJ65342" s="22"/>
      <c r="BK65342" s="22"/>
      <c r="BL65342" s="22"/>
      <c r="BM65342" s="22"/>
      <c r="BN65342" s="22"/>
      <c r="BO65342" s="22"/>
      <c r="BP65342" s="22"/>
      <c r="BQ65342" s="22"/>
      <c r="BR65342" s="22"/>
      <c r="BS65342" s="22"/>
      <c r="BT65342" s="22"/>
      <c r="BU65342" s="22"/>
      <c r="BV65342" s="22"/>
      <c r="BW65342" s="22"/>
      <c r="BX65342" s="22"/>
      <c r="BY65342" s="22"/>
      <c r="BZ65342" s="22"/>
      <c r="CA65342" s="22"/>
      <c r="CB65342" s="22"/>
      <c r="CC65342" s="22"/>
      <c r="CD65342" s="22"/>
      <c r="CE65342" s="22"/>
      <c r="CF65342" s="22"/>
      <c r="CG65342" s="22"/>
      <c r="CH65342" s="22"/>
      <c r="CI65342" s="22"/>
      <c r="CJ65342" s="22"/>
      <c r="CK65342" s="22"/>
      <c r="CL65342" s="22"/>
      <c r="CM65342" s="22"/>
      <c r="CN65342" s="22"/>
      <c r="CO65342" s="22"/>
      <c r="CP65342" s="22"/>
      <c r="CQ65342" s="22"/>
      <c r="CR65342" s="22"/>
      <c r="CS65342" s="22"/>
      <c r="CT65342" s="22"/>
      <c r="CU65342" s="22"/>
      <c r="CV65342" s="22"/>
      <c r="CW65342" s="22"/>
      <c r="CX65342" s="22"/>
      <c r="CY65342" s="22"/>
      <c r="CZ65342" s="22"/>
      <c r="DA65342" s="22"/>
      <c r="DB65342" s="22"/>
      <c r="DC65342" s="22"/>
      <c r="DD65342" s="22"/>
      <c r="DE65342" s="22"/>
      <c r="DF65342" s="22"/>
      <c r="DG65342" s="22"/>
      <c r="DH65342" s="22"/>
      <c r="DI65342" s="22"/>
      <c r="DJ65342" s="22"/>
      <c r="DK65342" s="22"/>
      <c r="DL65342" s="22"/>
      <c r="DM65342" s="22"/>
      <c r="DN65342" s="22"/>
      <c r="DO65342" s="22"/>
      <c r="DP65342" s="22"/>
      <c r="DQ65342" s="22"/>
      <c r="DR65342" s="22"/>
      <c r="DS65342" s="22"/>
      <c r="DT65342" s="22"/>
      <c r="DU65342" s="22"/>
      <c r="DV65342" s="22"/>
      <c r="DW65342" s="22"/>
      <c r="DX65342" s="22"/>
      <c r="DY65342" s="22"/>
      <c r="DZ65342" s="22"/>
      <c r="EA65342" s="22"/>
      <c r="EB65342" s="22"/>
      <c r="EC65342" s="22"/>
      <c r="ED65342" s="22"/>
      <c r="EE65342" s="22"/>
      <c r="EF65342" s="22"/>
      <c r="EG65342" s="22"/>
      <c r="EH65342" s="22"/>
      <c r="EI65342" s="22"/>
      <c r="EJ65342" s="22"/>
      <c r="EK65342" s="22"/>
      <c r="EL65342" s="22"/>
      <c r="EM65342" s="22"/>
      <c r="EN65342" s="22"/>
      <c r="EO65342" s="22"/>
      <c r="EP65342" s="22"/>
      <c r="EQ65342" s="22"/>
      <c r="ER65342" s="22"/>
      <c r="ES65342" s="22"/>
      <c r="ET65342" s="22"/>
      <c r="EU65342" s="22"/>
      <c r="EV65342" s="22"/>
      <c r="EW65342" s="22"/>
      <c r="EX65342" s="22"/>
      <c r="EY65342" s="22"/>
      <c r="EZ65342" s="22"/>
      <c r="FA65342" s="22"/>
      <c r="FB65342" s="22"/>
      <c r="FC65342" s="22"/>
      <c r="FD65342" s="22"/>
      <c r="FE65342" s="22"/>
      <c r="FF65342" s="22"/>
      <c r="FG65342" s="22"/>
      <c r="FH65342" s="22"/>
      <c r="FI65342" s="22"/>
      <c r="FJ65342" s="22"/>
      <c r="FK65342" s="22"/>
      <c r="FL65342" s="22"/>
      <c r="FM65342" s="22"/>
      <c r="FN65342" s="22"/>
      <c r="FO65342" s="22"/>
      <c r="FP65342" s="22"/>
      <c r="FQ65342" s="22"/>
      <c r="FR65342" s="22"/>
      <c r="FS65342" s="22"/>
      <c r="FT65342" s="22"/>
      <c r="FU65342" s="22"/>
      <c r="FV65342" s="22"/>
      <c r="FW65342" s="22"/>
      <c r="FX65342" s="22"/>
      <c r="FY65342" s="22"/>
      <c r="FZ65342" s="22"/>
      <c r="GA65342" s="22"/>
      <c r="GB65342" s="22"/>
      <c r="GC65342" s="22"/>
      <c r="GD65342" s="22"/>
      <c r="GE65342" s="22"/>
      <c r="GF65342" s="22"/>
      <c r="GG65342" s="22"/>
      <c r="GH65342" s="22"/>
      <c r="GI65342" s="22"/>
      <c r="GJ65342" s="22"/>
      <c r="GK65342" s="22"/>
      <c r="GL65342" s="22"/>
      <c r="GM65342" s="22"/>
      <c r="GN65342" s="22"/>
      <c r="GO65342" s="22"/>
      <c r="GP65342" s="22"/>
      <c r="GQ65342" s="22"/>
      <c r="GR65342" s="22"/>
      <c r="GS65342" s="22"/>
      <c r="GT65342" s="22"/>
      <c r="GU65342" s="22"/>
      <c r="GV65342" s="22"/>
      <c r="GW65342" s="22"/>
      <c r="GX65342" s="22"/>
      <c r="GY65342" s="22"/>
      <c r="GZ65342" s="22"/>
      <c r="HA65342" s="22"/>
      <c r="HB65342" s="22"/>
      <c r="HC65342" s="22"/>
      <c r="HD65342" s="22"/>
      <c r="HE65342" s="22"/>
      <c r="HF65342" s="22"/>
      <c r="HG65342" s="22"/>
      <c r="HH65342" s="22"/>
      <c r="HI65342" s="22"/>
      <c r="HJ65342" s="22"/>
      <c r="HK65342" s="22"/>
      <c r="HL65342" s="22"/>
      <c r="HM65342" s="22"/>
      <c r="HN65342" s="22"/>
      <c r="HO65342" s="22"/>
      <c r="HP65342" s="22"/>
      <c r="HQ65342" s="22"/>
      <c r="HR65342" s="22"/>
      <c r="HS65342" s="22"/>
      <c r="HT65342" s="22"/>
      <c r="HU65342" s="22"/>
      <c r="HV65342" s="22"/>
      <c r="HW65342" s="22"/>
      <c r="HX65342" s="22"/>
      <c r="HY65342" s="22"/>
      <c r="HZ65342" s="22"/>
      <c r="IA65342" s="22"/>
      <c r="IB65342" s="22"/>
      <c r="IC65342" s="22"/>
      <c r="ID65342" s="22"/>
      <c r="IE65342" s="22"/>
      <c r="IF65342" s="22"/>
      <c r="IG65342" s="22"/>
      <c r="IH65342" s="22"/>
      <c r="II65342" s="22"/>
      <c r="IJ65342" s="22"/>
      <c r="IK65342" s="22"/>
      <c r="IL65342" s="22"/>
      <c r="IM65342" s="22"/>
      <c r="IN65342" s="22"/>
      <c r="IO65342" s="22"/>
      <c r="IP65342" s="22"/>
      <c r="IQ65342" s="22"/>
    </row>
    <row r="65343" spans="1:251" ht="14.25">
      <c r="A65343" s="22"/>
      <c r="B65343" s="22"/>
      <c r="C65343" s="46"/>
      <c r="D65343" s="46"/>
      <c r="E65343" s="22"/>
      <c r="F65343" s="22"/>
      <c r="G65343" s="22"/>
      <c r="H65343" s="22"/>
      <c r="I65343" s="22"/>
      <c r="J65343" s="22"/>
      <c r="K65343" s="22"/>
      <c r="L65343" s="22"/>
      <c r="M65343" s="22"/>
      <c r="N65343" s="22"/>
      <c r="O65343" s="22"/>
      <c r="P65343" s="22"/>
      <c r="Q65343" s="22"/>
      <c r="R65343" s="22"/>
      <c r="S65343" s="22"/>
      <c r="T65343" s="22"/>
      <c r="U65343" s="22"/>
      <c r="V65343" s="22"/>
      <c r="W65343" s="22"/>
      <c r="X65343" s="22"/>
      <c r="Y65343" s="22"/>
      <c r="Z65343" s="22"/>
      <c r="AA65343" s="22"/>
      <c r="AB65343" s="22"/>
      <c r="AC65343" s="22"/>
      <c r="AD65343" s="22"/>
      <c r="AE65343" s="22"/>
      <c r="AF65343" s="22"/>
      <c r="AG65343" s="22"/>
      <c r="AH65343" s="22"/>
      <c r="AI65343" s="22"/>
      <c r="AJ65343" s="22"/>
      <c r="AK65343" s="22"/>
      <c r="AL65343" s="22"/>
      <c r="AM65343" s="22"/>
      <c r="AN65343" s="22"/>
      <c r="AO65343" s="22"/>
      <c r="AP65343" s="22"/>
      <c r="AQ65343" s="22"/>
      <c r="AR65343" s="22"/>
      <c r="AS65343" s="22"/>
      <c r="AT65343" s="22"/>
      <c r="AU65343" s="22"/>
      <c r="AV65343" s="22"/>
      <c r="AW65343" s="22"/>
      <c r="AX65343" s="22"/>
      <c r="AY65343" s="22"/>
      <c r="AZ65343" s="22"/>
      <c r="BA65343" s="22"/>
      <c r="BB65343" s="22"/>
      <c r="BC65343" s="22"/>
      <c r="BD65343" s="22"/>
      <c r="BE65343" s="22"/>
      <c r="BF65343" s="22"/>
      <c r="BG65343" s="22"/>
      <c r="BH65343" s="22"/>
      <c r="BI65343" s="22"/>
      <c r="BJ65343" s="22"/>
      <c r="BK65343" s="22"/>
      <c r="BL65343" s="22"/>
      <c r="BM65343" s="22"/>
      <c r="BN65343" s="22"/>
      <c r="BO65343" s="22"/>
      <c r="BP65343" s="22"/>
      <c r="BQ65343" s="22"/>
      <c r="BR65343" s="22"/>
      <c r="BS65343" s="22"/>
      <c r="BT65343" s="22"/>
      <c r="BU65343" s="22"/>
      <c r="BV65343" s="22"/>
      <c r="BW65343" s="22"/>
      <c r="BX65343" s="22"/>
      <c r="BY65343" s="22"/>
      <c r="BZ65343" s="22"/>
      <c r="CA65343" s="22"/>
      <c r="CB65343" s="22"/>
      <c r="CC65343" s="22"/>
      <c r="CD65343" s="22"/>
      <c r="CE65343" s="22"/>
      <c r="CF65343" s="22"/>
      <c r="CG65343" s="22"/>
      <c r="CH65343" s="22"/>
      <c r="CI65343" s="22"/>
      <c r="CJ65343" s="22"/>
      <c r="CK65343" s="22"/>
      <c r="CL65343" s="22"/>
      <c r="CM65343" s="22"/>
      <c r="CN65343" s="22"/>
      <c r="CO65343" s="22"/>
      <c r="CP65343" s="22"/>
      <c r="CQ65343" s="22"/>
      <c r="CR65343" s="22"/>
      <c r="CS65343" s="22"/>
      <c r="CT65343" s="22"/>
      <c r="CU65343" s="22"/>
      <c r="CV65343" s="22"/>
      <c r="CW65343" s="22"/>
      <c r="CX65343" s="22"/>
      <c r="CY65343" s="22"/>
      <c r="CZ65343" s="22"/>
      <c r="DA65343" s="22"/>
      <c r="DB65343" s="22"/>
      <c r="DC65343" s="22"/>
      <c r="DD65343" s="22"/>
      <c r="DE65343" s="22"/>
      <c r="DF65343" s="22"/>
      <c r="DG65343" s="22"/>
      <c r="DH65343" s="22"/>
      <c r="DI65343" s="22"/>
      <c r="DJ65343" s="22"/>
      <c r="DK65343" s="22"/>
      <c r="DL65343" s="22"/>
      <c r="DM65343" s="22"/>
      <c r="DN65343" s="22"/>
      <c r="DO65343" s="22"/>
      <c r="DP65343" s="22"/>
      <c r="DQ65343" s="22"/>
      <c r="DR65343" s="22"/>
      <c r="DS65343" s="22"/>
      <c r="DT65343" s="22"/>
      <c r="DU65343" s="22"/>
      <c r="DV65343" s="22"/>
      <c r="DW65343" s="22"/>
      <c r="DX65343" s="22"/>
      <c r="DY65343" s="22"/>
      <c r="DZ65343" s="22"/>
      <c r="EA65343" s="22"/>
      <c r="EB65343" s="22"/>
      <c r="EC65343" s="22"/>
      <c r="ED65343" s="22"/>
      <c r="EE65343" s="22"/>
      <c r="EF65343" s="22"/>
      <c r="EG65343" s="22"/>
      <c r="EH65343" s="22"/>
      <c r="EI65343" s="22"/>
      <c r="EJ65343" s="22"/>
      <c r="EK65343" s="22"/>
      <c r="EL65343" s="22"/>
      <c r="EM65343" s="22"/>
      <c r="EN65343" s="22"/>
      <c r="EO65343" s="22"/>
      <c r="EP65343" s="22"/>
      <c r="EQ65343" s="22"/>
      <c r="ER65343" s="22"/>
      <c r="ES65343" s="22"/>
      <c r="ET65343" s="22"/>
      <c r="EU65343" s="22"/>
      <c r="EV65343" s="22"/>
      <c r="EW65343" s="22"/>
      <c r="EX65343" s="22"/>
      <c r="EY65343" s="22"/>
      <c r="EZ65343" s="22"/>
      <c r="FA65343" s="22"/>
      <c r="FB65343" s="22"/>
      <c r="FC65343" s="22"/>
      <c r="FD65343" s="22"/>
      <c r="FE65343" s="22"/>
      <c r="FF65343" s="22"/>
      <c r="FG65343" s="22"/>
      <c r="FH65343" s="22"/>
      <c r="FI65343" s="22"/>
      <c r="FJ65343" s="22"/>
      <c r="FK65343" s="22"/>
      <c r="FL65343" s="22"/>
      <c r="FM65343" s="22"/>
      <c r="FN65343" s="22"/>
      <c r="FO65343" s="22"/>
      <c r="FP65343" s="22"/>
      <c r="FQ65343" s="22"/>
      <c r="FR65343" s="22"/>
      <c r="FS65343" s="22"/>
      <c r="FT65343" s="22"/>
      <c r="FU65343" s="22"/>
      <c r="FV65343" s="22"/>
      <c r="FW65343" s="22"/>
      <c r="FX65343" s="22"/>
      <c r="FY65343" s="22"/>
      <c r="FZ65343" s="22"/>
      <c r="GA65343" s="22"/>
      <c r="GB65343" s="22"/>
      <c r="GC65343" s="22"/>
      <c r="GD65343" s="22"/>
      <c r="GE65343" s="22"/>
      <c r="GF65343" s="22"/>
      <c r="GG65343" s="22"/>
      <c r="GH65343" s="22"/>
      <c r="GI65343" s="22"/>
      <c r="GJ65343" s="22"/>
      <c r="GK65343" s="22"/>
      <c r="GL65343" s="22"/>
      <c r="GM65343" s="22"/>
      <c r="GN65343" s="22"/>
      <c r="GO65343" s="22"/>
      <c r="GP65343" s="22"/>
      <c r="GQ65343" s="22"/>
      <c r="GR65343" s="22"/>
      <c r="GS65343" s="22"/>
      <c r="GT65343" s="22"/>
      <c r="GU65343" s="22"/>
      <c r="GV65343" s="22"/>
      <c r="GW65343" s="22"/>
      <c r="GX65343" s="22"/>
      <c r="GY65343" s="22"/>
      <c r="GZ65343" s="22"/>
      <c r="HA65343" s="22"/>
      <c r="HB65343" s="22"/>
      <c r="HC65343" s="22"/>
      <c r="HD65343" s="22"/>
      <c r="HE65343" s="22"/>
      <c r="HF65343" s="22"/>
      <c r="HG65343" s="22"/>
      <c r="HH65343" s="22"/>
      <c r="HI65343" s="22"/>
      <c r="HJ65343" s="22"/>
      <c r="HK65343" s="22"/>
      <c r="HL65343" s="22"/>
      <c r="HM65343" s="22"/>
      <c r="HN65343" s="22"/>
      <c r="HO65343" s="22"/>
      <c r="HP65343" s="22"/>
      <c r="HQ65343" s="22"/>
      <c r="HR65343" s="22"/>
      <c r="HS65343" s="22"/>
      <c r="HT65343" s="22"/>
      <c r="HU65343" s="22"/>
      <c r="HV65343" s="22"/>
      <c r="HW65343" s="22"/>
      <c r="HX65343" s="22"/>
      <c r="HY65343" s="22"/>
      <c r="HZ65343" s="22"/>
      <c r="IA65343" s="22"/>
      <c r="IB65343" s="22"/>
      <c r="IC65343" s="22"/>
      <c r="ID65343" s="22"/>
      <c r="IE65343" s="22"/>
      <c r="IF65343" s="22"/>
      <c r="IG65343" s="22"/>
      <c r="IH65343" s="22"/>
      <c r="II65343" s="22"/>
      <c r="IJ65343" s="22"/>
      <c r="IK65343" s="22"/>
      <c r="IL65343" s="22"/>
      <c r="IM65343" s="22"/>
      <c r="IN65343" s="22"/>
      <c r="IO65343" s="22"/>
      <c r="IP65343" s="22"/>
      <c r="IQ65343" s="22"/>
    </row>
    <row r="65344" spans="1:251" ht="14.25">
      <c r="A65344" s="22"/>
      <c r="B65344" s="22"/>
      <c r="C65344" s="46"/>
      <c r="D65344" s="46"/>
      <c r="E65344" s="22"/>
      <c r="F65344" s="22"/>
      <c r="G65344" s="22"/>
      <c r="H65344" s="22"/>
      <c r="I65344" s="22"/>
      <c r="J65344" s="22"/>
      <c r="K65344" s="22"/>
      <c r="L65344" s="22"/>
      <c r="M65344" s="22"/>
      <c r="N65344" s="22"/>
      <c r="O65344" s="22"/>
      <c r="P65344" s="22"/>
      <c r="Q65344" s="22"/>
      <c r="R65344" s="22"/>
      <c r="S65344" s="22"/>
      <c r="T65344" s="22"/>
      <c r="U65344" s="22"/>
      <c r="V65344" s="22"/>
      <c r="W65344" s="22"/>
      <c r="X65344" s="22"/>
      <c r="Y65344" s="22"/>
      <c r="Z65344" s="22"/>
      <c r="AA65344" s="22"/>
      <c r="AB65344" s="22"/>
      <c r="AC65344" s="22"/>
      <c r="AD65344" s="22"/>
      <c r="AE65344" s="22"/>
      <c r="AF65344" s="22"/>
      <c r="AG65344" s="22"/>
      <c r="AH65344" s="22"/>
      <c r="AI65344" s="22"/>
      <c r="AJ65344" s="22"/>
      <c r="AK65344" s="22"/>
      <c r="AL65344" s="22"/>
      <c r="AM65344" s="22"/>
      <c r="AN65344" s="22"/>
      <c r="AO65344" s="22"/>
      <c r="AP65344" s="22"/>
      <c r="AQ65344" s="22"/>
      <c r="AR65344" s="22"/>
      <c r="AS65344" s="22"/>
      <c r="AT65344" s="22"/>
      <c r="AU65344" s="22"/>
      <c r="AV65344" s="22"/>
      <c r="AW65344" s="22"/>
      <c r="AX65344" s="22"/>
      <c r="AY65344" s="22"/>
      <c r="AZ65344" s="22"/>
      <c r="BA65344" s="22"/>
      <c r="BB65344" s="22"/>
      <c r="BC65344" s="22"/>
      <c r="BD65344" s="22"/>
      <c r="BE65344" s="22"/>
      <c r="BF65344" s="22"/>
      <c r="BG65344" s="22"/>
      <c r="BH65344" s="22"/>
      <c r="BI65344" s="22"/>
      <c r="BJ65344" s="22"/>
      <c r="BK65344" s="22"/>
      <c r="BL65344" s="22"/>
      <c r="BM65344" s="22"/>
      <c r="BN65344" s="22"/>
      <c r="BO65344" s="22"/>
      <c r="BP65344" s="22"/>
      <c r="BQ65344" s="22"/>
      <c r="BR65344" s="22"/>
      <c r="BS65344" s="22"/>
      <c r="BT65344" s="22"/>
      <c r="BU65344" s="22"/>
      <c r="BV65344" s="22"/>
      <c r="BW65344" s="22"/>
      <c r="BX65344" s="22"/>
      <c r="BY65344" s="22"/>
      <c r="BZ65344" s="22"/>
      <c r="CA65344" s="22"/>
      <c r="CB65344" s="22"/>
      <c r="CC65344" s="22"/>
      <c r="CD65344" s="22"/>
      <c r="CE65344" s="22"/>
      <c r="CF65344" s="22"/>
      <c r="CG65344" s="22"/>
      <c r="CH65344" s="22"/>
      <c r="CI65344" s="22"/>
      <c r="CJ65344" s="22"/>
      <c r="CK65344" s="22"/>
      <c r="CL65344" s="22"/>
      <c r="CM65344" s="22"/>
      <c r="CN65344" s="22"/>
      <c r="CO65344" s="22"/>
      <c r="CP65344" s="22"/>
      <c r="CQ65344" s="22"/>
      <c r="CR65344" s="22"/>
      <c r="CS65344" s="22"/>
      <c r="CT65344" s="22"/>
      <c r="CU65344" s="22"/>
      <c r="CV65344" s="22"/>
      <c r="CW65344" s="22"/>
      <c r="CX65344" s="22"/>
      <c r="CY65344" s="22"/>
      <c r="CZ65344" s="22"/>
      <c r="DA65344" s="22"/>
      <c r="DB65344" s="22"/>
      <c r="DC65344" s="22"/>
      <c r="DD65344" s="22"/>
      <c r="DE65344" s="22"/>
      <c r="DF65344" s="22"/>
      <c r="DG65344" s="22"/>
      <c r="DH65344" s="22"/>
      <c r="DI65344" s="22"/>
      <c r="DJ65344" s="22"/>
      <c r="DK65344" s="22"/>
      <c r="DL65344" s="22"/>
      <c r="DM65344" s="22"/>
      <c r="DN65344" s="22"/>
      <c r="DO65344" s="22"/>
      <c r="DP65344" s="22"/>
      <c r="DQ65344" s="22"/>
      <c r="DR65344" s="22"/>
      <c r="DS65344" s="22"/>
      <c r="DT65344" s="22"/>
      <c r="DU65344" s="22"/>
      <c r="DV65344" s="22"/>
      <c r="DW65344" s="22"/>
      <c r="DX65344" s="22"/>
      <c r="DY65344" s="22"/>
      <c r="DZ65344" s="22"/>
      <c r="EA65344" s="22"/>
      <c r="EB65344" s="22"/>
      <c r="EC65344" s="22"/>
      <c r="ED65344" s="22"/>
      <c r="EE65344" s="22"/>
      <c r="EF65344" s="22"/>
      <c r="EG65344" s="22"/>
      <c r="EH65344" s="22"/>
      <c r="EI65344" s="22"/>
      <c r="EJ65344" s="22"/>
      <c r="EK65344" s="22"/>
      <c r="EL65344" s="22"/>
      <c r="EM65344" s="22"/>
      <c r="EN65344" s="22"/>
      <c r="EO65344" s="22"/>
      <c r="EP65344" s="22"/>
      <c r="EQ65344" s="22"/>
      <c r="ER65344" s="22"/>
      <c r="ES65344" s="22"/>
      <c r="ET65344" s="22"/>
      <c r="EU65344" s="22"/>
      <c r="EV65344" s="22"/>
      <c r="EW65344" s="22"/>
      <c r="EX65344" s="22"/>
      <c r="EY65344" s="22"/>
      <c r="EZ65344" s="22"/>
      <c r="FA65344" s="22"/>
      <c r="FB65344" s="22"/>
      <c r="FC65344" s="22"/>
      <c r="FD65344" s="22"/>
      <c r="FE65344" s="22"/>
      <c r="FF65344" s="22"/>
      <c r="FG65344" s="22"/>
      <c r="FH65344" s="22"/>
      <c r="FI65344" s="22"/>
      <c r="FJ65344" s="22"/>
      <c r="FK65344" s="22"/>
      <c r="FL65344" s="22"/>
      <c r="FM65344" s="22"/>
      <c r="FN65344" s="22"/>
      <c r="FO65344" s="22"/>
      <c r="FP65344" s="22"/>
      <c r="FQ65344" s="22"/>
      <c r="FR65344" s="22"/>
      <c r="FS65344" s="22"/>
      <c r="FT65344" s="22"/>
      <c r="FU65344" s="22"/>
      <c r="FV65344" s="22"/>
      <c r="FW65344" s="22"/>
      <c r="FX65344" s="22"/>
      <c r="FY65344" s="22"/>
      <c r="FZ65344" s="22"/>
      <c r="GA65344" s="22"/>
      <c r="GB65344" s="22"/>
      <c r="GC65344" s="22"/>
      <c r="GD65344" s="22"/>
      <c r="GE65344" s="22"/>
      <c r="GF65344" s="22"/>
      <c r="GG65344" s="22"/>
      <c r="GH65344" s="22"/>
      <c r="GI65344" s="22"/>
      <c r="GJ65344" s="22"/>
      <c r="GK65344" s="22"/>
      <c r="GL65344" s="22"/>
      <c r="GM65344" s="22"/>
      <c r="GN65344" s="22"/>
      <c r="GO65344" s="22"/>
      <c r="GP65344" s="22"/>
      <c r="GQ65344" s="22"/>
      <c r="GR65344" s="22"/>
      <c r="GS65344" s="22"/>
      <c r="GT65344" s="22"/>
      <c r="GU65344" s="22"/>
      <c r="GV65344" s="22"/>
      <c r="GW65344" s="22"/>
      <c r="GX65344" s="22"/>
      <c r="GY65344" s="22"/>
      <c r="GZ65344" s="22"/>
      <c r="HA65344" s="22"/>
      <c r="HB65344" s="22"/>
      <c r="HC65344" s="22"/>
      <c r="HD65344" s="22"/>
      <c r="HE65344" s="22"/>
      <c r="HF65344" s="22"/>
      <c r="HG65344" s="22"/>
      <c r="HH65344" s="22"/>
      <c r="HI65344" s="22"/>
      <c r="HJ65344" s="22"/>
      <c r="HK65344" s="22"/>
      <c r="HL65344" s="22"/>
      <c r="HM65344" s="22"/>
      <c r="HN65344" s="22"/>
      <c r="HO65344" s="22"/>
      <c r="HP65344" s="22"/>
      <c r="HQ65344" s="22"/>
      <c r="HR65344" s="22"/>
      <c r="HS65344" s="22"/>
      <c r="HT65344" s="22"/>
      <c r="HU65344" s="22"/>
      <c r="HV65344" s="22"/>
      <c r="HW65344" s="22"/>
      <c r="HX65344" s="22"/>
      <c r="HY65344" s="22"/>
      <c r="HZ65344" s="22"/>
      <c r="IA65344" s="22"/>
      <c r="IB65344" s="22"/>
      <c r="IC65344" s="22"/>
      <c r="ID65344" s="22"/>
      <c r="IE65344" s="22"/>
      <c r="IF65344" s="22"/>
      <c r="IG65344" s="22"/>
      <c r="IH65344" s="22"/>
      <c r="II65344" s="22"/>
      <c r="IJ65344" s="22"/>
      <c r="IK65344" s="22"/>
      <c r="IL65344" s="22"/>
      <c r="IM65344" s="22"/>
      <c r="IN65344" s="22"/>
      <c r="IO65344" s="22"/>
      <c r="IP65344" s="22"/>
      <c r="IQ65344" s="22"/>
    </row>
    <row r="65345" spans="1:251" ht="14.25">
      <c r="A65345" s="22"/>
      <c r="B65345" s="22"/>
      <c r="C65345" s="46"/>
      <c r="D65345" s="46"/>
      <c r="E65345" s="22"/>
      <c r="F65345" s="22"/>
      <c r="G65345" s="22"/>
      <c r="H65345" s="22"/>
      <c r="I65345" s="22"/>
      <c r="J65345" s="22"/>
      <c r="K65345" s="22"/>
      <c r="L65345" s="22"/>
      <c r="M65345" s="22"/>
      <c r="N65345" s="22"/>
      <c r="O65345" s="22"/>
      <c r="P65345" s="22"/>
      <c r="Q65345" s="22"/>
      <c r="R65345" s="22"/>
      <c r="S65345" s="22"/>
      <c r="T65345" s="22"/>
      <c r="U65345" s="22"/>
      <c r="V65345" s="22"/>
      <c r="W65345" s="22"/>
      <c r="X65345" s="22"/>
      <c r="Y65345" s="22"/>
      <c r="Z65345" s="22"/>
      <c r="AA65345" s="22"/>
      <c r="AB65345" s="22"/>
      <c r="AC65345" s="22"/>
      <c r="AD65345" s="22"/>
      <c r="AE65345" s="22"/>
      <c r="AF65345" s="22"/>
      <c r="AG65345" s="22"/>
      <c r="AH65345" s="22"/>
      <c r="AI65345" s="22"/>
      <c r="AJ65345" s="22"/>
      <c r="AK65345" s="22"/>
      <c r="AL65345" s="22"/>
      <c r="AM65345" s="22"/>
      <c r="AN65345" s="22"/>
      <c r="AO65345" s="22"/>
      <c r="AP65345" s="22"/>
      <c r="AQ65345" s="22"/>
      <c r="AR65345" s="22"/>
      <c r="AS65345" s="22"/>
      <c r="AT65345" s="22"/>
      <c r="AU65345" s="22"/>
      <c r="AV65345" s="22"/>
      <c r="AW65345" s="22"/>
      <c r="AX65345" s="22"/>
      <c r="AY65345" s="22"/>
      <c r="AZ65345" s="22"/>
      <c r="BA65345" s="22"/>
      <c r="BB65345" s="22"/>
      <c r="BC65345" s="22"/>
      <c r="BD65345" s="22"/>
      <c r="BE65345" s="22"/>
      <c r="BF65345" s="22"/>
      <c r="BG65345" s="22"/>
      <c r="BH65345" s="22"/>
      <c r="BI65345" s="22"/>
      <c r="BJ65345" s="22"/>
      <c r="BK65345" s="22"/>
      <c r="BL65345" s="22"/>
      <c r="BM65345" s="22"/>
      <c r="BN65345" s="22"/>
      <c r="BO65345" s="22"/>
      <c r="BP65345" s="22"/>
      <c r="BQ65345" s="22"/>
      <c r="BR65345" s="22"/>
      <c r="BS65345" s="22"/>
      <c r="BT65345" s="22"/>
      <c r="BU65345" s="22"/>
      <c r="BV65345" s="22"/>
      <c r="BW65345" s="22"/>
      <c r="BX65345" s="22"/>
      <c r="BY65345" s="22"/>
      <c r="BZ65345" s="22"/>
      <c r="CA65345" s="22"/>
      <c r="CB65345" s="22"/>
      <c r="CC65345" s="22"/>
      <c r="CD65345" s="22"/>
      <c r="CE65345" s="22"/>
      <c r="CF65345" s="22"/>
      <c r="CG65345" s="22"/>
      <c r="CH65345" s="22"/>
      <c r="CI65345" s="22"/>
      <c r="CJ65345" s="22"/>
      <c r="CK65345" s="22"/>
      <c r="CL65345" s="22"/>
      <c r="CM65345" s="22"/>
      <c r="CN65345" s="22"/>
      <c r="CO65345" s="22"/>
      <c r="CP65345" s="22"/>
      <c r="CQ65345" s="22"/>
      <c r="CR65345" s="22"/>
      <c r="CS65345" s="22"/>
      <c r="CT65345" s="22"/>
      <c r="CU65345" s="22"/>
      <c r="CV65345" s="22"/>
      <c r="CW65345" s="22"/>
      <c r="CX65345" s="22"/>
      <c r="CY65345" s="22"/>
      <c r="CZ65345" s="22"/>
      <c r="DA65345" s="22"/>
      <c r="DB65345" s="22"/>
      <c r="DC65345" s="22"/>
      <c r="DD65345" s="22"/>
      <c r="DE65345" s="22"/>
      <c r="DF65345" s="22"/>
      <c r="DG65345" s="22"/>
      <c r="DH65345" s="22"/>
      <c r="DI65345" s="22"/>
      <c r="DJ65345" s="22"/>
      <c r="DK65345" s="22"/>
      <c r="DL65345" s="22"/>
      <c r="DM65345" s="22"/>
      <c r="DN65345" s="22"/>
      <c r="DO65345" s="22"/>
      <c r="DP65345" s="22"/>
      <c r="DQ65345" s="22"/>
      <c r="DR65345" s="22"/>
      <c r="DS65345" s="22"/>
      <c r="DT65345" s="22"/>
      <c r="DU65345" s="22"/>
      <c r="DV65345" s="22"/>
      <c r="DW65345" s="22"/>
      <c r="DX65345" s="22"/>
      <c r="DY65345" s="22"/>
      <c r="DZ65345" s="22"/>
      <c r="EA65345" s="22"/>
      <c r="EB65345" s="22"/>
      <c r="EC65345" s="22"/>
      <c r="ED65345" s="22"/>
      <c r="EE65345" s="22"/>
      <c r="EF65345" s="22"/>
      <c r="EG65345" s="22"/>
      <c r="EH65345" s="22"/>
      <c r="EI65345" s="22"/>
      <c r="EJ65345" s="22"/>
      <c r="EK65345" s="22"/>
      <c r="EL65345" s="22"/>
      <c r="EM65345" s="22"/>
      <c r="EN65345" s="22"/>
      <c r="EO65345" s="22"/>
      <c r="EP65345" s="22"/>
      <c r="EQ65345" s="22"/>
      <c r="ER65345" s="22"/>
      <c r="ES65345" s="22"/>
      <c r="ET65345" s="22"/>
      <c r="EU65345" s="22"/>
      <c r="EV65345" s="22"/>
      <c r="EW65345" s="22"/>
      <c r="EX65345" s="22"/>
      <c r="EY65345" s="22"/>
      <c r="EZ65345" s="22"/>
      <c r="FA65345" s="22"/>
      <c r="FB65345" s="22"/>
      <c r="FC65345" s="22"/>
      <c r="FD65345" s="22"/>
      <c r="FE65345" s="22"/>
      <c r="FF65345" s="22"/>
      <c r="FG65345" s="22"/>
      <c r="FH65345" s="22"/>
      <c r="FI65345" s="22"/>
      <c r="FJ65345" s="22"/>
      <c r="FK65345" s="22"/>
      <c r="FL65345" s="22"/>
      <c r="FM65345" s="22"/>
      <c r="FN65345" s="22"/>
      <c r="FO65345" s="22"/>
      <c r="FP65345" s="22"/>
      <c r="FQ65345" s="22"/>
      <c r="FR65345" s="22"/>
      <c r="FS65345" s="22"/>
      <c r="FT65345" s="22"/>
      <c r="FU65345" s="22"/>
      <c r="FV65345" s="22"/>
      <c r="FW65345" s="22"/>
      <c r="FX65345" s="22"/>
      <c r="FY65345" s="22"/>
      <c r="FZ65345" s="22"/>
      <c r="GA65345" s="22"/>
      <c r="GB65345" s="22"/>
      <c r="GC65345" s="22"/>
      <c r="GD65345" s="22"/>
      <c r="GE65345" s="22"/>
      <c r="GF65345" s="22"/>
      <c r="GG65345" s="22"/>
      <c r="GH65345" s="22"/>
      <c r="GI65345" s="22"/>
      <c r="GJ65345" s="22"/>
      <c r="GK65345" s="22"/>
      <c r="GL65345" s="22"/>
      <c r="GM65345" s="22"/>
      <c r="GN65345" s="22"/>
      <c r="GO65345" s="22"/>
      <c r="GP65345" s="22"/>
      <c r="GQ65345" s="22"/>
      <c r="GR65345" s="22"/>
      <c r="GS65345" s="22"/>
      <c r="GT65345" s="22"/>
      <c r="GU65345" s="22"/>
      <c r="GV65345" s="22"/>
      <c r="GW65345" s="22"/>
      <c r="GX65345" s="22"/>
      <c r="GY65345" s="22"/>
      <c r="GZ65345" s="22"/>
      <c r="HA65345" s="22"/>
      <c r="HB65345" s="22"/>
      <c r="HC65345" s="22"/>
      <c r="HD65345" s="22"/>
      <c r="HE65345" s="22"/>
      <c r="HF65345" s="22"/>
      <c r="HG65345" s="22"/>
      <c r="HH65345" s="22"/>
      <c r="HI65345" s="22"/>
      <c r="HJ65345" s="22"/>
      <c r="HK65345" s="22"/>
      <c r="HL65345" s="22"/>
      <c r="HM65345" s="22"/>
      <c r="HN65345" s="22"/>
      <c r="HO65345" s="22"/>
      <c r="HP65345" s="22"/>
      <c r="HQ65345" s="22"/>
      <c r="HR65345" s="22"/>
      <c r="HS65345" s="22"/>
      <c r="HT65345" s="22"/>
      <c r="HU65345" s="22"/>
      <c r="HV65345" s="22"/>
      <c r="HW65345" s="22"/>
      <c r="HX65345" s="22"/>
      <c r="HY65345" s="22"/>
      <c r="HZ65345" s="22"/>
      <c r="IA65345" s="22"/>
      <c r="IB65345" s="22"/>
      <c r="IC65345" s="22"/>
      <c r="ID65345" s="22"/>
      <c r="IE65345" s="22"/>
      <c r="IF65345" s="22"/>
      <c r="IG65345" s="22"/>
      <c r="IH65345" s="22"/>
      <c r="II65345" s="22"/>
      <c r="IJ65345" s="22"/>
      <c r="IK65345" s="22"/>
      <c r="IL65345" s="22"/>
      <c r="IM65345" s="22"/>
      <c r="IN65345" s="22"/>
      <c r="IO65345" s="22"/>
      <c r="IP65345" s="22"/>
      <c r="IQ65345" s="22"/>
    </row>
    <row r="65346" spans="1:251" ht="14.25">
      <c r="A65346" s="22"/>
      <c r="B65346" s="22"/>
      <c r="C65346" s="46"/>
      <c r="D65346" s="46"/>
      <c r="E65346" s="22"/>
      <c r="F65346" s="22"/>
      <c r="G65346" s="22"/>
      <c r="H65346" s="22"/>
      <c r="I65346" s="22"/>
      <c r="J65346" s="22"/>
      <c r="K65346" s="22"/>
      <c r="L65346" s="22"/>
      <c r="M65346" s="22"/>
      <c r="N65346" s="22"/>
      <c r="O65346" s="22"/>
      <c r="P65346" s="22"/>
      <c r="Q65346" s="22"/>
      <c r="R65346" s="22"/>
      <c r="S65346" s="22"/>
      <c r="T65346" s="22"/>
      <c r="U65346" s="22"/>
      <c r="V65346" s="22"/>
      <c r="W65346" s="22"/>
      <c r="X65346" s="22"/>
      <c r="Y65346" s="22"/>
      <c r="Z65346" s="22"/>
      <c r="AA65346" s="22"/>
      <c r="AB65346" s="22"/>
      <c r="AC65346" s="22"/>
      <c r="AD65346" s="22"/>
      <c r="AE65346" s="22"/>
      <c r="AF65346" s="22"/>
      <c r="AG65346" s="22"/>
      <c r="AH65346" s="22"/>
      <c r="AI65346" s="22"/>
      <c r="AJ65346" s="22"/>
      <c r="AK65346" s="22"/>
      <c r="AL65346" s="22"/>
      <c r="AM65346" s="22"/>
      <c r="AN65346" s="22"/>
      <c r="AO65346" s="22"/>
      <c r="AP65346" s="22"/>
      <c r="AQ65346" s="22"/>
      <c r="AR65346" s="22"/>
      <c r="AS65346" s="22"/>
      <c r="AT65346" s="22"/>
      <c r="AU65346" s="22"/>
      <c r="AV65346" s="22"/>
      <c r="AW65346" s="22"/>
      <c r="AX65346" s="22"/>
      <c r="AY65346" s="22"/>
      <c r="AZ65346" s="22"/>
      <c r="BA65346" s="22"/>
      <c r="BB65346" s="22"/>
      <c r="BC65346" s="22"/>
      <c r="BD65346" s="22"/>
      <c r="BE65346" s="22"/>
      <c r="BF65346" s="22"/>
      <c r="BG65346" s="22"/>
      <c r="BH65346" s="22"/>
      <c r="BI65346" s="22"/>
      <c r="BJ65346" s="22"/>
      <c r="BK65346" s="22"/>
      <c r="BL65346" s="22"/>
      <c r="BM65346" s="22"/>
      <c r="BN65346" s="22"/>
      <c r="BO65346" s="22"/>
      <c r="BP65346" s="22"/>
      <c r="BQ65346" s="22"/>
      <c r="BR65346" s="22"/>
      <c r="BS65346" s="22"/>
      <c r="BT65346" s="22"/>
      <c r="BU65346" s="22"/>
      <c r="BV65346" s="22"/>
      <c r="BW65346" s="22"/>
      <c r="BX65346" s="22"/>
      <c r="BY65346" s="22"/>
      <c r="BZ65346" s="22"/>
      <c r="CA65346" s="22"/>
      <c r="CB65346" s="22"/>
      <c r="CC65346" s="22"/>
      <c r="CD65346" s="22"/>
      <c r="CE65346" s="22"/>
      <c r="CF65346" s="22"/>
      <c r="CG65346" s="22"/>
      <c r="CH65346" s="22"/>
      <c r="CI65346" s="22"/>
      <c r="CJ65346" s="22"/>
      <c r="CK65346" s="22"/>
      <c r="CL65346" s="22"/>
      <c r="CM65346" s="22"/>
      <c r="CN65346" s="22"/>
      <c r="CO65346" s="22"/>
      <c r="CP65346" s="22"/>
      <c r="CQ65346" s="22"/>
      <c r="CR65346" s="22"/>
      <c r="CS65346" s="22"/>
      <c r="CT65346" s="22"/>
      <c r="CU65346" s="22"/>
      <c r="CV65346" s="22"/>
      <c r="CW65346" s="22"/>
      <c r="CX65346" s="22"/>
      <c r="CY65346" s="22"/>
      <c r="CZ65346" s="22"/>
      <c r="DA65346" s="22"/>
      <c r="DB65346" s="22"/>
      <c r="DC65346" s="22"/>
      <c r="DD65346" s="22"/>
      <c r="DE65346" s="22"/>
      <c r="DF65346" s="22"/>
      <c r="DG65346" s="22"/>
      <c r="DH65346" s="22"/>
      <c r="DI65346" s="22"/>
      <c r="DJ65346" s="22"/>
      <c r="DK65346" s="22"/>
      <c r="DL65346" s="22"/>
      <c r="DM65346" s="22"/>
      <c r="DN65346" s="22"/>
      <c r="DO65346" s="22"/>
      <c r="DP65346" s="22"/>
      <c r="DQ65346" s="22"/>
      <c r="DR65346" s="22"/>
      <c r="DS65346" s="22"/>
      <c r="DT65346" s="22"/>
      <c r="DU65346" s="22"/>
      <c r="DV65346" s="22"/>
      <c r="DW65346" s="22"/>
      <c r="DX65346" s="22"/>
      <c r="DY65346" s="22"/>
      <c r="DZ65346" s="22"/>
      <c r="EA65346" s="22"/>
      <c r="EB65346" s="22"/>
      <c r="EC65346" s="22"/>
      <c r="ED65346" s="22"/>
      <c r="EE65346" s="22"/>
      <c r="EF65346" s="22"/>
      <c r="EG65346" s="22"/>
      <c r="EH65346" s="22"/>
      <c r="EI65346" s="22"/>
      <c r="EJ65346" s="22"/>
      <c r="EK65346" s="22"/>
      <c r="EL65346" s="22"/>
      <c r="EM65346" s="22"/>
      <c r="EN65346" s="22"/>
      <c r="EO65346" s="22"/>
      <c r="EP65346" s="22"/>
      <c r="EQ65346" s="22"/>
      <c r="ER65346" s="22"/>
      <c r="ES65346" s="22"/>
      <c r="ET65346" s="22"/>
      <c r="EU65346" s="22"/>
      <c r="EV65346" s="22"/>
      <c r="EW65346" s="22"/>
      <c r="EX65346" s="22"/>
      <c r="EY65346" s="22"/>
      <c r="EZ65346" s="22"/>
      <c r="FA65346" s="22"/>
      <c r="FB65346" s="22"/>
      <c r="FC65346" s="22"/>
      <c r="FD65346" s="22"/>
      <c r="FE65346" s="22"/>
      <c r="FF65346" s="22"/>
      <c r="FG65346" s="22"/>
      <c r="FH65346" s="22"/>
      <c r="FI65346" s="22"/>
      <c r="FJ65346" s="22"/>
      <c r="FK65346" s="22"/>
      <c r="FL65346" s="22"/>
      <c r="FM65346" s="22"/>
      <c r="FN65346" s="22"/>
      <c r="FO65346" s="22"/>
      <c r="FP65346" s="22"/>
      <c r="FQ65346" s="22"/>
      <c r="FR65346" s="22"/>
      <c r="FS65346" s="22"/>
      <c r="FT65346" s="22"/>
      <c r="FU65346" s="22"/>
      <c r="FV65346" s="22"/>
      <c r="FW65346" s="22"/>
      <c r="FX65346" s="22"/>
      <c r="FY65346" s="22"/>
      <c r="FZ65346" s="22"/>
      <c r="GA65346" s="22"/>
      <c r="GB65346" s="22"/>
      <c r="GC65346" s="22"/>
      <c r="GD65346" s="22"/>
      <c r="GE65346" s="22"/>
      <c r="GF65346" s="22"/>
      <c r="GG65346" s="22"/>
      <c r="GH65346" s="22"/>
      <c r="GI65346" s="22"/>
      <c r="GJ65346" s="22"/>
      <c r="GK65346" s="22"/>
      <c r="GL65346" s="22"/>
      <c r="GM65346" s="22"/>
      <c r="GN65346" s="22"/>
      <c r="GO65346" s="22"/>
      <c r="GP65346" s="22"/>
      <c r="GQ65346" s="22"/>
      <c r="GR65346" s="22"/>
      <c r="GS65346" s="22"/>
      <c r="GT65346" s="22"/>
      <c r="GU65346" s="22"/>
      <c r="GV65346" s="22"/>
      <c r="GW65346" s="22"/>
      <c r="GX65346" s="22"/>
      <c r="GY65346" s="22"/>
      <c r="GZ65346" s="22"/>
      <c r="HA65346" s="22"/>
      <c r="HB65346" s="22"/>
      <c r="HC65346" s="22"/>
      <c r="HD65346" s="22"/>
      <c r="HE65346" s="22"/>
      <c r="HF65346" s="22"/>
      <c r="HG65346" s="22"/>
      <c r="HH65346" s="22"/>
      <c r="HI65346" s="22"/>
      <c r="HJ65346" s="22"/>
      <c r="HK65346" s="22"/>
      <c r="HL65346" s="22"/>
      <c r="HM65346" s="22"/>
      <c r="HN65346" s="22"/>
      <c r="HO65346" s="22"/>
      <c r="HP65346" s="22"/>
      <c r="HQ65346" s="22"/>
      <c r="HR65346" s="22"/>
      <c r="HS65346" s="22"/>
      <c r="HT65346" s="22"/>
      <c r="HU65346" s="22"/>
      <c r="HV65346" s="22"/>
      <c r="HW65346" s="22"/>
      <c r="HX65346" s="22"/>
      <c r="HY65346" s="22"/>
      <c r="HZ65346" s="22"/>
      <c r="IA65346" s="22"/>
      <c r="IB65346" s="22"/>
      <c r="IC65346" s="22"/>
      <c r="ID65346" s="22"/>
      <c r="IE65346" s="22"/>
      <c r="IF65346" s="22"/>
      <c r="IG65346" s="22"/>
      <c r="IH65346" s="22"/>
      <c r="II65346" s="22"/>
      <c r="IJ65346" s="22"/>
      <c r="IK65346" s="22"/>
      <c r="IL65346" s="22"/>
      <c r="IM65346" s="22"/>
      <c r="IN65346" s="22"/>
      <c r="IO65346" s="22"/>
      <c r="IP65346" s="22"/>
      <c r="IQ65346" s="22"/>
    </row>
    <row r="65347" spans="1:251" ht="14.25">
      <c r="A65347" s="22"/>
      <c r="B65347" s="22"/>
      <c r="C65347" s="46"/>
      <c r="D65347" s="46"/>
      <c r="E65347" s="22"/>
      <c r="F65347" s="22"/>
      <c r="G65347" s="22"/>
      <c r="H65347" s="22"/>
      <c r="I65347" s="22"/>
      <c r="J65347" s="22"/>
      <c r="K65347" s="22"/>
      <c r="L65347" s="22"/>
      <c r="M65347" s="22"/>
      <c r="N65347" s="22"/>
      <c r="O65347" s="22"/>
      <c r="P65347" s="22"/>
      <c r="Q65347" s="22"/>
      <c r="R65347" s="22"/>
      <c r="S65347" s="22"/>
      <c r="T65347" s="22"/>
      <c r="U65347" s="22"/>
      <c r="V65347" s="22"/>
      <c r="W65347" s="22"/>
      <c r="X65347" s="22"/>
      <c r="Y65347" s="22"/>
      <c r="Z65347" s="22"/>
      <c r="AA65347" s="22"/>
      <c r="AB65347" s="22"/>
      <c r="AC65347" s="22"/>
      <c r="AD65347" s="22"/>
      <c r="AE65347" s="22"/>
      <c r="AF65347" s="22"/>
      <c r="AG65347" s="22"/>
      <c r="AH65347" s="22"/>
      <c r="AI65347" s="22"/>
      <c r="AJ65347" s="22"/>
      <c r="AK65347" s="22"/>
      <c r="AL65347" s="22"/>
      <c r="AM65347" s="22"/>
      <c r="AN65347" s="22"/>
      <c r="AO65347" s="22"/>
      <c r="AP65347" s="22"/>
      <c r="AQ65347" s="22"/>
      <c r="AR65347" s="22"/>
      <c r="AS65347" s="22"/>
      <c r="AT65347" s="22"/>
      <c r="AU65347" s="22"/>
      <c r="AV65347" s="22"/>
      <c r="AW65347" s="22"/>
      <c r="AX65347" s="22"/>
      <c r="AY65347" s="22"/>
      <c r="AZ65347" s="22"/>
      <c r="BA65347" s="22"/>
      <c r="BB65347" s="22"/>
      <c r="BC65347" s="22"/>
      <c r="BD65347" s="22"/>
      <c r="BE65347" s="22"/>
      <c r="BF65347" s="22"/>
      <c r="BG65347" s="22"/>
      <c r="BH65347" s="22"/>
      <c r="BI65347" s="22"/>
      <c r="BJ65347" s="22"/>
      <c r="BK65347" s="22"/>
      <c r="BL65347" s="22"/>
      <c r="BM65347" s="22"/>
      <c r="BN65347" s="22"/>
      <c r="BO65347" s="22"/>
      <c r="BP65347" s="22"/>
      <c r="BQ65347" s="22"/>
      <c r="BR65347" s="22"/>
      <c r="BS65347" s="22"/>
      <c r="BT65347" s="22"/>
      <c r="BU65347" s="22"/>
      <c r="BV65347" s="22"/>
      <c r="BW65347" s="22"/>
      <c r="BX65347" s="22"/>
      <c r="BY65347" s="22"/>
      <c r="BZ65347" s="22"/>
      <c r="CA65347" s="22"/>
      <c r="CB65347" s="22"/>
      <c r="CC65347" s="22"/>
      <c r="CD65347" s="22"/>
      <c r="CE65347" s="22"/>
      <c r="CF65347" s="22"/>
      <c r="CG65347" s="22"/>
      <c r="CH65347" s="22"/>
      <c r="CI65347" s="22"/>
      <c r="CJ65347" s="22"/>
      <c r="CK65347" s="22"/>
      <c r="CL65347" s="22"/>
      <c r="CM65347" s="22"/>
      <c r="CN65347" s="22"/>
      <c r="CO65347" s="22"/>
      <c r="CP65347" s="22"/>
      <c r="CQ65347" s="22"/>
      <c r="CR65347" s="22"/>
      <c r="CS65347" s="22"/>
      <c r="CT65347" s="22"/>
      <c r="CU65347" s="22"/>
      <c r="CV65347" s="22"/>
      <c r="CW65347" s="22"/>
      <c r="CX65347" s="22"/>
      <c r="CY65347" s="22"/>
      <c r="CZ65347" s="22"/>
      <c r="DA65347" s="22"/>
      <c r="DB65347" s="22"/>
      <c r="DC65347" s="22"/>
      <c r="DD65347" s="22"/>
      <c r="DE65347" s="22"/>
      <c r="DF65347" s="22"/>
      <c r="DG65347" s="22"/>
      <c r="DH65347" s="22"/>
      <c r="DI65347" s="22"/>
      <c r="DJ65347" s="22"/>
      <c r="DK65347" s="22"/>
      <c r="DL65347" s="22"/>
      <c r="DM65347" s="22"/>
      <c r="DN65347" s="22"/>
      <c r="DO65347" s="22"/>
      <c r="DP65347" s="22"/>
      <c r="DQ65347" s="22"/>
      <c r="DR65347" s="22"/>
      <c r="DS65347" s="22"/>
      <c r="DT65347" s="22"/>
      <c r="DU65347" s="22"/>
      <c r="DV65347" s="22"/>
      <c r="DW65347" s="22"/>
      <c r="DX65347" s="22"/>
      <c r="DY65347" s="22"/>
      <c r="DZ65347" s="22"/>
      <c r="EA65347" s="22"/>
      <c r="EB65347" s="22"/>
      <c r="EC65347" s="22"/>
      <c r="ED65347" s="22"/>
      <c r="EE65347" s="22"/>
      <c r="EF65347" s="22"/>
      <c r="EG65347" s="22"/>
      <c r="EH65347" s="22"/>
      <c r="EI65347" s="22"/>
      <c r="EJ65347" s="22"/>
      <c r="EK65347" s="22"/>
      <c r="EL65347" s="22"/>
      <c r="EM65347" s="22"/>
      <c r="EN65347" s="22"/>
      <c r="EO65347" s="22"/>
      <c r="EP65347" s="22"/>
      <c r="EQ65347" s="22"/>
      <c r="ER65347" s="22"/>
      <c r="ES65347" s="22"/>
      <c r="ET65347" s="22"/>
      <c r="EU65347" s="22"/>
      <c r="EV65347" s="22"/>
      <c r="EW65347" s="22"/>
      <c r="EX65347" s="22"/>
      <c r="EY65347" s="22"/>
      <c r="EZ65347" s="22"/>
      <c r="FA65347" s="22"/>
      <c r="FB65347" s="22"/>
      <c r="FC65347" s="22"/>
      <c r="FD65347" s="22"/>
      <c r="FE65347" s="22"/>
      <c r="FF65347" s="22"/>
      <c r="FG65347" s="22"/>
      <c r="FH65347" s="22"/>
      <c r="FI65347" s="22"/>
      <c r="FJ65347" s="22"/>
      <c r="FK65347" s="22"/>
      <c r="FL65347" s="22"/>
      <c r="FM65347" s="22"/>
      <c r="FN65347" s="22"/>
      <c r="FO65347" s="22"/>
      <c r="FP65347" s="22"/>
      <c r="FQ65347" s="22"/>
      <c r="FR65347" s="22"/>
      <c r="FS65347" s="22"/>
      <c r="FT65347" s="22"/>
      <c r="FU65347" s="22"/>
      <c r="FV65347" s="22"/>
      <c r="FW65347" s="22"/>
      <c r="FX65347" s="22"/>
      <c r="FY65347" s="22"/>
      <c r="FZ65347" s="22"/>
      <c r="GA65347" s="22"/>
      <c r="GB65347" s="22"/>
      <c r="GC65347" s="22"/>
      <c r="GD65347" s="22"/>
      <c r="GE65347" s="22"/>
      <c r="GF65347" s="22"/>
      <c r="GG65347" s="22"/>
      <c r="GH65347" s="22"/>
      <c r="GI65347" s="22"/>
      <c r="GJ65347" s="22"/>
      <c r="GK65347" s="22"/>
      <c r="GL65347" s="22"/>
      <c r="GM65347" s="22"/>
      <c r="GN65347" s="22"/>
      <c r="GO65347" s="22"/>
      <c r="GP65347" s="22"/>
      <c r="GQ65347" s="22"/>
      <c r="GR65347" s="22"/>
      <c r="GS65347" s="22"/>
      <c r="GT65347" s="22"/>
      <c r="GU65347" s="22"/>
      <c r="GV65347" s="22"/>
      <c r="GW65347" s="22"/>
      <c r="GX65347" s="22"/>
      <c r="GY65347" s="22"/>
      <c r="GZ65347" s="22"/>
      <c r="HA65347" s="22"/>
      <c r="HB65347" s="22"/>
      <c r="HC65347" s="22"/>
      <c r="HD65347" s="22"/>
      <c r="HE65347" s="22"/>
      <c r="HF65347" s="22"/>
      <c r="HG65347" s="22"/>
      <c r="HH65347" s="22"/>
      <c r="HI65347" s="22"/>
      <c r="HJ65347" s="22"/>
      <c r="HK65347" s="22"/>
      <c r="HL65347" s="22"/>
      <c r="HM65347" s="22"/>
      <c r="HN65347" s="22"/>
      <c r="HO65347" s="22"/>
      <c r="HP65347" s="22"/>
      <c r="HQ65347" s="22"/>
      <c r="HR65347" s="22"/>
      <c r="HS65347" s="22"/>
      <c r="HT65347" s="22"/>
      <c r="HU65347" s="22"/>
      <c r="HV65347" s="22"/>
      <c r="HW65347" s="22"/>
      <c r="HX65347" s="22"/>
      <c r="HY65347" s="22"/>
      <c r="HZ65347" s="22"/>
      <c r="IA65347" s="22"/>
      <c r="IB65347" s="22"/>
      <c r="IC65347" s="22"/>
      <c r="ID65347" s="22"/>
      <c r="IE65347" s="22"/>
      <c r="IF65347" s="22"/>
      <c r="IG65347" s="22"/>
      <c r="IH65347" s="22"/>
      <c r="II65347" s="22"/>
      <c r="IJ65347" s="22"/>
      <c r="IK65347" s="22"/>
      <c r="IL65347" s="22"/>
      <c r="IM65347" s="22"/>
      <c r="IN65347" s="22"/>
      <c r="IO65347" s="22"/>
      <c r="IP65347" s="22"/>
      <c r="IQ65347" s="22"/>
    </row>
    <row r="65348" spans="1:251" ht="14.25">
      <c r="A65348" s="22"/>
      <c r="B65348" s="22"/>
      <c r="C65348" s="46"/>
      <c r="D65348" s="46"/>
      <c r="E65348" s="22"/>
      <c r="F65348" s="22"/>
      <c r="G65348" s="22"/>
      <c r="H65348" s="22"/>
      <c r="I65348" s="22"/>
      <c r="J65348" s="22"/>
      <c r="K65348" s="22"/>
      <c r="L65348" s="22"/>
      <c r="M65348" s="22"/>
      <c r="N65348" s="22"/>
      <c r="O65348" s="22"/>
      <c r="P65348" s="22"/>
      <c r="Q65348" s="22"/>
      <c r="R65348" s="22"/>
      <c r="S65348" s="22"/>
      <c r="T65348" s="22"/>
      <c r="U65348" s="22"/>
      <c r="V65348" s="22"/>
      <c r="W65348" s="22"/>
      <c r="X65348" s="22"/>
      <c r="Y65348" s="22"/>
      <c r="Z65348" s="22"/>
      <c r="AA65348" s="22"/>
      <c r="AB65348" s="22"/>
      <c r="AC65348" s="22"/>
      <c r="AD65348" s="22"/>
      <c r="AE65348" s="22"/>
      <c r="AF65348" s="22"/>
      <c r="AG65348" s="22"/>
      <c r="AH65348" s="22"/>
      <c r="AI65348" s="22"/>
      <c r="AJ65348" s="22"/>
      <c r="AK65348" s="22"/>
      <c r="AL65348" s="22"/>
      <c r="AM65348" s="22"/>
      <c r="AN65348" s="22"/>
      <c r="AO65348" s="22"/>
      <c r="AP65348" s="22"/>
      <c r="AQ65348" s="22"/>
      <c r="AR65348" s="22"/>
      <c r="AS65348" s="22"/>
      <c r="AT65348" s="22"/>
      <c r="AU65348" s="22"/>
      <c r="AV65348" s="22"/>
      <c r="AW65348" s="22"/>
      <c r="AX65348" s="22"/>
      <c r="AY65348" s="22"/>
      <c r="AZ65348" s="22"/>
      <c r="BA65348" s="22"/>
      <c r="BB65348" s="22"/>
      <c r="BC65348" s="22"/>
      <c r="BD65348" s="22"/>
      <c r="BE65348" s="22"/>
      <c r="BF65348" s="22"/>
      <c r="BG65348" s="22"/>
      <c r="BH65348" s="22"/>
      <c r="BI65348" s="22"/>
      <c r="BJ65348" s="22"/>
      <c r="BK65348" s="22"/>
      <c r="BL65348" s="22"/>
      <c r="BM65348" s="22"/>
      <c r="BN65348" s="22"/>
      <c r="BO65348" s="22"/>
      <c r="BP65348" s="22"/>
      <c r="BQ65348" s="22"/>
      <c r="BR65348" s="22"/>
      <c r="BS65348" s="22"/>
      <c r="BT65348" s="22"/>
      <c r="BU65348" s="22"/>
      <c r="BV65348" s="22"/>
      <c r="BW65348" s="22"/>
      <c r="BX65348" s="22"/>
      <c r="BY65348" s="22"/>
      <c r="BZ65348" s="22"/>
      <c r="CA65348" s="22"/>
      <c r="CB65348" s="22"/>
      <c r="CC65348" s="22"/>
      <c r="CD65348" s="22"/>
      <c r="CE65348" s="22"/>
      <c r="CF65348" s="22"/>
      <c r="CG65348" s="22"/>
      <c r="CH65348" s="22"/>
      <c r="CI65348" s="22"/>
      <c r="CJ65348" s="22"/>
      <c r="CK65348" s="22"/>
      <c r="CL65348" s="22"/>
      <c r="CM65348" s="22"/>
      <c r="CN65348" s="22"/>
      <c r="CO65348" s="22"/>
      <c r="CP65348" s="22"/>
      <c r="CQ65348" s="22"/>
      <c r="CR65348" s="22"/>
      <c r="CS65348" s="22"/>
      <c r="CT65348" s="22"/>
      <c r="CU65348" s="22"/>
      <c r="CV65348" s="22"/>
      <c r="CW65348" s="22"/>
      <c r="CX65348" s="22"/>
      <c r="CY65348" s="22"/>
      <c r="CZ65348" s="22"/>
      <c r="DA65348" s="22"/>
      <c r="DB65348" s="22"/>
      <c r="DC65348" s="22"/>
      <c r="DD65348" s="22"/>
      <c r="DE65348" s="22"/>
      <c r="DF65348" s="22"/>
      <c r="DG65348" s="22"/>
      <c r="DH65348" s="22"/>
      <c r="DI65348" s="22"/>
      <c r="DJ65348" s="22"/>
      <c r="DK65348" s="22"/>
      <c r="DL65348" s="22"/>
      <c r="DM65348" s="22"/>
      <c r="DN65348" s="22"/>
      <c r="DO65348" s="22"/>
      <c r="DP65348" s="22"/>
      <c r="DQ65348" s="22"/>
      <c r="DR65348" s="22"/>
      <c r="DS65348" s="22"/>
      <c r="DT65348" s="22"/>
      <c r="DU65348" s="22"/>
      <c r="DV65348" s="22"/>
      <c r="DW65348" s="22"/>
      <c r="DX65348" s="22"/>
      <c r="DY65348" s="22"/>
      <c r="DZ65348" s="22"/>
      <c r="EA65348" s="22"/>
      <c r="EB65348" s="22"/>
      <c r="EC65348" s="22"/>
      <c r="ED65348" s="22"/>
      <c r="EE65348" s="22"/>
      <c r="EF65348" s="22"/>
      <c r="EG65348" s="22"/>
      <c r="EH65348" s="22"/>
      <c r="EI65348" s="22"/>
      <c r="EJ65348" s="22"/>
      <c r="EK65348" s="22"/>
      <c r="EL65348" s="22"/>
      <c r="EM65348" s="22"/>
      <c r="EN65348" s="22"/>
      <c r="EO65348" s="22"/>
      <c r="EP65348" s="22"/>
      <c r="EQ65348" s="22"/>
      <c r="ER65348" s="22"/>
      <c r="ES65348" s="22"/>
      <c r="ET65348" s="22"/>
      <c r="EU65348" s="22"/>
      <c r="EV65348" s="22"/>
      <c r="EW65348" s="22"/>
      <c r="EX65348" s="22"/>
      <c r="EY65348" s="22"/>
      <c r="EZ65348" s="22"/>
      <c r="FA65348" s="22"/>
      <c r="FB65348" s="22"/>
      <c r="FC65348" s="22"/>
      <c r="FD65348" s="22"/>
      <c r="FE65348" s="22"/>
      <c r="FF65348" s="22"/>
      <c r="FG65348" s="22"/>
      <c r="FH65348" s="22"/>
      <c r="FI65348" s="22"/>
      <c r="FJ65348" s="22"/>
      <c r="FK65348" s="22"/>
      <c r="FL65348" s="22"/>
      <c r="FM65348" s="22"/>
      <c r="FN65348" s="22"/>
      <c r="FO65348" s="22"/>
      <c r="FP65348" s="22"/>
      <c r="FQ65348" s="22"/>
      <c r="FR65348" s="22"/>
      <c r="FS65348" s="22"/>
      <c r="FT65348" s="22"/>
      <c r="FU65348" s="22"/>
      <c r="FV65348" s="22"/>
      <c r="FW65348" s="22"/>
      <c r="FX65348" s="22"/>
      <c r="FY65348" s="22"/>
      <c r="FZ65348" s="22"/>
      <c r="GA65348" s="22"/>
      <c r="GB65348" s="22"/>
      <c r="GC65348" s="22"/>
      <c r="GD65348" s="22"/>
      <c r="GE65348" s="22"/>
      <c r="GF65348" s="22"/>
      <c r="GG65348" s="22"/>
      <c r="GH65348" s="22"/>
      <c r="GI65348" s="22"/>
      <c r="GJ65348" s="22"/>
      <c r="GK65348" s="22"/>
      <c r="GL65348" s="22"/>
      <c r="GM65348" s="22"/>
      <c r="GN65348" s="22"/>
      <c r="GO65348" s="22"/>
      <c r="GP65348" s="22"/>
      <c r="GQ65348" s="22"/>
      <c r="GR65348" s="22"/>
      <c r="GS65348" s="22"/>
      <c r="GT65348" s="22"/>
      <c r="GU65348" s="22"/>
      <c r="GV65348" s="22"/>
      <c r="GW65348" s="22"/>
      <c r="GX65348" s="22"/>
      <c r="GY65348" s="22"/>
      <c r="GZ65348" s="22"/>
      <c r="HA65348" s="22"/>
      <c r="HB65348" s="22"/>
      <c r="HC65348" s="22"/>
      <c r="HD65348" s="22"/>
      <c r="HE65348" s="22"/>
      <c r="HF65348" s="22"/>
      <c r="HG65348" s="22"/>
      <c r="HH65348" s="22"/>
      <c r="HI65348" s="22"/>
      <c r="HJ65348" s="22"/>
      <c r="HK65348" s="22"/>
      <c r="HL65348" s="22"/>
      <c r="HM65348" s="22"/>
      <c r="HN65348" s="22"/>
      <c r="HO65348" s="22"/>
      <c r="HP65348" s="22"/>
      <c r="HQ65348" s="22"/>
      <c r="HR65348" s="22"/>
      <c r="HS65348" s="22"/>
      <c r="HT65348" s="22"/>
      <c r="HU65348" s="22"/>
      <c r="HV65348" s="22"/>
      <c r="HW65348" s="22"/>
      <c r="HX65348" s="22"/>
      <c r="HY65348" s="22"/>
      <c r="HZ65348" s="22"/>
      <c r="IA65348" s="22"/>
      <c r="IB65348" s="22"/>
      <c r="IC65348" s="22"/>
      <c r="ID65348" s="22"/>
      <c r="IE65348" s="22"/>
      <c r="IF65348" s="22"/>
      <c r="IG65348" s="22"/>
      <c r="IH65348" s="22"/>
      <c r="II65348" s="22"/>
      <c r="IJ65348" s="22"/>
      <c r="IK65348" s="22"/>
      <c r="IL65348" s="22"/>
      <c r="IM65348" s="22"/>
      <c r="IN65348" s="22"/>
      <c r="IO65348" s="22"/>
      <c r="IP65348" s="22"/>
      <c r="IQ65348" s="22"/>
    </row>
    <row r="65349" spans="1:251" ht="14.25">
      <c r="A65349" s="22"/>
      <c r="B65349" s="22"/>
      <c r="C65349" s="46"/>
      <c r="D65349" s="46"/>
      <c r="E65349" s="22"/>
      <c r="F65349" s="22"/>
      <c r="G65349" s="22"/>
      <c r="H65349" s="22"/>
      <c r="I65349" s="22"/>
      <c r="J65349" s="22"/>
      <c r="K65349" s="22"/>
      <c r="L65349" s="22"/>
      <c r="M65349" s="22"/>
      <c r="N65349" s="22"/>
      <c r="O65349" s="22"/>
      <c r="P65349" s="22"/>
      <c r="Q65349" s="22"/>
      <c r="R65349" s="22"/>
      <c r="S65349" s="22"/>
      <c r="T65349" s="22"/>
      <c r="U65349" s="22"/>
      <c r="V65349" s="22"/>
      <c r="W65349" s="22"/>
      <c r="X65349" s="22"/>
      <c r="Y65349" s="22"/>
      <c r="Z65349" s="22"/>
      <c r="AA65349" s="22"/>
      <c r="AB65349" s="22"/>
      <c r="AC65349" s="22"/>
      <c r="AD65349" s="22"/>
      <c r="AE65349" s="22"/>
      <c r="AF65349" s="22"/>
      <c r="AG65349" s="22"/>
      <c r="AH65349" s="22"/>
      <c r="AI65349" s="22"/>
      <c r="AJ65349" s="22"/>
      <c r="AK65349" s="22"/>
      <c r="AL65349" s="22"/>
      <c r="AM65349" s="22"/>
      <c r="AN65349" s="22"/>
      <c r="AO65349" s="22"/>
      <c r="AP65349" s="22"/>
      <c r="AQ65349" s="22"/>
      <c r="AR65349" s="22"/>
      <c r="AS65349" s="22"/>
      <c r="AT65349" s="22"/>
      <c r="AU65349" s="22"/>
      <c r="AV65349" s="22"/>
      <c r="AW65349" s="22"/>
      <c r="AX65349" s="22"/>
      <c r="AY65349" s="22"/>
      <c r="AZ65349" s="22"/>
      <c r="BA65349" s="22"/>
      <c r="BB65349" s="22"/>
      <c r="BC65349" s="22"/>
      <c r="BD65349" s="22"/>
      <c r="BE65349" s="22"/>
      <c r="BF65349" s="22"/>
      <c r="BG65349" s="22"/>
      <c r="BH65349" s="22"/>
      <c r="BI65349" s="22"/>
      <c r="BJ65349" s="22"/>
      <c r="BK65349" s="22"/>
      <c r="BL65349" s="22"/>
      <c r="BM65349" s="22"/>
      <c r="BN65349" s="22"/>
      <c r="BO65349" s="22"/>
      <c r="BP65349" s="22"/>
      <c r="BQ65349" s="22"/>
      <c r="BR65349" s="22"/>
      <c r="BS65349" s="22"/>
      <c r="BT65349" s="22"/>
      <c r="BU65349" s="22"/>
      <c r="BV65349" s="22"/>
      <c r="BW65349" s="22"/>
      <c r="BX65349" s="22"/>
      <c r="BY65349" s="22"/>
      <c r="BZ65349" s="22"/>
      <c r="CA65349" s="22"/>
      <c r="CB65349" s="22"/>
      <c r="CC65349" s="22"/>
      <c r="CD65349" s="22"/>
      <c r="CE65349" s="22"/>
      <c r="CF65349" s="22"/>
      <c r="CG65349" s="22"/>
      <c r="CH65349" s="22"/>
      <c r="CI65349" s="22"/>
      <c r="CJ65349" s="22"/>
      <c r="CK65349" s="22"/>
      <c r="CL65349" s="22"/>
      <c r="CM65349" s="22"/>
      <c r="CN65349" s="22"/>
      <c r="CO65349" s="22"/>
      <c r="CP65349" s="22"/>
      <c r="CQ65349" s="22"/>
      <c r="CR65349" s="22"/>
      <c r="CS65349" s="22"/>
      <c r="CT65349" s="22"/>
      <c r="CU65349" s="22"/>
      <c r="CV65349" s="22"/>
      <c r="CW65349" s="22"/>
      <c r="CX65349" s="22"/>
      <c r="CY65349" s="22"/>
      <c r="CZ65349" s="22"/>
      <c r="DA65349" s="22"/>
      <c r="DB65349" s="22"/>
      <c r="DC65349" s="22"/>
      <c r="DD65349" s="22"/>
      <c r="DE65349" s="22"/>
      <c r="DF65349" s="22"/>
      <c r="DG65349" s="22"/>
      <c r="DH65349" s="22"/>
      <c r="DI65349" s="22"/>
      <c r="DJ65349" s="22"/>
      <c r="DK65349" s="22"/>
      <c r="DL65349" s="22"/>
      <c r="DM65349" s="22"/>
      <c r="DN65349" s="22"/>
      <c r="DO65349" s="22"/>
      <c r="DP65349" s="22"/>
      <c r="DQ65349" s="22"/>
      <c r="DR65349" s="22"/>
      <c r="DS65349" s="22"/>
      <c r="DT65349" s="22"/>
      <c r="DU65349" s="22"/>
      <c r="DV65349" s="22"/>
      <c r="DW65349" s="22"/>
      <c r="DX65349" s="22"/>
      <c r="DY65349" s="22"/>
      <c r="DZ65349" s="22"/>
      <c r="EA65349" s="22"/>
      <c r="EB65349" s="22"/>
      <c r="EC65349" s="22"/>
      <c r="ED65349" s="22"/>
      <c r="EE65349" s="22"/>
      <c r="EF65349" s="22"/>
      <c r="EG65349" s="22"/>
      <c r="EH65349" s="22"/>
      <c r="EI65349" s="22"/>
      <c r="EJ65349" s="22"/>
      <c r="EK65349" s="22"/>
      <c r="EL65349" s="22"/>
      <c r="EM65349" s="22"/>
      <c r="EN65349" s="22"/>
      <c r="EO65349" s="22"/>
      <c r="EP65349" s="22"/>
      <c r="EQ65349" s="22"/>
      <c r="ER65349" s="22"/>
      <c r="ES65349" s="22"/>
      <c r="ET65349" s="22"/>
      <c r="EU65349" s="22"/>
      <c r="EV65349" s="22"/>
      <c r="EW65349" s="22"/>
      <c r="EX65349" s="22"/>
      <c r="EY65349" s="22"/>
      <c r="EZ65349" s="22"/>
      <c r="FA65349" s="22"/>
      <c r="FB65349" s="22"/>
      <c r="FC65349" s="22"/>
      <c r="FD65349" s="22"/>
      <c r="FE65349" s="22"/>
      <c r="FF65349" s="22"/>
      <c r="FG65349" s="22"/>
      <c r="FH65349" s="22"/>
      <c r="FI65349" s="22"/>
      <c r="FJ65349" s="22"/>
      <c r="FK65349" s="22"/>
      <c r="FL65349" s="22"/>
      <c r="FM65349" s="22"/>
      <c r="FN65349" s="22"/>
      <c r="FO65349" s="22"/>
      <c r="FP65349" s="22"/>
      <c r="FQ65349" s="22"/>
      <c r="FR65349" s="22"/>
      <c r="FS65349" s="22"/>
      <c r="FT65349" s="22"/>
      <c r="FU65349" s="22"/>
      <c r="FV65349" s="22"/>
      <c r="FW65349" s="22"/>
      <c r="FX65349" s="22"/>
      <c r="FY65349" s="22"/>
      <c r="FZ65349" s="22"/>
      <c r="GA65349" s="22"/>
      <c r="GB65349" s="22"/>
      <c r="GC65349" s="22"/>
      <c r="GD65349" s="22"/>
      <c r="GE65349" s="22"/>
      <c r="GF65349" s="22"/>
      <c r="GG65349" s="22"/>
      <c r="GH65349" s="22"/>
      <c r="GI65349" s="22"/>
      <c r="GJ65349" s="22"/>
      <c r="GK65349" s="22"/>
      <c r="GL65349" s="22"/>
      <c r="GM65349" s="22"/>
      <c r="GN65349" s="22"/>
      <c r="GO65349" s="22"/>
      <c r="GP65349" s="22"/>
      <c r="GQ65349" s="22"/>
      <c r="GR65349" s="22"/>
      <c r="GS65349" s="22"/>
      <c r="GT65349" s="22"/>
      <c r="GU65349" s="22"/>
      <c r="GV65349" s="22"/>
      <c r="GW65349" s="22"/>
      <c r="GX65349" s="22"/>
      <c r="GY65349" s="22"/>
      <c r="GZ65349" s="22"/>
      <c r="HA65349" s="22"/>
      <c r="HB65349" s="22"/>
      <c r="HC65349" s="22"/>
      <c r="HD65349" s="22"/>
      <c r="HE65349" s="22"/>
      <c r="HF65349" s="22"/>
      <c r="HG65349" s="22"/>
      <c r="HH65349" s="22"/>
      <c r="HI65349" s="22"/>
      <c r="HJ65349" s="22"/>
      <c r="HK65349" s="22"/>
      <c r="HL65349" s="22"/>
      <c r="HM65349" s="22"/>
      <c r="HN65349" s="22"/>
      <c r="HO65349" s="22"/>
      <c r="HP65349" s="22"/>
      <c r="HQ65349" s="22"/>
      <c r="HR65349" s="22"/>
      <c r="HS65349" s="22"/>
      <c r="HT65349" s="22"/>
      <c r="HU65349" s="22"/>
      <c r="HV65349" s="22"/>
      <c r="HW65349" s="22"/>
      <c r="HX65349" s="22"/>
      <c r="HY65349" s="22"/>
      <c r="HZ65349" s="22"/>
      <c r="IA65349" s="22"/>
      <c r="IB65349" s="22"/>
      <c r="IC65349" s="22"/>
      <c r="ID65349" s="22"/>
      <c r="IE65349" s="22"/>
      <c r="IF65349" s="22"/>
      <c r="IG65349" s="22"/>
      <c r="IH65349" s="22"/>
      <c r="II65349" s="22"/>
      <c r="IJ65349" s="22"/>
      <c r="IK65349" s="22"/>
      <c r="IL65349" s="22"/>
      <c r="IM65349" s="22"/>
      <c r="IN65349" s="22"/>
      <c r="IO65349" s="22"/>
      <c r="IP65349" s="22"/>
      <c r="IQ65349" s="22"/>
    </row>
    <row r="65350" spans="1:251" ht="14.25">
      <c r="A65350" s="22"/>
      <c r="B65350" s="22"/>
      <c r="C65350" s="46"/>
      <c r="D65350" s="46"/>
      <c r="E65350" s="22"/>
      <c r="F65350" s="22"/>
      <c r="G65350" s="22"/>
      <c r="H65350" s="22"/>
      <c r="I65350" s="22"/>
      <c r="J65350" s="22"/>
      <c r="K65350" s="22"/>
      <c r="L65350" s="22"/>
      <c r="M65350" s="22"/>
      <c r="N65350" s="22"/>
      <c r="O65350" s="22"/>
      <c r="P65350" s="22"/>
      <c r="Q65350" s="22"/>
      <c r="R65350" s="22"/>
      <c r="S65350" s="22"/>
      <c r="T65350" s="22"/>
      <c r="U65350" s="22"/>
      <c r="V65350" s="22"/>
      <c r="W65350" s="22"/>
      <c r="X65350" s="22"/>
      <c r="Y65350" s="22"/>
      <c r="Z65350" s="22"/>
      <c r="AA65350" s="22"/>
      <c r="AB65350" s="22"/>
      <c r="AC65350" s="22"/>
      <c r="AD65350" s="22"/>
      <c r="AE65350" s="22"/>
      <c r="AF65350" s="22"/>
      <c r="AG65350" s="22"/>
      <c r="AH65350" s="22"/>
      <c r="AI65350" s="22"/>
      <c r="AJ65350" s="22"/>
      <c r="AK65350" s="22"/>
      <c r="AL65350" s="22"/>
      <c r="AM65350" s="22"/>
      <c r="AN65350" s="22"/>
      <c r="AO65350" s="22"/>
      <c r="AP65350" s="22"/>
      <c r="AQ65350" s="22"/>
      <c r="AR65350" s="22"/>
      <c r="AS65350" s="22"/>
      <c r="AT65350" s="22"/>
      <c r="AU65350" s="22"/>
      <c r="AV65350" s="22"/>
      <c r="AW65350" s="22"/>
      <c r="AX65350" s="22"/>
      <c r="AY65350" s="22"/>
      <c r="AZ65350" s="22"/>
      <c r="BA65350" s="22"/>
      <c r="BB65350" s="22"/>
      <c r="BC65350" s="22"/>
      <c r="BD65350" s="22"/>
      <c r="BE65350" s="22"/>
      <c r="BF65350" s="22"/>
      <c r="BG65350" s="22"/>
      <c r="BH65350" s="22"/>
      <c r="BI65350" s="22"/>
      <c r="BJ65350" s="22"/>
      <c r="BK65350" s="22"/>
      <c r="BL65350" s="22"/>
      <c r="BM65350" s="22"/>
      <c r="BN65350" s="22"/>
      <c r="BO65350" s="22"/>
      <c r="BP65350" s="22"/>
      <c r="BQ65350" s="22"/>
      <c r="BR65350" s="22"/>
      <c r="BS65350" s="22"/>
      <c r="BT65350" s="22"/>
      <c r="BU65350" s="22"/>
      <c r="BV65350" s="22"/>
      <c r="BW65350" s="22"/>
      <c r="BX65350" s="22"/>
      <c r="BY65350" s="22"/>
      <c r="BZ65350" s="22"/>
      <c r="CA65350" s="22"/>
      <c r="CB65350" s="22"/>
      <c r="CC65350" s="22"/>
      <c r="CD65350" s="22"/>
      <c r="CE65350" s="22"/>
      <c r="CF65350" s="22"/>
      <c r="CG65350" s="22"/>
      <c r="CH65350" s="22"/>
      <c r="CI65350" s="22"/>
      <c r="CJ65350" s="22"/>
      <c r="CK65350" s="22"/>
      <c r="CL65350" s="22"/>
      <c r="CM65350" s="22"/>
      <c r="CN65350" s="22"/>
      <c r="CO65350" s="22"/>
      <c r="CP65350" s="22"/>
      <c r="CQ65350" s="22"/>
      <c r="CR65350" s="22"/>
      <c r="CS65350" s="22"/>
      <c r="CT65350" s="22"/>
      <c r="CU65350" s="22"/>
      <c r="CV65350" s="22"/>
      <c r="CW65350" s="22"/>
      <c r="CX65350" s="22"/>
      <c r="CY65350" s="22"/>
      <c r="CZ65350" s="22"/>
      <c r="DA65350" s="22"/>
      <c r="DB65350" s="22"/>
      <c r="DC65350" s="22"/>
      <c r="DD65350" s="22"/>
      <c r="DE65350" s="22"/>
      <c r="DF65350" s="22"/>
      <c r="DG65350" s="22"/>
      <c r="DH65350" s="22"/>
      <c r="DI65350" s="22"/>
      <c r="DJ65350" s="22"/>
      <c r="DK65350" s="22"/>
      <c r="DL65350" s="22"/>
      <c r="DM65350" s="22"/>
      <c r="DN65350" s="22"/>
      <c r="DO65350" s="22"/>
      <c r="DP65350" s="22"/>
      <c r="DQ65350" s="22"/>
      <c r="DR65350" s="22"/>
      <c r="DS65350" s="22"/>
      <c r="DT65350" s="22"/>
      <c r="DU65350" s="22"/>
      <c r="DV65350" s="22"/>
      <c r="DW65350" s="22"/>
      <c r="DX65350" s="22"/>
      <c r="DY65350" s="22"/>
      <c r="DZ65350" s="22"/>
      <c r="EA65350" s="22"/>
      <c r="EB65350" s="22"/>
      <c r="EC65350" s="22"/>
      <c r="ED65350" s="22"/>
      <c r="EE65350" s="22"/>
      <c r="EF65350" s="22"/>
      <c r="EG65350" s="22"/>
      <c r="EH65350" s="22"/>
      <c r="EI65350" s="22"/>
      <c r="EJ65350" s="22"/>
      <c r="EK65350" s="22"/>
      <c r="EL65350" s="22"/>
      <c r="EM65350" s="22"/>
      <c r="EN65350" s="22"/>
      <c r="EO65350" s="22"/>
      <c r="EP65350" s="22"/>
      <c r="EQ65350" s="22"/>
      <c r="ER65350" s="22"/>
      <c r="ES65350" s="22"/>
      <c r="ET65350" s="22"/>
      <c r="EU65350" s="22"/>
      <c r="EV65350" s="22"/>
      <c r="EW65350" s="22"/>
      <c r="EX65350" s="22"/>
      <c r="EY65350" s="22"/>
      <c r="EZ65350" s="22"/>
      <c r="FA65350" s="22"/>
      <c r="FB65350" s="22"/>
      <c r="FC65350" s="22"/>
      <c r="FD65350" s="22"/>
      <c r="FE65350" s="22"/>
      <c r="FF65350" s="22"/>
      <c r="FG65350" s="22"/>
      <c r="FH65350" s="22"/>
      <c r="FI65350" s="22"/>
      <c r="FJ65350" s="22"/>
      <c r="FK65350" s="22"/>
      <c r="FL65350" s="22"/>
      <c r="FM65350" s="22"/>
      <c r="FN65350" s="22"/>
      <c r="FO65350" s="22"/>
      <c r="FP65350" s="22"/>
      <c r="FQ65350" s="22"/>
      <c r="FR65350" s="22"/>
      <c r="FS65350" s="22"/>
      <c r="FT65350" s="22"/>
      <c r="FU65350" s="22"/>
      <c r="FV65350" s="22"/>
      <c r="FW65350" s="22"/>
      <c r="FX65350" s="22"/>
      <c r="FY65350" s="22"/>
      <c r="FZ65350" s="22"/>
      <c r="GA65350" s="22"/>
      <c r="GB65350" s="22"/>
      <c r="GC65350" s="22"/>
      <c r="GD65350" s="22"/>
      <c r="GE65350" s="22"/>
      <c r="GF65350" s="22"/>
      <c r="GG65350" s="22"/>
      <c r="GH65350" s="22"/>
      <c r="GI65350" s="22"/>
      <c r="GJ65350" s="22"/>
      <c r="GK65350" s="22"/>
      <c r="GL65350" s="22"/>
      <c r="GM65350" s="22"/>
      <c r="GN65350" s="22"/>
      <c r="GO65350" s="22"/>
      <c r="GP65350" s="22"/>
      <c r="GQ65350" s="22"/>
      <c r="GR65350" s="22"/>
      <c r="GS65350" s="22"/>
      <c r="GT65350" s="22"/>
      <c r="GU65350" s="22"/>
      <c r="GV65350" s="22"/>
      <c r="GW65350" s="22"/>
      <c r="GX65350" s="22"/>
      <c r="GY65350" s="22"/>
      <c r="GZ65350" s="22"/>
      <c r="HA65350" s="22"/>
      <c r="HB65350" s="22"/>
      <c r="HC65350" s="22"/>
      <c r="HD65350" s="22"/>
      <c r="HE65350" s="22"/>
      <c r="HF65350" s="22"/>
      <c r="HG65350" s="22"/>
      <c r="HH65350" s="22"/>
      <c r="HI65350" s="22"/>
      <c r="HJ65350" s="22"/>
      <c r="HK65350" s="22"/>
      <c r="HL65350" s="22"/>
      <c r="HM65350" s="22"/>
      <c r="HN65350" s="22"/>
      <c r="HO65350" s="22"/>
      <c r="HP65350" s="22"/>
      <c r="HQ65350" s="22"/>
      <c r="HR65350" s="22"/>
      <c r="HS65350" s="22"/>
      <c r="HT65350" s="22"/>
      <c r="HU65350" s="22"/>
      <c r="HV65350" s="22"/>
      <c r="HW65350" s="22"/>
      <c r="HX65350" s="22"/>
      <c r="HY65350" s="22"/>
      <c r="HZ65350" s="22"/>
      <c r="IA65350" s="22"/>
      <c r="IB65350" s="22"/>
      <c r="IC65350" s="22"/>
      <c r="ID65350" s="22"/>
      <c r="IE65350" s="22"/>
      <c r="IF65350" s="22"/>
      <c r="IG65350" s="22"/>
      <c r="IH65350" s="22"/>
      <c r="II65350" s="22"/>
      <c r="IJ65350" s="22"/>
      <c r="IK65350" s="22"/>
      <c r="IL65350" s="22"/>
      <c r="IM65350" s="22"/>
      <c r="IN65350" s="22"/>
      <c r="IO65350" s="22"/>
      <c r="IP65350" s="22"/>
      <c r="IQ65350" s="22"/>
    </row>
    <row r="65351" spans="1:251" ht="14.25">
      <c r="A65351" s="22"/>
      <c r="B65351" s="22"/>
      <c r="C65351" s="46"/>
      <c r="D65351" s="46"/>
      <c r="E65351" s="22"/>
      <c r="F65351" s="22"/>
      <c r="G65351" s="22"/>
      <c r="H65351" s="22"/>
      <c r="I65351" s="22"/>
      <c r="J65351" s="22"/>
      <c r="K65351" s="22"/>
      <c r="L65351" s="22"/>
      <c r="M65351" s="22"/>
      <c r="N65351" s="22"/>
      <c r="O65351" s="22"/>
      <c r="P65351" s="22"/>
      <c r="Q65351" s="22"/>
      <c r="R65351" s="22"/>
      <c r="S65351" s="22"/>
      <c r="T65351" s="22"/>
      <c r="U65351" s="22"/>
      <c r="V65351" s="22"/>
      <c r="W65351" s="22"/>
      <c r="X65351" s="22"/>
      <c r="Y65351" s="22"/>
      <c r="Z65351" s="22"/>
      <c r="AA65351" s="22"/>
      <c r="AB65351" s="22"/>
      <c r="AC65351" s="22"/>
      <c r="AD65351" s="22"/>
      <c r="AE65351" s="22"/>
      <c r="AF65351" s="22"/>
      <c r="AG65351" s="22"/>
      <c r="AH65351" s="22"/>
      <c r="AI65351" s="22"/>
      <c r="AJ65351" s="22"/>
      <c r="AK65351" s="22"/>
      <c r="AL65351" s="22"/>
      <c r="AM65351" s="22"/>
      <c r="AN65351" s="22"/>
      <c r="AO65351" s="22"/>
      <c r="AP65351" s="22"/>
      <c r="AQ65351" s="22"/>
      <c r="AR65351" s="22"/>
      <c r="AS65351" s="22"/>
      <c r="AT65351" s="22"/>
      <c r="AU65351" s="22"/>
      <c r="AV65351" s="22"/>
      <c r="AW65351" s="22"/>
      <c r="AX65351" s="22"/>
      <c r="AY65351" s="22"/>
      <c r="AZ65351" s="22"/>
      <c r="BA65351" s="22"/>
      <c r="BB65351" s="22"/>
      <c r="BC65351" s="22"/>
      <c r="BD65351" s="22"/>
      <c r="BE65351" s="22"/>
      <c r="BF65351" s="22"/>
      <c r="BG65351" s="22"/>
      <c r="BH65351" s="22"/>
      <c r="BI65351" s="22"/>
      <c r="BJ65351" s="22"/>
      <c r="BK65351" s="22"/>
      <c r="BL65351" s="22"/>
      <c r="BM65351" s="22"/>
      <c r="BN65351" s="22"/>
      <c r="BO65351" s="22"/>
      <c r="BP65351" s="22"/>
      <c r="BQ65351" s="22"/>
      <c r="BR65351" s="22"/>
      <c r="BS65351" s="22"/>
      <c r="BT65351" s="22"/>
      <c r="BU65351" s="22"/>
      <c r="BV65351" s="22"/>
      <c r="BW65351" s="22"/>
      <c r="BX65351" s="22"/>
      <c r="BY65351" s="22"/>
      <c r="BZ65351" s="22"/>
      <c r="CA65351" s="22"/>
      <c r="CB65351" s="22"/>
      <c r="CC65351" s="22"/>
      <c r="CD65351" s="22"/>
      <c r="CE65351" s="22"/>
      <c r="CF65351" s="22"/>
      <c r="CG65351" s="22"/>
      <c r="CH65351" s="22"/>
      <c r="CI65351" s="22"/>
      <c r="CJ65351" s="22"/>
      <c r="CK65351" s="22"/>
      <c r="CL65351" s="22"/>
      <c r="CM65351" s="22"/>
      <c r="CN65351" s="22"/>
      <c r="CO65351" s="22"/>
      <c r="CP65351" s="22"/>
      <c r="CQ65351" s="22"/>
      <c r="CR65351" s="22"/>
      <c r="CS65351" s="22"/>
      <c r="CT65351" s="22"/>
      <c r="CU65351" s="22"/>
      <c r="CV65351" s="22"/>
      <c r="CW65351" s="22"/>
      <c r="CX65351" s="22"/>
      <c r="CY65351" s="22"/>
      <c r="CZ65351" s="22"/>
      <c r="DA65351" s="22"/>
      <c r="DB65351" s="22"/>
      <c r="DC65351" s="22"/>
      <c r="DD65351" s="22"/>
      <c r="DE65351" s="22"/>
      <c r="DF65351" s="22"/>
      <c r="DG65351" s="22"/>
      <c r="DH65351" s="22"/>
      <c r="DI65351" s="22"/>
      <c r="DJ65351" s="22"/>
      <c r="DK65351" s="22"/>
      <c r="DL65351" s="22"/>
      <c r="DM65351" s="22"/>
      <c r="DN65351" s="22"/>
      <c r="DO65351" s="22"/>
      <c r="DP65351" s="22"/>
      <c r="DQ65351" s="22"/>
      <c r="DR65351" s="22"/>
      <c r="DS65351" s="22"/>
      <c r="DT65351" s="22"/>
      <c r="DU65351" s="22"/>
      <c r="DV65351" s="22"/>
      <c r="DW65351" s="22"/>
      <c r="DX65351" s="22"/>
      <c r="DY65351" s="22"/>
      <c r="DZ65351" s="22"/>
      <c r="EA65351" s="22"/>
      <c r="EB65351" s="22"/>
      <c r="EC65351" s="22"/>
      <c r="ED65351" s="22"/>
      <c r="EE65351" s="22"/>
      <c r="EF65351" s="22"/>
      <c r="EG65351" s="22"/>
      <c r="EH65351" s="22"/>
      <c r="EI65351" s="22"/>
      <c r="EJ65351" s="22"/>
      <c r="EK65351" s="22"/>
      <c r="EL65351" s="22"/>
      <c r="EM65351" s="22"/>
      <c r="EN65351" s="22"/>
      <c r="EO65351" s="22"/>
      <c r="EP65351" s="22"/>
      <c r="EQ65351" s="22"/>
      <c r="ER65351" s="22"/>
      <c r="ES65351" s="22"/>
      <c r="ET65351" s="22"/>
      <c r="EU65351" s="22"/>
      <c r="EV65351" s="22"/>
      <c r="EW65351" s="22"/>
      <c r="EX65351" s="22"/>
      <c r="EY65351" s="22"/>
      <c r="EZ65351" s="22"/>
      <c r="FA65351" s="22"/>
      <c r="FB65351" s="22"/>
      <c r="FC65351" s="22"/>
      <c r="FD65351" s="22"/>
      <c r="FE65351" s="22"/>
      <c r="FF65351" s="22"/>
      <c r="FG65351" s="22"/>
      <c r="FH65351" s="22"/>
      <c r="FI65351" s="22"/>
      <c r="FJ65351" s="22"/>
      <c r="FK65351" s="22"/>
      <c r="FL65351" s="22"/>
      <c r="FM65351" s="22"/>
      <c r="FN65351" s="22"/>
      <c r="FO65351" s="22"/>
      <c r="FP65351" s="22"/>
      <c r="FQ65351" s="22"/>
      <c r="FR65351" s="22"/>
      <c r="FS65351" s="22"/>
      <c r="FT65351" s="22"/>
      <c r="FU65351" s="22"/>
      <c r="FV65351" s="22"/>
      <c r="FW65351" s="22"/>
      <c r="FX65351" s="22"/>
      <c r="FY65351" s="22"/>
      <c r="FZ65351" s="22"/>
      <c r="GA65351" s="22"/>
      <c r="GB65351" s="22"/>
      <c r="GC65351" s="22"/>
      <c r="GD65351" s="22"/>
      <c r="GE65351" s="22"/>
      <c r="GF65351" s="22"/>
      <c r="GG65351" s="22"/>
      <c r="GH65351" s="22"/>
      <c r="GI65351" s="22"/>
      <c r="GJ65351" s="22"/>
      <c r="GK65351" s="22"/>
      <c r="GL65351" s="22"/>
      <c r="GM65351" s="22"/>
      <c r="GN65351" s="22"/>
      <c r="GO65351" s="22"/>
      <c r="GP65351" s="22"/>
      <c r="GQ65351" s="22"/>
      <c r="GR65351" s="22"/>
      <c r="GS65351" s="22"/>
      <c r="GT65351" s="22"/>
      <c r="GU65351" s="22"/>
      <c r="GV65351" s="22"/>
      <c r="GW65351" s="22"/>
      <c r="GX65351" s="22"/>
      <c r="GY65351" s="22"/>
      <c r="GZ65351" s="22"/>
      <c r="HA65351" s="22"/>
      <c r="HB65351" s="22"/>
      <c r="HC65351" s="22"/>
      <c r="HD65351" s="22"/>
      <c r="HE65351" s="22"/>
      <c r="HF65351" s="22"/>
      <c r="HG65351" s="22"/>
      <c r="HH65351" s="22"/>
      <c r="HI65351" s="22"/>
      <c r="HJ65351" s="22"/>
      <c r="HK65351" s="22"/>
      <c r="HL65351" s="22"/>
      <c r="HM65351" s="22"/>
      <c r="HN65351" s="22"/>
      <c r="HO65351" s="22"/>
      <c r="HP65351" s="22"/>
      <c r="HQ65351" s="22"/>
      <c r="HR65351" s="22"/>
      <c r="HS65351" s="22"/>
      <c r="HT65351" s="22"/>
      <c r="HU65351" s="22"/>
      <c r="HV65351" s="22"/>
      <c r="HW65351" s="22"/>
      <c r="HX65351" s="22"/>
      <c r="HY65351" s="22"/>
      <c r="HZ65351" s="22"/>
      <c r="IA65351" s="22"/>
      <c r="IB65351" s="22"/>
      <c r="IC65351" s="22"/>
      <c r="ID65351" s="22"/>
      <c r="IE65351" s="22"/>
      <c r="IF65351" s="22"/>
      <c r="IG65351" s="22"/>
      <c r="IH65351" s="22"/>
      <c r="II65351" s="22"/>
      <c r="IJ65351" s="22"/>
      <c r="IK65351" s="22"/>
      <c r="IL65351" s="22"/>
      <c r="IM65351" s="22"/>
      <c r="IN65351" s="22"/>
      <c r="IO65351" s="22"/>
      <c r="IP65351" s="22"/>
      <c r="IQ65351" s="22"/>
    </row>
    <row r="65352" spans="1:251" ht="14.25">
      <c r="A65352" s="22"/>
      <c r="B65352" s="22"/>
      <c r="C65352" s="46"/>
      <c r="D65352" s="46"/>
      <c r="E65352" s="22"/>
      <c r="F65352" s="22"/>
      <c r="G65352" s="22"/>
      <c r="H65352" s="22"/>
      <c r="I65352" s="22"/>
      <c r="J65352" s="22"/>
      <c r="K65352" s="22"/>
      <c r="L65352" s="22"/>
      <c r="M65352" s="22"/>
      <c r="N65352" s="22"/>
      <c r="O65352" s="22"/>
      <c r="P65352" s="22"/>
      <c r="Q65352" s="22"/>
      <c r="R65352" s="22"/>
      <c r="S65352" s="22"/>
      <c r="T65352" s="22"/>
      <c r="U65352" s="22"/>
      <c r="V65352" s="22"/>
      <c r="W65352" s="22"/>
      <c r="X65352" s="22"/>
      <c r="Y65352" s="22"/>
      <c r="Z65352" s="22"/>
      <c r="AA65352" s="22"/>
      <c r="AB65352" s="22"/>
      <c r="AC65352" s="22"/>
      <c r="AD65352" s="22"/>
      <c r="AE65352" s="22"/>
      <c r="AF65352" s="22"/>
      <c r="AG65352" s="22"/>
      <c r="AH65352" s="22"/>
      <c r="AI65352" s="22"/>
      <c r="AJ65352" s="22"/>
      <c r="AK65352" s="22"/>
      <c r="AL65352" s="22"/>
      <c r="AM65352" s="22"/>
      <c r="AN65352" s="22"/>
      <c r="AO65352" s="22"/>
      <c r="AP65352" s="22"/>
      <c r="AQ65352" s="22"/>
      <c r="AR65352" s="22"/>
      <c r="AS65352" s="22"/>
      <c r="AT65352" s="22"/>
      <c r="AU65352" s="22"/>
      <c r="AV65352" s="22"/>
      <c r="AW65352" s="22"/>
      <c r="AX65352" s="22"/>
      <c r="AY65352" s="22"/>
      <c r="AZ65352" s="22"/>
      <c r="BA65352" s="22"/>
      <c r="BB65352" s="22"/>
      <c r="BC65352" s="22"/>
      <c r="BD65352" s="22"/>
      <c r="BE65352" s="22"/>
      <c r="BF65352" s="22"/>
      <c r="BG65352" s="22"/>
      <c r="BH65352" s="22"/>
      <c r="BI65352" s="22"/>
      <c r="BJ65352" s="22"/>
      <c r="BK65352" s="22"/>
      <c r="BL65352" s="22"/>
      <c r="BM65352" s="22"/>
      <c r="BN65352" s="22"/>
      <c r="BO65352" s="22"/>
      <c r="BP65352" s="22"/>
      <c r="BQ65352" s="22"/>
      <c r="BR65352" s="22"/>
      <c r="BS65352" s="22"/>
      <c r="BT65352" s="22"/>
      <c r="BU65352" s="22"/>
      <c r="BV65352" s="22"/>
      <c r="BW65352" s="22"/>
      <c r="BX65352" s="22"/>
      <c r="BY65352" s="22"/>
      <c r="BZ65352" s="22"/>
      <c r="CA65352" s="22"/>
      <c r="CB65352" s="22"/>
      <c r="CC65352" s="22"/>
      <c r="CD65352" s="22"/>
      <c r="CE65352" s="22"/>
      <c r="CF65352" s="22"/>
      <c r="CG65352" s="22"/>
      <c r="CH65352" s="22"/>
      <c r="CI65352" s="22"/>
      <c r="CJ65352" s="22"/>
      <c r="CK65352" s="22"/>
      <c r="CL65352" s="22"/>
      <c r="CM65352" s="22"/>
      <c r="CN65352" s="22"/>
      <c r="CO65352" s="22"/>
      <c r="CP65352" s="22"/>
      <c r="CQ65352" s="22"/>
      <c r="CR65352" s="22"/>
      <c r="CS65352" s="22"/>
      <c r="CT65352" s="22"/>
      <c r="CU65352" s="22"/>
      <c r="CV65352" s="22"/>
      <c r="CW65352" s="22"/>
      <c r="CX65352" s="22"/>
      <c r="CY65352" s="22"/>
      <c r="CZ65352" s="22"/>
      <c r="DA65352" s="22"/>
      <c r="DB65352" s="22"/>
      <c r="DC65352" s="22"/>
      <c r="DD65352" s="22"/>
      <c r="DE65352" s="22"/>
      <c r="DF65352" s="22"/>
      <c r="DG65352" s="22"/>
      <c r="DH65352" s="22"/>
      <c r="DI65352" s="22"/>
      <c r="DJ65352" s="22"/>
      <c r="DK65352" s="22"/>
      <c r="DL65352" s="22"/>
      <c r="DM65352" s="22"/>
      <c r="DN65352" s="22"/>
      <c r="DO65352" s="22"/>
      <c r="DP65352" s="22"/>
      <c r="DQ65352" s="22"/>
      <c r="DR65352" s="22"/>
      <c r="DS65352" s="22"/>
      <c r="DT65352" s="22"/>
      <c r="DU65352" s="22"/>
      <c r="DV65352" s="22"/>
      <c r="DW65352" s="22"/>
      <c r="DX65352" s="22"/>
      <c r="DY65352" s="22"/>
      <c r="DZ65352" s="22"/>
      <c r="EA65352" s="22"/>
      <c r="EB65352" s="22"/>
      <c r="EC65352" s="22"/>
      <c r="ED65352" s="22"/>
      <c r="EE65352" s="22"/>
      <c r="EF65352" s="22"/>
      <c r="EG65352" s="22"/>
      <c r="EH65352" s="22"/>
      <c r="EI65352" s="22"/>
      <c r="EJ65352" s="22"/>
      <c r="EK65352" s="22"/>
      <c r="EL65352" s="22"/>
      <c r="EM65352" s="22"/>
      <c r="EN65352" s="22"/>
      <c r="EO65352" s="22"/>
      <c r="EP65352" s="22"/>
      <c r="EQ65352" s="22"/>
      <c r="ER65352" s="22"/>
      <c r="ES65352" s="22"/>
      <c r="ET65352" s="22"/>
      <c r="EU65352" s="22"/>
      <c r="EV65352" s="22"/>
      <c r="EW65352" s="22"/>
      <c r="EX65352" s="22"/>
      <c r="EY65352" s="22"/>
      <c r="EZ65352" s="22"/>
      <c r="FA65352" s="22"/>
      <c r="FB65352" s="22"/>
      <c r="FC65352" s="22"/>
      <c r="FD65352" s="22"/>
      <c r="FE65352" s="22"/>
      <c r="FF65352" s="22"/>
      <c r="FG65352" s="22"/>
      <c r="FH65352" s="22"/>
      <c r="FI65352" s="22"/>
      <c r="FJ65352" s="22"/>
      <c r="FK65352" s="22"/>
      <c r="FL65352" s="22"/>
      <c r="FM65352" s="22"/>
      <c r="FN65352" s="22"/>
      <c r="FO65352" s="22"/>
      <c r="FP65352" s="22"/>
      <c r="FQ65352" s="22"/>
      <c r="FR65352" s="22"/>
      <c r="FS65352" s="22"/>
      <c r="FT65352" s="22"/>
      <c r="FU65352" s="22"/>
      <c r="FV65352" s="22"/>
      <c r="FW65352" s="22"/>
      <c r="FX65352" s="22"/>
      <c r="FY65352" s="22"/>
      <c r="FZ65352" s="22"/>
      <c r="GA65352" s="22"/>
      <c r="GB65352" s="22"/>
      <c r="GC65352" s="22"/>
      <c r="GD65352" s="22"/>
      <c r="GE65352" s="22"/>
      <c r="GF65352" s="22"/>
      <c r="GG65352" s="22"/>
      <c r="GH65352" s="22"/>
      <c r="GI65352" s="22"/>
      <c r="GJ65352" s="22"/>
      <c r="GK65352" s="22"/>
      <c r="GL65352" s="22"/>
      <c r="GM65352" s="22"/>
      <c r="GN65352" s="22"/>
      <c r="GO65352" s="22"/>
      <c r="GP65352" s="22"/>
      <c r="GQ65352" s="22"/>
      <c r="GR65352" s="22"/>
      <c r="GS65352" s="22"/>
      <c r="GT65352" s="22"/>
      <c r="GU65352" s="22"/>
      <c r="GV65352" s="22"/>
      <c r="GW65352" s="22"/>
      <c r="GX65352" s="22"/>
      <c r="GY65352" s="22"/>
      <c r="GZ65352" s="22"/>
      <c r="HA65352" s="22"/>
      <c r="HB65352" s="22"/>
      <c r="HC65352" s="22"/>
      <c r="HD65352" s="22"/>
      <c r="HE65352" s="22"/>
      <c r="HF65352" s="22"/>
      <c r="HG65352" s="22"/>
      <c r="HH65352" s="22"/>
      <c r="HI65352" s="22"/>
      <c r="HJ65352" s="22"/>
      <c r="HK65352" s="22"/>
      <c r="HL65352" s="22"/>
      <c r="HM65352" s="22"/>
      <c r="HN65352" s="22"/>
      <c r="HO65352" s="22"/>
      <c r="HP65352" s="22"/>
      <c r="HQ65352" s="22"/>
      <c r="HR65352" s="22"/>
      <c r="HS65352" s="22"/>
      <c r="HT65352" s="22"/>
      <c r="HU65352" s="22"/>
      <c r="HV65352" s="22"/>
      <c r="HW65352" s="22"/>
      <c r="HX65352" s="22"/>
      <c r="HY65352" s="22"/>
      <c r="HZ65352" s="22"/>
      <c r="IA65352" s="22"/>
      <c r="IB65352" s="22"/>
      <c r="IC65352" s="22"/>
      <c r="ID65352" s="22"/>
      <c r="IE65352" s="22"/>
      <c r="IF65352" s="22"/>
      <c r="IG65352" s="22"/>
      <c r="IH65352" s="22"/>
      <c r="II65352" s="22"/>
      <c r="IJ65352" s="22"/>
      <c r="IK65352" s="22"/>
      <c r="IL65352" s="22"/>
      <c r="IM65352" s="22"/>
      <c r="IN65352" s="22"/>
      <c r="IO65352" s="22"/>
      <c r="IP65352" s="22"/>
      <c r="IQ65352" s="22"/>
    </row>
    <row r="65353" spans="1:251" ht="14.25">
      <c r="A65353" s="22"/>
      <c r="B65353" s="22"/>
      <c r="C65353" s="46"/>
      <c r="D65353" s="46"/>
      <c r="E65353" s="22"/>
      <c r="F65353" s="22"/>
      <c r="G65353" s="22"/>
      <c r="H65353" s="22"/>
      <c r="I65353" s="22"/>
      <c r="J65353" s="22"/>
      <c r="K65353" s="22"/>
      <c r="L65353" s="22"/>
      <c r="M65353" s="22"/>
      <c r="N65353" s="22"/>
      <c r="O65353" s="22"/>
      <c r="P65353" s="22"/>
      <c r="Q65353" s="22"/>
      <c r="R65353" s="22"/>
      <c r="S65353" s="22"/>
      <c r="T65353" s="22"/>
      <c r="U65353" s="22"/>
      <c r="V65353" s="22"/>
      <c r="W65353" s="22"/>
      <c r="X65353" s="22"/>
      <c r="Y65353" s="22"/>
      <c r="Z65353" s="22"/>
      <c r="AA65353" s="22"/>
      <c r="AB65353" s="22"/>
      <c r="AC65353" s="22"/>
      <c r="AD65353" s="22"/>
      <c r="AE65353" s="22"/>
      <c r="AF65353" s="22"/>
      <c r="AG65353" s="22"/>
      <c r="AH65353" s="22"/>
      <c r="AI65353" s="22"/>
      <c r="AJ65353" s="22"/>
      <c r="AK65353" s="22"/>
      <c r="AL65353" s="22"/>
      <c r="AM65353" s="22"/>
      <c r="AN65353" s="22"/>
      <c r="AO65353" s="22"/>
      <c r="AP65353" s="22"/>
      <c r="AQ65353" s="22"/>
      <c r="AR65353" s="22"/>
      <c r="AS65353" s="22"/>
      <c r="AT65353" s="22"/>
      <c r="AU65353" s="22"/>
      <c r="AV65353" s="22"/>
      <c r="AW65353" s="22"/>
      <c r="AX65353" s="22"/>
      <c r="AY65353" s="22"/>
      <c r="AZ65353" s="22"/>
      <c r="BA65353" s="22"/>
      <c r="BB65353" s="22"/>
      <c r="BC65353" s="22"/>
      <c r="BD65353" s="22"/>
      <c r="BE65353" s="22"/>
      <c r="BF65353" s="22"/>
      <c r="BG65353" s="22"/>
      <c r="BH65353" s="22"/>
      <c r="BI65353" s="22"/>
      <c r="BJ65353" s="22"/>
      <c r="BK65353" s="22"/>
      <c r="BL65353" s="22"/>
      <c r="BM65353" s="22"/>
      <c r="BN65353" s="22"/>
      <c r="BO65353" s="22"/>
      <c r="BP65353" s="22"/>
      <c r="BQ65353" s="22"/>
      <c r="BR65353" s="22"/>
      <c r="BS65353" s="22"/>
      <c r="BT65353" s="22"/>
      <c r="BU65353" s="22"/>
      <c r="BV65353" s="22"/>
      <c r="BW65353" s="22"/>
      <c r="BX65353" s="22"/>
      <c r="BY65353" s="22"/>
      <c r="BZ65353" s="22"/>
      <c r="CA65353" s="22"/>
      <c r="CB65353" s="22"/>
      <c r="CC65353" s="22"/>
      <c r="CD65353" s="22"/>
      <c r="CE65353" s="22"/>
      <c r="CF65353" s="22"/>
      <c r="CG65353" s="22"/>
      <c r="CH65353" s="22"/>
      <c r="CI65353" s="22"/>
      <c r="CJ65353" s="22"/>
      <c r="CK65353" s="22"/>
      <c r="CL65353" s="22"/>
      <c r="CM65353" s="22"/>
      <c r="CN65353" s="22"/>
      <c r="CO65353" s="22"/>
      <c r="CP65353" s="22"/>
      <c r="CQ65353" s="22"/>
      <c r="CR65353" s="22"/>
      <c r="CS65353" s="22"/>
      <c r="CT65353" s="22"/>
      <c r="CU65353" s="22"/>
      <c r="CV65353" s="22"/>
      <c r="CW65353" s="22"/>
      <c r="CX65353" s="22"/>
      <c r="CY65353" s="22"/>
      <c r="CZ65353" s="22"/>
      <c r="DA65353" s="22"/>
      <c r="DB65353" s="22"/>
      <c r="DC65353" s="22"/>
      <c r="DD65353" s="22"/>
      <c r="DE65353" s="22"/>
      <c r="DF65353" s="22"/>
      <c r="DG65353" s="22"/>
      <c r="DH65353" s="22"/>
      <c r="DI65353" s="22"/>
      <c r="DJ65353" s="22"/>
      <c r="DK65353" s="22"/>
      <c r="DL65353" s="22"/>
      <c r="DM65353" s="22"/>
      <c r="DN65353" s="22"/>
      <c r="DO65353" s="22"/>
      <c r="DP65353" s="22"/>
      <c r="DQ65353" s="22"/>
      <c r="DR65353" s="22"/>
      <c r="DS65353" s="22"/>
      <c r="DT65353" s="22"/>
      <c r="DU65353" s="22"/>
      <c r="DV65353" s="22"/>
      <c r="DW65353" s="22"/>
      <c r="DX65353" s="22"/>
      <c r="DY65353" s="22"/>
      <c r="DZ65353" s="22"/>
      <c r="EA65353" s="22"/>
      <c r="EB65353" s="22"/>
      <c r="EC65353" s="22"/>
      <c r="ED65353" s="22"/>
      <c r="EE65353" s="22"/>
      <c r="EF65353" s="22"/>
      <c r="EG65353" s="22"/>
      <c r="EH65353" s="22"/>
      <c r="EI65353" s="22"/>
      <c r="EJ65353" s="22"/>
      <c r="EK65353" s="22"/>
      <c r="EL65353" s="22"/>
      <c r="EM65353" s="22"/>
      <c r="EN65353" s="22"/>
      <c r="EO65353" s="22"/>
      <c r="EP65353" s="22"/>
      <c r="EQ65353" s="22"/>
      <c r="ER65353" s="22"/>
      <c r="ES65353" s="22"/>
      <c r="ET65353" s="22"/>
      <c r="EU65353" s="22"/>
      <c r="EV65353" s="22"/>
      <c r="EW65353" s="22"/>
      <c r="EX65353" s="22"/>
      <c r="EY65353" s="22"/>
      <c r="EZ65353" s="22"/>
      <c r="FA65353" s="22"/>
      <c r="FB65353" s="22"/>
      <c r="FC65353" s="22"/>
      <c r="FD65353" s="22"/>
      <c r="FE65353" s="22"/>
      <c r="FF65353" s="22"/>
      <c r="FG65353" s="22"/>
      <c r="FH65353" s="22"/>
      <c r="FI65353" s="22"/>
      <c r="FJ65353" s="22"/>
      <c r="FK65353" s="22"/>
      <c r="FL65353" s="22"/>
      <c r="FM65353" s="22"/>
      <c r="FN65353" s="22"/>
      <c r="FO65353" s="22"/>
      <c r="FP65353" s="22"/>
      <c r="FQ65353" s="22"/>
      <c r="FR65353" s="22"/>
      <c r="FS65353" s="22"/>
      <c r="FT65353" s="22"/>
      <c r="FU65353" s="22"/>
      <c r="FV65353" s="22"/>
      <c r="FW65353" s="22"/>
      <c r="FX65353" s="22"/>
      <c r="FY65353" s="22"/>
      <c r="FZ65353" s="22"/>
      <c r="GA65353" s="22"/>
      <c r="GB65353" s="22"/>
      <c r="GC65353" s="22"/>
      <c r="GD65353" s="22"/>
      <c r="GE65353" s="22"/>
      <c r="GF65353" s="22"/>
      <c r="GG65353" s="22"/>
      <c r="GH65353" s="22"/>
      <c r="GI65353" s="22"/>
      <c r="GJ65353" s="22"/>
      <c r="GK65353" s="22"/>
      <c r="GL65353" s="22"/>
      <c r="GM65353" s="22"/>
      <c r="GN65353" s="22"/>
      <c r="GO65353" s="22"/>
      <c r="GP65353" s="22"/>
      <c r="GQ65353" s="22"/>
      <c r="GR65353" s="22"/>
      <c r="GS65353" s="22"/>
      <c r="GT65353" s="22"/>
      <c r="GU65353" s="22"/>
      <c r="GV65353" s="22"/>
      <c r="GW65353" s="22"/>
      <c r="GX65353" s="22"/>
      <c r="GY65353" s="22"/>
      <c r="GZ65353" s="22"/>
      <c r="HA65353" s="22"/>
      <c r="HB65353" s="22"/>
      <c r="HC65353" s="22"/>
      <c r="HD65353" s="22"/>
      <c r="HE65353" s="22"/>
      <c r="HF65353" s="22"/>
      <c r="HG65353" s="22"/>
      <c r="HH65353" s="22"/>
      <c r="HI65353" s="22"/>
      <c r="HJ65353" s="22"/>
      <c r="HK65353" s="22"/>
      <c r="HL65353" s="22"/>
      <c r="HM65353" s="22"/>
      <c r="HN65353" s="22"/>
      <c r="HO65353" s="22"/>
      <c r="HP65353" s="22"/>
      <c r="HQ65353" s="22"/>
      <c r="HR65353" s="22"/>
      <c r="HS65353" s="22"/>
      <c r="HT65353" s="22"/>
      <c r="HU65353" s="22"/>
      <c r="HV65353" s="22"/>
      <c r="HW65353" s="22"/>
      <c r="HX65353" s="22"/>
      <c r="HY65353" s="22"/>
      <c r="HZ65353" s="22"/>
      <c r="IA65353" s="22"/>
      <c r="IB65353" s="22"/>
      <c r="IC65353" s="22"/>
      <c r="ID65353" s="22"/>
      <c r="IE65353" s="22"/>
      <c r="IF65353" s="22"/>
      <c r="IG65353" s="22"/>
      <c r="IH65353" s="22"/>
      <c r="II65353" s="22"/>
      <c r="IJ65353" s="22"/>
      <c r="IK65353" s="22"/>
      <c r="IL65353" s="22"/>
      <c r="IM65353" s="22"/>
      <c r="IN65353" s="22"/>
      <c r="IO65353" s="22"/>
      <c r="IP65353" s="22"/>
      <c r="IQ65353" s="22"/>
    </row>
    <row r="65354" spans="1:251" ht="14.25">
      <c r="A65354" s="22"/>
      <c r="B65354" s="22"/>
      <c r="C65354" s="46"/>
      <c r="D65354" s="46"/>
      <c r="E65354" s="22"/>
      <c r="F65354" s="22"/>
      <c r="G65354" s="22"/>
      <c r="H65354" s="22"/>
      <c r="I65354" s="22"/>
      <c r="J65354" s="22"/>
      <c r="K65354" s="22"/>
      <c r="L65354" s="22"/>
      <c r="M65354" s="22"/>
      <c r="N65354" s="22"/>
      <c r="O65354" s="22"/>
      <c r="P65354" s="22"/>
      <c r="Q65354" s="22"/>
      <c r="R65354" s="22"/>
      <c r="S65354" s="22"/>
      <c r="T65354" s="22"/>
      <c r="U65354" s="22"/>
      <c r="V65354" s="22"/>
      <c r="W65354" s="22"/>
      <c r="X65354" s="22"/>
      <c r="Y65354" s="22"/>
      <c r="Z65354" s="22"/>
      <c r="AA65354" s="22"/>
      <c r="AB65354" s="22"/>
      <c r="AC65354" s="22"/>
      <c r="AD65354" s="22"/>
      <c r="AE65354" s="22"/>
      <c r="AF65354" s="22"/>
      <c r="AG65354" s="22"/>
      <c r="AH65354" s="22"/>
      <c r="AI65354" s="22"/>
      <c r="AJ65354" s="22"/>
      <c r="AK65354" s="22"/>
      <c r="AL65354" s="22"/>
      <c r="AM65354" s="22"/>
      <c r="AN65354" s="22"/>
      <c r="AO65354" s="22"/>
      <c r="AP65354" s="22"/>
      <c r="AQ65354" s="22"/>
      <c r="AR65354" s="22"/>
      <c r="AS65354" s="22"/>
      <c r="AT65354" s="22"/>
      <c r="AU65354" s="22"/>
      <c r="AV65354" s="22"/>
      <c r="AW65354" s="22"/>
      <c r="AX65354" s="22"/>
      <c r="AY65354" s="22"/>
      <c r="AZ65354" s="22"/>
      <c r="BA65354" s="22"/>
      <c r="BB65354" s="22"/>
      <c r="BC65354" s="22"/>
      <c r="BD65354" s="22"/>
      <c r="BE65354" s="22"/>
      <c r="BF65354" s="22"/>
      <c r="BG65354" s="22"/>
      <c r="BH65354" s="22"/>
      <c r="BI65354" s="22"/>
      <c r="BJ65354" s="22"/>
      <c r="BK65354" s="22"/>
      <c r="BL65354" s="22"/>
      <c r="BM65354" s="22"/>
      <c r="BN65354" s="22"/>
      <c r="BO65354" s="22"/>
      <c r="BP65354" s="22"/>
      <c r="BQ65354" s="22"/>
      <c r="BR65354" s="22"/>
      <c r="BS65354" s="22"/>
      <c r="BT65354" s="22"/>
      <c r="BU65354" s="22"/>
      <c r="BV65354" s="22"/>
      <c r="BW65354" s="22"/>
      <c r="BX65354" s="22"/>
      <c r="BY65354" s="22"/>
      <c r="BZ65354" s="22"/>
      <c r="CA65354" s="22"/>
      <c r="CB65354" s="22"/>
      <c r="CC65354" s="22"/>
      <c r="CD65354" s="22"/>
      <c r="CE65354" s="22"/>
      <c r="CF65354" s="22"/>
      <c r="CG65354" s="22"/>
      <c r="CH65354" s="22"/>
      <c r="CI65354" s="22"/>
      <c r="CJ65354" s="22"/>
      <c r="CK65354" s="22"/>
      <c r="CL65354" s="22"/>
      <c r="CM65354" s="22"/>
      <c r="CN65354" s="22"/>
      <c r="CO65354" s="22"/>
      <c r="CP65354" s="22"/>
      <c r="CQ65354" s="22"/>
      <c r="CR65354" s="22"/>
      <c r="CS65354" s="22"/>
      <c r="CT65354" s="22"/>
      <c r="CU65354" s="22"/>
      <c r="CV65354" s="22"/>
      <c r="CW65354" s="22"/>
      <c r="CX65354" s="22"/>
      <c r="CY65354" s="22"/>
      <c r="CZ65354" s="22"/>
      <c r="DA65354" s="22"/>
      <c r="DB65354" s="22"/>
      <c r="DC65354" s="22"/>
      <c r="DD65354" s="22"/>
      <c r="DE65354" s="22"/>
      <c r="DF65354" s="22"/>
      <c r="DG65354" s="22"/>
      <c r="DH65354" s="22"/>
      <c r="DI65354" s="22"/>
      <c r="DJ65354" s="22"/>
      <c r="DK65354" s="22"/>
      <c r="DL65354" s="22"/>
      <c r="DM65354" s="22"/>
      <c r="DN65354" s="22"/>
      <c r="DO65354" s="22"/>
      <c r="DP65354" s="22"/>
      <c r="DQ65354" s="22"/>
      <c r="DR65354" s="22"/>
      <c r="DS65354" s="22"/>
      <c r="DT65354" s="22"/>
      <c r="DU65354" s="22"/>
      <c r="DV65354" s="22"/>
      <c r="DW65354" s="22"/>
      <c r="DX65354" s="22"/>
      <c r="DY65354" s="22"/>
      <c r="DZ65354" s="22"/>
      <c r="EA65354" s="22"/>
      <c r="EB65354" s="22"/>
      <c r="EC65354" s="22"/>
      <c r="ED65354" s="22"/>
      <c r="EE65354" s="22"/>
      <c r="EF65354" s="22"/>
      <c r="EG65354" s="22"/>
      <c r="EH65354" s="22"/>
      <c r="EI65354" s="22"/>
      <c r="EJ65354" s="22"/>
      <c r="EK65354" s="22"/>
      <c r="EL65354" s="22"/>
      <c r="EM65354" s="22"/>
      <c r="EN65354" s="22"/>
      <c r="EO65354" s="22"/>
      <c r="EP65354" s="22"/>
      <c r="EQ65354" s="22"/>
      <c r="ER65354" s="22"/>
      <c r="ES65354" s="22"/>
      <c r="ET65354" s="22"/>
      <c r="EU65354" s="22"/>
      <c r="EV65354" s="22"/>
      <c r="EW65354" s="22"/>
      <c r="EX65354" s="22"/>
      <c r="EY65354" s="22"/>
      <c r="EZ65354" s="22"/>
      <c r="FA65354" s="22"/>
      <c r="FB65354" s="22"/>
      <c r="FC65354" s="22"/>
      <c r="FD65354" s="22"/>
      <c r="FE65354" s="22"/>
      <c r="FF65354" s="22"/>
      <c r="FG65354" s="22"/>
      <c r="FH65354" s="22"/>
      <c r="FI65354" s="22"/>
      <c r="FJ65354" s="22"/>
      <c r="FK65354" s="22"/>
      <c r="FL65354" s="22"/>
      <c r="FM65354" s="22"/>
      <c r="FN65354" s="22"/>
      <c r="FO65354" s="22"/>
      <c r="FP65354" s="22"/>
      <c r="FQ65354" s="22"/>
      <c r="FR65354" s="22"/>
      <c r="FS65354" s="22"/>
      <c r="FT65354" s="22"/>
      <c r="FU65354" s="22"/>
      <c r="FV65354" s="22"/>
      <c r="FW65354" s="22"/>
      <c r="FX65354" s="22"/>
      <c r="FY65354" s="22"/>
      <c r="FZ65354" s="22"/>
      <c r="GA65354" s="22"/>
      <c r="GB65354" s="22"/>
      <c r="GC65354" s="22"/>
      <c r="GD65354" s="22"/>
      <c r="GE65354" s="22"/>
      <c r="GF65354" s="22"/>
      <c r="GG65354" s="22"/>
      <c r="GH65354" s="22"/>
      <c r="GI65354" s="22"/>
      <c r="GJ65354" s="22"/>
      <c r="GK65354" s="22"/>
      <c r="GL65354" s="22"/>
      <c r="GM65354" s="22"/>
      <c r="GN65354" s="22"/>
      <c r="GO65354" s="22"/>
      <c r="GP65354" s="22"/>
      <c r="GQ65354" s="22"/>
      <c r="GR65354" s="22"/>
      <c r="GS65354" s="22"/>
      <c r="GT65354" s="22"/>
      <c r="GU65354" s="22"/>
      <c r="GV65354" s="22"/>
      <c r="GW65354" s="22"/>
      <c r="GX65354" s="22"/>
      <c r="GY65354" s="22"/>
      <c r="GZ65354" s="22"/>
      <c r="HA65354" s="22"/>
      <c r="HB65354" s="22"/>
      <c r="HC65354" s="22"/>
      <c r="HD65354" s="22"/>
      <c r="HE65354" s="22"/>
      <c r="HF65354" s="22"/>
      <c r="HG65354" s="22"/>
      <c r="HH65354" s="22"/>
      <c r="HI65354" s="22"/>
      <c r="HJ65354" s="22"/>
      <c r="HK65354" s="22"/>
      <c r="HL65354" s="22"/>
      <c r="HM65354" s="22"/>
      <c r="HN65354" s="22"/>
      <c r="HO65354" s="22"/>
      <c r="HP65354" s="22"/>
      <c r="HQ65354" s="22"/>
      <c r="HR65354" s="22"/>
      <c r="HS65354" s="22"/>
      <c r="HT65354" s="22"/>
      <c r="HU65354" s="22"/>
      <c r="HV65354" s="22"/>
      <c r="HW65354" s="22"/>
      <c r="HX65354" s="22"/>
      <c r="HY65354" s="22"/>
      <c r="HZ65354" s="22"/>
      <c r="IA65354" s="22"/>
      <c r="IB65354" s="22"/>
      <c r="IC65354" s="22"/>
      <c r="ID65354" s="22"/>
      <c r="IE65354" s="22"/>
      <c r="IF65354" s="22"/>
      <c r="IG65354" s="22"/>
      <c r="IH65354" s="22"/>
      <c r="II65354" s="22"/>
      <c r="IJ65354" s="22"/>
      <c r="IK65354" s="22"/>
      <c r="IL65354" s="22"/>
      <c r="IM65354" s="22"/>
      <c r="IN65354" s="22"/>
      <c r="IO65354" s="22"/>
      <c r="IP65354" s="22"/>
      <c r="IQ65354" s="22"/>
    </row>
    <row r="65355" spans="1:251" ht="14.25">
      <c r="A65355" s="22"/>
      <c r="B65355" s="22"/>
      <c r="C65355" s="46"/>
      <c r="D65355" s="46"/>
      <c r="E65355" s="22"/>
      <c r="F65355" s="22"/>
      <c r="G65355" s="22"/>
      <c r="H65355" s="22"/>
      <c r="I65355" s="22"/>
      <c r="J65355" s="22"/>
      <c r="K65355" s="22"/>
      <c r="L65355" s="22"/>
      <c r="M65355" s="22"/>
      <c r="N65355" s="22"/>
      <c r="O65355" s="22"/>
      <c r="P65355" s="22"/>
      <c r="Q65355" s="22"/>
      <c r="R65355" s="22"/>
      <c r="S65355" s="22"/>
      <c r="T65355" s="22"/>
      <c r="U65355" s="22"/>
      <c r="V65355" s="22"/>
      <c r="W65355" s="22"/>
      <c r="X65355" s="22"/>
      <c r="Y65355" s="22"/>
      <c r="Z65355" s="22"/>
      <c r="AA65355" s="22"/>
      <c r="AB65355" s="22"/>
      <c r="AC65355" s="22"/>
      <c r="AD65355" s="22"/>
      <c r="AE65355" s="22"/>
      <c r="AF65355" s="22"/>
      <c r="AG65355" s="22"/>
      <c r="AH65355" s="22"/>
      <c r="AI65355" s="22"/>
      <c r="AJ65355" s="22"/>
      <c r="AK65355" s="22"/>
      <c r="AL65355" s="22"/>
      <c r="AM65355" s="22"/>
      <c r="AN65355" s="22"/>
      <c r="AO65355" s="22"/>
      <c r="AP65355" s="22"/>
      <c r="AQ65355" s="22"/>
      <c r="AR65355" s="22"/>
      <c r="AS65355" s="22"/>
      <c r="AT65355" s="22"/>
      <c r="AU65355" s="22"/>
      <c r="AV65355" s="22"/>
      <c r="AW65355" s="22"/>
      <c r="AX65355" s="22"/>
      <c r="AY65355" s="22"/>
      <c r="AZ65355" s="22"/>
      <c r="BA65355" s="22"/>
      <c r="BB65355" s="22"/>
      <c r="BC65355" s="22"/>
      <c r="BD65355" s="22"/>
      <c r="BE65355" s="22"/>
      <c r="BF65355" s="22"/>
      <c r="BG65355" s="22"/>
      <c r="BH65355" s="22"/>
      <c r="BI65355" s="22"/>
      <c r="BJ65355" s="22"/>
      <c r="BK65355" s="22"/>
      <c r="BL65355" s="22"/>
      <c r="BM65355" s="22"/>
      <c r="BN65355" s="22"/>
      <c r="BO65355" s="22"/>
      <c r="BP65355" s="22"/>
      <c r="BQ65355" s="22"/>
      <c r="BR65355" s="22"/>
      <c r="BS65355" s="22"/>
      <c r="BT65355" s="22"/>
      <c r="BU65355" s="22"/>
      <c r="BV65355" s="22"/>
      <c r="BW65355" s="22"/>
      <c r="BX65355" s="22"/>
      <c r="BY65355" s="22"/>
      <c r="BZ65355" s="22"/>
      <c r="CA65355" s="22"/>
      <c r="CB65355" s="22"/>
      <c r="CC65355" s="22"/>
      <c r="CD65355" s="22"/>
      <c r="CE65355" s="22"/>
      <c r="CF65355" s="22"/>
      <c r="CG65355" s="22"/>
      <c r="CH65355" s="22"/>
      <c r="CI65355" s="22"/>
      <c r="CJ65355" s="22"/>
      <c r="CK65355" s="22"/>
      <c r="CL65355" s="22"/>
      <c r="CM65355" s="22"/>
      <c r="CN65355" s="22"/>
      <c r="CO65355" s="22"/>
      <c r="CP65355" s="22"/>
      <c r="CQ65355" s="22"/>
      <c r="CR65355" s="22"/>
      <c r="CS65355" s="22"/>
      <c r="CT65355" s="22"/>
      <c r="CU65355" s="22"/>
      <c r="CV65355" s="22"/>
      <c r="CW65355" s="22"/>
      <c r="CX65355" s="22"/>
      <c r="CY65355" s="22"/>
      <c r="CZ65355" s="22"/>
      <c r="DA65355" s="22"/>
      <c r="DB65355" s="22"/>
      <c r="DC65355" s="22"/>
      <c r="DD65355" s="22"/>
      <c r="DE65355" s="22"/>
      <c r="DF65355" s="22"/>
      <c r="DG65355" s="22"/>
      <c r="DH65355" s="22"/>
      <c r="DI65355" s="22"/>
      <c r="DJ65355" s="22"/>
      <c r="DK65355" s="22"/>
      <c r="DL65355" s="22"/>
      <c r="DM65355" s="22"/>
      <c r="DN65355" s="22"/>
      <c r="DO65355" s="22"/>
      <c r="DP65355" s="22"/>
      <c r="DQ65355" s="22"/>
      <c r="DR65355" s="22"/>
      <c r="DS65355" s="22"/>
      <c r="DT65355" s="22"/>
      <c r="DU65355" s="22"/>
      <c r="DV65355" s="22"/>
      <c r="DW65355" s="22"/>
      <c r="DX65355" s="22"/>
      <c r="DY65355" s="22"/>
      <c r="DZ65355" s="22"/>
      <c r="EA65355" s="22"/>
      <c r="EB65355" s="22"/>
      <c r="EC65355" s="22"/>
      <c r="ED65355" s="22"/>
      <c r="EE65355" s="22"/>
      <c r="EF65355" s="22"/>
      <c r="EG65355" s="22"/>
      <c r="EH65355" s="22"/>
      <c r="EI65355" s="22"/>
      <c r="EJ65355" s="22"/>
      <c r="EK65355" s="22"/>
      <c r="EL65355" s="22"/>
      <c r="EM65355" s="22"/>
      <c r="EN65355" s="22"/>
      <c r="EO65355" s="22"/>
      <c r="EP65355" s="22"/>
      <c r="EQ65355" s="22"/>
      <c r="ER65355" s="22"/>
      <c r="ES65355" s="22"/>
      <c r="ET65355" s="22"/>
      <c r="EU65355" s="22"/>
      <c r="EV65355" s="22"/>
      <c r="EW65355" s="22"/>
      <c r="EX65355" s="22"/>
      <c r="EY65355" s="22"/>
      <c r="EZ65355" s="22"/>
      <c r="FA65355" s="22"/>
      <c r="FB65355" s="22"/>
      <c r="FC65355" s="22"/>
      <c r="FD65355" s="22"/>
      <c r="FE65355" s="22"/>
      <c r="FF65355" s="22"/>
      <c r="FG65355" s="22"/>
      <c r="FH65355" s="22"/>
      <c r="FI65355" s="22"/>
      <c r="FJ65355" s="22"/>
      <c r="FK65355" s="22"/>
      <c r="FL65355" s="22"/>
      <c r="FM65355" s="22"/>
      <c r="FN65355" s="22"/>
      <c r="FO65355" s="22"/>
      <c r="FP65355" s="22"/>
      <c r="FQ65355" s="22"/>
      <c r="FR65355" s="22"/>
      <c r="FS65355" s="22"/>
      <c r="FT65355" s="22"/>
      <c r="FU65355" s="22"/>
      <c r="FV65355" s="22"/>
      <c r="FW65355" s="22"/>
      <c r="FX65355" s="22"/>
      <c r="FY65355" s="22"/>
      <c r="FZ65355" s="22"/>
      <c r="GA65355" s="22"/>
      <c r="GB65355" s="22"/>
      <c r="GC65355" s="22"/>
      <c r="GD65355" s="22"/>
      <c r="GE65355" s="22"/>
      <c r="GF65355" s="22"/>
      <c r="GG65355" s="22"/>
      <c r="GH65355" s="22"/>
      <c r="GI65355" s="22"/>
      <c r="GJ65355" s="22"/>
      <c r="GK65355" s="22"/>
      <c r="GL65355" s="22"/>
      <c r="GM65355" s="22"/>
      <c r="GN65355" s="22"/>
      <c r="GO65355" s="22"/>
      <c r="GP65355" s="22"/>
      <c r="GQ65355" s="22"/>
      <c r="GR65355" s="22"/>
      <c r="GS65355" s="22"/>
      <c r="GT65355" s="22"/>
      <c r="GU65355" s="22"/>
      <c r="GV65355" s="22"/>
      <c r="GW65355" s="22"/>
      <c r="GX65355" s="22"/>
      <c r="GY65355" s="22"/>
      <c r="GZ65355" s="22"/>
      <c r="HA65355" s="22"/>
      <c r="HB65355" s="22"/>
      <c r="HC65355" s="22"/>
      <c r="HD65355" s="22"/>
      <c r="HE65355" s="22"/>
      <c r="HF65355" s="22"/>
      <c r="HG65355" s="22"/>
      <c r="HH65355" s="22"/>
      <c r="HI65355" s="22"/>
      <c r="HJ65355" s="22"/>
      <c r="HK65355" s="22"/>
      <c r="HL65355" s="22"/>
      <c r="HM65355" s="22"/>
      <c r="HN65355" s="22"/>
      <c r="HO65355" s="22"/>
      <c r="HP65355" s="22"/>
      <c r="HQ65355" s="22"/>
      <c r="HR65355" s="22"/>
      <c r="HS65355" s="22"/>
      <c r="HT65355" s="22"/>
      <c r="HU65355" s="22"/>
      <c r="HV65355" s="22"/>
      <c r="HW65355" s="22"/>
      <c r="HX65355" s="22"/>
      <c r="HY65355" s="22"/>
      <c r="HZ65355" s="22"/>
      <c r="IA65355" s="22"/>
      <c r="IB65355" s="22"/>
      <c r="IC65355" s="22"/>
      <c r="ID65355" s="22"/>
      <c r="IE65355" s="22"/>
      <c r="IF65355" s="22"/>
      <c r="IG65355" s="22"/>
      <c r="IH65355" s="22"/>
      <c r="II65355" s="22"/>
      <c r="IJ65355" s="22"/>
      <c r="IK65355" s="22"/>
      <c r="IL65355" s="22"/>
      <c r="IM65355" s="22"/>
      <c r="IN65355" s="22"/>
      <c r="IO65355" s="22"/>
      <c r="IP65355" s="22"/>
      <c r="IQ65355" s="22"/>
    </row>
    <row r="65356" spans="1:251" ht="14.25">
      <c r="A65356" s="22"/>
      <c r="B65356" s="22"/>
      <c r="C65356" s="46"/>
      <c r="D65356" s="46"/>
      <c r="E65356" s="22"/>
      <c r="F65356" s="22"/>
      <c r="G65356" s="22"/>
      <c r="H65356" s="22"/>
      <c r="I65356" s="22"/>
      <c r="J65356" s="22"/>
      <c r="K65356" s="22"/>
      <c r="L65356" s="22"/>
      <c r="M65356" s="22"/>
      <c r="N65356" s="22"/>
      <c r="O65356" s="22"/>
      <c r="P65356" s="22"/>
      <c r="Q65356" s="22"/>
      <c r="R65356" s="22"/>
      <c r="S65356" s="22"/>
      <c r="T65356" s="22"/>
      <c r="U65356" s="22"/>
      <c r="V65356" s="22"/>
      <c r="W65356" s="22"/>
      <c r="X65356" s="22"/>
      <c r="Y65356" s="22"/>
      <c r="Z65356" s="22"/>
      <c r="AA65356" s="22"/>
      <c r="AB65356" s="22"/>
      <c r="AC65356" s="22"/>
      <c r="AD65356" s="22"/>
      <c r="AE65356" s="22"/>
      <c r="AF65356" s="22"/>
      <c r="AG65356" s="22"/>
      <c r="AH65356" s="22"/>
      <c r="AI65356" s="22"/>
      <c r="AJ65356" s="22"/>
      <c r="AK65356" s="22"/>
      <c r="AL65356" s="22"/>
      <c r="AM65356" s="22"/>
      <c r="AN65356" s="22"/>
      <c r="AO65356" s="22"/>
      <c r="AP65356" s="22"/>
      <c r="AQ65356" s="22"/>
      <c r="AR65356" s="22"/>
      <c r="AS65356" s="22"/>
      <c r="AT65356" s="22"/>
      <c r="AU65356" s="22"/>
      <c r="AV65356" s="22"/>
      <c r="AW65356" s="22"/>
      <c r="AX65356" s="22"/>
      <c r="AY65356" s="22"/>
      <c r="AZ65356" s="22"/>
      <c r="BA65356" s="22"/>
      <c r="BB65356" s="22"/>
      <c r="BC65356" s="22"/>
      <c r="BD65356" s="22"/>
      <c r="BE65356" s="22"/>
      <c r="BF65356" s="22"/>
      <c r="BG65356" s="22"/>
      <c r="BH65356" s="22"/>
      <c r="BI65356" s="22"/>
      <c r="BJ65356" s="22"/>
      <c r="BK65356" s="22"/>
      <c r="BL65356" s="22"/>
      <c r="BM65356" s="22"/>
      <c r="BN65356" s="22"/>
      <c r="BO65356" s="22"/>
      <c r="BP65356" s="22"/>
      <c r="BQ65356" s="22"/>
      <c r="BR65356" s="22"/>
      <c r="BS65356" s="22"/>
      <c r="BT65356" s="22"/>
      <c r="BU65356" s="22"/>
      <c r="BV65356" s="22"/>
      <c r="BW65356" s="22"/>
      <c r="BX65356" s="22"/>
      <c r="BY65356" s="22"/>
      <c r="BZ65356" s="22"/>
      <c r="CA65356" s="22"/>
      <c r="CB65356" s="22"/>
      <c r="CC65356" s="22"/>
      <c r="CD65356" s="22"/>
      <c r="CE65356" s="22"/>
      <c r="CF65356" s="22"/>
      <c r="CG65356" s="22"/>
      <c r="CH65356" s="22"/>
      <c r="CI65356" s="22"/>
      <c r="CJ65356" s="22"/>
      <c r="CK65356" s="22"/>
      <c r="CL65356" s="22"/>
      <c r="CM65356" s="22"/>
      <c r="CN65356" s="22"/>
      <c r="CO65356" s="22"/>
      <c r="CP65356" s="22"/>
      <c r="CQ65356" s="22"/>
      <c r="CR65356" s="22"/>
      <c r="CS65356" s="22"/>
      <c r="CT65356" s="22"/>
      <c r="CU65356" s="22"/>
      <c r="CV65356" s="22"/>
      <c r="CW65356" s="22"/>
      <c r="CX65356" s="22"/>
      <c r="CY65356" s="22"/>
      <c r="CZ65356" s="22"/>
      <c r="DA65356" s="22"/>
      <c r="DB65356" s="22"/>
      <c r="DC65356" s="22"/>
      <c r="DD65356" s="22"/>
      <c r="DE65356" s="22"/>
      <c r="DF65356" s="22"/>
      <c r="DG65356" s="22"/>
      <c r="DH65356" s="22"/>
      <c r="DI65356" s="22"/>
      <c r="DJ65356" s="22"/>
      <c r="DK65356" s="22"/>
      <c r="DL65356" s="22"/>
      <c r="DM65356" s="22"/>
      <c r="DN65356" s="22"/>
      <c r="DO65356" s="22"/>
      <c r="DP65356" s="22"/>
      <c r="DQ65356" s="22"/>
      <c r="DR65356" s="22"/>
      <c r="DS65356" s="22"/>
      <c r="DT65356" s="22"/>
      <c r="DU65356" s="22"/>
      <c r="DV65356" s="22"/>
      <c r="DW65356" s="22"/>
      <c r="DX65356" s="22"/>
      <c r="DY65356" s="22"/>
      <c r="DZ65356" s="22"/>
      <c r="EA65356" s="22"/>
      <c r="EB65356" s="22"/>
      <c r="EC65356" s="22"/>
      <c r="ED65356" s="22"/>
      <c r="EE65356" s="22"/>
      <c r="EF65356" s="22"/>
      <c r="EG65356" s="22"/>
      <c r="EH65356" s="22"/>
      <c r="EI65356" s="22"/>
      <c r="EJ65356" s="22"/>
      <c r="EK65356" s="22"/>
      <c r="EL65356" s="22"/>
      <c r="EM65356" s="22"/>
      <c r="EN65356" s="22"/>
      <c r="EO65356" s="22"/>
      <c r="EP65356" s="22"/>
      <c r="EQ65356" s="22"/>
      <c r="ER65356" s="22"/>
      <c r="ES65356" s="22"/>
      <c r="ET65356" s="22"/>
      <c r="EU65356" s="22"/>
      <c r="EV65356" s="22"/>
      <c r="EW65356" s="22"/>
      <c r="EX65356" s="22"/>
      <c r="EY65356" s="22"/>
      <c r="EZ65356" s="22"/>
      <c r="FA65356" s="22"/>
      <c r="FB65356" s="22"/>
      <c r="FC65356" s="22"/>
      <c r="FD65356" s="22"/>
      <c r="FE65356" s="22"/>
      <c r="FF65356" s="22"/>
      <c r="FG65356" s="22"/>
      <c r="FH65356" s="22"/>
      <c r="FI65356" s="22"/>
      <c r="FJ65356" s="22"/>
      <c r="FK65356" s="22"/>
      <c r="FL65356" s="22"/>
      <c r="FM65356" s="22"/>
      <c r="FN65356" s="22"/>
      <c r="FO65356" s="22"/>
      <c r="FP65356" s="22"/>
      <c r="FQ65356" s="22"/>
      <c r="FR65356" s="22"/>
      <c r="FS65356" s="22"/>
      <c r="FT65356" s="22"/>
      <c r="FU65356" s="22"/>
      <c r="FV65356" s="22"/>
      <c r="FW65356" s="22"/>
      <c r="FX65356" s="22"/>
      <c r="FY65356" s="22"/>
      <c r="FZ65356" s="22"/>
      <c r="GA65356" s="22"/>
      <c r="GB65356" s="22"/>
      <c r="GC65356" s="22"/>
      <c r="GD65356" s="22"/>
      <c r="GE65356" s="22"/>
      <c r="GF65356" s="22"/>
      <c r="GG65356" s="22"/>
      <c r="GH65356" s="22"/>
      <c r="GI65356" s="22"/>
      <c r="GJ65356" s="22"/>
      <c r="GK65356" s="22"/>
      <c r="GL65356" s="22"/>
      <c r="GM65356" s="22"/>
      <c r="GN65356" s="22"/>
      <c r="GO65356" s="22"/>
      <c r="GP65356" s="22"/>
      <c r="GQ65356" s="22"/>
      <c r="GR65356" s="22"/>
      <c r="GS65356" s="22"/>
      <c r="GT65356" s="22"/>
      <c r="GU65356" s="22"/>
      <c r="GV65356" s="22"/>
      <c r="GW65356" s="22"/>
      <c r="GX65356" s="22"/>
      <c r="GY65356" s="22"/>
      <c r="GZ65356" s="22"/>
      <c r="HA65356" s="22"/>
      <c r="HB65356" s="22"/>
      <c r="HC65356" s="22"/>
      <c r="HD65356" s="22"/>
      <c r="HE65356" s="22"/>
      <c r="HF65356" s="22"/>
      <c r="HG65356" s="22"/>
      <c r="HH65356" s="22"/>
      <c r="HI65356" s="22"/>
      <c r="HJ65356" s="22"/>
      <c r="HK65356" s="22"/>
      <c r="HL65356" s="22"/>
      <c r="HM65356" s="22"/>
      <c r="HN65356" s="22"/>
      <c r="HO65356" s="22"/>
      <c r="HP65356" s="22"/>
      <c r="HQ65356" s="22"/>
      <c r="HR65356" s="22"/>
      <c r="HS65356" s="22"/>
      <c r="HT65356" s="22"/>
      <c r="HU65356" s="22"/>
      <c r="HV65356" s="22"/>
      <c r="HW65356" s="22"/>
      <c r="HX65356" s="22"/>
      <c r="HY65356" s="22"/>
      <c r="HZ65356" s="22"/>
      <c r="IA65356" s="22"/>
      <c r="IB65356" s="22"/>
      <c r="IC65356" s="22"/>
      <c r="ID65356" s="22"/>
      <c r="IE65356" s="22"/>
      <c r="IF65356" s="22"/>
      <c r="IG65356" s="22"/>
      <c r="IH65356" s="22"/>
      <c r="II65356" s="22"/>
      <c r="IJ65356" s="22"/>
      <c r="IK65356" s="22"/>
      <c r="IL65356" s="22"/>
      <c r="IM65356" s="22"/>
      <c r="IN65356" s="22"/>
      <c r="IO65356" s="22"/>
      <c r="IP65356" s="22"/>
      <c r="IQ65356" s="22"/>
    </row>
    <row r="65357" spans="1:251" ht="14.25">
      <c r="A65357" s="22"/>
      <c r="B65357" s="22"/>
      <c r="C65357" s="46"/>
      <c r="D65357" s="46"/>
      <c r="E65357" s="22"/>
      <c r="F65357" s="22"/>
      <c r="G65357" s="22"/>
      <c r="H65357" s="22"/>
      <c r="I65357" s="22"/>
      <c r="J65357" s="22"/>
      <c r="K65357" s="22"/>
      <c r="L65357" s="22"/>
      <c r="M65357" s="22"/>
      <c r="N65357" s="22"/>
      <c r="O65357" s="22"/>
      <c r="P65357" s="22"/>
      <c r="Q65357" s="22"/>
      <c r="R65357" s="22"/>
      <c r="S65357" s="22"/>
      <c r="T65357" s="22"/>
      <c r="U65357" s="22"/>
      <c r="V65357" s="22"/>
      <c r="W65357" s="22"/>
      <c r="X65357" s="22"/>
      <c r="Y65357" s="22"/>
      <c r="Z65357" s="22"/>
      <c r="AA65357" s="22"/>
      <c r="AB65357" s="22"/>
      <c r="AC65357" s="22"/>
      <c r="AD65357" s="22"/>
      <c r="AE65357" s="22"/>
      <c r="AF65357" s="22"/>
      <c r="AG65357" s="22"/>
      <c r="AH65357" s="22"/>
      <c r="AI65357" s="22"/>
      <c r="AJ65357" s="22"/>
      <c r="AK65357" s="22"/>
      <c r="AL65357" s="22"/>
      <c r="AM65357" s="22"/>
      <c r="AN65357" s="22"/>
      <c r="AO65357" s="22"/>
      <c r="AP65357" s="22"/>
      <c r="AQ65357" s="22"/>
      <c r="AR65357" s="22"/>
      <c r="AS65357" s="22"/>
      <c r="AT65357" s="22"/>
      <c r="AU65357" s="22"/>
      <c r="AV65357" s="22"/>
      <c r="AW65357" s="22"/>
      <c r="AX65357" s="22"/>
      <c r="AY65357" s="22"/>
      <c r="AZ65357" s="22"/>
      <c r="BA65357" s="22"/>
      <c r="BB65357" s="22"/>
      <c r="BC65357" s="22"/>
      <c r="BD65357" s="22"/>
      <c r="BE65357" s="22"/>
      <c r="BF65357" s="22"/>
      <c r="BG65357" s="22"/>
      <c r="BH65357" s="22"/>
      <c r="BI65357" s="22"/>
      <c r="BJ65357" s="22"/>
      <c r="BK65357" s="22"/>
      <c r="BL65357" s="22"/>
      <c r="BM65357" s="22"/>
      <c r="BN65357" s="22"/>
      <c r="BO65357" s="22"/>
      <c r="BP65357" s="22"/>
      <c r="BQ65357" s="22"/>
      <c r="BR65357" s="22"/>
      <c r="BS65357" s="22"/>
      <c r="BT65357" s="22"/>
      <c r="BU65357" s="22"/>
      <c r="BV65357" s="22"/>
      <c r="BW65357" s="22"/>
      <c r="BX65357" s="22"/>
      <c r="BY65357" s="22"/>
      <c r="BZ65357" s="22"/>
      <c r="CA65357" s="22"/>
      <c r="CB65357" s="22"/>
      <c r="CC65357" s="22"/>
      <c r="CD65357" s="22"/>
      <c r="CE65357" s="22"/>
      <c r="CF65357" s="22"/>
      <c r="CG65357" s="22"/>
      <c r="CH65357" s="22"/>
      <c r="CI65357" s="22"/>
      <c r="CJ65357" s="22"/>
      <c r="CK65357" s="22"/>
      <c r="CL65357" s="22"/>
      <c r="CM65357" s="22"/>
      <c r="CN65357" s="22"/>
      <c r="CO65357" s="22"/>
      <c r="CP65357" s="22"/>
      <c r="CQ65357" s="22"/>
      <c r="CR65357" s="22"/>
      <c r="CS65357" s="22"/>
      <c r="CT65357" s="22"/>
      <c r="CU65357" s="22"/>
      <c r="CV65357" s="22"/>
      <c r="CW65357" s="22"/>
      <c r="CX65357" s="22"/>
      <c r="CY65357" s="22"/>
      <c r="CZ65357" s="22"/>
      <c r="DA65357" s="22"/>
      <c r="DB65357" s="22"/>
      <c r="DC65357" s="22"/>
      <c r="DD65357" s="22"/>
      <c r="DE65357" s="22"/>
      <c r="DF65357" s="22"/>
      <c r="DG65357" s="22"/>
      <c r="DH65357" s="22"/>
      <c r="DI65357" s="22"/>
      <c r="DJ65357" s="22"/>
      <c r="DK65357" s="22"/>
      <c r="DL65357" s="22"/>
      <c r="DM65357" s="22"/>
      <c r="DN65357" s="22"/>
      <c r="DO65357" s="22"/>
      <c r="DP65357" s="22"/>
      <c r="DQ65357" s="22"/>
      <c r="DR65357" s="22"/>
      <c r="DS65357" s="22"/>
      <c r="DT65357" s="22"/>
      <c r="DU65357" s="22"/>
      <c r="DV65357" s="22"/>
      <c r="DW65357" s="22"/>
      <c r="DX65357" s="22"/>
      <c r="DY65357" s="22"/>
      <c r="DZ65357" s="22"/>
      <c r="EA65357" s="22"/>
      <c r="EB65357" s="22"/>
      <c r="EC65357" s="22"/>
      <c r="ED65357" s="22"/>
      <c r="EE65357" s="22"/>
      <c r="EF65357" s="22"/>
      <c r="EG65357" s="22"/>
      <c r="EH65357" s="22"/>
      <c r="EI65357" s="22"/>
      <c r="EJ65357" s="22"/>
      <c r="EK65357" s="22"/>
      <c r="EL65357" s="22"/>
      <c r="EM65357" s="22"/>
      <c r="EN65357" s="22"/>
      <c r="EO65357" s="22"/>
      <c r="EP65357" s="22"/>
      <c r="EQ65357" s="22"/>
      <c r="ER65357" s="22"/>
      <c r="ES65357" s="22"/>
      <c r="ET65357" s="22"/>
      <c r="EU65357" s="22"/>
      <c r="EV65357" s="22"/>
      <c r="EW65357" s="22"/>
      <c r="EX65357" s="22"/>
      <c r="EY65357" s="22"/>
      <c r="EZ65357" s="22"/>
      <c r="FA65357" s="22"/>
      <c r="FB65357" s="22"/>
      <c r="FC65357" s="22"/>
      <c r="FD65357" s="22"/>
      <c r="FE65357" s="22"/>
      <c r="FF65357" s="22"/>
      <c r="FG65357" s="22"/>
      <c r="FH65357" s="22"/>
      <c r="FI65357" s="22"/>
      <c r="FJ65357" s="22"/>
      <c r="FK65357" s="22"/>
      <c r="FL65357" s="22"/>
      <c r="FM65357" s="22"/>
      <c r="FN65357" s="22"/>
      <c r="FO65357" s="22"/>
      <c r="FP65357" s="22"/>
      <c r="FQ65357" s="22"/>
      <c r="FR65357" s="22"/>
      <c r="FS65357" s="22"/>
      <c r="FT65357" s="22"/>
      <c r="FU65357" s="22"/>
      <c r="FV65357" s="22"/>
      <c r="FW65357" s="22"/>
      <c r="FX65357" s="22"/>
      <c r="FY65357" s="22"/>
      <c r="FZ65357" s="22"/>
      <c r="GA65357" s="22"/>
      <c r="GB65357" s="22"/>
      <c r="GC65357" s="22"/>
      <c r="GD65357" s="22"/>
      <c r="GE65357" s="22"/>
      <c r="GF65357" s="22"/>
      <c r="GG65357" s="22"/>
      <c r="GH65357" s="22"/>
      <c r="GI65357" s="22"/>
      <c r="GJ65357" s="22"/>
      <c r="GK65357" s="22"/>
      <c r="GL65357" s="22"/>
      <c r="GM65357" s="22"/>
      <c r="GN65357" s="22"/>
      <c r="GO65357" s="22"/>
      <c r="GP65357" s="22"/>
      <c r="GQ65357" s="22"/>
      <c r="GR65357" s="22"/>
      <c r="GS65357" s="22"/>
      <c r="GT65357" s="22"/>
      <c r="GU65357" s="22"/>
      <c r="GV65357" s="22"/>
      <c r="GW65357" s="22"/>
      <c r="GX65357" s="22"/>
      <c r="GY65357" s="22"/>
      <c r="GZ65357" s="22"/>
      <c r="HA65357" s="22"/>
      <c r="HB65357" s="22"/>
      <c r="HC65357" s="22"/>
      <c r="HD65357" s="22"/>
      <c r="HE65357" s="22"/>
      <c r="HF65357" s="22"/>
      <c r="HG65357" s="22"/>
      <c r="HH65357" s="22"/>
      <c r="HI65357" s="22"/>
      <c r="HJ65357" s="22"/>
      <c r="HK65357" s="22"/>
      <c r="HL65357" s="22"/>
      <c r="HM65357" s="22"/>
      <c r="HN65357" s="22"/>
      <c r="HO65357" s="22"/>
      <c r="HP65357" s="22"/>
      <c r="HQ65357" s="22"/>
      <c r="HR65357" s="22"/>
      <c r="HS65357" s="22"/>
      <c r="HT65357" s="22"/>
      <c r="HU65357" s="22"/>
      <c r="HV65357" s="22"/>
      <c r="HW65357" s="22"/>
      <c r="HX65357" s="22"/>
      <c r="HY65357" s="22"/>
      <c r="HZ65357" s="22"/>
      <c r="IA65357" s="22"/>
      <c r="IB65357" s="22"/>
      <c r="IC65357" s="22"/>
      <c r="ID65357" s="22"/>
      <c r="IE65357" s="22"/>
      <c r="IF65357" s="22"/>
      <c r="IG65357" s="22"/>
      <c r="IH65357" s="22"/>
      <c r="II65357" s="22"/>
      <c r="IJ65357" s="22"/>
      <c r="IK65357" s="22"/>
      <c r="IL65357" s="22"/>
      <c r="IM65357" s="22"/>
      <c r="IN65357" s="22"/>
      <c r="IO65357" s="22"/>
      <c r="IP65357" s="22"/>
      <c r="IQ65357" s="22"/>
    </row>
    <row r="65358" spans="1:251" ht="14.25">
      <c r="A65358" s="22"/>
      <c r="B65358" s="22"/>
      <c r="C65358" s="46"/>
      <c r="D65358" s="46"/>
      <c r="E65358" s="22"/>
      <c r="F65358" s="22"/>
      <c r="G65358" s="22"/>
      <c r="H65358" s="22"/>
      <c r="I65358" s="22"/>
      <c r="J65358" s="22"/>
      <c r="K65358" s="22"/>
      <c r="L65358" s="22"/>
      <c r="M65358" s="22"/>
      <c r="N65358" s="22"/>
      <c r="O65358" s="22"/>
      <c r="P65358" s="22"/>
      <c r="Q65358" s="22"/>
      <c r="R65358" s="22"/>
      <c r="S65358" s="22"/>
      <c r="T65358" s="22"/>
      <c r="U65358" s="22"/>
      <c r="V65358" s="22"/>
      <c r="W65358" s="22"/>
      <c r="X65358" s="22"/>
      <c r="Y65358" s="22"/>
      <c r="Z65358" s="22"/>
      <c r="AA65358" s="22"/>
      <c r="AB65358" s="22"/>
      <c r="AC65358" s="22"/>
      <c r="AD65358" s="22"/>
      <c r="AE65358" s="22"/>
      <c r="AF65358" s="22"/>
      <c r="AG65358" s="22"/>
      <c r="AH65358" s="22"/>
      <c r="AI65358" s="22"/>
      <c r="AJ65358" s="22"/>
      <c r="AK65358" s="22"/>
      <c r="AL65358" s="22"/>
      <c r="AM65358" s="22"/>
      <c r="AN65358" s="22"/>
      <c r="AO65358" s="22"/>
      <c r="AP65358" s="22"/>
      <c r="AQ65358" s="22"/>
      <c r="AR65358" s="22"/>
      <c r="AS65358" s="22"/>
      <c r="AT65358" s="22"/>
      <c r="AU65358" s="22"/>
      <c r="AV65358" s="22"/>
      <c r="AW65358" s="22"/>
      <c r="AX65358" s="22"/>
      <c r="AY65358" s="22"/>
      <c r="AZ65358" s="22"/>
      <c r="BA65358" s="22"/>
      <c r="BB65358" s="22"/>
      <c r="BC65358" s="22"/>
      <c r="BD65358" s="22"/>
      <c r="BE65358" s="22"/>
      <c r="BF65358" s="22"/>
      <c r="BG65358" s="22"/>
      <c r="BH65358" s="22"/>
      <c r="BI65358" s="22"/>
      <c r="BJ65358" s="22"/>
      <c r="BK65358" s="22"/>
      <c r="BL65358" s="22"/>
      <c r="BM65358" s="22"/>
      <c r="BN65358" s="22"/>
      <c r="BO65358" s="22"/>
      <c r="BP65358" s="22"/>
      <c r="BQ65358" s="22"/>
      <c r="BR65358" s="22"/>
      <c r="BS65358" s="22"/>
      <c r="BT65358" s="22"/>
      <c r="BU65358" s="22"/>
      <c r="BV65358" s="22"/>
      <c r="BW65358" s="22"/>
      <c r="BX65358" s="22"/>
      <c r="BY65358" s="22"/>
      <c r="BZ65358" s="22"/>
      <c r="CA65358" s="22"/>
      <c r="CB65358" s="22"/>
      <c r="CC65358" s="22"/>
      <c r="CD65358" s="22"/>
      <c r="CE65358" s="22"/>
      <c r="CF65358" s="22"/>
      <c r="CG65358" s="22"/>
      <c r="CH65358" s="22"/>
      <c r="CI65358" s="22"/>
      <c r="CJ65358" s="22"/>
      <c r="CK65358" s="22"/>
      <c r="CL65358" s="22"/>
      <c r="CM65358" s="22"/>
      <c r="CN65358" s="22"/>
      <c r="CO65358" s="22"/>
      <c r="CP65358" s="22"/>
      <c r="CQ65358" s="22"/>
      <c r="CR65358" s="22"/>
      <c r="CS65358" s="22"/>
      <c r="CT65358" s="22"/>
      <c r="CU65358" s="22"/>
      <c r="CV65358" s="22"/>
      <c r="CW65358" s="22"/>
      <c r="CX65358" s="22"/>
      <c r="CY65358" s="22"/>
      <c r="CZ65358" s="22"/>
      <c r="DA65358" s="22"/>
      <c r="DB65358" s="22"/>
      <c r="DC65358" s="22"/>
      <c r="DD65358" s="22"/>
      <c r="DE65358" s="22"/>
      <c r="DF65358" s="22"/>
      <c r="DG65358" s="22"/>
      <c r="DH65358" s="22"/>
      <c r="DI65358" s="22"/>
      <c r="DJ65358" s="22"/>
      <c r="DK65358" s="22"/>
      <c r="DL65358" s="22"/>
      <c r="DM65358" s="22"/>
      <c r="DN65358" s="22"/>
      <c r="DO65358" s="22"/>
      <c r="DP65358" s="22"/>
      <c r="DQ65358" s="22"/>
      <c r="DR65358" s="22"/>
      <c r="DS65358" s="22"/>
      <c r="DT65358" s="22"/>
      <c r="DU65358" s="22"/>
      <c r="DV65358" s="22"/>
      <c r="DW65358" s="22"/>
      <c r="DX65358" s="22"/>
      <c r="DY65358" s="22"/>
      <c r="DZ65358" s="22"/>
      <c r="EA65358" s="22"/>
      <c r="EB65358" s="22"/>
      <c r="EC65358" s="22"/>
      <c r="ED65358" s="22"/>
      <c r="EE65358" s="22"/>
      <c r="EF65358" s="22"/>
      <c r="EG65358" s="22"/>
      <c r="EH65358" s="22"/>
      <c r="EI65358" s="22"/>
      <c r="EJ65358" s="22"/>
      <c r="EK65358" s="22"/>
      <c r="EL65358" s="22"/>
      <c r="EM65358" s="22"/>
      <c r="EN65358" s="22"/>
      <c r="EO65358" s="22"/>
      <c r="EP65358" s="22"/>
      <c r="EQ65358" s="22"/>
      <c r="ER65358" s="22"/>
      <c r="ES65358" s="22"/>
      <c r="ET65358" s="22"/>
      <c r="EU65358" s="22"/>
      <c r="EV65358" s="22"/>
      <c r="EW65358" s="22"/>
      <c r="EX65358" s="22"/>
      <c r="EY65358" s="22"/>
      <c r="EZ65358" s="22"/>
      <c r="FA65358" s="22"/>
      <c r="FB65358" s="22"/>
      <c r="FC65358" s="22"/>
      <c r="FD65358" s="22"/>
      <c r="FE65358" s="22"/>
      <c r="FF65358" s="22"/>
      <c r="FG65358" s="22"/>
      <c r="FH65358" s="22"/>
      <c r="FI65358" s="22"/>
      <c r="FJ65358" s="22"/>
      <c r="FK65358" s="22"/>
      <c r="FL65358" s="22"/>
      <c r="FM65358" s="22"/>
      <c r="FN65358" s="22"/>
      <c r="FO65358" s="22"/>
      <c r="FP65358" s="22"/>
      <c r="FQ65358" s="22"/>
      <c r="FR65358" s="22"/>
      <c r="FS65358" s="22"/>
      <c r="FT65358" s="22"/>
      <c r="FU65358" s="22"/>
      <c r="FV65358" s="22"/>
      <c r="FW65358" s="22"/>
      <c r="FX65358" s="22"/>
      <c r="FY65358" s="22"/>
      <c r="FZ65358" s="22"/>
      <c r="GA65358" s="22"/>
      <c r="GB65358" s="22"/>
      <c r="GC65358" s="22"/>
      <c r="GD65358" s="22"/>
      <c r="GE65358" s="22"/>
      <c r="GF65358" s="22"/>
      <c r="GG65358" s="22"/>
      <c r="GH65358" s="22"/>
      <c r="GI65358" s="22"/>
      <c r="GJ65358" s="22"/>
      <c r="GK65358" s="22"/>
      <c r="GL65358" s="22"/>
      <c r="GM65358" s="22"/>
      <c r="GN65358" s="22"/>
      <c r="GO65358" s="22"/>
      <c r="GP65358" s="22"/>
      <c r="GQ65358" s="22"/>
      <c r="GR65358" s="22"/>
      <c r="GS65358" s="22"/>
      <c r="GT65358" s="22"/>
      <c r="GU65358" s="22"/>
      <c r="GV65358" s="22"/>
      <c r="GW65358" s="22"/>
      <c r="GX65358" s="22"/>
      <c r="GY65358" s="22"/>
      <c r="GZ65358" s="22"/>
      <c r="HA65358" s="22"/>
      <c r="HB65358" s="22"/>
      <c r="HC65358" s="22"/>
      <c r="HD65358" s="22"/>
      <c r="HE65358" s="22"/>
      <c r="HF65358" s="22"/>
      <c r="HG65358" s="22"/>
      <c r="HH65358" s="22"/>
      <c r="HI65358" s="22"/>
      <c r="HJ65358" s="22"/>
      <c r="HK65358" s="22"/>
      <c r="HL65358" s="22"/>
      <c r="HM65358" s="22"/>
      <c r="HN65358" s="22"/>
      <c r="HO65358" s="22"/>
      <c r="HP65358" s="22"/>
      <c r="HQ65358" s="22"/>
      <c r="HR65358" s="22"/>
      <c r="HS65358" s="22"/>
      <c r="HT65358" s="22"/>
      <c r="HU65358" s="22"/>
      <c r="HV65358" s="22"/>
      <c r="HW65358" s="22"/>
      <c r="HX65358" s="22"/>
      <c r="HY65358" s="22"/>
      <c r="HZ65358" s="22"/>
      <c r="IA65358" s="22"/>
      <c r="IB65358" s="22"/>
      <c r="IC65358" s="22"/>
      <c r="ID65358" s="22"/>
      <c r="IE65358" s="22"/>
      <c r="IF65358" s="22"/>
      <c r="IG65358" s="22"/>
      <c r="IH65358" s="22"/>
      <c r="II65358" s="22"/>
      <c r="IJ65358" s="22"/>
      <c r="IK65358" s="22"/>
      <c r="IL65358" s="22"/>
      <c r="IM65358" s="22"/>
      <c r="IN65358" s="22"/>
      <c r="IO65358" s="22"/>
      <c r="IP65358" s="22"/>
      <c r="IQ65358" s="22"/>
    </row>
    <row r="65359" spans="1:251" ht="14.25">
      <c r="A65359" s="22"/>
      <c r="B65359" s="22"/>
      <c r="C65359" s="46"/>
      <c r="D65359" s="46"/>
      <c r="E65359" s="22"/>
      <c r="F65359" s="22"/>
      <c r="G65359" s="22"/>
      <c r="H65359" s="22"/>
      <c r="I65359" s="22"/>
      <c r="J65359" s="22"/>
      <c r="K65359" s="22"/>
      <c r="L65359" s="22"/>
      <c r="M65359" s="22"/>
      <c r="N65359" s="22"/>
      <c r="O65359" s="22"/>
      <c r="P65359" s="22"/>
      <c r="Q65359" s="22"/>
      <c r="R65359" s="22"/>
      <c r="S65359" s="22"/>
      <c r="T65359" s="22"/>
      <c r="U65359" s="22"/>
      <c r="V65359" s="22"/>
      <c r="W65359" s="22"/>
      <c r="X65359" s="22"/>
      <c r="Y65359" s="22"/>
      <c r="Z65359" s="22"/>
      <c r="AA65359" s="22"/>
      <c r="AB65359" s="22"/>
      <c r="AC65359" s="22"/>
      <c r="AD65359" s="22"/>
      <c r="AE65359" s="22"/>
      <c r="AF65359" s="22"/>
      <c r="AG65359" s="22"/>
      <c r="AH65359" s="22"/>
      <c r="AI65359" s="22"/>
      <c r="AJ65359" s="22"/>
      <c r="AK65359" s="22"/>
      <c r="AL65359" s="22"/>
      <c r="AM65359" s="22"/>
      <c r="AN65359" s="22"/>
      <c r="AO65359" s="22"/>
      <c r="AP65359" s="22"/>
      <c r="AQ65359" s="22"/>
      <c r="AR65359" s="22"/>
      <c r="AS65359" s="22"/>
      <c r="AT65359" s="22"/>
      <c r="AU65359" s="22"/>
      <c r="AV65359" s="22"/>
      <c r="AW65359" s="22"/>
      <c r="AX65359" s="22"/>
      <c r="AY65359" s="22"/>
      <c r="AZ65359" s="22"/>
      <c r="BA65359" s="22"/>
      <c r="BB65359" s="22"/>
      <c r="BC65359" s="22"/>
      <c r="BD65359" s="22"/>
      <c r="BE65359" s="22"/>
      <c r="BF65359" s="22"/>
      <c r="BG65359" s="22"/>
      <c r="BH65359" s="22"/>
      <c r="BI65359" s="22"/>
      <c r="BJ65359" s="22"/>
      <c r="BK65359" s="22"/>
      <c r="BL65359" s="22"/>
      <c r="BM65359" s="22"/>
      <c r="BN65359" s="22"/>
      <c r="BO65359" s="22"/>
      <c r="BP65359" s="22"/>
      <c r="BQ65359" s="22"/>
      <c r="BR65359" s="22"/>
      <c r="BS65359" s="22"/>
      <c r="BT65359" s="22"/>
      <c r="BU65359" s="22"/>
      <c r="BV65359" s="22"/>
      <c r="BW65359" s="22"/>
      <c r="BX65359" s="22"/>
      <c r="BY65359" s="22"/>
      <c r="BZ65359" s="22"/>
      <c r="CA65359" s="22"/>
      <c r="CB65359" s="22"/>
      <c r="CC65359" s="22"/>
      <c r="CD65359" s="22"/>
      <c r="CE65359" s="22"/>
      <c r="CF65359" s="22"/>
      <c r="CG65359" s="22"/>
      <c r="CH65359" s="22"/>
      <c r="CI65359" s="22"/>
      <c r="CJ65359" s="22"/>
      <c r="CK65359" s="22"/>
      <c r="CL65359" s="22"/>
      <c r="CM65359" s="22"/>
      <c r="CN65359" s="22"/>
      <c r="CO65359" s="22"/>
      <c r="CP65359" s="22"/>
      <c r="CQ65359" s="22"/>
      <c r="CR65359" s="22"/>
      <c r="CS65359" s="22"/>
      <c r="CT65359" s="22"/>
      <c r="CU65359" s="22"/>
      <c r="CV65359" s="22"/>
      <c r="CW65359" s="22"/>
      <c r="CX65359" s="22"/>
      <c r="CY65359" s="22"/>
      <c r="CZ65359" s="22"/>
      <c r="DA65359" s="22"/>
      <c r="DB65359" s="22"/>
      <c r="DC65359" s="22"/>
      <c r="DD65359" s="22"/>
      <c r="DE65359" s="22"/>
      <c r="DF65359" s="22"/>
      <c r="DG65359" s="22"/>
      <c r="DH65359" s="22"/>
      <c r="DI65359" s="22"/>
      <c r="DJ65359" s="22"/>
      <c r="DK65359" s="22"/>
      <c r="DL65359" s="22"/>
      <c r="DM65359" s="22"/>
      <c r="DN65359" s="22"/>
      <c r="DO65359" s="22"/>
      <c r="DP65359" s="22"/>
      <c r="DQ65359" s="22"/>
      <c r="DR65359" s="22"/>
      <c r="DS65359" s="22"/>
      <c r="DT65359" s="22"/>
      <c r="DU65359" s="22"/>
      <c r="DV65359" s="22"/>
      <c r="DW65359" s="22"/>
      <c r="DX65359" s="22"/>
      <c r="DY65359" s="22"/>
      <c r="DZ65359" s="22"/>
      <c r="EA65359" s="22"/>
      <c r="EB65359" s="22"/>
      <c r="EC65359" s="22"/>
      <c r="ED65359" s="22"/>
      <c r="EE65359" s="22"/>
      <c r="EF65359" s="22"/>
      <c r="EG65359" s="22"/>
      <c r="EH65359" s="22"/>
      <c r="EI65359" s="22"/>
      <c r="EJ65359" s="22"/>
      <c r="EK65359" s="22"/>
      <c r="EL65359" s="22"/>
      <c r="EM65359" s="22"/>
      <c r="EN65359" s="22"/>
      <c r="EO65359" s="22"/>
      <c r="EP65359" s="22"/>
      <c r="EQ65359" s="22"/>
      <c r="ER65359" s="22"/>
      <c r="ES65359" s="22"/>
      <c r="ET65359" s="22"/>
      <c r="EU65359" s="22"/>
      <c r="EV65359" s="22"/>
      <c r="EW65359" s="22"/>
      <c r="EX65359" s="22"/>
      <c r="EY65359" s="22"/>
      <c r="EZ65359" s="22"/>
      <c r="FA65359" s="22"/>
      <c r="FB65359" s="22"/>
      <c r="FC65359" s="22"/>
      <c r="FD65359" s="22"/>
      <c r="FE65359" s="22"/>
      <c r="FF65359" s="22"/>
      <c r="FG65359" s="22"/>
      <c r="FH65359" s="22"/>
      <c r="FI65359" s="22"/>
      <c r="FJ65359" s="22"/>
      <c r="FK65359" s="22"/>
      <c r="FL65359" s="22"/>
      <c r="FM65359" s="22"/>
      <c r="FN65359" s="22"/>
      <c r="FO65359" s="22"/>
      <c r="FP65359" s="22"/>
      <c r="FQ65359" s="22"/>
      <c r="FR65359" s="22"/>
      <c r="FS65359" s="22"/>
      <c r="FT65359" s="22"/>
      <c r="FU65359" s="22"/>
      <c r="FV65359" s="22"/>
      <c r="FW65359" s="22"/>
      <c r="FX65359" s="22"/>
      <c r="FY65359" s="22"/>
      <c r="FZ65359" s="22"/>
      <c r="GA65359" s="22"/>
      <c r="GB65359" s="22"/>
      <c r="GC65359" s="22"/>
      <c r="GD65359" s="22"/>
      <c r="GE65359" s="22"/>
      <c r="GF65359" s="22"/>
      <c r="GG65359" s="22"/>
      <c r="GH65359" s="22"/>
      <c r="GI65359" s="22"/>
      <c r="GJ65359" s="22"/>
      <c r="GK65359" s="22"/>
      <c r="GL65359" s="22"/>
      <c r="GM65359" s="22"/>
      <c r="GN65359" s="22"/>
      <c r="GO65359" s="22"/>
      <c r="GP65359" s="22"/>
      <c r="GQ65359" s="22"/>
      <c r="GR65359" s="22"/>
      <c r="GS65359" s="22"/>
      <c r="GT65359" s="22"/>
      <c r="GU65359" s="22"/>
      <c r="GV65359" s="22"/>
      <c r="GW65359" s="22"/>
      <c r="GX65359" s="22"/>
      <c r="GY65359" s="22"/>
      <c r="GZ65359" s="22"/>
      <c r="HA65359" s="22"/>
      <c r="HB65359" s="22"/>
      <c r="HC65359" s="22"/>
      <c r="HD65359" s="22"/>
      <c r="HE65359" s="22"/>
      <c r="HF65359" s="22"/>
      <c r="HG65359" s="22"/>
      <c r="HH65359" s="22"/>
      <c r="HI65359" s="22"/>
      <c r="HJ65359" s="22"/>
      <c r="HK65359" s="22"/>
      <c r="HL65359" s="22"/>
      <c r="HM65359" s="22"/>
      <c r="HN65359" s="22"/>
      <c r="HO65359" s="22"/>
      <c r="HP65359" s="22"/>
      <c r="HQ65359" s="22"/>
      <c r="HR65359" s="22"/>
      <c r="HS65359" s="22"/>
      <c r="HT65359" s="22"/>
      <c r="HU65359" s="22"/>
      <c r="HV65359" s="22"/>
      <c r="HW65359" s="22"/>
      <c r="HX65359" s="22"/>
      <c r="HY65359" s="22"/>
      <c r="HZ65359" s="22"/>
      <c r="IA65359" s="22"/>
      <c r="IB65359" s="22"/>
      <c r="IC65359" s="22"/>
      <c r="ID65359" s="22"/>
      <c r="IE65359" s="22"/>
      <c r="IF65359" s="22"/>
      <c r="IG65359" s="22"/>
      <c r="IH65359" s="22"/>
      <c r="II65359" s="22"/>
      <c r="IJ65359" s="22"/>
      <c r="IK65359" s="22"/>
      <c r="IL65359" s="22"/>
      <c r="IM65359" s="22"/>
      <c r="IN65359" s="22"/>
      <c r="IO65359" s="22"/>
      <c r="IP65359" s="22"/>
      <c r="IQ65359" s="22"/>
    </row>
    <row r="65360" spans="1:251" ht="13.5">
      <c r="A65360" s="22"/>
      <c r="B65360" s="22"/>
      <c r="C65360" s="22"/>
      <c r="D65360" s="22"/>
      <c r="E65360" s="22"/>
      <c r="F65360" s="22"/>
      <c r="G65360" s="22"/>
      <c r="H65360" s="22"/>
      <c r="I65360" s="22"/>
      <c r="J65360" s="22"/>
      <c r="K65360" s="22"/>
      <c r="L65360" s="22"/>
      <c r="M65360" s="22"/>
      <c r="N65360" s="22"/>
      <c r="O65360" s="22"/>
      <c r="P65360" s="22"/>
      <c r="Q65360" s="22"/>
      <c r="R65360" s="22"/>
      <c r="S65360" s="22"/>
      <c r="T65360" s="22"/>
      <c r="U65360" s="22"/>
      <c r="V65360" s="22"/>
      <c r="W65360" s="22"/>
      <c r="X65360" s="22"/>
      <c r="Y65360" s="22"/>
      <c r="Z65360" s="22"/>
      <c r="AA65360" s="22"/>
      <c r="AB65360" s="22"/>
      <c r="AC65360" s="22"/>
      <c r="AD65360" s="22"/>
      <c r="AE65360" s="22"/>
      <c r="AF65360" s="22"/>
      <c r="AG65360" s="22"/>
      <c r="AH65360" s="22"/>
      <c r="AI65360" s="22"/>
      <c r="AJ65360" s="22"/>
      <c r="AK65360" s="22"/>
      <c r="AL65360" s="22"/>
      <c r="AM65360" s="22"/>
      <c r="AN65360" s="22"/>
      <c r="AO65360" s="22"/>
      <c r="AP65360" s="22"/>
      <c r="AQ65360" s="22"/>
      <c r="AR65360" s="22"/>
      <c r="AS65360" s="22"/>
      <c r="AT65360" s="22"/>
      <c r="AU65360" s="22"/>
      <c r="AV65360" s="22"/>
      <c r="AW65360" s="22"/>
      <c r="AX65360" s="22"/>
      <c r="AY65360" s="22"/>
      <c r="AZ65360" s="22"/>
      <c r="BA65360" s="22"/>
      <c r="BB65360" s="22"/>
      <c r="BC65360" s="22"/>
      <c r="BD65360" s="22"/>
      <c r="BE65360" s="22"/>
      <c r="BF65360" s="22"/>
      <c r="BG65360" s="22"/>
      <c r="BH65360" s="22"/>
      <c r="BI65360" s="22"/>
      <c r="BJ65360" s="22"/>
      <c r="BK65360" s="22"/>
      <c r="BL65360" s="22"/>
      <c r="BM65360" s="22"/>
      <c r="BN65360" s="22"/>
      <c r="BO65360" s="22"/>
      <c r="BP65360" s="22"/>
      <c r="BQ65360" s="22"/>
      <c r="BR65360" s="22"/>
      <c r="BS65360" s="22"/>
      <c r="BT65360" s="22"/>
      <c r="BU65360" s="22"/>
      <c r="BV65360" s="22"/>
      <c r="BW65360" s="22"/>
      <c r="BX65360" s="22"/>
      <c r="BY65360" s="22"/>
      <c r="BZ65360" s="22"/>
      <c r="CA65360" s="22"/>
      <c r="CB65360" s="22"/>
      <c r="CC65360" s="22"/>
      <c r="CD65360" s="22"/>
      <c r="CE65360" s="22"/>
      <c r="CF65360" s="22"/>
      <c r="CG65360" s="22"/>
      <c r="CH65360" s="22"/>
      <c r="CI65360" s="22"/>
      <c r="CJ65360" s="22"/>
      <c r="CK65360" s="22"/>
      <c r="CL65360" s="22"/>
      <c r="CM65360" s="22"/>
      <c r="CN65360" s="22"/>
      <c r="CO65360" s="22"/>
      <c r="CP65360" s="22"/>
      <c r="CQ65360" s="22"/>
      <c r="CR65360" s="22"/>
      <c r="CS65360" s="22"/>
      <c r="CT65360" s="22"/>
      <c r="CU65360" s="22"/>
      <c r="CV65360" s="22"/>
      <c r="CW65360" s="22"/>
      <c r="CX65360" s="22"/>
      <c r="CY65360" s="22"/>
      <c r="CZ65360" s="22"/>
      <c r="DA65360" s="22"/>
      <c r="DB65360" s="22"/>
      <c r="DC65360" s="22"/>
      <c r="DD65360" s="22"/>
      <c r="DE65360" s="22"/>
      <c r="DF65360" s="22"/>
      <c r="DG65360" s="22"/>
      <c r="DH65360" s="22"/>
      <c r="DI65360" s="22"/>
      <c r="DJ65360" s="22"/>
      <c r="DK65360" s="22"/>
      <c r="DL65360" s="22"/>
      <c r="DM65360" s="22"/>
      <c r="DN65360" s="22"/>
      <c r="DO65360" s="22"/>
      <c r="DP65360" s="22"/>
      <c r="DQ65360" s="22"/>
      <c r="DR65360" s="22"/>
      <c r="DS65360" s="22"/>
      <c r="DT65360" s="22"/>
      <c r="DU65360" s="22"/>
      <c r="DV65360" s="22"/>
      <c r="DW65360" s="22"/>
      <c r="DX65360" s="22"/>
      <c r="DY65360" s="22"/>
      <c r="DZ65360" s="22"/>
      <c r="EA65360" s="22"/>
      <c r="EB65360" s="22"/>
      <c r="EC65360" s="22"/>
      <c r="ED65360" s="22"/>
      <c r="EE65360" s="22"/>
      <c r="EF65360" s="22"/>
      <c r="EG65360" s="22"/>
      <c r="EH65360" s="22"/>
      <c r="EI65360" s="22"/>
      <c r="EJ65360" s="22"/>
      <c r="EK65360" s="22"/>
      <c r="EL65360" s="22"/>
      <c r="EM65360" s="22"/>
      <c r="EN65360" s="22"/>
      <c r="EO65360" s="22"/>
      <c r="EP65360" s="22"/>
      <c r="EQ65360" s="22"/>
      <c r="ER65360" s="22"/>
      <c r="ES65360" s="22"/>
      <c r="ET65360" s="22"/>
      <c r="EU65360" s="22"/>
      <c r="EV65360" s="22"/>
      <c r="EW65360" s="22"/>
      <c r="EX65360" s="22"/>
      <c r="EY65360" s="22"/>
      <c r="EZ65360" s="22"/>
      <c r="FA65360" s="22"/>
      <c r="FB65360" s="22"/>
      <c r="FC65360" s="22"/>
      <c r="FD65360" s="22"/>
      <c r="FE65360" s="22"/>
      <c r="FF65360" s="22"/>
      <c r="FG65360" s="22"/>
      <c r="FH65360" s="22"/>
      <c r="FI65360" s="22"/>
      <c r="FJ65360" s="22"/>
      <c r="FK65360" s="22"/>
      <c r="FL65360" s="22"/>
      <c r="FM65360" s="22"/>
      <c r="FN65360" s="22"/>
      <c r="FO65360" s="22"/>
      <c r="FP65360" s="22"/>
      <c r="FQ65360" s="22"/>
      <c r="FR65360" s="22"/>
      <c r="FS65360" s="22"/>
      <c r="FT65360" s="22"/>
      <c r="FU65360" s="22"/>
      <c r="FV65360" s="22"/>
      <c r="FW65360" s="22"/>
      <c r="FX65360" s="22"/>
      <c r="FY65360" s="22"/>
      <c r="FZ65360" s="22"/>
      <c r="GA65360" s="22"/>
      <c r="GB65360" s="22"/>
      <c r="GC65360" s="22"/>
      <c r="GD65360" s="22"/>
      <c r="GE65360" s="22"/>
      <c r="GF65360" s="22"/>
      <c r="GG65360" s="22"/>
      <c r="GH65360" s="22"/>
      <c r="GI65360" s="22"/>
      <c r="GJ65360" s="22"/>
      <c r="GK65360" s="22"/>
      <c r="GL65360" s="22"/>
      <c r="GM65360" s="22"/>
      <c r="GN65360" s="22"/>
      <c r="GO65360" s="22"/>
      <c r="GP65360" s="22"/>
      <c r="GQ65360" s="22"/>
      <c r="GR65360" s="22"/>
      <c r="GS65360" s="22"/>
      <c r="GT65360" s="22"/>
      <c r="GU65360" s="22"/>
      <c r="GV65360" s="22"/>
      <c r="GW65360" s="22"/>
      <c r="GX65360" s="22"/>
      <c r="GY65360" s="22"/>
      <c r="GZ65360" s="22"/>
      <c r="HA65360" s="22"/>
      <c r="HB65360" s="22"/>
      <c r="HC65360" s="22"/>
      <c r="HD65360" s="22"/>
      <c r="HE65360" s="22"/>
      <c r="HF65360" s="22"/>
      <c r="HG65360" s="22"/>
      <c r="HH65360" s="22"/>
      <c r="HI65360" s="22"/>
      <c r="HJ65360" s="22"/>
      <c r="HK65360" s="22"/>
      <c r="HL65360" s="22"/>
      <c r="HM65360" s="22"/>
      <c r="HN65360" s="22"/>
      <c r="HO65360" s="22"/>
      <c r="HP65360" s="22"/>
      <c r="HQ65360" s="22"/>
      <c r="HR65360" s="22"/>
      <c r="HS65360" s="22"/>
      <c r="HT65360" s="22"/>
      <c r="HU65360" s="22"/>
      <c r="HV65360" s="22"/>
      <c r="HW65360" s="22"/>
      <c r="HX65360" s="22"/>
      <c r="HY65360" s="22"/>
      <c r="HZ65360" s="22"/>
      <c r="IA65360" s="22"/>
      <c r="IB65360" s="22"/>
      <c r="IC65360" s="22"/>
      <c r="ID65360" s="22"/>
      <c r="IE65360" s="22"/>
      <c r="IF65360" s="22"/>
      <c r="IG65360" s="22"/>
      <c r="IH65360" s="22"/>
      <c r="II65360" s="22"/>
      <c r="IJ65360" s="22"/>
      <c r="IK65360" s="22"/>
      <c r="IL65360" s="22"/>
      <c r="IM65360" s="22"/>
      <c r="IN65360" s="22"/>
      <c r="IO65360" s="22"/>
      <c r="IP65360" s="22"/>
      <c r="IQ65360" s="22"/>
    </row>
    <row r="65361" spans="1:251" ht="13.5">
      <c r="A65361" s="22"/>
      <c r="B65361" s="22"/>
      <c r="C65361" s="22"/>
      <c r="D65361" s="22"/>
      <c r="E65361" s="22"/>
      <c r="F65361" s="22"/>
      <c r="G65361" s="22"/>
      <c r="H65361" s="22"/>
      <c r="I65361" s="22"/>
      <c r="J65361" s="22"/>
      <c r="K65361" s="22"/>
      <c r="L65361" s="22"/>
      <c r="M65361" s="22"/>
      <c r="N65361" s="22"/>
      <c r="O65361" s="22"/>
      <c r="P65361" s="22"/>
      <c r="Q65361" s="22"/>
      <c r="R65361" s="22"/>
      <c r="S65361" s="22"/>
      <c r="T65361" s="22"/>
      <c r="U65361" s="22"/>
      <c r="V65361" s="22"/>
      <c r="W65361" s="22"/>
      <c r="X65361" s="22"/>
      <c r="Y65361" s="22"/>
      <c r="Z65361" s="22"/>
      <c r="AA65361" s="22"/>
      <c r="AB65361" s="22"/>
      <c r="AC65361" s="22"/>
      <c r="AD65361" s="22"/>
      <c r="AE65361" s="22"/>
      <c r="AF65361" s="22"/>
      <c r="AG65361" s="22"/>
      <c r="AH65361" s="22"/>
      <c r="AI65361" s="22"/>
      <c r="AJ65361" s="22"/>
      <c r="AK65361" s="22"/>
      <c r="AL65361" s="22"/>
      <c r="AM65361" s="22"/>
      <c r="AN65361" s="22"/>
      <c r="AO65361" s="22"/>
      <c r="AP65361" s="22"/>
      <c r="AQ65361" s="22"/>
      <c r="AR65361" s="22"/>
      <c r="AS65361" s="22"/>
      <c r="AT65361" s="22"/>
      <c r="AU65361" s="22"/>
      <c r="AV65361" s="22"/>
      <c r="AW65361" s="22"/>
      <c r="AX65361" s="22"/>
      <c r="AY65361" s="22"/>
      <c r="AZ65361" s="22"/>
      <c r="BA65361" s="22"/>
      <c r="BB65361" s="22"/>
      <c r="BC65361" s="22"/>
      <c r="BD65361" s="22"/>
      <c r="BE65361" s="22"/>
      <c r="BF65361" s="22"/>
      <c r="BG65361" s="22"/>
      <c r="BH65361" s="22"/>
      <c r="BI65361" s="22"/>
      <c r="BJ65361" s="22"/>
      <c r="BK65361" s="22"/>
      <c r="BL65361" s="22"/>
      <c r="BM65361" s="22"/>
      <c r="BN65361" s="22"/>
      <c r="BO65361" s="22"/>
      <c r="BP65361" s="22"/>
      <c r="BQ65361" s="22"/>
      <c r="BR65361" s="22"/>
      <c r="BS65361" s="22"/>
      <c r="BT65361" s="22"/>
      <c r="BU65361" s="22"/>
      <c r="BV65361" s="22"/>
      <c r="BW65361" s="22"/>
      <c r="BX65361" s="22"/>
      <c r="BY65361" s="22"/>
      <c r="BZ65361" s="22"/>
      <c r="CA65361" s="22"/>
      <c r="CB65361" s="22"/>
      <c r="CC65361" s="22"/>
      <c r="CD65361" s="22"/>
      <c r="CE65361" s="22"/>
      <c r="CF65361" s="22"/>
      <c r="CG65361" s="22"/>
      <c r="CH65361" s="22"/>
      <c r="CI65361" s="22"/>
      <c r="CJ65361" s="22"/>
      <c r="CK65361" s="22"/>
      <c r="CL65361" s="22"/>
      <c r="CM65361" s="22"/>
      <c r="CN65361" s="22"/>
      <c r="CO65361" s="22"/>
      <c r="CP65361" s="22"/>
      <c r="CQ65361" s="22"/>
      <c r="CR65361" s="22"/>
      <c r="CS65361" s="22"/>
      <c r="CT65361" s="22"/>
      <c r="CU65361" s="22"/>
      <c r="CV65361" s="22"/>
      <c r="CW65361" s="22"/>
      <c r="CX65361" s="22"/>
      <c r="CY65361" s="22"/>
      <c r="CZ65361" s="22"/>
      <c r="DA65361" s="22"/>
      <c r="DB65361" s="22"/>
      <c r="DC65361" s="22"/>
      <c r="DD65361" s="22"/>
      <c r="DE65361" s="22"/>
      <c r="DF65361" s="22"/>
      <c r="DG65361" s="22"/>
      <c r="DH65361" s="22"/>
      <c r="DI65361" s="22"/>
      <c r="DJ65361" s="22"/>
      <c r="DK65361" s="22"/>
      <c r="DL65361" s="22"/>
      <c r="DM65361" s="22"/>
      <c r="DN65361" s="22"/>
      <c r="DO65361" s="22"/>
      <c r="DP65361" s="22"/>
      <c r="DQ65361" s="22"/>
      <c r="DR65361" s="22"/>
      <c r="DS65361" s="22"/>
      <c r="DT65361" s="22"/>
      <c r="DU65361" s="22"/>
      <c r="DV65361" s="22"/>
      <c r="DW65361" s="22"/>
      <c r="DX65361" s="22"/>
      <c r="DY65361" s="22"/>
      <c r="DZ65361" s="22"/>
      <c r="EA65361" s="22"/>
      <c r="EB65361" s="22"/>
      <c r="EC65361" s="22"/>
      <c r="ED65361" s="22"/>
      <c r="EE65361" s="22"/>
      <c r="EF65361" s="22"/>
      <c r="EG65361" s="22"/>
      <c r="EH65361" s="22"/>
      <c r="EI65361" s="22"/>
      <c r="EJ65361" s="22"/>
      <c r="EK65361" s="22"/>
      <c r="EL65361" s="22"/>
      <c r="EM65361" s="22"/>
      <c r="EN65361" s="22"/>
      <c r="EO65361" s="22"/>
      <c r="EP65361" s="22"/>
      <c r="EQ65361" s="22"/>
      <c r="ER65361" s="22"/>
      <c r="ES65361" s="22"/>
      <c r="ET65361" s="22"/>
      <c r="EU65361" s="22"/>
      <c r="EV65361" s="22"/>
      <c r="EW65361" s="22"/>
      <c r="EX65361" s="22"/>
      <c r="EY65361" s="22"/>
      <c r="EZ65361" s="22"/>
      <c r="FA65361" s="22"/>
      <c r="FB65361" s="22"/>
      <c r="FC65361" s="22"/>
      <c r="FD65361" s="22"/>
      <c r="FE65361" s="22"/>
      <c r="FF65361" s="22"/>
      <c r="FG65361" s="22"/>
      <c r="FH65361" s="22"/>
      <c r="FI65361" s="22"/>
      <c r="FJ65361" s="22"/>
      <c r="FK65361" s="22"/>
      <c r="FL65361" s="22"/>
      <c r="FM65361" s="22"/>
      <c r="FN65361" s="22"/>
      <c r="FO65361" s="22"/>
      <c r="FP65361" s="22"/>
      <c r="FQ65361" s="22"/>
      <c r="FR65361" s="22"/>
      <c r="FS65361" s="22"/>
      <c r="FT65361" s="22"/>
      <c r="FU65361" s="22"/>
      <c r="FV65361" s="22"/>
      <c r="FW65361" s="22"/>
      <c r="FX65361" s="22"/>
      <c r="FY65361" s="22"/>
      <c r="FZ65361" s="22"/>
      <c r="GA65361" s="22"/>
      <c r="GB65361" s="22"/>
      <c r="GC65361" s="22"/>
      <c r="GD65361" s="22"/>
      <c r="GE65361" s="22"/>
      <c r="GF65361" s="22"/>
      <c r="GG65361" s="22"/>
      <c r="GH65361" s="22"/>
      <c r="GI65361" s="22"/>
      <c r="GJ65361" s="22"/>
      <c r="GK65361" s="22"/>
      <c r="GL65361" s="22"/>
      <c r="GM65361" s="22"/>
      <c r="GN65361" s="22"/>
      <c r="GO65361" s="22"/>
      <c r="GP65361" s="22"/>
      <c r="GQ65361" s="22"/>
      <c r="GR65361" s="22"/>
      <c r="GS65361" s="22"/>
      <c r="GT65361" s="22"/>
      <c r="GU65361" s="22"/>
      <c r="GV65361" s="22"/>
      <c r="GW65361" s="22"/>
      <c r="GX65361" s="22"/>
      <c r="GY65361" s="22"/>
      <c r="GZ65361" s="22"/>
      <c r="HA65361" s="22"/>
      <c r="HB65361" s="22"/>
      <c r="HC65361" s="22"/>
      <c r="HD65361" s="22"/>
      <c r="HE65361" s="22"/>
      <c r="HF65361" s="22"/>
      <c r="HG65361" s="22"/>
      <c r="HH65361" s="22"/>
      <c r="HI65361" s="22"/>
      <c r="HJ65361" s="22"/>
      <c r="HK65361" s="22"/>
      <c r="HL65361" s="22"/>
      <c r="HM65361" s="22"/>
      <c r="HN65361" s="22"/>
      <c r="HO65361" s="22"/>
      <c r="HP65361" s="22"/>
      <c r="HQ65361" s="22"/>
      <c r="HR65361" s="22"/>
      <c r="HS65361" s="22"/>
      <c r="HT65361" s="22"/>
      <c r="HU65361" s="22"/>
      <c r="HV65361" s="22"/>
      <c r="HW65361" s="22"/>
      <c r="HX65361" s="22"/>
      <c r="HY65361" s="22"/>
      <c r="HZ65361" s="22"/>
      <c r="IA65361" s="22"/>
      <c r="IB65361" s="22"/>
      <c r="IC65361" s="22"/>
      <c r="ID65361" s="22"/>
      <c r="IE65361" s="22"/>
      <c r="IF65361" s="22"/>
      <c r="IG65361" s="22"/>
      <c r="IH65361" s="22"/>
      <c r="II65361" s="22"/>
      <c r="IJ65361" s="22"/>
      <c r="IK65361" s="22"/>
      <c r="IL65361" s="22"/>
      <c r="IM65361" s="22"/>
      <c r="IN65361" s="22"/>
      <c r="IO65361" s="22"/>
      <c r="IP65361" s="22"/>
      <c r="IQ65361" s="22"/>
    </row>
    <row r="65362" spans="1:251" ht="13.5">
      <c r="A65362" s="22"/>
      <c r="B65362" s="22"/>
      <c r="C65362" s="22"/>
      <c r="D65362" s="22"/>
      <c r="E65362" s="22"/>
      <c r="F65362" s="22"/>
      <c r="G65362" s="22"/>
      <c r="H65362" s="22"/>
      <c r="I65362" s="22"/>
      <c r="J65362" s="22"/>
      <c r="K65362" s="22"/>
      <c r="L65362" s="22"/>
      <c r="M65362" s="22"/>
      <c r="N65362" s="22"/>
      <c r="O65362" s="22"/>
      <c r="P65362" s="22"/>
      <c r="Q65362" s="22"/>
      <c r="R65362" s="22"/>
      <c r="S65362" s="22"/>
      <c r="T65362" s="22"/>
      <c r="U65362" s="22"/>
      <c r="V65362" s="22"/>
      <c r="W65362" s="22"/>
      <c r="X65362" s="22"/>
      <c r="Y65362" s="22"/>
      <c r="Z65362" s="22"/>
      <c r="AA65362" s="22"/>
      <c r="AB65362" s="22"/>
      <c r="AC65362" s="22"/>
      <c r="AD65362" s="22"/>
      <c r="AE65362" s="22"/>
      <c r="AF65362" s="22"/>
      <c r="AG65362" s="22"/>
      <c r="AH65362" s="22"/>
      <c r="AI65362" s="22"/>
      <c r="AJ65362" s="22"/>
      <c r="AK65362" s="22"/>
      <c r="AL65362" s="22"/>
      <c r="AM65362" s="22"/>
      <c r="AN65362" s="22"/>
      <c r="AO65362" s="22"/>
      <c r="AP65362" s="22"/>
      <c r="AQ65362" s="22"/>
      <c r="AR65362" s="22"/>
      <c r="AS65362" s="22"/>
      <c r="AT65362" s="22"/>
      <c r="AU65362" s="22"/>
      <c r="AV65362" s="22"/>
      <c r="AW65362" s="22"/>
      <c r="AX65362" s="22"/>
      <c r="AY65362" s="22"/>
      <c r="AZ65362" s="22"/>
      <c r="BA65362" s="22"/>
      <c r="BB65362" s="22"/>
      <c r="BC65362" s="22"/>
      <c r="BD65362" s="22"/>
      <c r="BE65362" s="22"/>
      <c r="BF65362" s="22"/>
      <c r="BG65362" s="22"/>
      <c r="BH65362" s="22"/>
      <c r="BI65362" s="22"/>
      <c r="BJ65362" s="22"/>
      <c r="BK65362" s="22"/>
      <c r="BL65362" s="22"/>
      <c r="BM65362" s="22"/>
      <c r="BN65362" s="22"/>
      <c r="BO65362" s="22"/>
      <c r="BP65362" s="22"/>
      <c r="BQ65362" s="22"/>
      <c r="BR65362" s="22"/>
      <c r="BS65362" s="22"/>
      <c r="BT65362" s="22"/>
      <c r="BU65362" s="22"/>
      <c r="BV65362" s="22"/>
      <c r="BW65362" s="22"/>
      <c r="BX65362" s="22"/>
      <c r="BY65362" s="22"/>
      <c r="BZ65362" s="22"/>
      <c r="CA65362" s="22"/>
      <c r="CB65362" s="22"/>
      <c r="CC65362" s="22"/>
      <c r="CD65362" s="22"/>
      <c r="CE65362" s="22"/>
      <c r="CF65362" s="22"/>
      <c r="CG65362" s="22"/>
      <c r="CH65362" s="22"/>
      <c r="CI65362" s="22"/>
      <c r="CJ65362" s="22"/>
      <c r="CK65362" s="22"/>
      <c r="CL65362" s="22"/>
      <c r="CM65362" s="22"/>
      <c r="CN65362" s="22"/>
      <c r="CO65362" s="22"/>
      <c r="CP65362" s="22"/>
      <c r="CQ65362" s="22"/>
      <c r="CR65362" s="22"/>
      <c r="CS65362" s="22"/>
      <c r="CT65362" s="22"/>
      <c r="CU65362" s="22"/>
      <c r="CV65362" s="22"/>
      <c r="CW65362" s="22"/>
      <c r="CX65362" s="22"/>
      <c r="CY65362" s="22"/>
      <c r="CZ65362" s="22"/>
      <c r="DA65362" s="22"/>
      <c r="DB65362" s="22"/>
      <c r="DC65362" s="22"/>
      <c r="DD65362" s="22"/>
      <c r="DE65362" s="22"/>
      <c r="DF65362" s="22"/>
      <c r="DG65362" s="22"/>
      <c r="DH65362" s="22"/>
      <c r="DI65362" s="22"/>
      <c r="DJ65362" s="22"/>
      <c r="DK65362" s="22"/>
      <c r="DL65362" s="22"/>
      <c r="DM65362" s="22"/>
      <c r="DN65362" s="22"/>
      <c r="DO65362" s="22"/>
      <c r="DP65362" s="22"/>
      <c r="DQ65362" s="22"/>
      <c r="DR65362" s="22"/>
      <c r="DS65362" s="22"/>
      <c r="DT65362" s="22"/>
      <c r="DU65362" s="22"/>
      <c r="DV65362" s="22"/>
      <c r="DW65362" s="22"/>
      <c r="DX65362" s="22"/>
      <c r="DY65362" s="22"/>
      <c r="DZ65362" s="22"/>
      <c r="EA65362" s="22"/>
      <c r="EB65362" s="22"/>
      <c r="EC65362" s="22"/>
      <c r="ED65362" s="22"/>
      <c r="EE65362" s="22"/>
      <c r="EF65362" s="22"/>
      <c r="EG65362" s="22"/>
      <c r="EH65362" s="22"/>
      <c r="EI65362" s="22"/>
      <c r="EJ65362" s="22"/>
      <c r="EK65362" s="22"/>
      <c r="EL65362" s="22"/>
      <c r="EM65362" s="22"/>
      <c r="EN65362" s="22"/>
      <c r="EO65362" s="22"/>
      <c r="EP65362" s="22"/>
      <c r="EQ65362" s="22"/>
      <c r="ER65362" s="22"/>
      <c r="ES65362" s="22"/>
      <c r="ET65362" s="22"/>
      <c r="EU65362" s="22"/>
      <c r="EV65362" s="22"/>
      <c r="EW65362" s="22"/>
      <c r="EX65362" s="22"/>
      <c r="EY65362" s="22"/>
      <c r="EZ65362" s="22"/>
      <c r="FA65362" s="22"/>
      <c r="FB65362" s="22"/>
      <c r="FC65362" s="22"/>
      <c r="FD65362" s="22"/>
      <c r="FE65362" s="22"/>
      <c r="FF65362" s="22"/>
      <c r="FG65362" s="22"/>
      <c r="FH65362" s="22"/>
      <c r="FI65362" s="22"/>
      <c r="FJ65362" s="22"/>
      <c r="FK65362" s="22"/>
      <c r="FL65362" s="22"/>
      <c r="FM65362" s="22"/>
      <c r="FN65362" s="22"/>
      <c r="FO65362" s="22"/>
      <c r="FP65362" s="22"/>
      <c r="FQ65362" s="22"/>
      <c r="FR65362" s="22"/>
      <c r="FS65362" s="22"/>
      <c r="FT65362" s="22"/>
      <c r="FU65362" s="22"/>
      <c r="FV65362" s="22"/>
      <c r="FW65362" s="22"/>
      <c r="FX65362" s="22"/>
      <c r="FY65362" s="22"/>
      <c r="FZ65362" s="22"/>
      <c r="GA65362" s="22"/>
      <c r="GB65362" s="22"/>
      <c r="GC65362" s="22"/>
      <c r="GD65362" s="22"/>
      <c r="GE65362" s="22"/>
      <c r="GF65362" s="22"/>
      <c r="GG65362" s="22"/>
      <c r="GH65362" s="22"/>
      <c r="GI65362" s="22"/>
      <c r="GJ65362" s="22"/>
      <c r="GK65362" s="22"/>
      <c r="GL65362" s="22"/>
      <c r="GM65362" s="22"/>
      <c r="GN65362" s="22"/>
      <c r="GO65362" s="22"/>
      <c r="GP65362" s="22"/>
      <c r="GQ65362" s="22"/>
      <c r="GR65362" s="22"/>
      <c r="GS65362" s="22"/>
      <c r="GT65362" s="22"/>
      <c r="GU65362" s="22"/>
      <c r="GV65362" s="22"/>
      <c r="GW65362" s="22"/>
      <c r="GX65362" s="22"/>
      <c r="GY65362" s="22"/>
      <c r="GZ65362" s="22"/>
      <c r="HA65362" s="22"/>
      <c r="HB65362" s="22"/>
      <c r="HC65362" s="22"/>
      <c r="HD65362" s="22"/>
      <c r="HE65362" s="22"/>
      <c r="HF65362" s="22"/>
      <c r="HG65362" s="22"/>
      <c r="HH65362" s="22"/>
      <c r="HI65362" s="22"/>
      <c r="HJ65362" s="22"/>
      <c r="HK65362" s="22"/>
      <c r="HL65362" s="22"/>
      <c r="HM65362" s="22"/>
      <c r="HN65362" s="22"/>
      <c r="HO65362" s="22"/>
      <c r="HP65362" s="22"/>
      <c r="HQ65362" s="22"/>
      <c r="HR65362" s="22"/>
      <c r="HS65362" s="22"/>
      <c r="HT65362" s="22"/>
      <c r="HU65362" s="22"/>
      <c r="HV65362" s="22"/>
      <c r="HW65362" s="22"/>
      <c r="HX65362" s="22"/>
      <c r="HY65362" s="22"/>
      <c r="HZ65362" s="22"/>
      <c r="IA65362" s="22"/>
      <c r="IB65362" s="22"/>
      <c r="IC65362" s="22"/>
      <c r="ID65362" s="22"/>
      <c r="IE65362" s="22"/>
      <c r="IF65362" s="22"/>
      <c r="IG65362" s="22"/>
      <c r="IH65362" s="22"/>
      <c r="II65362" s="22"/>
      <c r="IJ65362" s="22"/>
      <c r="IK65362" s="22"/>
      <c r="IL65362" s="22"/>
      <c r="IM65362" s="22"/>
      <c r="IN65362" s="22"/>
      <c r="IO65362" s="22"/>
      <c r="IP65362" s="22"/>
      <c r="IQ65362" s="22"/>
    </row>
    <row r="65363" spans="1:251" ht="13.5">
      <c r="A65363" s="22"/>
      <c r="B65363" s="22"/>
      <c r="C65363" s="22"/>
      <c r="D65363" s="22"/>
      <c r="E65363" s="22"/>
      <c r="F65363" s="22"/>
      <c r="G65363" s="22"/>
      <c r="H65363" s="22"/>
      <c r="I65363" s="22"/>
      <c r="J65363" s="22"/>
      <c r="K65363" s="22"/>
      <c r="L65363" s="22"/>
      <c r="M65363" s="22"/>
      <c r="N65363" s="22"/>
      <c r="O65363" s="22"/>
      <c r="P65363" s="22"/>
      <c r="Q65363" s="22"/>
      <c r="R65363" s="22"/>
      <c r="S65363" s="22"/>
      <c r="T65363" s="22"/>
      <c r="U65363" s="22"/>
      <c r="V65363" s="22"/>
      <c r="W65363" s="22"/>
      <c r="X65363" s="22"/>
      <c r="Y65363" s="22"/>
      <c r="Z65363" s="22"/>
      <c r="AA65363" s="22"/>
      <c r="AB65363" s="22"/>
      <c r="AC65363" s="22"/>
      <c r="AD65363" s="22"/>
      <c r="AE65363" s="22"/>
      <c r="AF65363" s="22"/>
      <c r="AG65363" s="22"/>
      <c r="AH65363" s="22"/>
      <c r="AI65363" s="22"/>
      <c r="AJ65363" s="22"/>
      <c r="AK65363" s="22"/>
      <c r="AL65363" s="22"/>
      <c r="AM65363" s="22"/>
      <c r="AN65363" s="22"/>
      <c r="AO65363" s="22"/>
      <c r="AP65363" s="22"/>
      <c r="AQ65363" s="22"/>
      <c r="AR65363" s="22"/>
      <c r="AS65363" s="22"/>
      <c r="AT65363" s="22"/>
      <c r="AU65363" s="22"/>
      <c r="AV65363" s="22"/>
      <c r="AW65363" s="22"/>
      <c r="AX65363" s="22"/>
      <c r="AY65363" s="22"/>
      <c r="AZ65363" s="22"/>
      <c r="BA65363" s="22"/>
      <c r="BB65363" s="22"/>
      <c r="BC65363" s="22"/>
      <c r="BD65363" s="22"/>
      <c r="BE65363" s="22"/>
      <c r="BF65363" s="22"/>
      <c r="BG65363" s="22"/>
      <c r="BH65363" s="22"/>
      <c r="BI65363" s="22"/>
      <c r="BJ65363" s="22"/>
      <c r="BK65363" s="22"/>
      <c r="BL65363" s="22"/>
      <c r="BM65363" s="22"/>
      <c r="BN65363" s="22"/>
      <c r="BO65363" s="22"/>
      <c r="BP65363" s="22"/>
      <c r="BQ65363" s="22"/>
      <c r="BR65363" s="22"/>
      <c r="BS65363" s="22"/>
      <c r="BT65363" s="22"/>
      <c r="BU65363" s="22"/>
      <c r="BV65363" s="22"/>
      <c r="BW65363" s="22"/>
      <c r="BX65363" s="22"/>
      <c r="BY65363" s="22"/>
      <c r="BZ65363" s="22"/>
      <c r="CA65363" s="22"/>
      <c r="CB65363" s="22"/>
      <c r="CC65363" s="22"/>
      <c r="CD65363" s="22"/>
      <c r="CE65363" s="22"/>
      <c r="CF65363" s="22"/>
      <c r="CG65363" s="22"/>
      <c r="CH65363" s="22"/>
      <c r="CI65363" s="22"/>
      <c r="CJ65363" s="22"/>
      <c r="CK65363" s="22"/>
      <c r="CL65363" s="22"/>
      <c r="CM65363" s="22"/>
      <c r="CN65363" s="22"/>
      <c r="CO65363" s="22"/>
      <c r="CP65363" s="22"/>
      <c r="CQ65363" s="22"/>
      <c r="CR65363" s="22"/>
      <c r="CS65363" s="22"/>
      <c r="CT65363" s="22"/>
      <c r="CU65363" s="22"/>
      <c r="CV65363" s="22"/>
      <c r="CW65363" s="22"/>
      <c r="CX65363" s="22"/>
      <c r="CY65363" s="22"/>
      <c r="CZ65363" s="22"/>
      <c r="DA65363" s="22"/>
      <c r="DB65363" s="22"/>
      <c r="DC65363" s="22"/>
      <c r="DD65363" s="22"/>
      <c r="DE65363" s="22"/>
      <c r="DF65363" s="22"/>
      <c r="DG65363" s="22"/>
      <c r="DH65363" s="22"/>
      <c r="DI65363" s="22"/>
      <c r="DJ65363" s="22"/>
      <c r="DK65363" s="22"/>
      <c r="DL65363" s="22"/>
      <c r="DM65363" s="22"/>
      <c r="DN65363" s="22"/>
      <c r="DO65363" s="22"/>
      <c r="DP65363" s="22"/>
      <c r="DQ65363" s="22"/>
      <c r="DR65363" s="22"/>
      <c r="DS65363" s="22"/>
      <c r="DT65363" s="22"/>
      <c r="DU65363" s="22"/>
      <c r="DV65363" s="22"/>
      <c r="DW65363" s="22"/>
      <c r="DX65363" s="22"/>
      <c r="DY65363" s="22"/>
      <c r="DZ65363" s="22"/>
      <c r="EA65363" s="22"/>
      <c r="EB65363" s="22"/>
      <c r="EC65363" s="22"/>
      <c r="ED65363" s="22"/>
      <c r="EE65363" s="22"/>
      <c r="EF65363" s="22"/>
      <c r="EG65363" s="22"/>
      <c r="EH65363" s="22"/>
      <c r="EI65363" s="22"/>
      <c r="EJ65363" s="22"/>
      <c r="EK65363" s="22"/>
      <c r="EL65363" s="22"/>
      <c r="EM65363" s="22"/>
      <c r="EN65363" s="22"/>
      <c r="EO65363" s="22"/>
      <c r="EP65363" s="22"/>
      <c r="EQ65363" s="22"/>
      <c r="ER65363" s="22"/>
      <c r="ES65363" s="22"/>
      <c r="ET65363" s="22"/>
      <c r="EU65363" s="22"/>
      <c r="EV65363" s="22"/>
      <c r="EW65363" s="22"/>
      <c r="EX65363" s="22"/>
      <c r="EY65363" s="22"/>
      <c r="EZ65363" s="22"/>
      <c r="FA65363" s="22"/>
      <c r="FB65363" s="22"/>
      <c r="FC65363" s="22"/>
      <c r="FD65363" s="22"/>
      <c r="FE65363" s="22"/>
      <c r="FF65363" s="22"/>
      <c r="FG65363" s="22"/>
      <c r="FH65363" s="22"/>
      <c r="FI65363" s="22"/>
      <c r="FJ65363" s="22"/>
      <c r="FK65363" s="22"/>
      <c r="FL65363" s="22"/>
      <c r="FM65363" s="22"/>
      <c r="FN65363" s="22"/>
      <c r="FO65363" s="22"/>
      <c r="FP65363" s="22"/>
      <c r="FQ65363" s="22"/>
      <c r="FR65363" s="22"/>
      <c r="FS65363" s="22"/>
      <c r="FT65363" s="22"/>
      <c r="FU65363" s="22"/>
      <c r="FV65363" s="22"/>
      <c r="FW65363" s="22"/>
      <c r="FX65363" s="22"/>
      <c r="FY65363" s="22"/>
      <c r="FZ65363" s="22"/>
      <c r="GA65363" s="22"/>
      <c r="GB65363" s="22"/>
      <c r="GC65363" s="22"/>
      <c r="GD65363" s="22"/>
      <c r="GE65363" s="22"/>
      <c r="GF65363" s="22"/>
      <c r="GG65363" s="22"/>
      <c r="GH65363" s="22"/>
      <c r="GI65363" s="22"/>
      <c r="GJ65363" s="22"/>
      <c r="GK65363" s="22"/>
      <c r="GL65363" s="22"/>
      <c r="GM65363" s="22"/>
      <c r="GN65363" s="22"/>
      <c r="GO65363" s="22"/>
      <c r="GP65363" s="22"/>
      <c r="GQ65363" s="22"/>
      <c r="GR65363" s="22"/>
      <c r="GS65363" s="22"/>
      <c r="GT65363" s="22"/>
      <c r="GU65363" s="22"/>
      <c r="GV65363" s="22"/>
      <c r="GW65363" s="22"/>
      <c r="GX65363" s="22"/>
      <c r="GY65363" s="22"/>
      <c r="GZ65363" s="22"/>
      <c r="HA65363" s="22"/>
      <c r="HB65363" s="22"/>
      <c r="HC65363" s="22"/>
      <c r="HD65363" s="22"/>
      <c r="HE65363" s="22"/>
      <c r="HF65363" s="22"/>
      <c r="HG65363" s="22"/>
      <c r="HH65363" s="22"/>
      <c r="HI65363" s="22"/>
      <c r="HJ65363" s="22"/>
      <c r="HK65363" s="22"/>
      <c r="HL65363" s="22"/>
      <c r="HM65363" s="22"/>
      <c r="HN65363" s="22"/>
      <c r="HO65363" s="22"/>
      <c r="HP65363" s="22"/>
      <c r="HQ65363" s="22"/>
      <c r="HR65363" s="22"/>
      <c r="HS65363" s="22"/>
      <c r="HT65363" s="22"/>
      <c r="HU65363" s="22"/>
      <c r="HV65363" s="22"/>
      <c r="HW65363" s="22"/>
      <c r="HX65363" s="22"/>
      <c r="HY65363" s="22"/>
      <c r="HZ65363" s="22"/>
      <c r="IA65363" s="22"/>
      <c r="IB65363" s="22"/>
      <c r="IC65363" s="22"/>
      <c r="ID65363" s="22"/>
      <c r="IE65363" s="22"/>
      <c r="IF65363" s="22"/>
      <c r="IG65363" s="22"/>
      <c r="IH65363" s="22"/>
      <c r="II65363" s="22"/>
      <c r="IJ65363" s="22"/>
      <c r="IK65363" s="22"/>
      <c r="IL65363" s="22"/>
      <c r="IM65363" s="22"/>
      <c r="IN65363" s="22"/>
      <c r="IO65363" s="22"/>
      <c r="IP65363" s="22"/>
      <c r="IQ65363" s="22"/>
    </row>
    <row r="65364" spans="1:251" ht="13.5">
      <c r="A65364" s="22"/>
      <c r="B65364" s="22"/>
      <c r="C65364" s="22"/>
      <c r="D65364" s="22"/>
      <c r="E65364" s="22"/>
      <c r="F65364" s="22"/>
      <c r="G65364" s="22"/>
      <c r="H65364" s="22"/>
      <c r="I65364" s="22"/>
      <c r="J65364" s="22"/>
      <c r="K65364" s="22"/>
      <c r="L65364" s="22"/>
      <c r="M65364" s="22"/>
      <c r="N65364" s="22"/>
      <c r="O65364" s="22"/>
      <c r="P65364" s="22"/>
      <c r="Q65364" s="22"/>
      <c r="R65364" s="22"/>
      <c r="S65364" s="22"/>
      <c r="T65364" s="22"/>
      <c r="U65364" s="22"/>
      <c r="V65364" s="22"/>
      <c r="W65364" s="22"/>
      <c r="X65364" s="22"/>
      <c r="Y65364" s="22"/>
      <c r="Z65364" s="22"/>
      <c r="AA65364" s="22"/>
      <c r="AB65364" s="22"/>
      <c r="AC65364" s="22"/>
      <c r="AD65364" s="22"/>
      <c r="AE65364" s="22"/>
      <c r="AF65364" s="22"/>
      <c r="AG65364" s="22"/>
      <c r="AH65364" s="22"/>
      <c r="AI65364" s="22"/>
      <c r="AJ65364" s="22"/>
      <c r="AK65364" s="22"/>
      <c r="AL65364" s="22"/>
      <c r="AM65364" s="22"/>
      <c r="AN65364" s="22"/>
      <c r="AO65364" s="22"/>
      <c r="AP65364" s="22"/>
      <c r="AQ65364" s="22"/>
      <c r="AR65364" s="22"/>
      <c r="AS65364" s="22"/>
      <c r="AT65364" s="22"/>
      <c r="AU65364" s="22"/>
      <c r="AV65364" s="22"/>
      <c r="AW65364" s="22"/>
      <c r="AX65364" s="22"/>
      <c r="AY65364" s="22"/>
      <c r="AZ65364" s="22"/>
      <c r="BA65364" s="22"/>
      <c r="BB65364" s="22"/>
      <c r="BC65364" s="22"/>
      <c r="BD65364" s="22"/>
      <c r="BE65364" s="22"/>
      <c r="BF65364" s="22"/>
      <c r="BG65364" s="22"/>
      <c r="BH65364" s="22"/>
      <c r="BI65364" s="22"/>
      <c r="BJ65364" s="22"/>
      <c r="BK65364" s="22"/>
      <c r="BL65364" s="22"/>
      <c r="BM65364" s="22"/>
      <c r="BN65364" s="22"/>
      <c r="BO65364" s="22"/>
      <c r="BP65364" s="22"/>
      <c r="BQ65364" s="22"/>
      <c r="BR65364" s="22"/>
      <c r="BS65364" s="22"/>
      <c r="BT65364" s="22"/>
      <c r="BU65364" s="22"/>
      <c r="BV65364" s="22"/>
      <c r="BW65364" s="22"/>
      <c r="BX65364" s="22"/>
      <c r="BY65364" s="22"/>
      <c r="BZ65364" s="22"/>
      <c r="CA65364" s="22"/>
      <c r="CB65364" s="22"/>
      <c r="CC65364" s="22"/>
      <c r="CD65364" s="22"/>
      <c r="CE65364" s="22"/>
      <c r="CF65364" s="22"/>
      <c r="CG65364" s="22"/>
      <c r="CH65364" s="22"/>
      <c r="CI65364" s="22"/>
      <c r="CJ65364" s="22"/>
      <c r="CK65364" s="22"/>
      <c r="CL65364" s="22"/>
      <c r="CM65364" s="22"/>
      <c r="CN65364" s="22"/>
      <c r="CO65364" s="22"/>
      <c r="CP65364" s="22"/>
      <c r="CQ65364" s="22"/>
      <c r="CR65364" s="22"/>
      <c r="CS65364" s="22"/>
      <c r="CT65364" s="22"/>
      <c r="CU65364" s="22"/>
      <c r="CV65364" s="22"/>
      <c r="CW65364" s="22"/>
      <c r="CX65364" s="22"/>
      <c r="CY65364" s="22"/>
      <c r="CZ65364" s="22"/>
      <c r="DA65364" s="22"/>
      <c r="DB65364" s="22"/>
      <c r="DC65364" s="22"/>
      <c r="DD65364" s="22"/>
      <c r="DE65364" s="22"/>
      <c r="DF65364" s="22"/>
      <c r="DG65364" s="22"/>
      <c r="DH65364" s="22"/>
      <c r="DI65364" s="22"/>
      <c r="DJ65364" s="22"/>
      <c r="DK65364" s="22"/>
      <c r="DL65364" s="22"/>
      <c r="DM65364" s="22"/>
      <c r="DN65364" s="22"/>
      <c r="DO65364" s="22"/>
      <c r="DP65364" s="22"/>
      <c r="DQ65364" s="22"/>
      <c r="DR65364" s="22"/>
      <c r="DS65364" s="22"/>
      <c r="DT65364" s="22"/>
      <c r="DU65364" s="22"/>
      <c r="DV65364" s="22"/>
      <c r="DW65364" s="22"/>
      <c r="DX65364" s="22"/>
      <c r="DY65364" s="22"/>
      <c r="DZ65364" s="22"/>
      <c r="EA65364" s="22"/>
      <c r="EB65364" s="22"/>
      <c r="EC65364" s="22"/>
      <c r="ED65364" s="22"/>
      <c r="EE65364" s="22"/>
      <c r="EF65364" s="22"/>
      <c r="EG65364" s="22"/>
      <c r="EH65364" s="22"/>
      <c r="EI65364" s="22"/>
      <c r="EJ65364" s="22"/>
      <c r="EK65364" s="22"/>
      <c r="EL65364" s="22"/>
      <c r="EM65364" s="22"/>
      <c r="EN65364" s="22"/>
      <c r="EO65364" s="22"/>
      <c r="EP65364" s="22"/>
      <c r="EQ65364" s="22"/>
      <c r="ER65364" s="22"/>
      <c r="ES65364" s="22"/>
      <c r="ET65364" s="22"/>
      <c r="EU65364" s="22"/>
      <c r="EV65364" s="22"/>
      <c r="EW65364" s="22"/>
      <c r="EX65364" s="22"/>
      <c r="EY65364" s="22"/>
      <c r="EZ65364" s="22"/>
      <c r="FA65364" s="22"/>
      <c r="FB65364" s="22"/>
      <c r="FC65364" s="22"/>
      <c r="FD65364" s="22"/>
      <c r="FE65364" s="22"/>
      <c r="FF65364" s="22"/>
      <c r="FG65364" s="22"/>
      <c r="FH65364" s="22"/>
      <c r="FI65364" s="22"/>
      <c r="FJ65364" s="22"/>
      <c r="FK65364" s="22"/>
      <c r="FL65364" s="22"/>
      <c r="FM65364" s="22"/>
      <c r="FN65364" s="22"/>
      <c r="FO65364" s="22"/>
      <c r="FP65364" s="22"/>
      <c r="FQ65364" s="22"/>
      <c r="FR65364" s="22"/>
      <c r="FS65364" s="22"/>
      <c r="FT65364" s="22"/>
      <c r="FU65364" s="22"/>
      <c r="FV65364" s="22"/>
      <c r="FW65364" s="22"/>
      <c r="FX65364" s="22"/>
      <c r="FY65364" s="22"/>
      <c r="FZ65364" s="22"/>
      <c r="GA65364" s="22"/>
      <c r="GB65364" s="22"/>
      <c r="GC65364" s="22"/>
      <c r="GD65364" s="22"/>
      <c r="GE65364" s="22"/>
      <c r="GF65364" s="22"/>
      <c r="GG65364" s="22"/>
      <c r="GH65364" s="22"/>
      <c r="GI65364" s="22"/>
      <c r="GJ65364" s="22"/>
      <c r="GK65364" s="22"/>
      <c r="GL65364" s="22"/>
      <c r="GM65364" s="22"/>
      <c r="GN65364" s="22"/>
      <c r="GO65364" s="22"/>
      <c r="GP65364" s="22"/>
      <c r="GQ65364" s="22"/>
      <c r="GR65364" s="22"/>
      <c r="GS65364" s="22"/>
      <c r="GT65364" s="22"/>
      <c r="GU65364" s="22"/>
      <c r="GV65364" s="22"/>
      <c r="GW65364" s="22"/>
      <c r="GX65364" s="22"/>
      <c r="GY65364" s="22"/>
      <c r="GZ65364" s="22"/>
      <c r="HA65364" s="22"/>
      <c r="HB65364" s="22"/>
      <c r="HC65364" s="22"/>
      <c r="HD65364" s="22"/>
      <c r="HE65364" s="22"/>
      <c r="HF65364" s="22"/>
      <c r="HG65364" s="22"/>
      <c r="HH65364" s="22"/>
      <c r="HI65364" s="22"/>
      <c r="HJ65364" s="22"/>
      <c r="HK65364" s="22"/>
      <c r="HL65364" s="22"/>
      <c r="HM65364" s="22"/>
      <c r="HN65364" s="22"/>
      <c r="HO65364" s="22"/>
      <c r="HP65364" s="22"/>
      <c r="HQ65364" s="22"/>
      <c r="HR65364" s="22"/>
      <c r="HS65364" s="22"/>
      <c r="HT65364" s="22"/>
      <c r="HU65364" s="22"/>
      <c r="HV65364" s="22"/>
      <c r="HW65364" s="22"/>
      <c r="HX65364" s="22"/>
      <c r="HY65364" s="22"/>
      <c r="HZ65364" s="22"/>
      <c r="IA65364" s="22"/>
      <c r="IB65364" s="22"/>
      <c r="IC65364" s="22"/>
      <c r="ID65364" s="22"/>
      <c r="IE65364" s="22"/>
      <c r="IF65364" s="22"/>
      <c r="IG65364" s="22"/>
      <c r="IH65364" s="22"/>
      <c r="II65364" s="22"/>
      <c r="IJ65364" s="22"/>
      <c r="IK65364" s="22"/>
      <c r="IL65364" s="22"/>
      <c r="IM65364" s="22"/>
      <c r="IN65364" s="22"/>
      <c r="IO65364" s="22"/>
      <c r="IP65364" s="22"/>
      <c r="IQ65364" s="22"/>
    </row>
    <row r="65365" spans="1:251" ht="13.5">
      <c r="A65365" s="22"/>
      <c r="B65365" s="22"/>
      <c r="C65365" s="22"/>
      <c r="D65365" s="22"/>
      <c r="E65365" s="22"/>
      <c r="F65365" s="22"/>
      <c r="G65365" s="22"/>
      <c r="H65365" s="22"/>
      <c r="I65365" s="22"/>
      <c r="J65365" s="22"/>
      <c r="K65365" s="22"/>
      <c r="L65365" s="22"/>
      <c r="M65365" s="22"/>
      <c r="N65365" s="22"/>
      <c r="O65365" s="22"/>
      <c r="P65365" s="22"/>
      <c r="Q65365" s="22"/>
      <c r="R65365" s="22"/>
      <c r="S65365" s="22"/>
      <c r="T65365" s="22"/>
      <c r="U65365" s="22"/>
      <c r="V65365" s="22"/>
      <c r="W65365" s="22"/>
      <c r="X65365" s="22"/>
      <c r="Y65365" s="22"/>
      <c r="Z65365" s="22"/>
      <c r="AA65365" s="22"/>
      <c r="AB65365" s="22"/>
      <c r="AC65365" s="22"/>
      <c r="AD65365" s="22"/>
      <c r="AE65365" s="22"/>
      <c r="AF65365" s="22"/>
      <c r="AG65365" s="22"/>
      <c r="AH65365" s="22"/>
      <c r="AI65365" s="22"/>
      <c r="AJ65365" s="22"/>
      <c r="AK65365" s="22"/>
      <c r="AL65365" s="22"/>
      <c r="AM65365" s="22"/>
      <c r="AN65365" s="22"/>
      <c r="AO65365" s="22"/>
      <c r="AP65365" s="22"/>
      <c r="AQ65365" s="22"/>
      <c r="AR65365" s="22"/>
      <c r="AS65365" s="22"/>
      <c r="AT65365" s="22"/>
      <c r="AU65365" s="22"/>
      <c r="AV65365" s="22"/>
      <c r="AW65365" s="22"/>
      <c r="AX65365" s="22"/>
      <c r="AY65365" s="22"/>
      <c r="AZ65365" s="22"/>
      <c r="BA65365" s="22"/>
      <c r="BB65365" s="22"/>
      <c r="BC65365" s="22"/>
      <c r="BD65365" s="22"/>
      <c r="BE65365" s="22"/>
      <c r="BF65365" s="22"/>
      <c r="BG65365" s="22"/>
      <c r="BH65365" s="22"/>
      <c r="BI65365" s="22"/>
      <c r="BJ65365" s="22"/>
      <c r="BK65365" s="22"/>
      <c r="BL65365" s="22"/>
      <c r="BM65365" s="22"/>
      <c r="BN65365" s="22"/>
      <c r="BO65365" s="22"/>
      <c r="BP65365" s="22"/>
      <c r="BQ65365" s="22"/>
      <c r="BR65365" s="22"/>
      <c r="BS65365" s="22"/>
      <c r="BT65365" s="22"/>
      <c r="BU65365" s="22"/>
      <c r="BV65365" s="22"/>
      <c r="BW65365" s="22"/>
      <c r="BX65365" s="22"/>
      <c r="BY65365" s="22"/>
      <c r="BZ65365" s="22"/>
      <c r="CA65365" s="22"/>
      <c r="CB65365" s="22"/>
      <c r="CC65365" s="22"/>
      <c r="CD65365" s="22"/>
      <c r="CE65365" s="22"/>
      <c r="CF65365" s="22"/>
      <c r="CG65365" s="22"/>
      <c r="CH65365" s="22"/>
      <c r="CI65365" s="22"/>
      <c r="CJ65365" s="22"/>
      <c r="CK65365" s="22"/>
      <c r="CL65365" s="22"/>
      <c r="CM65365" s="22"/>
      <c r="CN65365" s="22"/>
      <c r="CO65365" s="22"/>
      <c r="CP65365" s="22"/>
      <c r="CQ65365" s="22"/>
      <c r="CR65365" s="22"/>
      <c r="CS65365" s="22"/>
      <c r="CT65365" s="22"/>
      <c r="CU65365" s="22"/>
      <c r="CV65365" s="22"/>
      <c r="CW65365" s="22"/>
      <c r="CX65365" s="22"/>
      <c r="CY65365" s="22"/>
      <c r="CZ65365" s="22"/>
      <c r="DA65365" s="22"/>
      <c r="DB65365" s="22"/>
      <c r="DC65365" s="22"/>
      <c r="DD65365" s="22"/>
      <c r="DE65365" s="22"/>
      <c r="DF65365" s="22"/>
      <c r="DG65365" s="22"/>
      <c r="DH65365" s="22"/>
      <c r="DI65365" s="22"/>
      <c r="DJ65365" s="22"/>
      <c r="DK65365" s="22"/>
      <c r="DL65365" s="22"/>
      <c r="DM65365" s="22"/>
      <c r="DN65365" s="22"/>
      <c r="DO65365" s="22"/>
      <c r="DP65365" s="22"/>
      <c r="DQ65365" s="22"/>
      <c r="DR65365" s="22"/>
      <c r="DS65365" s="22"/>
      <c r="DT65365" s="22"/>
      <c r="DU65365" s="22"/>
      <c r="DV65365" s="22"/>
      <c r="DW65365" s="22"/>
      <c r="DX65365" s="22"/>
      <c r="DY65365" s="22"/>
      <c r="DZ65365" s="22"/>
      <c r="EA65365" s="22"/>
      <c r="EB65365" s="22"/>
      <c r="EC65365" s="22"/>
      <c r="ED65365" s="22"/>
      <c r="EE65365" s="22"/>
      <c r="EF65365" s="22"/>
      <c r="EG65365" s="22"/>
      <c r="EH65365" s="22"/>
      <c r="EI65365" s="22"/>
      <c r="EJ65365" s="22"/>
      <c r="EK65365" s="22"/>
      <c r="EL65365" s="22"/>
      <c r="EM65365" s="22"/>
      <c r="EN65365" s="22"/>
      <c r="EO65365" s="22"/>
      <c r="EP65365" s="22"/>
      <c r="EQ65365" s="22"/>
      <c r="ER65365" s="22"/>
      <c r="ES65365" s="22"/>
      <c r="ET65365" s="22"/>
      <c r="EU65365" s="22"/>
      <c r="EV65365" s="22"/>
      <c r="EW65365" s="22"/>
      <c r="EX65365" s="22"/>
      <c r="EY65365" s="22"/>
      <c r="EZ65365" s="22"/>
      <c r="FA65365" s="22"/>
      <c r="FB65365" s="22"/>
      <c r="FC65365" s="22"/>
      <c r="FD65365" s="22"/>
      <c r="FE65365" s="22"/>
      <c r="FF65365" s="22"/>
      <c r="FG65365" s="22"/>
      <c r="FH65365" s="22"/>
      <c r="FI65365" s="22"/>
      <c r="FJ65365" s="22"/>
      <c r="FK65365" s="22"/>
      <c r="FL65365" s="22"/>
      <c r="FM65365" s="22"/>
      <c r="FN65365" s="22"/>
      <c r="FO65365" s="22"/>
      <c r="FP65365" s="22"/>
      <c r="FQ65365" s="22"/>
      <c r="FR65365" s="22"/>
      <c r="FS65365" s="22"/>
      <c r="FT65365" s="22"/>
      <c r="FU65365" s="22"/>
      <c r="FV65365" s="22"/>
      <c r="FW65365" s="22"/>
      <c r="FX65365" s="22"/>
      <c r="FY65365" s="22"/>
      <c r="FZ65365" s="22"/>
      <c r="GA65365" s="22"/>
      <c r="GB65365" s="22"/>
      <c r="GC65365" s="22"/>
      <c r="GD65365" s="22"/>
      <c r="GE65365" s="22"/>
      <c r="GF65365" s="22"/>
      <c r="GG65365" s="22"/>
      <c r="GH65365" s="22"/>
      <c r="GI65365" s="22"/>
      <c r="GJ65365" s="22"/>
      <c r="GK65365" s="22"/>
      <c r="GL65365" s="22"/>
      <c r="GM65365" s="22"/>
      <c r="GN65365" s="22"/>
      <c r="GO65365" s="22"/>
      <c r="GP65365" s="22"/>
      <c r="GQ65365" s="22"/>
      <c r="GR65365" s="22"/>
      <c r="GS65365" s="22"/>
      <c r="GT65365" s="22"/>
      <c r="GU65365" s="22"/>
      <c r="GV65365" s="22"/>
      <c r="GW65365" s="22"/>
      <c r="GX65365" s="22"/>
      <c r="GY65365" s="22"/>
      <c r="GZ65365" s="22"/>
      <c r="HA65365" s="22"/>
      <c r="HB65365" s="22"/>
      <c r="HC65365" s="22"/>
      <c r="HD65365" s="22"/>
      <c r="HE65365" s="22"/>
      <c r="HF65365" s="22"/>
      <c r="HG65365" s="22"/>
      <c r="HH65365" s="22"/>
      <c r="HI65365" s="22"/>
      <c r="HJ65365" s="22"/>
      <c r="HK65365" s="22"/>
      <c r="HL65365" s="22"/>
      <c r="HM65365" s="22"/>
      <c r="HN65365" s="22"/>
      <c r="HO65365" s="22"/>
      <c r="HP65365" s="22"/>
      <c r="HQ65365" s="22"/>
      <c r="HR65365" s="22"/>
      <c r="HS65365" s="22"/>
      <c r="HT65365" s="22"/>
      <c r="HU65365" s="22"/>
      <c r="HV65365" s="22"/>
      <c r="HW65365" s="22"/>
      <c r="HX65365" s="22"/>
      <c r="HY65365" s="22"/>
      <c r="HZ65365" s="22"/>
      <c r="IA65365" s="22"/>
      <c r="IB65365" s="22"/>
      <c r="IC65365" s="22"/>
      <c r="ID65365" s="22"/>
      <c r="IE65365" s="22"/>
      <c r="IF65365" s="22"/>
      <c r="IG65365" s="22"/>
      <c r="IH65365" s="22"/>
      <c r="II65365" s="22"/>
      <c r="IJ65365" s="22"/>
      <c r="IK65365" s="22"/>
      <c r="IL65365" s="22"/>
      <c r="IM65365" s="22"/>
      <c r="IN65365" s="22"/>
      <c r="IO65365" s="22"/>
      <c r="IP65365" s="22"/>
      <c r="IQ65365" s="22"/>
    </row>
    <row r="65366" spans="1:251" ht="13.5">
      <c r="A65366" s="22"/>
      <c r="B65366" s="22"/>
      <c r="C65366" s="22"/>
      <c r="D65366" s="22"/>
      <c r="E65366" s="22"/>
      <c r="F65366" s="22"/>
      <c r="G65366" s="22"/>
      <c r="H65366" s="22"/>
      <c r="I65366" s="22"/>
      <c r="J65366" s="22"/>
      <c r="K65366" s="22"/>
      <c r="L65366" s="22"/>
      <c r="M65366" s="22"/>
      <c r="N65366" s="22"/>
      <c r="O65366" s="22"/>
      <c r="P65366" s="22"/>
      <c r="Q65366" s="22"/>
      <c r="R65366" s="22"/>
      <c r="S65366" s="22"/>
      <c r="T65366" s="22"/>
      <c r="U65366" s="22"/>
      <c r="V65366" s="22"/>
      <c r="W65366" s="22"/>
      <c r="X65366" s="22"/>
      <c r="Y65366" s="22"/>
      <c r="Z65366" s="22"/>
      <c r="AA65366" s="22"/>
      <c r="AB65366" s="22"/>
      <c r="AC65366" s="22"/>
      <c r="AD65366" s="22"/>
      <c r="AE65366" s="22"/>
      <c r="AF65366" s="22"/>
      <c r="AG65366" s="22"/>
      <c r="AH65366" s="22"/>
      <c r="AI65366" s="22"/>
      <c r="AJ65366" s="22"/>
      <c r="AK65366" s="22"/>
      <c r="AL65366" s="22"/>
      <c r="AM65366" s="22"/>
      <c r="AN65366" s="22"/>
      <c r="AO65366" s="22"/>
      <c r="AP65366" s="22"/>
      <c r="AQ65366" s="22"/>
      <c r="AR65366" s="22"/>
      <c r="AS65366" s="22"/>
      <c r="AT65366" s="22"/>
      <c r="AU65366" s="22"/>
      <c r="AV65366" s="22"/>
      <c r="AW65366" s="22"/>
      <c r="AX65366" s="22"/>
      <c r="AY65366" s="22"/>
      <c r="AZ65366" s="22"/>
      <c r="BA65366" s="22"/>
      <c r="BB65366" s="22"/>
      <c r="BC65366" s="22"/>
      <c r="BD65366" s="22"/>
      <c r="BE65366" s="22"/>
      <c r="BF65366" s="22"/>
      <c r="BG65366" s="22"/>
      <c r="BH65366" s="22"/>
      <c r="BI65366" s="22"/>
      <c r="BJ65366" s="22"/>
      <c r="BK65366" s="22"/>
      <c r="BL65366" s="22"/>
      <c r="BM65366" s="22"/>
      <c r="BN65366" s="22"/>
      <c r="BO65366" s="22"/>
      <c r="BP65366" s="22"/>
      <c r="BQ65366" s="22"/>
      <c r="BR65366" s="22"/>
      <c r="BS65366" s="22"/>
      <c r="BT65366" s="22"/>
      <c r="BU65366" s="22"/>
      <c r="BV65366" s="22"/>
      <c r="BW65366" s="22"/>
      <c r="BX65366" s="22"/>
      <c r="BY65366" s="22"/>
      <c r="BZ65366" s="22"/>
      <c r="CA65366" s="22"/>
      <c r="CB65366" s="22"/>
      <c r="CC65366" s="22"/>
      <c r="CD65366" s="22"/>
      <c r="CE65366" s="22"/>
      <c r="CF65366" s="22"/>
      <c r="CG65366" s="22"/>
      <c r="CH65366" s="22"/>
      <c r="CI65366" s="22"/>
      <c r="CJ65366" s="22"/>
      <c r="CK65366" s="22"/>
      <c r="CL65366" s="22"/>
      <c r="CM65366" s="22"/>
      <c r="CN65366" s="22"/>
      <c r="CO65366" s="22"/>
      <c r="CP65366" s="22"/>
      <c r="CQ65366" s="22"/>
      <c r="CR65366" s="22"/>
      <c r="CS65366" s="22"/>
      <c r="CT65366" s="22"/>
      <c r="CU65366" s="22"/>
      <c r="CV65366" s="22"/>
      <c r="CW65366" s="22"/>
      <c r="CX65366" s="22"/>
      <c r="CY65366" s="22"/>
      <c r="CZ65366" s="22"/>
      <c r="DA65366" s="22"/>
      <c r="DB65366" s="22"/>
      <c r="DC65366" s="22"/>
      <c r="DD65366" s="22"/>
      <c r="DE65366" s="22"/>
      <c r="DF65366" s="22"/>
      <c r="DG65366" s="22"/>
      <c r="DH65366" s="22"/>
      <c r="DI65366" s="22"/>
      <c r="DJ65366" s="22"/>
      <c r="DK65366" s="22"/>
      <c r="DL65366" s="22"/>
      <c r="DM65366" s="22"/>
      <c r="DN65366" s="22"/>
      <c r="DO65366" s="22"/>
      <c r="DP65366" s="22"/>
      <c r="DQ65366" s="22"/>
      <c r="DR65366" s="22"/>
      <c r="DS65366" s="22"/>
      <c r="DT65366" s="22"/>
      <c r="DU65366" s="22"/>
      <c r="DV65366" s="22"/>
      <c r="DW65366" s="22"/>
      <c r="DX65366" s="22"/>
      <c r="DY65366" s="22"/>
      <c r="DZ65366" s="22"/>
      <c r="EA65366" s="22"/>
      <c r="EB65366" s="22"/>
      <c r="EC65366" s="22"/>
      <c r="ED65366" s="22"/>
      <c r="EE65366" s="22"/>
      <c r="EF65366" s="22"/>
      <c r="EG65366" s="22"/>
      <c r="EH65366" s="22"/>
      <c r="EI65366" s="22"/>
      <c r="EJ65366" s="22"/>
      <c r="EK65366" s="22"/>
      <c r="EL65366" s="22"/>
      <c r="EM65366" s="22"/>
      <c r="EN65366" s="22"/>
      <c r="EO65366" s="22"/>
      <c r="EP65366" s="22"/>
      <c r="EQ65366" s="22"/>
      <c r="ER65366" s="22"/>
      <c r="ES65366" s="22"/>
      <c r="ET65366" s="22"/>
      <c r="EU65366" s="22"/>
      <c r="EV65366" s="22"/>
      <c r="EW65366" s="22"/>
      <c r="EX65366" s="22"/>
      <c r="EY65366" s="22"/>
      <c r="EZ65366" s="22"/>
      <c r="FA65366" s="22"/>
      <c r="FB65366" s="22"/>
      <c r="FC65366" s="22"/>
      <c r="FD65366" s="22"/>
      <c r="FE65366" s="22"/>
      <c r="FF65366" s="22"/>
      <c r="FG65366" s="22"/>
      <c r="FH65366" s="22"/>
      <c r="FI65366" s="22"/>
      <c r="FJ65366" s="22"/>
      <c r="FK65366" s="22"/>
      <c r="FL65366" s="22"/>
      <c r="FM65366" s="22"/>
      <c r="FN65366" s="22"/>
      <c r="FO65366" s="22"/>
      <c r="FP65366" s="22"/>
      <c r="FQ65366" s="22"/>
      <c r="FR65366" s="22"/>
      <c r="FS65366" s="22"/>
      <c r="FT65366" s="22"/>
      <c r="FU65366" s="22"/>
      <c r="FV65366" s="22"/>
      <c r="FW65366" s="22"/>
      <c r="FX65366" s="22"/>
      <c r="FY65366" s="22"/>
      <c r="FZ65366" s="22"/>
      <c r="GA65366" s="22"/>
      <c r="GB65366" s="22"/>
      <c r="GC65366" s="22"/>
      <c r="GD65366" s="22"/>
      <c r="GE65366" s="22"/>
      <c r="GF65366" s="22"/>
      <c r="GG65366" s="22"/>
      <c r="GH65366" s="22"/>
      <c r="GI65366" s="22"/>
      <c r="GJ65366" s="22"/>
      <c r="GK65366" s="22"/>
      <c r="GL65366" s="22"/>
      <c r="GM65366" s="22"/>
      <c r="GN65366" s="22"/>
      <c r="GO65366" s="22"/>
      <c r="GP65366" s="22"/>
      <c r="GQ65366" s="22"/>
      <c r="GR65366" s="22"/>
      <c r="GS65366" s="22"/>
      <c r="GT65366" s="22"/>
      <c r="GU65366" s="22"/>
      <c r="GV65366" s="22"/>
      <c r="GW65366" s="22"/>
      <c r="GX65366" s="22"/>
      <c r="GY65366" s="22"/>
      <c r="GZ65366" s="22"/>
      <c r="HA65366" s="22"/>
      <c r="HB65366" s="22"/>
      <c r="HC65366" s="22"/>
      <c r="HD65366" s="22"/>
      <c r="HE65366" s="22"/>
      <c r="HF65366" s="22"/>
      <c r="HG65366" s="22"/>
      <c r="HH65366" s="22"/>
      <c r="HI65366" s="22"/>
      <c r="HJ65366" s="22"/>
      <c r="HK65366" s="22"/>
      <c r="HL65366" s="22"/>
      <c r="HM65366" s="22"/>
      <c r="HN65366" s="22"/>
      <c r="HO65366" s="22"/>
      <c r="HP65366" s="22"/>
      <c r="HQ65366" s="22"/>
      <c r="HR65366" s="22"/>
      <c r="HS65366" s="22"/>
      <c r="HT65366" s="22"/>
      <c r="HU65366" s="22"/>
      <c r="HV65366" s="22"/>
      <c r="HW65366" s="22"/>
      <c r="HX65366" s="22"/>
      <c r="HY65366" s="22"/>
      <c r="HZ65366" s="22"/>
      <c r="IA65366" s="22"/>
      <c r="IB65366" s="22"/>
      <c r="IC65366" s="22"/>
      <c r="ID65366" s="22"/>
      <c r="IE65366" s="22"/>
      <c r="IF65366" s="22"/>
      <c r="IG65366" s="22"/>
      <c r="IH65366" s="22"/>
      <c r="II65366" s="22"/>
      <c r="IJ65366" s="22"/>
      <c r="IK65366" s="22"/>
      <c r="IL65366" s="22"/>
      <c r="IM65366" s="22"/>
      <c r="IN65366" s="22"/>
      <c r="IO65366" s="22"/>
      <c r="IP65366" s="22"/>
      <c r="IQ65366" s="22"/>
    </row>
    <row r="65367" spans="1:251" ht="13.5">
      <c r="A65367" s="22"/>
      <c r="B65367" s="22"/>
      <c r="C65367" s="22"/>
      <c r="D65367" s="22"/>
      <c r="E65367" s="22"/>
      <c r="F65367" s="22"/>
      <c r="G65367" s="22"/>
      <c r="H65367" s="22"/>
      <c r="I65367" s="22"/>
      <c r="J65367" s="22"/>
      <c r="K65367" s="22"/>
      <c r="L65367" s="22"/>
      <c r="M65367" s="22"/>
      <c r="N65367" s="22"/>
      <c r="O65367" s="22"/>
      <c r="P65367" s="22"/>
      <c r="Q65367" s="22"/>
      <c r="R65367" s="22"/>
      <c r="S65367" s="22"/>
      <c r="T65367" s="22"/>
      <c r="U65367" s="22"/>
      <c r="V65367" s="22"/>
      <c r="W65367" s="22"/>
      <c r="X65367" s="22"/>
      <c r="Y65367" s="22"/>
      <c r="Z65367" s="22"/>
      <c r="AA65367" s="22"/>
      <c r="AB65367" s="22"/>
      <c r="AC65367" s="22"/>
      <c r="AD65367" s="22"/>
      <c r="AE65367" s="22"/>
      <c r="AF65367" s="22"/>
      <c r="AG65367" s="22"/>
      <c r="AH65367" s="22"/>
      <c r="AI65367" s="22"/>
      <c r="AJ65367" s="22"/>
      <c r="AK65367" s="22"/>
      <c r="AL65367" s="22"/>
      <c r="AM65367" s="22"/>
      <c r="AN65367" s="22"/>
      <c r="AO65367" s="22"/>
      <c r="AP65367" s="22"/>
      <c r="AQ65367" s="22"/>
      <c r="AR65367" s="22"/>
      <c r="AS65367" s="22"/>
      <c r="AT65367" s="22"/>
      <c r="AU65367" s="22"/>
      <c r="AV65367" s="22"/>
      <c r="AW65367" s="22"/>
      <c r="AX65367" s="22"/>
      <c r="AY65367" s="22"/>
      <c r="AZ65367" s="22"/>
      <c r="BA65367" s="22"/>
      <c r="BB65367" s="22"/>
      <c r="BC65367" s="22"/>
      <c r="BD65367" s="22"/>
      <c r="BE65367" s="22"/>
      <c r="BF65367" s="22"/>
      <c r="BG65367" s="22"/>
      <c r="BH65367" s="22"/>
      <c r="BI65367" s="22"/>
      <c r="BJ65367" s="22"/>
      <c r="BK65367" s="22"/>
      <c r="BL65367" s="22"/>
      <c r="BM65367" s="22"/>
      <c r="BN65367" s="22"/>
      <c r="BO65367" s="22"/>
      <c r="BP65367" s="22"/>
      <c r="BQ65367" s="22"/>
      <c r="BR65367" s="22"/>
      <c r="BS65367" s="22"/>
      <c r="BT65367" s="22"/>
      <c r="BU65367" s="22"/>
      <c r="BV65367" s="22"/>
      <c r="BW65367" s="22"/>
      <c r="BX65367" s="22"/>
      <c r="BY65367" s="22"/>
      <c r="BZ65367" s="22"/>
      <c r="CA65367" s="22"/>
      <c r="CB65367" s="22"/>
      <c r="CC65367" s="22"/>
      <c r="CD65367" s="22"/>
      <c r="CE65367" s="22"/>
      <c r="CF65367" s="22"/>
      <c r="CG65367" s="22"/>
      <c r="CH65367" s="22"/>
      <c r="CI65367" s="22"/>
      <c r="CJ65367" s="22"/>
      <c r="CK65367" s="22"/>
      <c r="CL65367" s="22"/>
      <c r="CM65367" s="22"/>
      <c r="CN65367" s="22"/>
      <c r="CO65367" s="22"/>
      <c r="CP65367" s="22"/>
      <c r="CQ65367" s="22"/>
      <c r="CR65367" s="22"/>
      <c r="CS65367" s="22"/>
      <c r="CT65367" s="22"/>
      <c r="CU65367" s="22"/>
      <c r="CV65367" s="22"/>
      <c r="CW65367" s="22"/>
      <c r="CX65367" s="22"/>
      <c r="CY65367" s="22"/>
      <c r="CZ65367" s="22"/>
      <c r="DA65367" s="22"/>
      <c r="DB65367" s="22"/>
      <c r="DC65367" s="22"/>
      <c r="DD65367" s="22"/>
      <c r="DE65367" s="22"/>
      <c r="DF65367" s="22"/>
      <c r="DG65367" s="22"/>
      <c r="DH65367" s="22"/>
      <c r="DI65367" s="22"/>
      <c r="DJ65367" s="22"/>
      <c r="DK65367" s="22"/>
      <c r="DL65367" s="22"/>
      <c r="DM65367" s="22"/>
      <c r="DN65367" s="22"/>
      <c r="DO65367" s="22"/>
      <c r="DP65367" s="22"/>
      <c r="DQ65367" s="22"/>
      <c r="DR65367" s="22"/>
      <c r="DS65367" s="22"/>
      <c r="DT65367" s="22"/>
      <c r="DU65367" s="22"/>
      <c r="DV65367" s="22"/>
      <c r="DW65367" s="22"/>
      <c r="DX65367" s="22"/>
      <c r="DY65367" s="22"/>
      <c r="DZ65367" s="22"/>
      <c r="EA65367" s="22"/>
      <c r="EB65367" s="22"/>
      <c r="EC65367" s="22"/>
      <c r="ED65367" s="22"/>
      <c r="EE65367" s="22"/>
      <c r="EF65367" s="22"/>
      <c r="EG65367" s="22"/>
      <c r="EH65367" s="22"/>
      <c r="EI65367" s="22"/>
      <c r="EJ65367" s="22"/>
      <c r="EK65367" s="22"/>
      <c r="EL65367" s="22"/>
      <c r="EM65367" s="22"/>
      <c r="EN65367" s="22"/>
      <c r="EO65367" s="22"/>
      <c r="EP65367" s="22"/>
      <c r="EQ65367" s="22"/>
      <c r="ER65367" s="22"/>
      <c r="ES65367" s="22"/>
      <c r="ET65367" s="22"/>
      <c r="EU65367" s="22"/>
      <c r="EV65367" s="22"/>
      <c r="EW65367" s="22"/>
      <c r="EX65367" s="22"/>
      <c r="EY65367" s="22"/>
      <c r="EZ65367" s="22"/>
      <c r="FA65367" s="22"/>
      <c r="FB65367" s="22"/>
      <c r="FC65367" s="22"/>
      <c r="FD65367" s="22"/>
      <c r="FE65367" s="22"/>
      <c r="FF65367" s="22"/>
      <c r="FG65367" s="22"/>
      <c r="FH65367" s="22"/>
      <c r="FI65367" s="22"/>
      <c r="FJ65367" s="22"/>
      <c r="FK65367" s="22"/>
      <c r="FL65367" s="22"/>
      <c r="FM65367" s="22"/>
      <c r="FN65367" s="22"/>
      <c r="FO65367" s="22"/>
      <c r="FP65367" s="22"/>
      <c r="FQ65367" s="22"/>
      <c r="FR65367" s="22"/>
      <c r="FS65367" s="22"/>
      <c r="FT65367" s="22"/>
      <c r="FU65367" s="22"/>
      <c r="FV65367" s="22"/>
      <c r="FW65367" s="22"/>
      <c r="FX65367" s="22"/>
      <c r="FY65367" s="22"/>
      <c r="FZ65367" s="22"/>
      <c r="GA65367" s="22"/>
      <c r="GB65367" s="22"/>
      <c r="GC65367" s="22"/>
      <c r="GD65367" s="22"/>
      <c r="GE65367" s="22"/>
      <c r="GF65367" s="22"/>
      <c r="GG65367" s="22"/>
      <c r="GH65367" s="22"/>
      <c r="GI65367" s="22"/>
      <c r="GJ65367" s="22"/>
      <c r="GK65367" s="22"/>
      <c r="GL65367" s="22"/>
      <c r="GM65367" s="22"/>
      <c r="GN65367" s="22"/>
      <c r="GO65367" s="22"/>
      <c r="GP65367" s="22"/>
      <c r="GQ65367" s="22"/>
      <c r="GR65367" s="22"/>
      <c r="GS65367" s="22"/>
      <c r="GT65367" s="22"/>
      <c r="GU65367" s="22"/>
      <c r="GV65367" s="22"/>
      <c r="GW65367" s="22"/>
      <c r="GX65367" s="22"/>
      <c r="GY65367" s="22"/>
      <c r="GZ65367" s="22"/>
      <c r="HA65367" s="22"/>
      <c r="HB65367" s="22"/>
      <c r="HC65367" s="22"/>
      <c r="HD65367" s="22"/>
      <c r="HE65367" s="22"/>
      <c r="HF65367" s="22"/>
      <c r="HG65367" s="22"/>
      <c r="HH65367" s="22"/>
      <c r="HI65367" s="22"/>
      <c r="HJ65367" s="22"/>
      <c r="HK65367" s="22"/>
      <c r="HL65367" s="22"/>
      <c r="HM65367" s="22"/>
      <c r="HN65367" s="22"/>
      <c r="HO65367" s="22"/>
      <c r="HP65367" s="22"/>
      <c r="HQ65367" s="22"/>
      <c r="HR65367" s="22"/>
      <c r="HS65367" s="22"/>
      <c r="HT65367" s="22"/>
      <c r="HU65367" s="22"/>
      <c r="HV65367" s="22"/>
      <c r="HW65367" s="22"/>
      <c r="HX65367" s="22"/>
      <c r="HY65367" s="22"/>
      <c r="HZ65367" s="22"/>
      <c r="IA65367" s="22"/>
      <c r="IB65367" s="22"/>
      <c r="IC65367" s="22"/>
      <c r="ID65367" s="22"/>
      <c r="IE65367" s="22"/>
      <c r="IF65367" s="22"/>
      <c r="IG65367" s="22"/>
      <c r="IH65367" s="22"/>
      <c r="II65367" s="22"/>
      <c r="IJ65367" s="22"/>
      <c r="IK65367" s="22"/>
      <c r="IL65367" s="22"/>
      <c r="IM65367" s="22"/>
      <c r="IN65367" s="22"/>
      <c r="IO65367" s="22"/>
      <c r="IP65367" s="22"/>
      <c r="IQ65367" s="22"/>
    </row>
    <row r="65368" spans="1:251" ht="13.5">
      <c r="A65368" s="22"/>
      <c r="B65368" s="22"/>
      <c r="C65368" s="22"/>
      <c r="D65368" s="22"/>
      <c r="E65368" s="22"/>
      <c r="F65368" s="22"/>
      <c r="G65368" s="22"/>
      <c r="H65368" s="22"/>
      <c r="I65368" s="22"/>
      <c r="J65368" s="22"/>
      <c r="K65368" s="22"/>
      <c r="L65368" s="22"/>
      <c r="M65368" s="22"/>
      <c r="N65368" s="22"/>
      <c r="O65368" s="22"/>
      <c r="P65368" s="22"/>
      <c r="Q65368" s="22"/>
      <c r="R65368" s="22"/>
      <c r="S65368" s="22"/>
      <c r="T65368" s="22"/>
      <c r="U65368" s="22"/>
      <c r="V65368" s="22"/>
      <c r="W65368" s="22"/>
      <c r="X65368" s="22"/>
      <c r="Y65368" s="22"/>
      <c r="Z65368" s="22"/>
      <c r="AA65368" s="22"/>
      <c r="AB65368" s="22"/>
      <c r="AC65368" s="22"/>
      <c r="AD65368" s="22"/>
      <c r="AE65368" s="22"/>
      <c r="AF65368" s="22"/>
      <c r="AG65368" s="22"/>
      <c r="AH65368" s="22"/>
      <c r="AI65368" s="22"/>
      <c r="AJ65368" s="22"/>
      <c r="AK65368" s="22"/>
      <c r="AL65368" s="22"/>
      <c r="AM65368" s="22"/>
      <c r="AN65368" s="22"/>
      <c r="AO65368" s="22"/>
      <c r="AP65368" s="22"/>
      <c r="AQ65368" s="22"/>
      <c r="AR65368" s="22"/>
      <c r="AS65368" s="22"/>
      <c r="AT65368" s="22"/>
      <c r="AU65368" s="22"/>
      <c r="AV65368" s="22"/>
      <c r="AW65368" s="22"/>
      <c r="AX65368" s="22"/>
      <c r="AY65368" s="22"/>
      <c r="AZ65368" s="22"/>
      <c r="BA65368" s="22"/>
      <c r="BB65368" s="22"/>
      <c r="BC65368" s="22"/>
      <c r="BD65368" s="22"/>
      <c r="BE65368" s="22"/>
      <c r="BF65368" s="22"/>
      <c r="BG65368" s="22"/>
      <c r="BH65368" s="22"/>
      <c r="BI65368" s="22"/>
      <c r="BJ65368" s="22"/>
      <c r="BK65368" s="22"/>
      <c r="BL65368" s="22"/>
      <c r="BM65368" s="22"/>
      <c r="BN65368" s="22"/>
      <c r="BO65368" s="22"/>
      <c r="BP65368" s="22"/>
      <c r="BQ65368" s="22"/>
      <c r="BR65368" s="22"/>
      <c r="BS65368" s="22"/>
      <c r="BT65368" s="22"/>
      <c r="BU65368" s="22"/>
      <c r="BV65368" s="22"/>
      <c r="BW65368" s="22"/>
      <c r="BX65368" s="22"/>
      <c r="BY65368" s="22"/>
      <c r="BZ65368" s="22"/>
      <c r="CA65368" s="22"/>
      <c r="CB65368" s="22"/>
      <c r="CC65368" s="22"/>
      <c r="CD65368" s="22"/>
      <c r="CE65368" s="22"/>
      <c r="CF65368" s="22"/>
      <c r="CG65368" s="22"/>
      <c r="CH65368" s="22"/>
      <c r="CI65368" s="22"/>
      <c r="CJ65368" s="22"/>
      <c r="CK65368" s="22"/>
      <c r="CL65368" s="22"/>
      <c r="CM65368" s="22"/>
      <c r="CN65368" s="22"/>
      <c r="CO65368" s="22"/>
      <c r="CP65368" s="22"/>
      <c r="CQ65368" s="22"/>
      <c r="CR65368" s="22"/>
      <c r="CS65368" s="22"/>
      <c r="CT65368" s="22"/>
      <c r="CU65368" s="22"/>
      <c r="CV65368" s="22"/>
      <c r="CW65368" s="22"/>
      <c r="CX65368" s="22"/>
      <c r="CY65368" s="22"/>
      <c r="CZ65368" s="22"/>
      <c r="DA65368" s="22"/>
      <c r="DB65368" s="22"/>
      <c r="DC65368" s="22"/>
      <c r="DD65368" s="22"/>
      <c r="DE65368" s="22"/>
      <c r="DF65368" s="22"/>
      <c r="DG65368" s="22"/>
      <c r="DH65368" s="22"/>
      <c r="DI65368" s="22"/>
      <c r="DJ65368" s="22"/>
      <c r="DK65368" s="22"/>
      <c r="DL65368" s="22"/>
      <c r="DM65368" s="22"/>
      <c r="DN65368" s="22"/>
      <c r="DO65368" s="22"/>
      <c r="DP65368" s="22"/>
      <c r="DQ65368" s="22"/>
      <c r="DR65368" s="22"/>
      <c r="DS65368" s="22"/>
      <c r="DT65368" s="22"/>
      <c r="DU65368" s="22"/>
      <c r="DV65368" s="22"/>
      <c r="DW65368" s="22"/>
      <c r="DX65368" s="22"/>
      <c r="DY65368" s="22"/>
      <c r="DZ65368" s="22"/>
      <c r="EA65368" s="22"/>
      <c r="EB65368" s="22"/>
      <c r="EC65368" s="22"/>
      <c r="ED65368" s="22"/>
      <c r="EE65368" s="22"/>
      <c r="EF65368" s="22"/>
      <c r="EG65368" s="22"/>
      <c r="EH65368" s="22"/>
      <c r="EI65368" s="22"/>
      <c r="EJ65368" s="22"/>
      <c r="EK65368" s="22"/>
      <c r="EL65368" s="22"/>
      <c r="EM65368" s="22"/>
      <c r="EN65368" s="22"/>
      <c r="EO65368" s="22"/>
      <c r="EP65368" s="22"/>
      <c r="EQ65368" s="22"/>
      <c r="ER65368" s="22"/>
      <c r="ES65368" s="22"/>
      <c r="ET65368" s="22"/>
      <c r="EU65368" s="22"/>
      <c r="EV65368" s="22"/>
      <c r="EW65368" s="22"/>
      <c r="EX65368" s="22"/>
      <c r="EY65368" s="22"/>
      <c r="EZ65368" s="22"/>
      <c r="FA65368" s="22"/>
      <c r="FB65368" s="22"/>
      <c r="FC65368" s="22"/>
      <c r="FD65368" s="22"/>
      <c r="FE65368" s="22"/>
      <c r="FF65368" s="22"/>
      <c r="FG65368" s="22"/>
      <c r="FH65368" s="22"/>
      <c r="FI65368" s="22"/>
      <c r="FJ65368" s="22"/>
      <c r="FK65368" s="22"/>
      <c r="FL65368" s="22"/>
      <c r="FM65368" s="22"/>
      <c r="FN65368" s="22"/>
      <c r="FO65368" s="22"/>
      <c r="FP65368" s="22"/>
      <c r="FQ65368" s="22"/>
      <c r="FR65368" s="22"/>
      <c r="FS65368" s="22"/>
      <c r="FT65368" s="22"/>
      <c r="FU65368" s="22"/>
      <c r="FV65368" s="22"/>
      <c r="FW65368" s="22"/>
      <c r="FX65368" s="22"/>
      <c r="FY65368" s="22"/>
      <c r="FZ65368" s="22"/>
      <c r="GA65368" s="22"/>
      <c r="GB65368" s="22"/>
      <c r="GC65368" s="22"/>
      <c r="GD65368" s="22"/>
      <c r="GE65368" s="22"/>
      <c r="GF65368" s="22"/>
      <c r="GG65368" s="22"/>
      <c r="GH65368" s="22"/>
      <c r="GI65368" s="22"/>
      <c r="GJ65368" s="22"/>
      <c r="GK65368" s="22"/>
      <c r="GL65368" s="22"/>
      <c r="GM65368" s="22"/>
      <c r="GN65368" s="22"/>
      <c r="GO65368" s="22"/>
      <c r="GP65368" s="22"/>
      <c r="GQ65368" s="22"/>
      <c r="GR65368" s="22"/>
      <c r="GS65368" s="22"/>
      <c r="GT65368" s="22"/>
      <c r="GU65368" s="22"/>
      <c r="GV65368" s="22"/>
      <c r="GW65368" s="22"/>
      <c r="GX65368" s="22"/>
      <c r="GY65368" s="22"/>
      <c r="GZ65368" s="22"/>
      <c r="HA65368" s="22"/>
      <c r="HB65368" s="22"/>
      <c r="HC65368" s="22"/>
      <c r="HD65368" s="22"/>
      <c r="HE65368" s="22"/>
      <c r="HF65368" s="22"/>
      <c r="HG65368" s="22"/>
      <c r="HH65368" s="22"/>
      <c r="HI65368" s="22"/>
      <c r="HJ65368" s="22"/>
      <c r="HK65368" s="22"/>
      <c r="HL65368" s="22"/>
      <c r="HM65368" s="22"/>
      <c r="HN65368" s="22"/>
      <c r="HO65368" s="22"/>
      <c r="HP65368" s="22"/>
      <c r="HQ65368" s="22"/>
      <c r="HR65368" s="22"/>
      <c r="HS65368" s="22"/>
      <c r="HT65368" s="22"/>
      <c r="HU65368" s="22"/>
      <c r="HV65368" s="22"/>
      <c r="HW65368" s="22"/>
      <c r="HX65368" s="22"/>
      <c r="HY65368" s="22"/>
      <c r="HZ65368" s="22"/>
      <c r="IA65368" s="22"/>
      <c r="IB65368" s="22"/>
      <c r="IC65368" s="22"/>
      <c r="ID65368" s="22"/>
      <c r="IE65368" s="22"/>
      <c r="IF65368" s="22"/>
      <c r="IG65368" s="22"/>
      <c r="IH65368" s="22"/>
      <c r="II65368" s="22"/>
      <c r="IJ65368" s="22"/>
      <c r="IK65368" s="22"/>
      <c r="IL65368" s="22"/>
      <c r="IM65368" s="22"/>
      <c r="IN65368" s="22"/>
      <c r="IO65368" s="22"/>
      <c r="IP65368" s="22"/>
      <c r="IQ65368" s="22"/>
    </row>
    <row r="65369" spans="1:251" ht="13.5">
      <c r="A65369" s="22"/>
      <c r="B65369" s="22"/>
      <c r="C65369" s="22"/>
      <c r="D65369" s="22"/>
      <c r="E65369" s="22"/>
      <c r="F65369" s="22"/>
      <c r="G65369" s="22"/>
      <c r="H65369" s="22"/>
      <c r="I65369" s="22"/>
      <c r="J65369" s="22"/>
      <c r="K65369" s="22"/>
      <c r="L65369" s="22"/>
      <c r="M65369" s="22"/>
      <c r="N65369" s="22"/>
      <c r="O65369" s="22"/>
      <c r="P65369" s="22"/>
      <c r="Q65369" s="22"/>
      <c r="R65369" s="22"/>
      <c r="S65369" s="22"/>
      <c r="T65369" s="22"/>
      <c r="U65369" s="22"/>
      <c r="V65369" s="22"/>
      <c r="W65369" s="22"/>
      <c r="X65369" s="22"/>
      <c r="Y65369" s="22"/>
      <c r="Z65369" s="22"/>
      <c r="AA65369" s="22"/>
      <c r="AB65369" s="22"/>
      <c r="AC65369" s="22"/>
      <c r="AD65369" s="22"/>
      <c r="AE65369" s="22"/>
      <c r="AF65369" s="22"/>
      <c r="AG65369" s="22"/>
      <c r="AH65369" s="22"/>
      <c r="AI65369" s="22"/>
      <c r="AJ65369" s="22"/>
      <c r="AK65369" s="22"/>
      <c r="AL65369" s="22"/>
      <c r="AM65369" s="22"/>
      <c r="AN65369" s="22"/>
      <c r="AO65369" s="22"/>
      <c r="AP65369" s="22"/>
      <c r="AQ65369" s="22"/>
      <c r="AR65369" s="22"/>
      <c r="AS65369" s="22"/>
      <c r="AT65369" s="22"/>
      <c r="AU65369" s="22"/>
      <c r="AV65369" s="22"/>
      <c r="AW65369" s="22"/>
      <c r="AX65369" s="22"/>
      <c r="AY65369" s="22"/>
      <c r="AZ65369" s="22"/>
      <c r="BA65369" s="22"/>
      <c r="BB65369" s="22"/>
      <c r="BC65369" s="22"/>
      <c r="BD65369" s="22"/>
      <c r="BE65369" s="22"/>
      <c r="BF65369" s="22"/>
      <c r="BG65369" s="22"/>
      <c r="BH65369" s="22"/>
      <c r="BI65369" s="22"/>
      <c r="BJ65369" s="22"/>
      <c r="BK65369" s="22"/>
      <c r="BL65369" s="22"/>
      <c r="BM65369" s="22"/>
      <c r="BN65369" s="22"/>
      <c r="BO65369" s="22"/>
      <c r="BP65369" s="22"/>
      <c r="BQ65369" s="22"/>
      <c r="BR65369" s="22"/>
      <c r="BS65369" s="22"/>
      <c r="BT65369" s="22"/>
      <c r="BU65369" s="22"/>
      <c r="BV65369" s="22"/>
      <c r="BW65369" s="22"/>
      <c r="BX65369" s="22"/>
      <c r="BY65369" s="22"/>
      <c r="BZ65369" s="22"/>
      <c r="CA65369" s="22"/>
      <c r="CB65369" s="22"/>
      <c r="CC65369" s="22"/>
      <c r="CD65369" s="22"/>
      <c r="CE65369" s="22"/>
      <c r="CF65369" s="22"/>
      <c r="CG65369" s="22"/>
      <c r="CH65369" s="22"/>
      <c r="CI65369" s="22"/>
      <c r="CJ65369" s="22"/>
      <c r="CK65369" s="22"/>
      <c r="CL65369" s="22"/>
      <c r="CM65369" s="22"/>
      <c r="CN65369" s="22"/>
      <c r="CO65369" s="22"/>
      <c r="CP65369" s="22"/>
      <c r="CQ65369" s="22"/>
      <c r="CR65369" s="22"/>
      <c r="CS65369" s="22"/>
      <c r="CT65369" s="22"/>
      <c r="CU65369" s="22"/>
      <c r="CV65369" s="22"/>
      <c r="CW65369" s="22"/>
      <c r="CX65369" s="22"/>
      <c r="CY65369" s="22"/>
      <c r="CZ65369" s="22"/>
      <c r="DA65369" s="22"/>
      <c r="DB65369" s="22"/>
      <c r="DC65369" s="22"/>
      <c r="DD65369" s="22"/>
      <c r="DE65369" s="22"/>
      <c r="DF65369" s="22"/>
      <c r="DG65369" s="22"/>
      <c r="DH65369" s="22"/>
      <c r="DI65369" s="22"/>
      <c r="DJ65369" s="22"/>
      <c r="DK65369" s="22"/>
      <c r="DL65369" s="22"/>
      <c r="DM65369" s="22"/>
      <c r="DN65369" s="22"/>
      <c r="DO65369" s="22"/>
      <c r="DP65369" s="22"/>
      <c r="DQ65369" s="22"/>
      <c r="DR65369" s="22"/>
      <c r="DS65369" s="22"/>
      <c r="DT65369" s="22"/>
      <c r="DU65369" s="22"/>
      <c r="DV65369" s="22"/>
      <c r="DW65369" s="22"/>
      <c r="DX65369" s="22"/>
      <c r="DY65369" s="22"/>
      <c r="DZ65369" s="22"/>
      <c r="EA65369" s="22"/>
      <c r="EB65369" s="22"/>
      <c r="EC65369" s="22"/>
      <c r="ED65369" s="22"/>
      <c r="EE65369" s="22"/>
      <c r="EF65369" s="22"/>
      <c r="EG65369" s="22"/>
      <c r="EH65369" s="22"/>
      <c r="EI65369" s="22"/>
      <c r="EJ65369" s="22"/>
      <c r="EK65369" s="22"/>
      <c r="EL65369" s="22"/>
      <c r="EM65369" s="22"/>
      <c r="EN65369" s="22"/>
      <c r="EO65369" s="22"/>
      <c r="EP65369" s="22"/>
      <c r="EQ65369" s="22"/>
      <c r="ER65369" s="22"/>
      <c r="ES65369" s="22"/>
      <c r="ET65369" s="22"/>
      <c r="EU65369" s="22"/>
      <c r="EV65369" s="22"/>
      <c r="EW65369" s="22"/>
      <c r="EX65369" s="22"/>
      <c r="EY65369" s="22"/>
      <c r="EZ65369" s="22"/>
      <c r="FA65369" s="22"/>
      <c r="FB65369" s="22"/>
      <c r="FC65369" s="22"/>
      <c r="FD65369" s="22"/>
      <c r="FE65369" s="22"/>
      <c r="FF65369" s="22"/>
      <c r="FG65369" s="22"/>
      <c r="FH65369" s="22"/>
      <c r="FI65369" s="22"/>
      <c r="FJ65369" s="22"/>
      <c r="FK65369" s="22"/>
      <c r="FL65369" s="22"/>
      <c r="FM65369" s="22"/>
      <c r="FN65369" s="22"/>
      <c r="FO65369" s="22"/>
      <c r="FP65369" s="22"/>
      <c r="FQ65369" s="22"/>
      <c r="FR65369" s="22"/>
      <c r="FS65369" s="22"/>
      <c r="FT65369" s="22"/>
      <c r="FU65369" s="22"/>
      <c r="FV65369" s="22"/>
      <c r="FW65369" s="22"/>
      <c r="FX65369" s="22"/>
      <c r="FY65369" s="22"/>
      <c r="FZ65369" s="22"/>
      <c r="GA65369" s="22"/>
      <c r="GB65369" s="22"/>
      <c r="GC65369" s="22"/>
      <c r="GD65369" s="22"/>
      <c r="GE65369" s="22"/>
      <c r="GF65369" s="22"/>
      <c r="GG65369" s="22"/>
      <c r="GH65369" s="22"/>
      <c r="GI65369" s="22"/>
      <c r="GJ65369" s="22"/>
      <c r="GK65369" s="22"/>
      <c r="GL65369" s="22"/>
      <c r="GM65369" s="22"/>
      <c r="GN65369" s="22"/>
      <c r="GO65369" s="22"/>
      <c r="GP65369" s="22"/>
      <c r="GQ65369" s="22"/>
      <c r="GR65369" s="22"/>
      <c r="GS65369" s="22"/>
      <c r="GT65369" s="22"/>
      <c r="GU65369" s="22"/>
      <c r="GV65369" s="22"/>
      <c r="GW65369" s="22"/>
      <c r="GX65369" s="22"/>
      <c r="GY65369" s="22"/>
      <c r="GZ65369" s="22"/>
      <c r="HA65369" s="22"/>
      <c r="HB65369" s="22"/>
      <c r="HC65369" s="22"/>
      <c r="HD65369" s="22"/>
      <c r="HE65369" s="22"/>
      <c r="HF65369" s="22"/>
      <c r="HG65369" s="22"/>
      <c r="HH65369" s="22"/>
      <c r="HI65369" s="22"/>
      <c r="HJ65369" s="22"/>
      <c r="HK65369" s="22"/>
      <c r="HL65369" s="22"/>
      <c r="HM65369" s="22"/>
      <c r="HN65369" s="22"/>
      <c r="HO65369" s="22"/>
      <c r="HP65369" s="22"/>
      <c r="HQ65369" s="22"/>
      <c r="HR65369" s="22"/>
      <c r="HS65369" s="22"/>
      <c r="HT65369" s="22"/>
      <c r="HU65369" s="22"/>
      <c r="HV65369" s="22"/>
      <c r="HW65369" s="22"/>
      <c r="HX65369" s="22"/>
      <c r="HY65369" s="22"/>
      <c r="HZ65369" s="22"/>
      <c r="IA65369" s="22"/>
      <c r="IB65369" s="22"/>
      <c r="IC65369" s="22"/>
      <c r="ID65369" s="22"/>
      <c r="IE65369" s="22"/>
      <c r="IF65369" s="22"/>
      <c r="IG65369" s="22"/>
      <c r="IH65369" s="22"/>
      <c r="II65369" s="22"/>
      <c r="IJ65369" s="22"/>
      <c r="IK65369" s="22"/>
      <c r="IL65369" s="22"/>
      <c r="IM65369" s="22"/>
      <c r="IN65369" s="22"/>
      <c r="IO65369" s="22"/>
      <c r="IP65369" s="22"/>
      <c r="IQ65369" s="22"/>
    </row>
    <row r="65370" spans="1:251" ht="13.5">
      <c r="A65370" s="22"/>
      <c r="B65370" s="22"/>
      <c r="C65370" s="22"/>
      <c r="D65370" s="22"/>
      <c r="E65370" s="22"/>
      <c r="F65370" s="22"/>
      <c r="G65370" s="22"/>
      <c r="H65370" s="22"/>
      <c r="I65370" s="22"/>
      <c r="J65370" s="22"/>
      <c r="K65370" s="22"/>
      <c r="L65370" s="22"/>
      <c r="M65370" s="22"/>
      <c r="N65370" s="22"/>
      <c r="O65370" s="22"/>
      <c r="P65370" s="22"/>
      <c r="Q65370" s="22"/>
      <c r="R65370" s="22"/>
      <c r="S65370" s="22"/>
      <c r="T65370" s="22"/>
      <c r="U65370" s="22"/>
      <c r="V65370" s="22"/>
      <c r="W65370" s="22"/>
      <c r="X65370" s="22"/>
      <c r="Y65370" s="22"/>
      <c r="Z65370" s="22"/>
      <c r="AA65370" s="22"/>
      <c r="AB65370" s="22"/>
      <c r="AC65370" s="22"/>
      <c r="AD65370" s="22"/>
      <c r="AE65370" s="22"/>
      <c r="AF65370" s="22"/>
      <c r="AG65370" s="22"/>
      <c r="AH65370" s="22"/>
      <c r="AI65370" s="22"/>
      <c r="AJ65370" s="22"/>
      <c r="AK65370" s="22"/>
      <c r="AL65370" s="22"/>
      <c r="AM65370" s="22"/>
      <c r="AN65370" s="22"/>
      <c r="AO65370" s="22"/>
      <c r="AP65370" s="22"/>
      <c r="AQ65370" s="22"/>
      <c r="AR65370" s="22"/>
      <c r="AS65370" s="22"/>
      <c r="AT65370" s="22"/>
      <c r="AU65370" s="22"/>
      <c r="AV65370" s="22"/>
      <c r="AW65370" s="22"/>
      <c r="AX65370" s="22"/>
      <c r="AY65370" s="22"/>
      <c r="AZ65370" s="22"/>
      <c r="BA65370" s="22"/>
      <c r="BB65370" s="22"/>
      <c r="BC65370" s="22"/>
      <c r="BD65370" s="22"/>
      <c r="BE65370" s="22"/>
      <c r="BF65370" s="22"/>
      <c r="BG65370" s="22"/>
      <c r="BH65370" s="22"/>
      <c r="BI65370" s="22"/>
      <c r="BJ65370" s="22"/>
      <c r="BK65370" s="22"/>
      <c r="BL65370" s="22"/>
      <c r="BM65370" s="22"/>
      <c r="BN65370" s="22"/>
      <c r="BO65370" s="22"/>
      <c r="BP65370" s="22"/>
      <c r="BQ65370" s="22"/>
      <c r="BR65370" s="22"/>
      <c r="BS65370" s="22"/>
      <c r="BT65370" s="22"/>
      <c r="BU65370" s="22"/>
      <c r="BV65370" s="22"/>
      <c r="BW65370" s="22"/>
      <c r="BX65370" s="22"/>
      <c r="BY65370" s="22"/>
      <c r="BZ65370" s="22"/>
      <c r="CA65370" s="22"/>
      <c r="CB65370" s="22"/>
      <c r="CC65370" s="22"/>
      <c r="CD65370" s="22"/>
      <c r="CE65370" s="22"/>
      <c r="CF65370" s="22"/>
      <c r="CG65370" s="22"/>
      <c r="CH65370" s="22"/>
      <c r="CI65370" s="22"/>
      <c r="CJ65370" s="22"/>
      <c r="CK65370" s="22"/>
      <c r="CL65370" s="22"/>
      <c r="CM65370" s="22"/>
      <c r="CN65370" s="22"/>
      <c r="CO65370" s="22"/>
      <c r="CP65370" s="22"/>
      <c r="CQ65370" s="22"/>
      <c r="CR65370" s="22"/>
      <c r="CS65370" s="22"/>
      <c r="CT65370" s="22"/>
      <c r="CU65370" s="22"/>
      <c r="CV65370" s="22"/>
      <c r="CW65370" s="22"/>
      <c r="CX65370" s="22"/>
      <c r="CY65370" s="22"/>
      <c r="CZ65370" s="22"/>
      <c r="DA65370" s="22"/>
      <c r="DB65370" s="22"/>
      <c r="DC65370" s="22"/>
      <c r="DD65370" s="22"/>
      <c r="DE65370" s="22"/>
      <c r="DF65370" s="22"/>
      <c r="DG65370" s="22"/>
      <c r="DH65370" s="22"/>
      <c r="DI65370" s="22"/>
      <c r="DJ65370" s="22"/>
      <c r="DK65370" s="22"/>
      <c r="DL65370" s="22"/>
      <c r="DM65370" s="22"/>
      <c r="DN65370" s="22"/>
      <c r="DO65370" s="22"/>
      <c r="DP65370" s="22"/>
      <c r="DQ65370" s="22"/>
      <c r="DR65370" s="22"/>
      <c r="DS65370" s="22"/>
      <c r="DT65370" s="22"/>
      <c r="DU65370" s="22"/>
      <c r="DV65370" s="22"/>
      <c r="DW65370" s="22"/>
      <c r="DX65370" s="22"/>
      <c r="DY65370" s="22"/>
      <c r="DZ65370" s="22"/>
      <c r="EA65370" s="22"/>
      <c r="EB65370" s="22"/>
      <c r="EC65370" s="22"/>
      <c r="ED65370" s="22"/>
      <c r="EE65370" s="22"/>
      <c r="EF65370" s="22"/>
      <c r="EG65370" s="22"/>
      <c r="EH65370" s="22"/>
      <c r="EI65370" s="22"/>
      <c r="EJ65370" s="22"/>
      <c r="EK65370" s="22"/>
      <c r="EL65370" s="22"/>
      <c r="EM65370" s="22"/>
      <c r="EN65370" s="22"/>
      <c r="EO65370" s="22"/>
      <c r="EP65370" s="22"/>
      <c r="EQ65370" s="22"/>
      <c r="ER65370" s="22"/>
      <c r="ES65370" s="22"/>
      <c r="ET65370" s="22"/>
      <c r="EU65370" s="22"/>
      <c r="EV65370" s="22"/>
      <c r="EW65370" s="22"/>
      <c r="EX65370" s="22"/>
      <c r="EY65370" s="22"/>
      <c r="EZ65370" s="22"/>
      <c r="FA65370" s="22"/>
      <c r="FB65370" s="22"/>
      <c r="FC65370" s="22"/>
      <c r="FD65370" s="22"/>
      <c r="FE65370" s="22"/>
      <c r="FF65370" s="22"/>
      <c r="FG65370" s="22"/>
      <c r="FH65370" s="22"/>
      <c r="FI65370" s="22"/>
      <c r="FJ65370" s="22"/>
      <c r="FK65370" s="22"/>
      <c r="FL65370" s="22"/>
      <c r="FM65370" s="22"/>
      <c r="FN65370" s="22"/>
      <c r="FO65370" s="22"/>
      <c r="FP65370" s="22"/>
      <c r="FQ65370" s="22"/>
      <c r="FR65370" s="22"/>
      <c r="FS65370" s="22"/>
      <c r="FT65370" s="22"/>
      <c r="FU65370" s="22"/>
      <c r="FV65370" s="22"/>
      <c r="FW65370" s="22"/>
      <c r="FX65370" s="22"/>
      <c r="FY65370" s="22"/>
      <c r="FZ65370" s="22"/>
      <c r="GA65370" s="22"/>
      <c r="GB65370" s="22"/>
      <c r="GC65370" s="22"/>
      <c r="GD65370" s="22"/>
      <c r="GE65370" s="22"/>
      <c r="GF65370" s="22"/>
      <c r="GG65370" s="22"/>
      <c r="GH65370" s="22"/>
      <c r="GI65370" s="22"/>
      <c r="GJ65370" s="22"/>
      <c r="GK65370" s="22"/>
      <c r="GL65370" s="22"/>
      <c r="GM65370" s="22"/>
      <c r="GN65370" s="22"/>
      <c r="GO65370" s="22"/>
      <c r="GP65370" s="22"/>
      <c r="GQ65370" s="22"/>
      <c r="GR65370" s="22"/>
      <c r="GS65370" s="22"/>
      <c r="GT65370" s="22"/>
      <c r="GU65370" s="22"/>
      <c r="GV65370" s="22"/>
      <c r="GW65370" s="22"/>
      <c r="GX65370" s="22"/>
      <c r="GY65370" s="22"/>
      <c r="GZ65370" s="22"/>
      <c r="HA65370" s="22"/>
      <c r="HB65370" s="22"/>
      <c r="HC65370" s="22"/>
      <c r="HD65370" s="22"/>
      <c r="HE65370" s="22"/>
      <c r="HF65370" s="22"/>
      <c r="HG65370" s="22"/>
      <c r="HH65370" s="22"/>
      <c r="HI65370" s="22"/>
      <c r="HJ65370" s="22"/>
      <c r="HK65370" s="22"/>
      <c r="HL65370" s="22"/>
      <c r="HM65370" s="22"/>
      <c r="HN65370" s="22"/>
      <c r="HO65370" s="22"/>
      <c r="HP65370" s="22"/>
      <c r="HQ65370" s="22"/>
      <c r="HR65370" s="22"/>
      <c r="HS65370" s="22"/>
      <c r="HT65370" s="22"/>
      <c r="HU65370" s="22"/>
      <c r="HV65370" s="22"/>
      <c r="HW65370" s="22"/>
      <c r="HX65370" s="22"/>
      <c r="HY65370" s="22"/>
      <c r="HZ65370" s="22"/>
      <c r="IA65370" s="22"/>
      <c r="IB65370" s="22"/>
      <c r="IC65370" s="22"/>
      <c r="ID65370" s="22"/>
      <c r="IE65370" s="22"/>
      <c r="IF65370" s="22"/>
      <c r="IG65370" s="22"/>
      <c r="IH65370" s="22"/>
      <c r="II65370" s="22"/>
      <c r="IJ65370" s="22"/>
      <c r="IK65370" s="22"/>
      <c r="IL65370" s="22"/>
      <c r="IM65370" s="22"/>
      <c r="IN65370" s="22"/>
      <c r="IO65370" s="22"/>
      <c r="IP65370" s="22"/>
      <c r="IQ65370" s="22"/>
    </row>
    <row r="65371" spans="1:251" ht="13.5">
      <c r="A65371" s="22"/>
      <c r="B65371" s="22"/>
      <c r="C65371" s="22"/>
      <c r="D65371" s="22"/>
      <c r="E65371" s="22"/>
      <c r="F65371" s="22"/>
      <c r="G65371" s="22"/>
      <c r="H65371" s="22"/>
      <c r="I65371" s="22"/>
      <c r="J65371" s="22"/>
      <c r="K65371" s="22"/>
      <c r="L65371" s="22"/>
      <c r="M65371" s="22"/>
      <c r="N65371" s="22"/>
      <c r="O65371" s="22"/>
      <c r="P65371" s="22"/>
      <c r="Q65371" s="22"/>
      <c r="R65371" s="22"/>
      <c r="S65371" s="22"/>
      <c r="T65371" s="22"/>
      <c r="U65371" s="22"/>
      <c r="V65371" s="22"/>
      <c r="W65371" s="22"/>
      <c r="X65371" s="22"/>
      <c r="Y65371" s="22"/>
      <c r="Z65371" s="22"/>
      <c r="AA65371" s="22"/>
      <c r="AB65371" s="22"/>
      <c r="AC65371" s="22"/>
      <c r="AD65371" s="22"/>
      <c r="AE65371" s="22"/>
      <c r="AF65371" s="22"/>
      <c r="AG65371" s="22"/>
      <c r="AH65371" s="22"/>
      <c r="AI65371" s="22"/>
      <c r="AJ65371" s="22"/>
      <c r="AK65371" s="22"/>
      <c r="AL65371" s="22"/>
      <c r="AM65371" s="22"/>
      <c r="AN65371" s="22"/>
      <c r="AO65371" s="22"/>
      <c r="AP65371" s="22"/>
      <c r="AQ65371" s="22"/>
      <c r="AR65371" s="22"/>
      <c r="AS65371" s="22"/>
      <c r="AT65371" s="22"/>
      <c r="AU65371" s="22"/>
      <c r="AV65371" s="22"/>
      <c r="AW65371" s="22"/>
      <c r="AX65371" s="22"/>
      <c r="AY65371" s="22"/>
      <c r="AZ65371" s="22"/>
      <c r="BA65371" s="22"/>
      <c r="BB65371" s="22"/>
      <c r="BC65371" s="22"/>
      <c r="BD65371" s="22"/>
      <c r="BE65371" s="22"/>
      <c r="BF65371" s="22"/>
      <c r="BG65371" s="22"/>
      <c r="BH65371" s="22"/>
      <c r="BI65371" s="22"/>
      <c r="BJ65371" s="22"/>
      <c r="BK65371" s="22"/>
      <c r="BL65371" s="22"/>
      <c r="BM65371" s="22"/>
      <c r="BN65371" s="22"/>
      <c r="BO65371" s="22"/>
      <c r="BP65371" s="22"/>
      <c r="BQ65371" s="22"/>
      <c r="BR65371" s="22"/>
      <c r="BS65371" s="22"/>
      <c r="BT65371" s="22"/>
      <c r="BU65371" s="22"/>
      <c r="BV65371" s="22"/>
      <c r="BW65371" s="22"/>
      <c r="BX65371" s="22"/>
      <c r="BY65371" s="22"/>
      <c r="BZ65371" s="22"/>
      <c r="CA65371" s="22"/>
      <c r="CB65371" s="22"/>
      <c r="CC65371" s="22"/>
      <c r="CD65371" s="22"/>
      <c r="CE65371" s="22"/>
      <c r="CF65371" s="22"/>
      <c r="CG65371" s="22"/>
      <c r="CH65371" s="22"/>
      <c r="CI65371" s="22"/>
      <c r="CJ65371" s="22"/>
      <c r="CK65371" s="22"/>
      <c r="CL65371" s="22"/>
      <c r="CM65371" s="22"/>
      <c r="CN65371" s="22"/>
      <c r="CO65371" s="22"/>
      <c r="CP65371" s="22"/>
      <c r="CQ65371" s="22"/>
      <c r="CR65371" s="22"/>
      <c r="CS65371" s="22"/>
      <c r="CT65371" s="22"/>
      <c r="CU65371" s="22"/>
      <c r="CV65371" s="22"/>
      <c r="CW65371" s="22"/>
      <c r="CX65371" s="22"/>
      <c r="CY65371" s="22"/>
      <c r="CZ65371" s="22"/>
      <c r="DA65371" s="22"/>
      <c r="DB65371" s="22"/>
      <c r="DC65371" s="22"/>
      <c r="DD65371" s="22"/>
      <c r="DE65371" s="22"/>
      <c r="DF65371" s="22"/>
      <c r="DG65371" s="22"/>
      <c r="DH65371" s="22"/>
      <c r="DI65371" s="22"/>
      <c r="DJ65371" s="22"/>
      <c r="DK65371" s="22"/>
      <c r="DL65371" s="22"/>
      <c r="DM65371" s="22"/>
      <c r="DN65371" s="22"/>
      <c r="DO65371" s="22"/>
      <c r="DP65371" s="22"/>
      <c r="DQ65371" s="22"/>
      <c r="DR65371" s="22"/>
      <c r="DS65371" s="22"/>
      <c r="DT65371" s="22"/>
      <c r="DU65371" s="22"/>
      <c r="DV65371" s="22"/>
      <c r="DW65371" s="22"/>
      <c r="DX65371" s="22"/>
      <c r="DY65371" s="22"/>
      <c r="DZ65371" s="22"/>
      <c r="EA65371" s="22"/>
      <c r="EB65371" s="22"/>
      <c r="EC65371" s="22"/>
      <c r="ED65371" s="22"/>
      <c r="EE65371" s="22"/>
      <c r="EF65371" s="22"/>
      <c r="EG65371" s="22"/>
      <c r="EH65371" s="22"/>
      <c r="EI65371" s="22"/>
      <c r="EJ65371" s="22"/>
      <c r="EK65371" s="22"/>
      <c r="EL65371" s="22"/>
      <c r="EM65371" s="22"/>
      <c r="EN65371" s="22"/>
      <c r="EO65371" s="22"/>
      <c r="EP65371" s="22"/>
      <c r="EQ65371" s="22"/>
      <c r="ER65371" s="22"/>
      <c r="ES65371" s="22"/>
      <c r="ET65371" s="22"/>
      <c r="EU65371" s="22"/>
      <c r="EV65371" s="22"/>
      <c r="EW65371" s="22"/>
      <c r="EX65371" s="22"/>
      <c r="EY65371" s="22"/>
      <c r="EZ65371" s="22"/>
      <c r="FA65371" s="22"/>
      <c r="FB65371" s="22"/>
      <c r="FC65371" s="22"/>
      <c r="FD65371" s="22"/>
      <c r="FE65371" s="22"/>
      <c r="FF65371" s="22"/>
      <c r="FG65371" s="22"/>
      <c r="FH65371" s="22"/>
      <c r="FI65371" s="22"/>
      <c r="FJ65371" s="22"/>
      <c r="FK65371" s="22"/>
      <c r="FL65371" s="22"/>
      <c r="FM65371" s="22"/>
      <c r="FN65371" s="22"/>
      <c r="FO65371" s="22"/>
      <c r="FP65371" s="22"/>
      <c r="FQ65371" s="22"/>
      <c r="FR65371" s="22"/>
      <c r="FS65371" s="22"/>
      <c r="FT65371" s="22"/>
      <c r="FU65371" s="22"/>
      <c r="FV65371" s="22"/>
      <c r="FW65371" s="22"/>
      <c r="FX65371" s="22"/>
      <c r="FY65371" s="22"/>
      <c r="FZ65371" s="22"/>
      <c r="GA65371" s="22"/>
      <c r="GB65371" s="22"/>
      <c r="GC65371" s="22"/>
      <c r="GD65371" s="22"/>
      <c r="GE65371" s="22"/>
      <c r="GF65371" s="22"/>
      <c r="GG65371" s="22"/>
      <c r="GH65371" s="22"/>
      <c r="GI65371" s="22"/>
      <c r="GJ65371" s="22"/>
      <c r="GK65371" s="22"/>
      <c r="GL65371" s="22"/>
      <c r="GM65371" s="22"/>
      <c r="GN65371" s="22"/>
      <c r="GO65371" s="22"/>
      <c r="GP65371" s="22"/>
      <c r="GQ65371" s="22"/>
      <c r="GR65371" s="22"/>
      <c r="GS65371" s="22"/>
      <c r="GT65371" s="22"/>
      <c r="GU65371" s="22"/>
      <c r="GV65371" s="22"/>
      <c r="GW65371" s="22"/>
      <c r="GX65371" s="22"/>
      <c r="GY65371" s="22"/>
      <c r="GZ65371" s="22"/>
      <c r="HA65371" s="22"/>
      <c r="HB65371" s="22"/>
      <c r="HC65371" s="22"/>
      <c r="HD65371" s="22"/>
      <c r="HE65371" s="22"/>
      <c r="HF65371" s="22"/>
      <c r="HG65371" s="22"/>
      <c r="HH65371" s="22"/>
      <c r="HI65371" s="22"/>
      <c r="HJ65371" s="22"/>
      <c r="HK65371" s="22"/>
      <c r="HL65371" s="22"/>
      <c r="HM65371" s="22"/>
      <c r="HN65371" s="22"/>
      <c r="HO65371" s="22"/>
      <c r="HP65371" s="22"/>
      <c r="HQ65371" s="22"/>
      <c r="HR65371" s="22"/>
      <c r="HS65371" s="22"/>
      <c r="HT65371" s="22"/>
      <c r="HU65371" s="22"/>
      <c r="HV65371" s="22"/>
      <c r="HW65371" s="22"/>
      <c r="HX65371" s="22"/>
      <c r="HY65371" s="22"/>
      <c r="HZ65371" s="22"/>
      <c r="IA65371" s="22"/>
      <c r="IB65371" s="22"/>
      <c r="IC65371" s="22"/>
      <c r="ID65371" s="22"/>
      <c r="IE65371" s="22"/>
      <c r="IF65371" s="22"/>
      <c r="IG65371" s="22"/>
      <c r="IH65371" s="22"/>
      <c r="II65371" s="22"/>
      <c r="IJ65371" s="22"/>
      <c r="IK65371" s="22"/>
      <c r="IL65371" s="22"/>
      <c r="IM65371" s="22"/>
      <c r="IN65371" s="22"/>
      <c r="IO65371" s="22"/>
      <c r="IP65371" s="22"/>
      <c r="IQ65371" s="22"/>
    </row>
    <row r="65372" spans="1:251" ht="13.5">
      <c r="A65372" s="22"/>
      <c r="B65372" s="22"/>
      <c r="C65372" s="22"/>
      <c r="D65372" s="22"/>
      <c r="E65372" s="22"/>
      <c r="F65372" s="22"/>
      <c r="G65372" s="22"/>
      <c r="H65372" s="22"/>
      <c r="I65372" s="22"/>
      <c r="J65372" s="22"/>
      <c r="K65372" s="22"/>
      <c r="L65372" s="22"/>
      <c r="M65372" s="22"/>
      <c r="N65372" s="22"/>
      <c r="O65372" s="22"/>
      <c r="P65372" s="22"/>
      <c r="Q65372" s="22"/>
      <c r="R65372" s="22"/>
      <c r="S65372" s="22"/>
      <c r="T65372" s="22"/>
      <c r="U65372" s="22"/>
      <c r="V65372" s="22"/>
      <c r="W65372" s="22"/>
      <c r="X65372" s="22"/>
      <c r="Y65372" s="22"/>
      <c r="Z65372" s="22"/>
      <c r="AA65372" s="22"/>
      <c r="AB65372" s="22"/>
      <c r="AC65372" s="22"/>
      <c r="AD65372" s="22"/>
      <c r="AE65372" s="22"/>
      <c r="AF65372" s="22"/>
      <c r="AG65372" s="22"/>
      <c r="AH65372" s="22"/>
      <c r="AI65372" s="22"/>
      <c r="AJ65372" s="22"/>
      <c r="AK65372" s="22"/>
      <c r="AL65372" s="22"/>
      <c r="AM65372" s="22"/>
      <c r="AN65372" s="22"/>
      <c r="AO65372" s="22"/>
      <c r="AP65372" s="22"/>
      <c r="AQ65372" s="22"/>
      <c r="AR65372" s="22"/>
      <c r="AS65372" s="22"/>
      <c r="AT65372" s="22"/>
      <c r="AU65372" s="22"/>
      <c r="AV65372" s="22"/>
      <c r="AW65372" s="22"/>
      <c r="AX65372" s="22"/>
      <c r="AY65372" s="22"/>
      <c r="AZ65372" s="22"/>
      <c r="BA65372" s="22"/>
      <c r="BB65372" s="22"/>
      <c r="BC65372" s="22"/>
      <c r="BD65372" s="22"/>
      <c r="BE65372" s="22"/>
      <c r="BF65372" s="22"/>
      <c r="BG65372" s="22"/>
      <c r="BH65372" s="22"/>
      <c r="BI65372" s="22"/>
      <c r="BJ65372" s="22"/>
      <c r="BK65372" s="22"/>
      <c r="BL65372" s="22"/>
      <c r="BM65372" s="22"/>
      <c r="BN65372" s="22"/>
      <c r="BO65372" s="22"/>
      <c r="BP65372" s="22"/>
      <c r="BQ65372" s="22"/>
      <c r="BR65372" s="22"/>
      <c r="BS65372" s="22"/>
      <c r="BT65372" s="22"/>
      <c r="BU65372" s="22"/>
      <c r="BV65372" s="22"/>
      <c r="BW65372" s="22"/>
      <c r="BX65372" s="22"/>
      <c r="BY65372" s="22"/>
      <c r="BZ65372" s="22"/>
      <c r="CA65372" s="22"/>
      <c r="CB65372" s="22"/>
      <c r="CC65372" s="22"/>
      <c r="CD65372" s="22"/>
      <c r="CE65372" s="22"/>
      <c r="CF65372" s="22"/>
      <c r="CG65372" s="22"/>
      <c r="CH65372" s="22"/>
      <c r="CI65372" s="22"/>
      <c r="CJ65372" s="22"/>
      <c r="CK65372" s="22"/>
      <c r="CL65372" s="22"/>
      <c r="CM65372" s="22"/>
      <c r="CN65372" s="22"/>
      <c r="CO65372" s="22"/>
      <c r="CP65372" s="22"/>
      <c r="CQ65372" s="22"/>
      <c r="CR65372" s="22"/>
      <c r="CS65372" s="22"/>
      <c r="CT65372" s="22"/>
      <c r="CU65372" s="22"/>
      <c r="CV65372" s="22"/>
      <c r="CW65372" s="22"/>
      <c r="CX65372" s="22"/>
      <c r="CY65372" s="22"/>
      <c r="CZ65372" s="22"/>
      <c r="DA65372" s="22"/>
      <c r="DB65372" s="22"/>
      <c r="DC65372" s="22"/>
      <c r="DD65372" s="22"/>
      <c r="DE65372" s="22"/>
      <c r="DF65372" s="22"/>
      <c r="DG65372" s="22"/>
      <c r="DH65372" s="22"/>
      <c r="DI65372" s="22"/>
      <c r="DJ65372" s="22"/>
      <c r="DK65372" s="22"/>
      <c r="DL65372" s="22"/>
      <c r="DM65372" s="22"/>
      <c r="DN65372" s="22"/>
      <c r="DO65372" s="22"/>
      <c r="DP65372" s="22"/>
      <c r="DQ65372" s="22"/>
      <c r="DR65372" s="22"/>
      <c r="DS65372" s="22"/>
      <c r="DT65372" s="22"/>
      <c r="DU65372" s="22"/>
      <c r="DV65372" s="22"/>
      <c r="DW65372" s="22"/>
      <c r="DX65372" s="22"/>
      <c r="DY65372" s="22"/>
      <c r="DZ65372" s="22"/>
      <c r="EA65372" s="22"/>
      <c r="EB65372" s="22"/>
      <c r="EC65372" s="22"/>
      <c r="ED65372" s="22"/>
      <c r="EE65372" s="22"/>
      <c r="EF65372" s="22"/>
      <c r="EG65372" s="22"/>
      <c r="EH65372" s="22"/>
      <c r="EI65372" s="22"/>
      <c r="EJ65372" s="22"/>
      <c r="EK65372" s="22"/>
      <c r="EL65372" s="22"/>
      <c r="EM65372" s="22"/>
      <c r="EN65372" s="22"/>
      <c r="EO65372" s="22"/>
      <c r="EP65372" s="22"/>
      <c r="EQ65372" s="22"/>
      <c r="ER65372" s="22"/>
      <c r="ES65372" s="22"/>
      <c r="ET65372" s="22"/>
      <c r="EU65372" s="22"/>
      <c r="EV65372" s="22"/>
      <c r="EW65372" s="22"/>
      <c r="EX65372" s="22"/>
      <c r="EY65372" s="22"/>
      <c r="EZ65372" s="22"/>
      <c r="FA65372" s="22"/>
      <c r="FB65372" s="22"/>
      <c r="FC65372" s="22"/>
      <c r="FD65372" s="22"/>
      <c r="FE65372" s="22"/>
      <c r="FF65372" s="22"/>
      <c r="FG65372" s="22"/>
      <c r="FH65372" s="22"/>
      <c r="FI65372" s="22"/>
      <c r="FJ65372" s="22"/>
      <c r="FK65372" s="22"/>
      <c r="FL65372" s="22"/>
      <c r="FM65372" s="22"/>
      <c r="FN65372" s="22"/>
      <c r="FO65372" s="22"/>
      <c r="FP65372" s="22"/>
      <c r="FQ65372" s="22"/>
      <c r="FR65372" s="22"/>
      <c r="FS65372" s="22"/>
      <c r="FT65372" s="22"/>
      <c r="FU65372" s="22"/>
      <c r="FV65372" s="22"/>
      <c r="FW65372" s="22"/>
      <c r="FX65372" s="22"/>
      <c r="FY65372" s="22"/>
      <c r="FZ65372" s="22"/>
      <c r="GA65372" s="22"/>
      <c r="GB65372" s="22"/>
      <c r="GC65372" s="22"/>
      <c r="GD65372" s="22"/>
      <c r="GE65372" s="22"/>
      <c r="GF65372" s="22"/>
      <c r="GG65372" s="22"/>
      <c r="GH65372" s="22"/>
      <c r="GI65372" s="22"/>
      <c r="GJ65372" s="22"/>
      <c r="GK65372" s="22"/>
      <c r="GL65372" s="22"/>
      <c r="GM65372" s="22"/>
      <c r="GN65372" s="22"/>
      <c r="GO65372" s="22"/>
      <c r="GP65372" s="22"/>
      <c r="GQ65372" s="22"/>
      <c r="GR65372" s="22"/>
      <c r="GS65372" s="22"/>
      <c r="GT65372" s="22"/>
      <c r="GU65372" s="22"/>
      <c r="GV65372" s="22"/>
      <c r="GW65372" s="22"/>
      <c r="GX65372" s="22"/>
      <c r="GY65372" s="22"/>
      <c r="GZ65372" s="22"/>
      <c r="HA65372" s="22"/>
      <c r="HB65372" s="22"/>
      <c r="HC65372" s="22"/>
      <c r="HD65372" s="22"/>
      <c r="HE65372" s="22"/>
      <c r="HF65372" s="22"/>
      <c r="HG65372" s="22"/>
      <c r="HH65372" s="22"/>
      <c r="HI65372" s="22"/>
      <c r="HJ65372" s="22"/>
      <c r="HK65372" s="22"/>
      <c r="HL65372" s="22"/>
      <c r="HM65372" s="22"/>
      <c r="HN65372" s="22"/>
      <c r="HO65372" s="22"/>
      <c r="HP65372" s="22"/>
      <c r="HQ65372" s="22"/>
      <c r="HR65372" s="22"/>
      <c r="HS65372" s="22"/>
      <c r="HT65372" s="22"/>
      <c r="HU65372" s="22"/>
      <c r="HV65372" s="22"/>
      <c r="HW65372" s="22"/>
      <c r="HX65372" s="22"/>
      <c r="HY65372" s="22"/>
      <c r="HZ65372" s="22"/>
      <c r="IA65372" s="22"/>
      <c r="IB65372" s="22"/>
      <c r="IC65372" s="22"/>
      <c r="ID65372" s="22"/>
      <c r="IE65372" s="22"/>
      <c r="IF65372" s="22"/>
      <c r="IG65372" s="22"/>
      <c r="IH65372" s="22"/>
      <c r="II65372" s="22"/>
      <c r="IJ65372" s="22"/>
      <c r="IK65372" s="22"/>
      <c r="IL65372" s="22"/>
      <c r="IM65372" s="22"/>
      <c r="IN65372" s="22"/>
      <c r="IO65372" s="22"/>
      <c r="IP65372" s="22"/>
      <c r="IQ65372" s="22"/>
    </row>
    <row r="65373" spans="1:251" ht="13.5">
      <c r="A65373" s="22"/>
      <c r="B65373" s="22"/>
      <c r="C65373" s="22"/>
      <c r="D65373" s="22"/>
      <c r="E65373" s="22"/>
      <c r="F65373" s="22"/>
      <c r="G65373" s="22"/>
      <c r="H65373" s="22"/>
      <c r="I65373" s="22"/>
      <c r="J65373" s="22"/>
      <c r="K65373" s="22"/>
      <c r="L65373" s="22"/>
      <c r="M65373" s="22"/>
      <c r="N65373" s="22"/>
      <c r="O65373" s="22"/>
      <c r="P65373" s="22"/>
      <c r="Q65373" s="22"/>
      <c r="R65373" s="22"/>
      <c r="S65373" s="22"/>
      <c r="T65373" s="22"/>
      <c r="U65373" s="22"/>
      <c r="V65373" s="22"/>
      <c r="W65373" s="22"/>
      <c r="X65373" s="22"/>
      <c r="Y65373" s="22"/>
      <c r="Z65373" s="22"/>
      <c r="AA65373" s="22"/>
      <c r="AB65373" s="22"/>
      <c r="AC65373" s="22"/>
      <c r="AD65373" s="22"/>
      <c r="AE65373" s="22"/>
      <c r="AF65373" s="22"/>
      <c r="AG65373" s="22"/>
      <c r="AH65373" s="22"/>
      <c r="AI65373" s="22"/>
      <c r="AJ65373" s="22"/>
      <c r="AK65373" s="22"/>
      <c r="AL65373" s="22"/>
      <c r="AM65373" s="22"/>
      <c r="AN65373" s="22"/>
      <c r="AO65373" s="22"/>
      <c r="AP65373" s="22"/>
      <c r="AQ65373" s="22"/>
      <c r="AR65373" s="22"/>
      <c r="AS65373" s="22"/>
      <c r="AT65373" s="22"/>
      <c r="AU65373" s="22"/>
      <c r="AV65373" s="22"/>
      <c r="AW65373" s="22"/>
      <c r="AX65373" s="22"/>
      <c r="AY65373" s="22"/>
      <c r="AZ65373" s="22"/>
      <c r="BA65373" s="22"/>
      <c r="BB65373" s="22"/>
      <c r="BC65373" s="22"/>
      <c r="BD65373" s="22"/>
      <c r="BE65373" s="22"/>
      <c r="BF65373" s="22"/>
      <c r="BG65373" s="22"/>
      <c r="BH65373" s="22"/>
      <c r="BI65373" s="22"/>
      <c r="BJ65373" s="22"/>
      <c r="BK65373" s="22"/>
      <c r="BL65373" s="22"/>
      <c r="BM65373" s="22"/>
      <c r="BN65373" s="22"/>
      <c r="BO65373" s="22"/>
      <c r="BP65373" s="22"/>
      <c r="BQ65373" s="22"/>
      <c r="BR65373" s="22"/>
      <c r="BS65373" s="22"/>
      <c r="BT65373" s="22"/>
      <c r="BU65373" s="22"/>
      <c r="BV65373" s="22"/>
      <c r="BW65373" s="22"/>
      <c r="BX65373" s="22"/>
      <c r="BY65373" s="22"/>
      <c r="BZ65373" s="22"/>
      <c r="CA65373" s="22"/>
      <c r="CB65373" s="22"/>
      <c r="CC65373" s="22"/>
      <c r="CD65373" s="22"/>
      <c r="CE65373" s="22"/>
      <c r="CF65373" s="22"/>
      <c r="CG65373" s="22"/>
      <c r="CH65373" s="22"/>
      <c r="CI65373" s="22"/>
      <c r="CJ65373" s="22"/>
      <c r="CK65373" s="22"/>
      <c r="CL65373" s="22"/>
      <c r="CM65373" s="22"/>
      <c r="CN65373" s="22"/>
      <c r="CO65373" s="22"/>
      <c r="CP65373" s="22"/>
      <c r="CQ65373" s="22"/>
      <c r="CR65373" s="22"/>
      <c r="CS65373" s="22"/>
      <c r="CT65373" s="22"/>
      <c r="CU65373" s="22"/>
      <c r="CV65373" s="22"/>
      <c r="CW65373" s="22"/>
      <c r="CX65373" s="22"/>
      <c r="CY65373" s="22"/>
      <c r="CZ65373" s="22"/>
      <c r="DA65373" s="22"/>
      <c r="DB65373" s="22"/>
      <c r="DC65373" s="22"/>
      <c r="DD65373" s="22"/>
      <c r="DE65373" s="22"/>
      <c r="DF65373" s="22"/>
      <c r="DG65373" s="22"/>
      <c r="DH65373" s="22"/>
      <c r="DI65373" s="22"/>
      <c r="DJ65373" s="22"/>
      <c r="DK65373" s="22"/>
      <c r="DL65373" s="22"/>
      <c r="DM65373" s="22"/>
      <c r="DN65373" s="22"/>
      <c r="DO65373" s="22"/>
      <c r="DP65373" s="22"/>
      <c r="DQ65373" s="22"/>
      <c r="DR65373" s="22"/>
      <c r="DS65373" s="22"/>
      <c r="DT65373" s="22"/>
      <c r="DU65373" s="22"/>
      <c r="DV65373" s="22"/>
      <c r="DW65373" s="22"/>
      <c r="DX65373" s="22"/>
      <c r="DY65373" s="22"/>
      <c r="DZ65373" s="22"/>
      <c r="EA65373" s="22"/>
      <c r="EB65373" s="22"/>
      <c r="EC65373" s="22"/>
      <c r="ED65373" s="22"/>
      <c r="EE65373" s="22"/>
      <c r="EF65373" s="22"/>
      <c r="EG65373" s="22"/>
      <c r="EH65373" s="22"/>
      <c r="EI65373" s="22"/>
      <c r="EJ65373" s="22"/>
      <c r="EK65373" s="22"/>
      <c r="EL65373" s="22"/>
      <c r="EM65373" s="22"/>
      <c r="EN65373" s="22"/>
      <c r="EO65373" s="22"/>
      <c r="EP65373" s="22"/>
      <c r="EQ65373" s="22"/>
      <c r="ER65373" s="22"/>
      <c r="ES65373" s="22"/>
      <c r="ET65373" s="22"/>
      <c r="EU65373" s="22"/>
      <c r="EV65373" s="22"/>
      <c r="EW65373" s="22"/>
      <c r="EX65373" s="22"/>
      <c r="EY65373" s="22"/>
      <c r="EZ65373" s="22"/>
      <c r="FA65373" s="22"/>
      <c r="FB65373" s="22"/>
      <c r="FC65373" s="22"/>
      <c r="FD65373" s="22"/>
      <c r="FE65373" s="22"/>
      <c r="FF65373" s="22"/>
      <c r="FG65373" s="22"/>
      <c r="FH65373" s="22"/>
      <c r="FI65373" s="22"/>
      <c r="FJ65373" s="22"/>
      <c r="FK65373" s="22"/>
      <c r="FL65373" s="22"/>
      <c r="FM65373" s="22"/>
      <c r="FN65373" s="22"/>
      <c r="FO65373" s="22"/>
      <c r="FP65373" s="22"/>
      <c r="FQ65373" s="22"/>
      <c r="FR65373" s="22"/>
      <c r="FS65373" s="22"/>
      <c r="FT65373" s="22"/>
      <c r="FU65373" s="22"/>
      <c r="FV65373" s="22"/>
      <c r="FW65373" s="22"/>
      <c r="FX65373" s="22"/>
      <c r="FY65373" s="22"/>
      <c r="FZ65373" s="22"/>
      <c r="GA65373" s="22"/>
      <c r="GB65373" s="22"/>
      <c r="GC65373" s="22"/>
      <c r="GD65373" s="22"/>
      <c r="GE65373" s="22"/>
      <c r="GF65373" s="22"/>
      <c r="GG65373" s="22"/>
      <c r="GH65373" s="22"/>
      <c r="GI65373" s="22"/>
      <c r="GJ65373" s="22"/>
      <c r="GK65373" s="22"/>
      <c r="GL65373" s="22"/>
      <c r="GM65373" s="22"/>
      <c r="GN65373" s="22"/>
      <c r="GO65373" s="22"/>
      <c r="GP65373" s="22"/>
      <c r="GQ65373" s="22"/>
      <c r="GR65373" s="22"/>
      <c r="GS65373" s="22"/>
      <c r="GT65373" s="22"/>
      <c r="GU65373" s="22"/>
      <c r="GV65373" s="22"/>
      <c r="GW65373" s="22"/>
      <c r="GX65373" s="22"/>
      <c r="GY65373" s="22"/>
      <c r="GZ65373" s="22"/>
      <c r="HA65373" s="22"/>
      <c r="HB65373" s="22"/>
      <c r="HC65373" s="22"/>
      <c r="HD65373" s="22"/>
      <c r="HE65373" s="22"/>
      <c r="HF65373" s="22"/>
      <c r="HG65373" s="22"/>
      <c r="HH65373" s="22"/>
      <c r="HI65373" s="22"/>
      <c r="HJ65373" s="22"/>
      <c r="HK65373" s="22"/>
      <c r="HL65373" s="22"/>
      <c r="HM65373" s="22"/>
      <c r="HN65373" s="22"/>
      <c r="HO65373" s="22"/>
      <c r="HP65373" s="22"/>
      <c r="HQ65373" s="22"/>
      <c r="HR65373" s="22"/>
      <c r="HS65373" s="22"/>
      <c r="HT65373" s="22"/>
      <c r="HU65373" s="22"/>
      <c r="HV65373" s="22"/>
      <c r="HW65373" s="22"/>
      <c r="HX65373" s="22"/>
      <c r="HY65373" s="22"/>
      <c r="HZ65373" s="22"/>
      <c r="IA65373" s="22"/>
      <c r="IB65373" s="22"/>
      <c r="IC65373" s="22"/>
      <c r="ID65373" s="22"/>
      <c r="IE65373" s="22"/>
      <c r="IF65373" s="22"/>
      <c r="IG65373" s="22"/>
      <c r="IH65373" s="22"/>
      <c r="II65373" s="22"/>
      <c r="IJ65373" s="22"/>
      <c r="IK65373" s="22"/>
      <c r="IL65373" s="22"/>
      <c r="IM65373" s="22"/>
      <c r="IN65373" s="22"/>
      <c r="IO65373" s="22"/>
      <c r="IP65373" s="22"/>
      <c r="IQ65373" s="22"/>
    </row>
    <row r="65374" spans="1:251" ht="13.5">
      <c r="A65374" s="22"/>
      <c r="B65374" s="22"/>
      <c r="C65374" s="22"/>
      <c r="D65374" s="22"/>
      <c r="E65374" s="22"/>
      <c r="F65374" s="22"/>
      <c r="G65374" s="22"/>
      <c r="H65374" s="22"/>
      <c r="I65374" s="22"/>
      <c r="J65374" s="22"/>
      <c r="K65374" s="22"/>
      <c r="L65374" s="22"/>
      <c r="M65374" s="22"/>
      <c r="N65374" s="22"/>
      <c r="O65374" s="22"/>
      <c r="P65374" s="22"/>
      <c r="Q65374" s="22"/>
      <c r="R65374" s="22"/>
      <c r="S65374" s="22"/>
      <c r="T65374" s="22"/>
      <c r="U65374" s="22"/>
      <c r="V65374" s="22"/>
      <c r="W65374" s="22"/>
      <c r="X65374" s="22"/>
      <c r="Y65374" s="22"/>
      <c r="Z65374" s="22"/>
      <c r="AA65374" s="22"/>
      <c r="AB65374" s="22"/>
      <c r="AC65374" s="22"/>
      <c r="AD65374" s="22"/>
      <c r="AE65374" s="22"/>
      <c r="AF65374" s="22"/>
      <c r="AG65374" s="22"/>
      <c r="AH65374" s="22"/>
      <c r="AI65374" s="22"/>
      <c r="AJ65374" s="22"/>
      <c r="AK65374" s="22"/>
      <c r="AL65374" s="22"/>
      <c r="AM65374" s="22"/>
      <c r="AN65374" s="22"/>
      <c r="AO65374" s="22"/>
      <c r="AP65374" s="22"/>
      <c r="AQ65374" s="22"/>
      <c r="AR65374" s="22"/>
      <c r="AS65374" s="22"/>
      <c r="AT65374" s="22"/>
      <c r="AU65374" s="22"/>
      <c r="AV65374" s="22"/>
      <c r="AW65374" s="22"/>
      <c r="AX65374" s="22"/>
      <c r="AY65374" s="22"/>
      <c r="AZ65374" s="22"/>
      <c r="BA65374" s="22"/>
      <c r="BB65374" s="22"/>
      <c r="BC65374" s="22"/>
      <c r="BD65374" s="22"/>
      <c r="BE65374" s="22"/>
      <c r="BF65374" s="22"/>
      <c r="BG65374" s="22"/>
      <c r="BH65374" s="22"/>
      <c r="BI65374" s="22"/>
      <c r="BJ65374" s="22"/>
      <c r="BK65374" s="22"/>
      <c r="BL65374" s="22"/>
      <c r="BM65374" s="22"/>
      <c r="BN65374" s="22"/>
      <c r="BO65374" s="22"/>
      <c r="BP65374" s="22"/>
      <c r="BQ65374" s="22"/>
      <c r="BR65374" s="22"/>
      <c r="BS65374" s="22"/>
      <c r="BT65374" s="22"/>
      <c r="BU65374" s="22"/>
      <c r="BV65374" s="22"/>
      <c r="BW65374" s="22"/>
      <c r="BX65374" s="22"/>
      <c r="BY65374" s="22"/>
      <c r="BZ65374" s="22"/>
      <c r="CA65374" s="22"/>
      <c r="CB65374" s="22"/>
      <c r="CC65374" s="22"/>
      <c r="CD65374" s="22"/>
      <c r="CE65374" s="22"/>
      <c r="CF65374" s="22"/>
      <c r="CG65374" s="22"/>
      <c r="CH65374" s="22"/>
      <c r="CI65374" s="22"/>
      <c r="CJ65374" s="22"/>
      <c r="CK65374" s="22"/>
      <c r="CL65374" s="22"/>
      <c r="CM65374" s="22"/>
      <c r="CN65374" s="22"/>
      <c r="CO65374" s="22"/>
      <c r="CP65374" s="22"/>
      <c r="CQ65374" s="22"/>
      <c r="CR65374" s="22"/>
      <c r="CS65374" s="22"/>
      <c r="CT65374" s="22"/>
      <c r="CU65374" s="22"/>
      <c r="CV65374" s="22"/>
      <c r="CW65374" s="22"/>
      <c r="CX65374" s="22"/>
      <c r="CY65374" s="22"/>
      <c r="CZ65374" s="22"/>
      <c r="DA65374" s="22"/>
      <c r="DB65374" s="22"/>
      <c r="DC65374" s="22"/>
      <c r="DD65374" s="22"/>
      <c r="DE65374" s="22"/>
      <c r="DF65374" s="22"/>
      <c r="DG65374" s="22"/>
      <c r="DH65374" s="22"/>
      <c r="DI65374" s="22"/>
      <c r="DJ65374" s="22"/>
      <c r="DK65374" s="22"/>
      <c r="DL65374" s="22"/>
      <c r="DM65374" s="22"/>
      <c r="DN65374" s="22"/>
      <c r="DO65374" s="22"/>
      <c r="DP65374" s="22"/>
      <c r="DQ65374" s="22"/>
      <c r="DR65374" s="22"/>
      <c r="DS65374" s="22"/>
      <c r="DT65374" s="22"/>
      <c r="DU65374" s="22"/>
      <c r="DV65374" s="22"/>
      <c r="DW65374" s="22"/>
      <c r="DX65374" s="22"/>
      <c r="DY65374" s="22"/>
      <c r="DZ65374" s="22"/>
      <c r="EA65374" s="22"/>
      <c r="EB65374" s="22"/>
      <c r="EC65374" s="22"/>
      <c r="ED65374" s="22"/>
      <c r="EE65374" s="22"/>
      <c r="EF65374" s="22"/>
      <c r="EG65374" s="22"/>
      <c r="EH65374" s="22"/>
      <c r="EI65374" s="22"/>
      <c r="EJ65374" s="22"/>
      <c r="EK65374" s="22"/>
      <c r="EL65374" s="22"/>
      <c r="EM65374" s="22"/>
      <c r="EN65374" s="22"/>
      <c r="EO65374" s="22"/>
      <c r="EP65374" s="22"/>
      <c r="EQ65374" s="22"/>
      <c r="ER65374" s="22"/>
      <c r="ES65374" s="22"/>
      <c r="ET65374" s="22"/>
      <c r="EU65374" s="22"/>
      <c r="EV65374" s="22"/>
      <c r="EW65374" s="22"/>
      <c r="EX65374" s="22"/>
      <c r="EY65374" s="22"/>
      <c r="EZ65374" s="22"/>
      <c r="FA65374" s="22"/>
      <c r="FB65374" s="22"/>
      <c r="FC65374" s="22"/>
      <c r="FD65374" s="22"/>
      <c r="FE65374" s="22"/>
      <c r="FF65374" s="22"/>
      <c r="FG65374" s="22"/>
      <c r="FH65374" s="22"/>
      <c r="FI65374" s="22"/>
      <c r="FJ65374" s="22"/>
      <c r="FK65374" s="22"/>
      <c r="FL65374" s="22"/>
      <c r="FM65374" s="22"/>
      <c r="FN65374" s="22"/>
      <c r="FO65374" s="22"/>
      <c r="FP65374" s="22"/>
      <c r="FQ65374" s="22"/>
      <c r="FR65374" s="22"/>
      <c r="FS65374" s="22"/>
      <c r="FT65374" s="22"/>
      <c r="FU65374" s="22"/>
      <c r="FV65374" s="22"/>
      <c r="FW65374" s="22"/>
      <c r="FX65374" s="22"/>
      <c r="FY65374" s="22"/>
      <c r="FZ65374" s="22"/>
      <c r="GA65374" s="22"/>
      <c r="GB65374" s="22"/>
      <c r="GC65374" s="22"/>
      <c r="GD65374" s="22"/>
      <c r="GE65374" s="22"/>
      <c r="GF65374" s="22"/>
      <c r="GG65374" s="22"/>
      <c r="GH65374" s="22"/>
      <c r="GI65374" s="22"/>
      <c r="GJ65374" s="22"/>
      <c r="GK65374" s="22"/>
      <c r="GL65374" s="22"/>
      <c r="GM65374" s="22"/>
      <c r="GN65374" s="22"/>
      <c r="GO65374" s="22"/>
      <c r="GP65374" s="22"/>
      <c r="GQ65374" s="22"/>
      <c r="GR65374" s="22"/>
      <c r="GS65374" s="22"/>
      <c r="GT65374" s="22"/>
      <c r="GU65374" s="22"/>
      <c r="GV65374" s="22"/>
      <c r="GW65374" s="22"/>
      <c r="GX65374" s="22"/>
      <c r="GY65374" s="22"/>
      <c r="GZ65374" s="22"/>
      <c r="HA65374" s="22"/>
      <c r="HB65374" s="22"/>
      <c r="HC65374" s="22"/>
      <c r="HD65374" s="22"/>
      <c r="HE65374" s="22"/>
      <c r="HF65374" s="22"/>
      <c r="HG65374" s="22"/>
      <c r="HH65374" s="22"/>
      <c r="HI65374" s="22"/>
      <c r="HJ65374" s="22"/>
      <c r="HK65374" s="22"/>
      <c r="HL65374" s="22"/>
      <c r="HM65374" s="22"/>
      <c r="HN65374" s="22"/>
      <c r="HO65374" s="22"/>
      <c r="HP65374" s="22"/>
      <c r="HQ65374" s="22"/>
      <c r="HR65374" s="22"/>
      <c r="HS65374" s="22"/>
      <c r="HT65374" s="22"/>
      <c r="HU65374" s="22"/>
      <c r="HV65374" s="22"/>
      <c r="HW65374" s="22"/>
      <c r="HX65374" s="22"/>
      <c r="HY65374" s="22"/>
      <c r="HZ65374" s="22"/>
      <c r="IA65374" s="22"/>
      <c r="IB65374" s="22"/>
      <c r="IC65374" s="22"/>
      <c r="ID65374" s="22"/>
      <c r="IE65374" s="22"/>
      <c r="IF65374" s="22"/>
      <c r="IG65374" s="22"/>
      <c r="IH65374" s="22"/>
      <c r="II65374" s="22"/>
      <c r="IJ65374" s="22"/>
      <c r="IK65374" s="22"/>
      <c r="IL65374" s="22"/>
      <c r="IM65374" s="22"/>
      <c r="IN65374" s="22"/>
      <c r="IO65374" s="22"/>
      <c r="IP65374" s="22"/>
      <c r="IQ65374" s="22"/>
    </row>
    <row r="65375" spans="1:251" ht="13.5">
      <c r="A65375" s="22"/>
      <c r="B65375" s="22"/>
      <c r="C65375" s="22"/>
      <c r="D65375" s="22"/>
      <c r="E65375" s="22"/>
      <c r="F65375" s="22"/>
      <c r="G65375" s="22"/>
      <c r="H65375" s="22"/>
      <c r="I65375" s="22"/>
      <c r="J65375" s="22"/>
      <c r="K65375" s="22"/>
      <c r="L65375" s="22"/>
      <c r="M65375" s="22"/>
      <c r="N65375" s="22"/>
      <c r="O65375" s="22"/>
      <c r="P65375" s="22"/>
      <c r="Q65375" s="22"/>
      <c r="R65375" s="22"/>
      <c r="S65375" s="22"/>
      <c r="T65375" s="22"/>
      <c r="U65375" s="22"/>
      <c r="V65375" s="22"/>
      <c r="W65375" s="22"/>
      <c r="X65375" s="22"/>
      <c r="Y65375" s="22"/>
      <c r="Z65375" s="22"/>
      <c r="AA65375" s="22"/>
      <c r="AB65375" s="22"/>
      <c r="AC65375" s="22"/>
      <c r="AD65375" s="22"/>
      <c r="AE65375" s="22"/>
      <c r="AF65375" s="22"/>
      <c r="AG65375" s="22"/>
      <c r="AH65375" s="22"/>
      <c r="AI65375" s="22"/>
      <c r="AJ65375" s="22"/>
      <c r="AK65375" s="22"/>
      <c r="AL65375" s="22"/>
      <c r="AM65375" s="22"/>
      <c r="AN65375" s="22"/>
      <c r="AO65375" s="22"/>
      <c r="AP65375" s="22"/>
      <c r="AQ65375" s="22"/>
      <c r="AR65375" s="22"/>
      <c r="AS65375" s="22"/>
      <c r="AT65375" s="22"/>
      <c r="AU65375" s="22"/>
      <c r="AV65375" s="22"/>
      <c r="AW65375" s="22"/>
      <c r="AX65375" s="22"/>
      <c r="AY65375" s="22"/>
      <c r="AZ65375" s="22"/>
      <c r="BA65375" s="22"/>
      <c r="BB65375" s="22"/>
      <c r="BC65375" s="22"/>
      <c r="BD65375" s="22"/>
      <c r="BE65375" s="22"/>
      <c r="BF65375" s="22"/>
      <c r="BG65375" s="22"/>
      <c r="BH65375" s="22"/>
      <c r="BI65375" s="22"/>
      <c r="BJ65375" s="22"/>
      <c r="BK65375" s="22"/>
      <c r="BL65375" s="22"/>
      <c r="BM65375" s="22"/>
      <c r="BN65375" s="22"/>
      <c r="BO65375" s="22"/>
      <c r="BP65375" s="22"/>
      <c r="BQ65375" s="22"/>
      <c r="BR65375" s="22"/>
      <c r="BS65375" s="22"/>
      <c r="BT65375" s="22"/>
      <c r="BU65375" s="22"/>
      <c r="BV65375" s="22"/>
      <c r="BW65375" s="22"/>
      <c r="BX65375" s="22"/>
      <c r="BY65375" s="22"/>
      <c r="BZ65375" s="22"/>
      <c r="CA65375" s="22"/>
      <c r="CB65375" s="22"/>
      <c r="CC65375" s="22"/>
      <c r="CD65375" s="22"/>
      <c r="CE65375" s="22"/>
      <c r="CF65375" s="22"/>
      <c r="CG65375" s="22"/>
      <c r="CH65375" s="22"/>
      <c r="CI65375" s="22"/>
      <c r="CJ65375" s="22"/>
      <c r="CK65375" s="22"/>
      <c r="CL65375" s="22"/>
      <c r="CM65375" s="22"/>
      <c r="CN65375" s="22"/>
      <c r="CO65375" s="22"/>
      <c r="CP65375" s="22"/>
      <c r="CQ65375" s="22"/>
      <c r="CR65375" s="22"/>
      <c r="CS65375" s="22"/>
      <c r="CT65375" s="22"/>
      <c r="CU65375" s="22"/>
      <c r="CV65375" s="22"/>
      <c r="CW65375" s="22"/>
      <c r="CX65375" s="22"/>
      <c r="CY65375" s="22"/>
      <c r="CZ65375" s="22"/>
      <c r="DA65375" s="22"/>
      <c r="DB65375" s="22"/>
      <c r="DC65375" s="22"/>
      <c r="DD65375" s="22"/>
      <c r="DE65375" s="22"/>
      <c r="DF65375" s="22"/>
      <c r="DG65375" s="22"/>
      <c r="DH65375" s="22"/>
      <c r="DI65375" s="22"/>
      <c r="DJ65375" s="22"/>
      <c r="DK65375" s="22"/>
      <c r="DL65375" s="22"/>
      <c r="DM65375" s="22"/>
      <c r="DN65375" s="22"/>
      <c r="DO65375" s="22"/>
      <c r="DP65375" s="22"/>
      <c r="DQ65375" s="22"/>
      <c r="DR65375" s="22"/>
      <c r="DS65375" s="22"/>
      <c r="DT65375" s="22"/>
      <c r="DU65375" s="22"/>
      <c r="DV65375" s="22"/>
      <c r="DW65375" s="22"/>
      <c r="DX65375" s="22"/>
      <c r="DY65375" s="22"/>
      <c r="DZ65375" s="22"/>
      <c r="EA65375" s="22"/>
      <c r="EB65375" s="22"/>
      <c r="EC65375" s="22"/>
      <c r="ED65375" s="22"/>
      <c r="EE65375" s="22"/>
      <c r="EF65375" s="22"/>
      <c r="EG65375" s="22"/>
      <c r="EH65375" s="22"/>
      <c r="EI65375" s="22"/>
      <c r="EJ65375" s="22"/>
      <c r="EK65375" s="22"/>
      <c r="EL65375" s="22"/>
      <c r="EM65375" s="22"/>
      <c r="EN65375" s="22"/>
      <c r="EO65375" s="22"/>
      <c r="EP65375" s="22"/>
      <c r="EQ65375" s="22"/>
      <c r="ER65375" s="22"/>
      <c r="ES65375" s="22"/>
      <c r="ET65375" s="22"/>
      <c r="EU65375" s="22"/>
      <c r="EV65375" s="22"/>
      <c r="EW65375" s="22"/>
      <c r="EX65375" s="22"/>
      <c r="EY65375" s="22"/>
      <c r="EZ65375" s="22"/>
      <c r="FA65375" s="22"/>
      <c r="FB65375" s="22"/>
      <c r="FC65375" s="22"/>
      <c r="FD65375" s="22"/>
      <c r="FE65375" s="22"/>
      <c r="FF65375" s="22"/>
      <c r="FG65375" s="22"/>
      <c r="FH65375" s="22"/>
      <c r="FI65375" s="22"/>
      <c r="FJ65375" s="22"/>
      <c r="FK65375" s="22"/>
      <c r="FL65375" s="22"/>
      <c r="FM65375" s="22"/>
      <c r="FN65375" s="22"/>
      <c r="FO65375" s="22"/>
      <c r="FP65375" s="22"/>
      <c r="FQ65375" s="22"/>
      <c r="FR65375" s="22"/>
      <c r="FS65375" s="22"/>
      <c r="FT65375" s="22"/>
      <c r="FU65375" s="22"/>
      <c r="FV65375" s="22"/>
      <c r="FW65375" s="22"/>
      <c r="FX65375" s="22"/>
      <c r="FY65375" s="22"/>
      <c r="FZ65375" s="22"/>
      <c r="GA65375" s="22"/>
      <c r="GB65375" s="22"/>
      <c r="GC65375" s="22"/>
      <c r="GD65375" s="22"/>
      <c r="GE65375" s="22"/>
      <c r="GF65375" s="22"/>
      <c r="GG65375" s="22"/>
      <c r="GH65375" s="22"/>
      <c r="GI65375" s="22"/>
      <c r="GJ65375" s="22"/>
      <c r="GK65375" s="22"/>
      <c r="GL65375" s="22"/>
      <c r="GM65375" s="22"/>
      <c r="GN65375" s="22"/>
      <c r="GO65375" s="22"/>
      <c r="GP65375" s="22"/>
      <c r="GQ65375" s="22"/>
      <c r="GR65375" s="22"/>
      <c r="GS65375" s="22"/>
      <c r="GT65375" s="22"/>
      <c r="GU65375" s="22"/>
      <c r="GV65375" s="22"/>
      <c r="GW65375" s="22"/>
      <c r="GX65375" s="22"/>
      <c r="GY65375" s="22"/>
      <c r="GZ65375" s="22"/>
      <c r="HA65375" s="22"/>
      <c r="HB65375" s="22"/>
      <c r="HC65375" s="22"/>
      <c r="HD65375" s="22"/>
      <c r="HE65375" s="22"/>
      <c r="HF65375" s="22"/>
      <c r="HG65375" s="22"/>
      <c r="HH65375" s="22"/>
      <c r="HI65375" s="22"/>
      <c r="HJ65375" s="22"/>
      <c r="HK65375" s="22"/>
      <c r="HL65375" s="22"/>
      <c r="HM65375" s="22"/>
      <c r="HN65375" s="22"/>
      <c r="HO65375" s="22"/>
      <c r="HP65375" s="22"/>
      <c r="HQ65375" s="22"/>
      <c r="HR65375" s="22"/>
      <c r="HS65375" s="22"/>
      <c r="HT65375" s="22"/>
      <c r="HU65375" s="22"/>
      <c r="HV65375" s="22"/>
      <c r="HW65375" s="22"/>
      <c r="HX65375" s="22"/>
      <c r="HY65375" s="22"/>
      <c r="HZ65375" s="22"/>
      <c r="IA65375" s="22"/>
      <c r="IB65375" s="22"/>
      <c r="IC65375" s="22"/>
      <c r="ID65375" s="22"/>
      <c r="IE65375" s="22"/>
      <c r="IF65375" s="22"/>
      <c r="IG65375" s="22"/>
      <c r="IH65375" s="22"/>
      <c r="II65375" s="22"/>
      <c r="IJ65375" s="22"/>
      <c r="IK65375" s="22"/>
      <c r="IL65375" s="22"/>
      <c r="IM65375" s="22"/>
      <c r="IN65375" s="22"/>
      <c r="IO65375" s="22"/>
      <c r="IP65375" s="22"/>
      <c r="IQ65375" s="22"/>
    </row>
    <row r="65376" spans="1:251" ht="13.5">
      <c r="A65376" s="22"/>
      <c r="B65376" s="22"/>
      <c r="C65376" s="22"/>
      <c r="D65376" s="22"/>
      <c r="E65376" s="22"/>
      <c r="F65376" s="22"/>
      <c r="G65376" s="22"/>
      <c r="H65376" s="22"/>
      <c r="I65376" s="22"/>
      <c r="J65376" s="22"/>
      <c r="K65376" s="22"/>
      <c r="L65376" s="22"/>
      <c r="M65376" s="22"/>
      <c r="N65376" s="22"/>
      <c r="O65376" s="22"/>
      <c r="P65376" s="22"/>
      <c r="Q65376" s="22"/>
      <c r="R65376" s="22"/>
      <c r="S65376" s="22"/>
      <c r="T65376" s="22"/>
      <c r="U65376" s="22"/>
      <c r="V65376" s="22"/>
      <c r="W65376" s="22"/>
      <c r="X65376" s="22"/>
      <c r="Y65376" s="22"/>
      <c r="Z65376" s="22"/>
      <c r="AA65376" s="22"/>
      <c r="AB65376" s="22"/>
      <c r="AC65376" s="22"/>
      <c r="AD65376" s="22"/>
      <c r="AE65376" s="22"/>
      <c r="AF65376" s="22"/>
      <c r="AG65376" s="22"/>
      <c r="AH65376" s="22"/>
      <c r="AI65376" s="22"/>
      <c r="AJ65376" s="22"/>
      <c r="AK65376" s="22"/>
      <c r="AL65376" s="22"/>
      <c r="AM65376" s="22"/>
      <c r="AN65376" s="22"/>
      <c r="AO65376" s="22"/>
      <c r="AP65376" s="22"/>
      <c r="AQ65376" s="22"/>
      <c r="AR65376" s="22"/>
      <c r="AS65376" s="22"/>
      <c r="AT65376" s="22"/>
      <c r="AU65376" s="22"/>
      <c r="AV65376" s="22"/>
      <c r="AW65376" s="22"/>
      <c r="AX65376" s="22"/>
      <c r="AY65376" s="22"/>
      <c r="AZ65376" s="22"/>
      <c r="BA65376" s="22"/>
      <c r="BB65376" s="22"/>
      <c r="BC65376" s="22"/>
      <c r="BD65376" s="22"/>
      <c r="BE65376" s="22"/>
      <c r="BF65376" s="22"/>
      <c r="BG65376" s="22"/>
      <c r="BH65376" s="22"/>
      <c r="BI65376" s="22"/>
      <c r="BJ65376" s="22"/>
      <c r="BK65376" s="22"/>
      <c r="BL65376" s="22"/>
      <c r="BM65376" s="22"/>
      <c r="BN65376" s="22"/>
      <c r="BO65376" s="22"/>
      <c r="BP65376" s="22"/>
      <c r="BQ65376" s="22"/>
      <c r="BR65376" s="22"/>
      <c r="BS65376" s="22"/>
      <c r="BT65376" s="22"/>
      <c r="BU65376" s="22"/>
      <c r="BV65376" s="22"/>
      <c r="BW65376" s="22"/>
      <c r="BX65376" s="22"/>
      <c r="BY65376" s="22"/>
      <c r="BZ65376" s="22"/>
      <c r="CA65376" s="22"/>
      <c r="CB65376" s="22"/>
      <c r="CC65376" s="22"/>
      <c r="CD65376" s="22"/>
      <c r="CE65376" s="22"/>
      <c r="CF65376" s="22"/>
      <c r="CG65376" s="22"/>
      <c r="CH65376" s="22"/>
      <c r="CI65376" s="22"/>
      <c r="CJ65376" s="22"/>
      <c r="CK65376" s="22"/>
      <c r="CL65376" s="22"/>
      <c r="CM65376" s="22"/>
      <c r="CN65376" s="22"/>
      <c r="CO65376" s="22"/>
      <c r="CP65376" s="22"/>
      <c r="CQ65376" s="22"/>
      <c r="CR65376" s="22"/>
      <c r="CS65376" s="22"/>
      <c r="CT65376" s="22"/>
      <c r="CU65376" s="22"/>
      <c r="CV65376" s="22"/>
      <c r="CW65376" s="22"/>
      <c r="CX65376" s="22"/>
      <c r="CY65376" s="22"/>
      <c r="CZ65376" s="22"/>
      <c r="DA65376" s="22"/>
      <c r="DB65376" s="22"/>
      <c r="DC65376" s="22"/>
      <c r="DD65376" s="22"/>
      <c r="DE65376" s="22"/>
      <c r="DF65376" s="22"/>
      <c r="DG65376" s="22"/>
      <c r="DH65376" s="22"/>
      <c r="DI65376" s="22"/>
      <c r="DJ65376" s="22"/>
      <c r="DK65376" s="22"/>
      <c r="DL65376" s="22"/>
      <c r="DM65376" s="22"/>
      <c r="DN65376" s="22"/>
      <c r="DO65376" s="22"/>
      <c r="DP65376" s="22"/>
      <c r="DQ65376" s="22"/>
      <c r="DR65376" s="22"/>
      <c r="DS65376" s="22"/>
      <c r="DT65376" s="22"/>
      <c r="DU65376" s="22"/>
      <c r="DV65376" s="22"/>
      <c r="DW65376" s="22"/>
      <c r="DX65376" s="22"/>
      <c r="DY65376" s="22"/>
      <c r="DZ65376" s="22"/>
      <c r="EA65376" s="22"/>
      <c r="EB65376" s="22"/>
      <c r="EC65376" s="22"/>
      <c r="ED65376" s="22"/>
      <c r="EE65376" s="22"/>
      <c r="EF65376" s="22"/>
      <c r="EG65376" s="22"/>
      <c r="EH65376" s="22"/>
      <c r="EI65376" s="22"/>
      <c r="EJ65376" s="22"/>
      <c r="EK65376" s="22"/>
      <c r="EL65376" s="22"/>
      <c r="EM65376" s="22"/>
      <c r="EN65376" s="22"/>
      <c r="EO65376" s="22"/>
      <c r="EP65376" s="22"/>
      <c r="EQ65376" s="22"/>
      <c r="ER65376" s="22"/>
      <c r="ES65376" s="22"/>
      <c r="ET65376" s="22"/>
      <c r="EU65376" s="22"/>
      <c r="EV65376" s="22"/>
      <c r="EW65376" s="22"/>
      <c r="EX65376" s="22"/>
      <c r="EY65376" s="22"/>
      <c r="EZ65376" s="22"/>
      <c r="FA65376" s="22"/>
      <c r="FB65376" s="22"/>
      <c r="FC65376" s="22"/>
      <c r="FD65376" s="22"/>
      <c r="FE65376" s="22"/>
      <c r="FF65376" s="22"/>
      <c r="FG65376" s="22"/>
      <c r="FH65376" s="22"/>
      <c r="FI65376" s="22"/>
      <c r="FJ65376" s="22"/>
      <c r="FK65376" s="22"/>
      <c r="FL65376" s="22"/>
      <c r="FM65376" s="22"/>
      <c r="FN65376" s="22"/>
      <c r="FO65376" s="22"/>
      <c r="FP65376" s="22"/>
      <c r="FQ65376" s="22"/>
      <c r="FR65376" s="22"/>
      <c r="FS65376" s="22"/>
      <c r="FT65376" s="22"/>
      <c r="FU65376" s="22"/>
      <c r="FV65376" s="22"/>
      <c r="FW65376" s="22"/>
      <c r="FX65376" s="22"/>
      <c r="FY65376" s="22"/>
      <c r="FZ65376" s="22"/>
      <c r="GA65376" s="22"/>
      <c r="GB65376" s="22"/>
      <c r="GC65376" s="22"/>
      <c r="GD65376" s="22"/>
      <c r="GE65376" s="22"/>
      <c r="GF65376" s="22"/>
      <c r="GG65376" s="22"/>
      <c r="GH65376" s="22"/>
      <c r="GI65376" s="22"/>
      <c r="GJ65376" s="22"/>
      <c r="GK65376" s="22"/>
      <c r="GL65376" s="22"/>
      <c r="GM65376" s="22"/>
      <c r="GN65376" s="22"/>
      <c r="GO65376" s="22"/>
      <c r="GP65376" s="22"/>
      <c r="GQ65376" s="22"/>
      <c r="GR65376" s="22"/>
      <c r="GS65376" s="22"/>
      <c r="GT65376" s="22"/>
      <c r="GU65376" s="22"/>
      <c r="GV65376" s="22"/>
      <c r="GW65376" s="22"/>
      <c r="GX65376" s="22"/>
      <c r="GY65376" s="22"/>
      <c r="GZ65376" s="22"/>
      <c r="HA65376" s="22"/>
      <c r="HB65376" s="22"/>
      <c r="HC65376" s="22"/>
      <c r="HD65376" s="22"/>
      <c r="HE65376" s="22"/>
      <c r="HF65376" s="22"/>
      <c r="HG65376" s="22"/>
      <c r="HH65376" s="22"/>
      <c r="HI65376" s="22"/>
      <c r="HJ65376" s="22"/>
      <c r="HK65376" s="22"/>
      <c r="HL65376" s="22"/>
      <c r="HM65376" s="22"/>
      <c r="HN65376" s="22"/>
      <c r="HO65376" s="22"/>
      <c r="HP65376" s="22"/>
      <c r="HQ65376" s="22"/>
      <c r="HR65376" s="22"/>
      <c r="HS65376" s="22"/>
      <c r="HT65376" s="22"/>
      <c r="HU65376" s="22"/>
      <c r="HV65376" s="22"/>
      <c r="HW65376" s="22"/>
      <c r="HX65376" s="22"/>
      <c r="HY65376" s="22"/>
      <c r="HZ65376" s="22"/>
      <c r="IA65376" s="22"/>
      <c r="IB65376" s="22"/>
      <c r="IC65376" s="22"/>
      <c r="ID65376" s="22"/>
      <c r="IE65376" s="22"/>
      <c r="IF65376" s="22"/>
      <c r="IG65376" s="22"/>
      <c r="IH65376" s="22"/>
      <c r="II65376" s="22"/>
      <c r="IJ65376" s="22"/>
      <c r="IK65376" s="22"/>
      <c r="IL65376" s="22"/>
      <c r="IM65376" s="22"/>
      <c r="IN65376" s="22"/>
      <c r="IO65376" s="22"/>
      <c r="IP65376" s="22"/>
      <c r="IQ65376" s="22"/>
    </row>
    <row r="65377" spans="1:251" ht="13.5">
      <c r="A65377" s="22"/>
      <c r="B65377" s="22"/>
      <c r="C65377" s="22"/>
      <c r="D65377" s="22"/>
      <c r="E65377" s="22"/>
      <c r="F65377" s="22"/>
      <c r="G65377" s="22"/>
      <c r="H65377" s="22"/>
      <c r="I65377" s="22"/>
      <c r="J65377" s="22"/>
      <c r="K65377" s="22"/>
      <c r="L65377" s="22"/>
      <c r="M65377" s="22"/>
      <c r="N65377" s="22"/>
      <c r="O65377" s="22"/>
      <c r="P65377" s="22"/>
      <c r="Q65377" s="22"/>
      <c r="R65377" s="22"/>
      <c r="S65377" s="22"/>
      <c r="T65377" s="22"/>
      <c r="U65377" s="22"/>
      <c r="V65377" s="22"/>
      <c r="W65377" s="22"/>
      <c r="X65377" s="22"/>
      <c r="Y65377" s="22"/>
      <c r="Z65377" s="22"/>
      <c r="AA65377" s="22"/>
      <c r="AB65377" s="22"/>
      <c r="AC65377" s="22"/>
      <c r="AD65377" s="22"/>
      <c r="AE65377" s="22"/>
      <c r="AF65377" s="22"/>
      <c r="AG65377" s="22"/>
      <c r="AH65377" s="22"/>
      <c r="AI65377" s="22"/>
      <c r="AJ65377" s="22"/>
      <c r="AK65377" s="22"/>
      <c r="AL65377" s="22"/>
      <c r="AM65377" s="22"/>
      <c r="AN65377" s="22"/>
      <c r="AO65377" s="22"/>
      <c r="AP65377" s="22"/>
      <c r="AQ65377" s="22"/>
      <c r="AR65377" s="22"/>
      <c r="AS65377" s="22"/>
      <c r="AT65377" s="22"/>
      <c r="AU65377" s="22"/>
      <c r="AV65377" s="22"/>
      <c r="AW65377" s="22"/>
      <c r="AX65377" s="22"/>
      <c r="AY65377" s="22"/>
      <c r="AZ65377" s="22"/>
      <c r="BA65377" s="22"/>
      <c r="BB65377" s="22"/>
      <c r="BC65377" s="22"/>
      <c r="BD65377" s="22"/>
      <c r="BE65377" s="22"/>
      <c r="BF65377" s="22"/>
      <c r="BG65377" s="22"/>
      <c r="BH65377" s="22"/>
      <c r="BI65377" s="22"/>
      <c r="BJ65377" s="22"/>
      <c r="BK65377" s="22"/>
      <c r="BL65377" s="22"/>
      <c r="BM65377" s="22"/>
      <c r="BN65377" s="22"/>
      <c r="BO65377" s="22"/>
      <c r="BP65377" s="22"/>
      <c r="BQ65377" s="22"/>
      <c r="BR65377" s="22"/>
      <c r="BS65377" s="22"/>
      <c r="BT65377" s="22"/>
      <c r="BU65377" s="22"/>
      <c r="BV65377" s="22"/>
      <c r="BW65377" s="22"/>
      <c r="BX65377" s="22"/>
      <c r="BY65377" s="22"/>
      <c r="BZ65377" s="22"/>
      <c r="CA65377" s="22"/>
      <c r="CB65377" s="22"/>
      <c r="CC65377" s="22"/>
      <c r="CD65377" s="22"/>
      <c r="CE65377" s="22"/>
      <c r="CF65377" s="22"/>
      <c r="CG65377" s="22"/>
      <c r="CH65377" s="22"/>
      <c r="CI65377" s="22"/>
      <c r="CJ65377" s="22"/>
      <c r="CK65377" s="22"/>
      <c r="CL65377" s="22"/>
      <c r="CM65377" s="22"/>
      <c r="CN65377" s="22"/>
      <c r="CO65377" s="22"/>
      <c r="CP65377" s="22"/>
      <c r="CQ65377" s="22"/>
      <c r="CR65377" s="22"/>
      <c r="CS65377" s="22"/>
      <c r="CT65377" s="22"/>
      <c r="CU65377" s="22"/>
      <c r="CV65377" s="22"/>
      <c r="CW65377" s="22"/>
      <c r="CX65377" s="22"/>
      <c r="CY65377" s="22"/>
      <c r="CZ65377" s="22"/>
      <c r="DA65377" s="22"/>
      <c r="DB65377" s="22"/>
      <c r="DC65377" s="22"/>
      <c r="DD65377" s="22"/>
      <c r="DE65377" s="22"/>
      <c r="DF65377" s="22"/>
      <c r="DG65377" s="22"/>
      <c r="DH65377" s="22"/>
      <c r="DI65377" s="22"/>
      <c r="DJ65377" s="22"/>
      <c r="DK65377" s="22"/>
      <c r="DL65377" s="22"/>
      <c r="DM65377" s="22"/>
      <c r="DN65377" s="22"/>
      <c r="DO65377" s="22"/>
      <c r="DP65377" s="22"/>
      <c r="DQ65377" s="22"/>
      <c r="DR65377" s="22"/>
      <c r="DS65377" s="22"/>
      <c r="DT65377" s="22"/>
      <c r="DU65377" s="22"/>
      <c r="DV65377" s="22"/>
      <c r="DW65377" s="22"/>
      <c r="DX65377" s="22"/>
      <c r="DY65377" s="22"/>
      <c r="DZ65377" s="22"/>
      <c r="EA65377" s="22"/>
      <c r="EB65377" s="22"/>
      <c r="EC65377" s="22"/>
      <c r="ED65377" s="22"/>
      <c r="EE65377" s="22"/>
      <c r="EF65377" s="22"/>
      <c r="EG65377" s="22"/>
      <c r="EH65377" s="22"/>
      <c r="EI65377" s="22"/>
      <c r="EJ65377" s="22"/>
      <c r="EK65377" s="22"/>
      <c r="EL65377" s="22"/>
      <c r="EM65377" s="22"/>
      <c r="EN65377" s="22"/>
      <c r="EO65377" s="22"/>
      <c r="EP65377" s="22"/>
      <c r="EQ65377" s="22"/>
      <c r="ER65377" s="22"/>
      <c r="ES65377" s="22"/>
      <c r="ET65377" s="22"/>
      <c r="EU65377" s="22"/>
      <c r="EV65377" s="22"/>
      <c r="EW65377" s="22"/>
      <c r="EX65377" s="22"/>
      <c r="EY65377" s="22"/>
      <c r="EZ65377" s="22"/>
      <c r="FA65377" s="22"/>
      <c r="FB65377" s="22"/>
      <c r="FC65377" s="22"/>
      <c r="FD65377" s="22"/>
      <c r="FE65377" s="22"/>
      <c r="FF65377" s="22"/>
      <c r="FG65377" s="22"/>
      <c r="FH65377" s="22"/>
      <c r="FI65377" s="22"/>
      <c r="FJ65377" s="22"/>
      <c r="FK65377" s="22"/>
      <c r="FL65377" s="22"/>
      <c r="FM65377" s="22"/>
      <c r="FN65377" s="22"/>
      <c r="FO65377" s="22"/>
      <c r="FP65377" s="22"/>
      <c r="FQ65377" s="22"/>
      <c r="FR65377" s="22"/>
      <c r="FS65377" s="22"/>
      <c r="FT65377" s="22"/>
      <c r="FU65377" s="22"/>
      <c r="FV65377" s="22"/>
      <c r="FW65377" s="22"/>
      <c r="FX65377" s="22"/>
      <c r="FY65377" s="22"/>
      <c r="FZ65377" s="22"/>
      <c r="GA65377" s="22"/>
      <c r="GB65377" s="22"/>
      <c r="GC65377" s="22"/>
      <c r="GD65377" s="22"/>
      <c r="GE65377" s="22"/>
      <c r="GF65377" s="22"/>
      <c r="GG65377" s="22"/>
      <c r="GH65377" s="22"/>
      <c r="GI65377" s="22"/>
      <c r="GJ65377" s="22"/>
      <c r="GK65377" s="22"/>
      <c r="GL65377" s="22"/>
      <c r="GM65377" s="22"/>
      <c r="GN65377" s="22"/>
      <c r="GO65377" s="22"/>
      <c r="GP65377" s="22"/>
      <c r="GQ65377" s="22"/>
      <c r="GR65377" s="22"/>
      <c r="GS65377" s="22"/>
      <c r="GT65377" s="22"/>
      <c r="GU65377" s="22"/>
      <c r="GV65377" s="22"/>
      <c r="GW65377" s="22"/>
      <c r="GX65377" s="22"/>
      <c r="GY65377" s="22"/>
      <c r="GZ65377" s="22"/>
      <c r="HA65377" s="22"/>
      <c r="HB65377" s="22"/>
      <c r="HC65377" s="22"/>
      <c r="HD65377" s="22"/>
      <c r="HE65377" s="22"/>
      <c r="HF65377" s="22"/>
      <c r="HG65377" s="22"/>
      <c r="HH65377" s="22"/>
      <c r="HI65377" s="22"/>
      <c r="HJ65377" s="22"/>
      <c r="HK65377" s="22"/>
      <c r="HL65377" s="22"/>
      <c r="HM65377" s="22"/>
      <c r="HN65377" s="22"/>
      <c r="HO65377" s="22"/>
      <c r="HP65377" s="22"/>
      <c r="HQ65377" s="22"/>
      <c r="HR65377" s="22"/>
      <c r="HS65377" s="22"/>
      <c r="HT65377" s="22"/>
      <c r="HU65377" s="22"/>
      <c r="HV65377" s="22"/>
      <c r="HW65377" s="22"/>
      <c r="HX65377" s="22"/>
      <c r="HY65377" s="22"/>
      <c r="HZ65377" s="22"/>
      <c r="IA65377" s="22"/>
      <c r="IB65377" s="22"/>
      <c r="IC65377" s="22"/>
      <c r="ID65377" s="22"/>
      <c r="IE65377" s="22"/>
      <c r="IF65377" s="22"/>
      <c r="IG65377" s="22"/>
      <c r="IH65377" s="22"/>
      <c r="II65377" s="22"/>
      <c r="IJ65377" s="22"/>
      <c r="IK65377" s="22"/>
      <c r="IL65377" s="22"/>
      <c r="IM65377" s="22"/>
      <c r="IN65377" s="22"/>
      <c r="IO65377" s="22"/>
      <c r="IP65377" s="22"/>
      <c r="IQ65377" s="22"/>
    </row>
    <row r="65378" spans="1:251" ht="13.5">
      <c r="A65378" s="22"/>
      <c r="B65378" s="22"/>
      <c r="C65378" s="22"/>
      <c r="D65378" s="22"/>
      <c r="E65378" s="22"/>
      <c r="F65378" s="22"/>
      <c r="G65378" s="22"/>
      <c r="H65378" s="22"/>
      <c r="I65378" s="22"/>
      <c r="J65378" s="22"/>
      <c r="K65378" s="22"/>
      <c r="L65378" s="22"/>
      <c r="M65378" s="22"/>
      <c r="N65378" s="22"/>
      <c r="O65378" s="22"/>
      <c r="P65378" s="22"/>
      <c r="Q65378" s="22"/>
      <c r="R65378" s="22"/>
      <c r="S65378" s="22"/>
      <c r="T65378" s="22"/>
      <c r="U65378" s="22"/>
      <c r="V65378" s="22"/>
      <c r="W65378" s="22"/>
      <c r="X65378" s="22"/>
      <c r="Y65378" s="22"/>
      <c r="Z65378" s="22"/>
      <c r="AA65378" s="22"/>
      <c r="AB65378" s="22"/>
      <c r="AC65378" s="22"/>
      <c r="AD65378" s="22"/>
      <c r="AE65378" s="22"/>
      <c r="AF65378" s="22"/>
      <c r="AG65378" s="22"/>
      <c r="AH65378" s="22"/>
      <c r="AI65378" s="22"/>
      <c r="AJ65378" s="22"/>
      <c r="AK65378" s="22"/>
      <c r="AL65378" s="22"/>
      <c r="AM65378" s="22"/>
      <c r="AN65378" s="22"/>
      <c r="AO65378" s="22"/>
      <c r="AP65378" s="22"/>
      <c r="AQ65378" s="22"/>
      <c r="AR65378" s="22"/>
      <c r="AS65378" s="22"/>
      <c r="AT65378" s="22"/>
      <c r="AU65378" s="22"/>
      <c r="AV65378" s="22"/>
      <c r="AW65378" s="22"/>
      <c r="AX65378" s="22"/>
      <c r="AY65378" s="22"/>
      <c r="AZ65378" s="22"/>
      <c r="BA65378" s="22"/>
      <c r="BB65378" s="22"/>
      <c r="BC65378" s="22"/>
      <c r="BD65378" s="22"/>
      <c r="BE65378" s="22"/>
      <c r="BF65378" s="22"/>
      <c r="BG65378" s="22"/>
      <c r="BH65378" s="22"/>
      <c r="BI65378" s="22"/>
      <c r="BJ65378" s="22"/>
      <c r="BK65378" s="22"/>
      <c r="BL65378" s="22"/>
      <c r="BM65378" s="22"/>
      <c r="BN65378" s="22"/>
      <c r="BO65378" s="22"/>
      <c r="BP65378" s="22"/>
      <c r="BQ65378" s="22"/>
      <c r="BR65378" s="22"/>
      <c r="BS65378" s="22"/>
      <c r="BT65378" s="22"/>
      <c r="BU65378" s="22"/>
      <c r="BV65378" s="22"/>
      <c r="BW65378" s="22"/>
      <c r="BX65378" s="22"/>
      <c r="BY65378" s="22"/>
      <c r="BZ65378" s="22"/>
      <c r="CA65378" s="22"/>
      <c r="CB65378" s="22"/>
      <c r="CC65378" s="22"/>
      <c r="CD65378" s="22"/>
      <c r="CE65378" s="22"/>
      <c r="CF65378" s="22"/>
      <c r="CG65378" s="22"/>
      <c r="CH65378" s="22"/>
      <c r="CI65378" s="22"/>
      <c r="CJ65378" s="22"/>
      <c r="CK65378" s="22"/>
      <c r="CL65378" s="22"/>
      <c r="CM65378" s="22"/>
      <c r="CN65378" s="22"/>
      <c r="CO65378" s="22"/>
      <c r="CP65378" s="22"/>
      <c r="CQ65378" s="22"/>
      <c r="CR65378" s="22"/>
      <c r="CS65378" s="22"/>
      <c r="CT65378" s="22"/>
      <c r="CU65378" s="22"/>
      <c r="CV65378" s="22"/>
      <c r="CW65378" s="22"/>
      <c r="CX65378" s="22"/>
      <c r="CY65378" s="22"/>
      <c r="CZ65378" s="22"/>
      <c r="DA65378" s="22"/>
      <c r="DB65378" s="22"/>
      <c r="DC65378" s="22"/>
      <c r="DD65378" s="22"/>
      <c r="DE65378" s="22"/>
      <c r="DF65378" s="22"/>
      <c r="DG65378" s="22"/>
      <c r="DH65378" s="22"/>
      <c r="DI65378" s="22"/>
      <c r="DJ65378" s="22"/>
      <c r="DK65378" s="22"/>
      <c r="DL65378" s="22"/>
      <c r="DM65378" s="22"/>
      <c r="DN65378" s="22"/>
      <c r="DO65378" s="22"/>
      <c r="DP65378" s="22"/>
      <c r="DQ65378" s="22"/>
      <c r="DR65378" s="22"/>
      <c r="DS65378" s="22"/>
      <c r="DT65378" s="22"/>
      <c r="DU65378" s="22"/>
      <c r="DV65378" s="22"/>
      <c r="DW65378" s="22"/>
      <c r="DX65378" s="22"/>
      <c r="DY65378" s="22"/>
      <c r="DZ65378" s="22"/>
      <c r="EA65378" s="22"/>
      <c r="EB65378" s="22"/>
      <c r="EC65378" s="22"/>
      <c r="ED65378" s="22"/>
      <c r="EE65378" s="22"/>
      <c r="EF65378" s="22"/>
      <c r="EG65378" s="22"/>
      <c r="EH65378" s="22"/>
      <c r="EI65378" s="22"/>
      <c r="EJ65378" s="22"/>
      <c r="EK65378" s="22"/>
      <c r="EL65378" s="22"/>
      <c r="EM65378" s="22"/>
      <c r="EN65378" s="22"/>
      <c r="EO65378" s="22"/>
      <c r="EP65378" s="22"/>
      <c r="EQ65378" s="22"/>
      <c r="ER65378" s="22"/>
      <c r="ES65378" s="22"/>
      <c r="ET65378" s="22"/>
      <c r="EU65378" s="22"/>
      <c r="EV65378" s="22"/>
      <c r="EW65378" s="22"/>
      <c r="EX65378" s="22"/>
      <c r="EY65378" s="22"/>
      <c r="EZ65378" s="22"/>
      <c r="FA65378" s="22"/>
      <c r="FB65378" s="22"/>
      <c r="FC65378" s="22"/>
      <c r="FD65378" s="22"/>
      <c r="FE65378" s="22"/>
      <c r="FF65378" s="22"/>
      <c r="FG65378" s="22"/>
      <c r="FH65378" s="22"/>
      <c r="FI65378" s="22"/>
      <c r="FJ65378" s="22"/>
      <c r="FK65378" s="22"/>
      <c r="FL65378" s="22"/>
      <c r="FM65378" s="22"/>
      <c r="FN65378" s="22"/>
      <c r="FO65378" s="22"/>
      <c r="FP65378" s="22"/>
      <c r="FQ65378" s="22"/>
      <c r="FR65378" s="22"/>
      <c r="FS65378" s="22"/>
      <c r="FT65378" s="22"/>
      <c r="FU65378" s="22"/>
      <c r="FV65378" s="22"/>
      <c r="FW65378" s="22"/>
      <c r="FX65378" s="22"/>
      <c r="FY65378" s="22"/>
      <c r="FZ65378" s="22"/>
      <c r="GA65378" s="22"/>
      <c r="GB65378" s="22"/>
      <c r="GC65378" s="22"/>
      <c r="GD65378" s="22"/>
      <c r="GE65378" s="22"/>
      <c r="GF65378" s="22"/>
      <c r="GG65378" s="22"/>
      <c r="GH65378" s="22"/>
      <c r="GI65378" s="22"/>
      <c r="GJ65378" s="22"/>
      <c r="GK65378" s="22"/>
      <c r="GL65378" s="22"/>
      <c r="GM65378" s="22"/>
      <c r="GN65378" s="22"/>
      <c r="GO65378" s="22"/>
      <c r="GP65378" s="22"/>
      <c r="GQ65378" s="22"/>
      <c r="GR65378" s="22"/>
      <c r="GS65378" s="22"/>
      <c r="GT65378" s="22"/>
      <c r="GU65378" s="22"/>
      <c r="GV65378" s="22"/>
      <c r="GW65378" s="22"/>
      <c r="GX65378" s="22"/>
      <c r="GY65378" s="22"/>
      <c r="GZ65378" s="22"/>
      <c r="HA65378" s="22"/>
      <c r="HB65378" s="22"/>
      <c r="HC65378" s="22"/>
      <c r="HD65378" s="22"/>
      <c r="HE65378" s="22"/>
      <c r="HF65378" s="22"/>
      <c r="HG65378" s="22"/>
      <c r="HH65378" s="22"/>
      <c r="HI65378" s="22"/>
      <c r="HJ65378" s="22"/>
      <c r="HK65378" s="22"/>
      <c r="HL65378" s="22"/>
      <c r="HM65378" s="22"/>
      <c r="HN65378" s="22"/>
      <c r="HO65378" s="22"/>
      <c r="HP65378" s="22"/>
      <c r="HQ65378" s="22"/>
      <c r="HR65378" s="22"/>
      <c r="HS65378" s="22"/>
      <c r="HT65378" s="22"/>
      <c r="HU65378" s="22"/>
      <c r="HV65378" s="22"/>
      <c r="HW65378" s="22"/>
      <c r="HX65378" s="22"/>
      <c r="HY65378" s="22"/>
      <c r="HZ65378" s="22"/>
      <c r="IA65378" s="22"/>
      <c r="IB65378" s="22"/>
      <c r="IC65378" s="22"/>
      <c r="ID65378" s="22"/>
      <c r="IE65378" s="22"/>
      <c r="IF65378" s="22"/>
      <c r="IG65378" s="22"/>
      <c r="IH65378" s="22"/>
      <c r="II65378" s="22"/>
      <c r="IJ65378" s="22"/>
      <c r="IK65378" s="22"/>
      <c r="IL65378" s="22"/>
      <c r="IM65378" s="22"/>
      <c r="IN65378" s="22"/>
      <c r="IO65378" s="22"/>
      <c r="IP65378" s="22"/>
      <c r="IQ65378" s="22"/>
    </row>
    <row r="65379" spans="1:251" ht="13.5">
      <c r="A65379" s="22"/>
      <c r="B65379" s="22"/>
      <c r="C65379" s="22"/>
      <c r="D65379" s="22"/>
      <c r="E65379" s="22"/>
      <c r="F65379" s="22"/>
      <c r="G65379" s="22"/>
      <c r="H65379" s="22"/>
      <c r="I65379" s="22"/>
      <c r="J65379" s="22"/>
      <c r="K65379" s="22"/>
      <c r="L65379" s="22"/>
      <c r="M65379" s="22"/>
      <c r="N65379" s="22"/>
      <c r="O65379" s="22"/>
      <c r="P65379" s="22"/>
      <c r="Q65379" s="22"/>
      <c r="R65379" s="22"/>
      <c r="S65379" s="22"/>
      <c r="T65379" s="22"/>
      <c r="U65379" s="22"/>
      <c r="V65379" s="22"/>
      <c r="W65379" s="22"/>
      <c r="X65379" s="22"/>
      <c r="Y65379" s="22"/>
      <c r="Z65379" s="22"/>
      <c r="AA65379" s="22"/>
      <c r="AB65379" s="22"/>
      <c r="AC65379" s="22"/>
      <c r="AD65379" s="22"/>
      <c r="AE65379" s="22"/>
      <c r="AF65379" s="22"/>
      <c r="AG65379" s="22"/>
      <c r="AH65379" s="22"/>
      <c r="AI65379" s="22"/>
      <c r="AJ65379" s="22"/>
      <c r="AK65379" s="22"/>
      <c r="AL65379" s="22"/>
      <c r="AM65379" s="22"/>
      <c r="AN65379" s="22"/>
      <c r="AO65379" s="22"/>
      <c r="AP65379" s="22"/>
      <c r="AQ65379" s="22"/>
      <c r="AR65379" s="22"/>
      <c r="AS65379" s="22"/>
      <c r="AT65379" s="22"/>
      <c r="AU65379" s="22"/>
      <c r="AV65379" s="22"/>
      <c r="AW65379" s="22"/>
      <c r="AX65379" s="22"/>
      <c r="AY65379" s="22"/>
      <c r="AZ65379" s="22"/>
      <c r="BA65379" s="22"/>
      <c r="BB65379" s="22"/>
      <c r="BC65379" s="22"/>
      <c r="BD65379" s="22"/>
      <c r="BE65379" s="22"/>
      <c r="BF65379" s="22"/>
      <c r="BG65379" s="22"/>
      <c r="BH65379" s="22"/>
      <c r="BI65379" s="22"/>
      <c r="BJ65379" s="22"/>
      <c r="BK65379" s="22"/>
      <c r="BL65379" s="22"/>
      <c r="BM65379" s="22"/>
      <c r="BN65379" s="22"/>
      <c r="BO65379" s="22"/>
      <c r="BP65379" s="22"/>
      <c r="BQ65379" s="22"/>
      <c r="BR65379" s="22"/>
      <c r="BS65379" s="22"/>
      <c r="BT65379" s="22"/>
      <c r="BU65379" s="22"/>
      <c r="BV65379" s="22"/>
      <c r="BW65379" s="22"/>
      <c r="BX65379" s="22"/>
      <c r="BY65379" s="22"/>
      <c r="BZ65379" s="22"/>
      <c r="CA65379" s="22"/>
      <c r="CB65379" s="22"/>
      <c r="CC65379" s="22"/>
      <c r="CD65379" s="22"/>
      <c r="CE65379" s="22"/>
      <c r="CF65379" s="22"/>
      <c r="CG65379" s="22"/>
      <c r="CH65379" s="22"/>
      <c r="CI65379" s="22"/>
      <c r="CJ65379" s="22"/>
      <c r="CK65379" s="22"/>
      <c r="CL65379" s="22"/>
      <c r="CM65379" s="22"/>
      <c r="CN65379" s="22"/>
      <c r="CO65379" s="22"/>
      <c r="CP65379" s="22"/>
      <c r="CQ65379" s="22"/>
      <c r="CR65379" s="22"/>
      <c r="CS65379" s="22"/>
      <c r="CT65379" s="22"/>
      <c r="CU65379" s="22"/>
      <c r="CV65379" s="22"/>
      <c r="CW65379" s="22"/>
      <c r="CX65379" s="22"/>
      <c r="CY65379" s="22"/>
      <c r="CZ65379" s="22"/>
      <c r="DA65379" s="22"/>
      <c r="DB65379" s="22"/>
      <c r="DC65379" s="22"/>
      <c r="DD65379" s="22"/>
      <c r="DE65379" s="22"/>
      <c r="DF65379" s="22"/>
      <c r="DG65379" s="22"/>
      <c r="DH65379" s="22"/>
      <c r="DI65379" s="22"/>
      <c r="DJ65379" s="22"/>
      <c r="DK65379" s="22"/>
      <c r="DL65379" s="22"/>
      <c r="DM65379" s="22"/>
      <c r="DN65379" s="22"/>
      <c r="DO65379" s="22"/>
      <c r="DP65379" s="22"/>
      <c r="DQ65379" s="22"/>
      <c r="DR65379" s="22"/>
      <c r="DS65379" s="22"/>
      <c r="DT65379" s="22"/>
      <c r="DU65379" s="22"/>
      <c r="DV65379" s="22"/>
      <c r="DW65379" s="22"/>
      <c r="DX65379" s="22"/>
      <c r="DY65379" s="22"/>
      <c r="DZ65379" s="22"/>
      <c r="EA65379" s="22"/>
      <c r="EB65379" s="22"/>
      <c r="EC65379" s="22"/>
      <c r="ED65379" s="22"/>
      <c r="EE65379" s="22"/>
      <c r="EF65379" s="22"/>
      <c r="EG65379" s="22"/>
      <c r="EH65379" s="22"/>
      <c r="EI65379" s="22"/>
      <c r="EJ65379" s="22"/>
      <c r="EK65379" s="22"/>
      <c r="EL65379" s="22"/>
      <c r="EM65379" s="22"/>
      <c r="EN65379" s="22"/>
      <c r="EO65379" s="22"/>
      <c r="EP65379" s="22"/>
      <c r="EQ65379" s="22"/>
      <c r="ER65379" s="22"/>
      <c r="ES65379" s="22"/>
      <c r="ET65379" s="22"/>
      <c r="EU65379" s="22"/>
      <c r="EV65379" s="22"/>
      <c r="EW65379" s="22"/>
      <c r="EX65379" s="22"/>
      <c r="EY65379" s="22"/>
      <c r="EZ65379" s="22"/>
      <c r="FA65379" s="22"/>
      <c r="FB65379" s="22"/>
      <c r="FC65379" s="22"/>
      <c r="FD65379" s="22"/>
      <c r="FE65379" s="22"/>
      <c r="FF65379" s="22"/>
      <c r="FG65379" s="22"/>
      <c r="FH65379" s="22"/>
      <c r="FI65379" s="22"/>
      <c r="FJ65379" s="22"/>
      <c r="FK65379" s="22"/>
      <c r="FL65379" s="22"/>
      <c r="FM65379" s="22"/>
      <c r="FN65379" s="22"/>
      <c r="FO65379" s="22"/>
      <c r="FP65379" s="22"/>
      <c r="FQ65379" s="22"/>
      <c r="FR65379" s="22"/>
      <c r="FS65379" s="22"/>
      <c r="FT65379" s="22"/>
      <c r="FU65379" s="22"/>
      <c r="FV65379" s="22"/>
      <c r="FW65379" s="22"/>
      <c r="FX65379" s="22"/>
      <c r="FY65379" s="22"/>
      <c r="FZ65379" s="22"/>
      <c r="GA65379" s="22"/>
      <c r="GB65379" s="22"/>
      <c r="GC65379" s="22"/>
      <c r="GD65379" s="22"/>
      <c r="GE65379" s="22"/>
      <c r="GF65379" s="22"/>
      <c r="GG65379" s="22"/>
      <c r="GH65379" s="22"/>
      <c r="GI65379" s="22"/>
      <c r="GJ65379" s="22"/>
      <c r="GK65379" s="22"/>
      <c r="GL65379" s="22"/>
      <c r="GM65379" s="22"/>
      <c r="GN65379" s="22"/>
      <c r="GO65379" s="22"/>
      <c r="GP65379" s="22"/>
      <c r="GQ65379" s="22"/>
      <c r="GR65379" s="22"/>
      <c r="GS65379" s="22"/>
      <c r="GT65379" s="22"/>
      <c r="GU65379" s="22"/>
      <c r="GV65379" s="22"/>
      <c r="GW65379" s="22"/>
      <c r="GX65379" s="22"/>
      <c r="GY65379" s="22"/>
      <c r="GZ65379" s="22"/>
      <c r="HA65379" s="22"/>
      <c r="HB65379" s="22"/>
      <c r="HC65379" s="22"/>
      <c r="HD65379" s="22"/>
      <c r="HE65379" s="22"/>
      <c r="HF65379" s="22"/>
      <c r="HG65379" s="22"/>
      <c r="HH65379" s="22"/>
      <c r="HI65379" s="22"/>
      <c r="HJ65379" s="22"/>
      <c r="HK65379" s="22"/>
      <c r="HL65379" s="22"/>
      <c r="HM65379" s="22"/>
      <c r="HN65379" s="22"/>
      <c r="HO65379" s="22"/>
      <c r="HP65379" s="22"/>
      <c r="HQ65379" s="22"/>
      <c r="HR65379" s="22"/>
      <c r="HS65379" s="22"/>
      <c r="HT65379" s="22"/>
      <c r="HU65379" s="22"/>
      <c r="HV65379" s="22"/>
      <c r="HW65379" s="22"/>
      <c r="HX65379" s="22"/>
      <c r="HY65379" s="22"/>
      <c r="HZ65379" s="22"/>
      <c r="IA65379" s="22"/>
      <c r="IB65379" s="22"/>
      <c r="IC65379" s="22"/>
      <c r="ID65379" s="22"/>
      <c r="IE65379" s="22"/>
      <c r="IF65379" s="22"/>
      <c r="IG65379" s="22"/>
      <c r="IH65379" s="22"/>
      <c r="II65379" s="22"/>
      <c r="IJ65379" s="22"/>
      <c r="IK65379" s="22"/>
      <c r="IL65379" s="22"/>
      <c r="IM65379" s="22"/>
      <c r="IN65379" s="22"/>
      <c r="IO65379" s="22"/>
      <c r="IP65379" s="22"/>
      <c r="IQ65379" s="22"/>
    </row>
    <row r="65380" spans="1:251" ht="13.5">
      <c r="A65380" s="22"/>
      <c r="B65380" s="22"/>
      <c r="C65380" s="22"/>
      <c r="D65380" s="22"/>
      <c r="E65380" s="22"/>
      <c r="F65380" s="22"/>
      <c r="G65380" s="22"/>
      <c r="H65380" s="22"/>
      <c r="I65380" s="22"/>
      <c r="J65380" s="22"/>
      <c r="K65380" s="22"/>
      <c r="L65380" s="22"/>
      <c r="M65380" s="22"/>
      <c r="N65380" s="22"/>
      <c r="O65380" s="22"/>
      <c r="P65380" s="22"/>
      <c r="Q65380" s="22"/>
      <c r="R65380" s="22"/>
      <c r="S65380" s="22"/>
      <c r="T65380" s="22"/>
      <c r="U65380" s="22"/>
      <c r="V65380" s="22"/>
      <c r="W65380" s="22"/>
      <c r="X65380" s="22"/>
      <c r="Y65380" s="22"/>
      <c r="Z65380" s="22"/>
      <c r="AA65380" s="22"/>
      <c r="AB65380" s="22"/>
      <c r="AC65380" s="22"/>
      <c r="AD65380" s="22"/>
      <c r="AE65380" s="22"/>
      <c r="AF65380" s="22"/>
      <c r="AG65380" s="22"/>
      <c r="AH65380" s="22"/>
      <c r="AI65380" s="22"/>
      <c r="AJ65380" s="22"/>
      <c r="AK65380" s="22"/>
      <c r="AL65380" s="22"/>
      <c r="AM65380" s="22"/>
      <c r="AN65380" s="22"/>
      <c r="AO65380" s="22"/>
      <c r="AP65380" s="22"/>
      <c r="AQ65380" s="22"/>
      <c r="AR65380" s="22"/>
      <c r="AS65380" s="22"/>
      <c r="AT65380" s="22"/>
      <c r="AU65380" s="22"/>
      <c r="AV65380" s="22"/>
      <c r="AW65380" s="22"/>
      <c r="AX65380" s="22"/>
      <c r="AY65380" s="22"/>
      <c r="AZ65380" s="22"/>
      <c r="BA65380" s="22"/>
      <c r="BB65380" s="22"/>
      <c r="BC65380" s="22"/>
      <c r="BD65380" s="22"/>
      <c r="BE65380" s="22"/>
      <c r="BF65380" s="22"/>
      <c r="BG65380" s="22"/>
      <c r="BH65380" s="22"/>
      <c r="BI65380" s="22"/>
      <c r="BJ65380" s="22"/>
      <c r="BK65380" s="22"/>
      <c r="BL65380" s="22"/>
      <c r="BM65380" s="22"/>
      <c r="BN65380" s="22"/>
      <c r="BO65380" s="22"/>
      <c r="BP65380" s="22"/>
      <c r="BQ65380" s="22"/>
      <c r="BR65380" s="22"/>
      <c r="BS65380" s="22"/>
      <c r="BT65380" s="22"/>
      <c r="BU65380" s="22"/>
      <c r="BV65380" s="22"/>
      <c r="BW65380" s="22"/>
      <c r="BX65380" s="22"/>
      <c r="BY65380" s="22"/>
      <c r="BZ65380" s="22"/>
      <c r="CA65380" s="22"/>
      <c r="CB65380" s="22"/>
      <c r="CC65380" s="22"/>
      <c r="CD65380" s="22"/>
      <c r="CE65380" s="22"/>
      <c r="CF65380" s="22"/>
      <c r="CG65380" s="22"/>
      <c r="CH65380" s="22"/>
      <c r="CI65380" s="22"/>
      <c r="CJ65380" s="22"/>
      <c r="CK65380" s="22"/>
      <c r="CL65380" s="22"/>
      <c r="CM65380" s="22"/>
      <c r="CN65380" s="22"/>
      <c r="CO65380" s="22"/>
      <c r="CP65380" s="22"/>
      <c r="CQ65380" s="22"/>
      <c r="CR65380" s="22"/>
      <c r="CS65380" s="22"/>
      <c r="CT65380" s="22"/>
      <c r="CU65380" s="22"/>
      <c r="CV65380" s="22"/>
      <c r="CW65380" s="22"/>
      <c r="CX65380" s="22"/>
      <c r="CY65380" s="22"/>
      <c r="CZ65380" s="22"/>
      <c r="DA65380" s="22"/>
      <c r="DB65380" s="22"/>
      <c r="DC65380" s="22"/>
      <c r="DD65380" s="22"/>
      <c r="DE65380" s="22"/>
      <c r="DF65380" s="22"/>
      <c r="DG65380" s="22"/>
      <c r="DH65380" s="22"/>
      <c r="DI65380" s="22"/>
      <c r="DJ65380" s="22"/>
      <c r="DK65380" s="22"/>
      <c r="DL65380" s="22"/>
      <c r="DM65380" s="22"/>
      <c r="DN65380" s="22"/>
      <c r="DO65380" s="22"/>
      <c r="DP65380" s="22"/>
      <c r="DQ65380" s="22"/>
      <c r="DR65380" s="22"/>
      <c r="DS65380" s="22"/>
      <c r="DT65380" s="22"/>
      <c r="DU65380" s="22"/>
      <c r="DV65380" s="22"/>
      <c r="DW65380" s="22"/>
      <c r="DX65380" s="22"/>
      <c r="DY65380" s="22"/>
      <c r="DZ65380" s="22"/>
      <c r="EA65380" s="22"/>
      <c r="EB65380" s="22"/>
      <c r="EC65380" s="22"/>
      <c r="ED65380" s="22"/>
      <c r="EE65380" s="22"/>
      <c r="EF65380" s="22"/>
      <c r="EG65380" s="22"/>
      <c r="EH65380" s="22"/>
      <c r="EI65380" s="22"/>
      <c r="EJ65380" s="22"/>
      <c r="EK65380" s="22"/>
      <c r="EL65380" s="22"/>
      <c r="EM65380" s="22"/>
      <c r="EN65380" s="22"/>
      <c r="EO65380" s="22"/>
      <c r="EP65380" s="22"/>
      <c r="EQ65380" s="22"/>
      <c r="ER65380" s="22"/>
      <c r="ES65380" s="22"/>
      <c r="ET65380" s="22"/>
      <c r="EU65380" s="22"/>
      <c r="EV65380" s="22"/>
      <c r="EW65380" s="22"/>
      <c r="EX65380" s="22"/>
      <c r="EY65380" s="22"/>
      <c r="EZ65380" s="22"/>
      <c r="FA65380" s="22"/>
      <c r="FB65380" s="22"/>
      <c r="FC65380" s="22"/>
      <c r="FD65380" s="22"/>
      <c r="FE65380" s="22"/>
      <c r="FF65380" s="22"/>
      <c r="FG65380" s="22"/>
      <c r="FH65380" s="22"/>
      <c r="FI65380" s="22"/>
      <c r="FJ65380" s="22"/>
      <c r="FK65380" s="22"/>
      <c r="FL65380" s="22"/>
      <c r="FM65380" s="22"/>
      <c r="FN65380" s="22"/>
      <c r="FO65380" s="22"/>
      <c r="FP65380" s="22"/>
      <c r="FQ65380" s="22"/>
      <c r="FR65380" s="22"/>
      <c r="FS65380" s="22"/>
      <c r="FT65380" s="22"/>
      <c r="FU65380" s="22"/>
      <c r="FV65380" s="22"/>
      <c r="FW65380" s="22"/>
      <c r="FX65380" s="22"/>
      <c r="FY65380" s="22"/>
      <c r="FZ65380" s="22"/>
      <c r="GA65380" s="22"/>
      <c r="GB65380" s="22"/>
      <c r="GC65380" s="22"/>
      <c r="GD65380" s="22"/>
      <c r="GE65380" s="22"/>
      <c r="GF65380" s="22"/>
      <c r="GG65380" s="22"/>
      <c r="GH65380" s="22"/>
      <c r="GI65380" s="22"/>
      <c r="GJ65380" s="22"/>
      <c r="GK65380" s="22"/>
      <c r="GL65380" s="22"/>
      <c r="GM65380" s="22"/>
      <c r="GN65380" s="22"/>
      <c r="GO65380" s="22"/>
      <c r="GP65380" s="22"/>
      <c r="GQ65380" s="22"/>
      <c r="GR65380" s="22"/>
      <c r="GS65380" s="22"/>
      <c r="GT65380" s="22"/>
      <c r="GU65380" s="22"/>
      <c r="GV65380" s="22"/>
      <c r="GW65380" s="22"/>
      <c r="GX65380" s="22"/>
      <c r="GY65380" s="22"/>
      <c r="GZ65380" s="22"/>
      <c r="HA65380" s="22"/>
      <c r="HB65380" s="22"/>
      <c r="HC65380" s="22"/>
      <c r="HD65380" s="22"/>
      <c r="HE65380" s="22"/>
      <c r="HF65380" s="22"/>
      <c r="HG65380" s="22"/>
      <c r="HH65380" s="22"/>
      <c r="HI65380" s="22"/>
      <c r="HJ65380" s="22"/>
      <c r="HK65380" s="22"/>
      <c r="HL65380" s="22"/>
      <c r="HM65380" s="22"/>
      <c r="HN65380" s="22"/>
      <c r="HO65380" s="22"/>
      <c r="HP65380" s="22"/>
      <c r="HQ65380" s="22"/>
      <c r="HR65380" s="22"/>
      <c r="HS65380" s="22"/>
      <c r="HT65380" s="22"/>
      <c r="HU65380" s="22"/>
      <c r="HV65380" s="22"/>
      <c r="HW65380" s="22"/>
      <c r="HX65380" s="22"/>
      <c r="HY65380" s="22"/>
      <c r="HZ65380" s="22"/>
      <c r="IA65380" s="22"/>
      <c r="IB65380" s="22"/>
      <c r="IC65380" s="22"/>
      <c r="ID65380" s="22"/>
      <c r="IE65380" s="22"/>
      <c r="IF65380" s="22"/>
      <c r="IG65380" s="22"/>
      <c r="IH65380" s="22"/>
      <c r="II65380" s="22"/>
      <c r="IJ65380" s="22"/>
      <c r="IK65380" s="22"/>
      <c r="IL65380" s="22"/>
      <c r="IM65380" s="22"/>
      <c r="IN65380" s="22"/>
      <c r="IO65380" s="22"/>
      <c r="IP65380" s="22"/>
      <c r="IQ65380" s="22"/>
    </row>
    <row r="65381" spans="1:251" ht="13.5">
      <c r="A65381" s="22"/>
      <c r="B65381" s="22"/>
      <c r="C65381" s="22"/>
      <c r="D65381" s="22"/>
      <c r="E65381" s="22"/>
      <c r="F65381" s="22"/>
      <c r="G65381" s="22"/>
      <c r="H65381" s="22"/>
      <c r="I65381" s="22"/>
      <c r="J65381" s="22"/>
      <c r="K65381" s="22"/>
      <c r="L65381" s="22"/>
      <c r="M65381" s="22"/>
      <c r="N65381" s="22"/>
      <c r="O65381" s="22"/>
      <c r="P65381" s="22"/>
      <c r="Q65381" s="22"/>
      <c r="R65381" s="22"/>
      <c r="S65381" s="22"/>
      <c r="T65381" s="22"/>
      <c r="U65381" s="22"/>
      <c r="V65381" s="22"/>
      <c r="W65381" s="22"/>
      <c r="X65381" s="22"/>
      <c r="Y65381" s="22"/>
      <c r="Z65381" s="22"/>
      <c r="AA65381" s="22"/>
      <c r="AB65381" s="22"/>
      <c r="AC65381" s="22"/>
      <c r="AD65381" s="22"/>
      <c r="AE65381" s="22"/>
      <c r="AF65381" s="22"/>
      <c r="AG65381" s="22"/>
      <c r="AH65381" s="22"/>
      <c r="AI65381" s="22"/>
      <c r="AJ65381" s="22"/>
      <c r="AK65381" s="22"/>
      <c r="AL65381" s="22"/>
      <c r="AM65381" s="22"/>
      <c r="AN65381" s="22"/>
      <c r="AO65381" s="22"/>
      <c r="AP65381" s="22"/>
      <c r="AQ65381" s="22"/>
      <c r="AR65381" s="22"/>
      <c r="AS65381" s="22"/>
      <c r="AT65381" s="22"/>
      <c r="AU65381" s="22"/>
      <c r="AV65381" s="22"/>
      <c r="AW65381" s="22"/>
      <c r="AX65381" s="22"/>
      <c r="AY65381" s="22"/>
      <c r="AZ65381" s="22"/>
      <c r="BA65381" s="22"/>
      <c r="BB65381" s="22"/>
      <c r="BC65381" s="22"/>
      <c r="BD65381" s="22"/>
      <c r="BE65381" s="22"/>
      <c r="BF65381" s="22"/>
      <c r="BG65381" s="22"/>
      <c r="BH65381" s="22"/>
      <c r="BI65381" s="22"/>
      <c r="BJ65381" s="22"/>
      <c r="BK65381" s="22"/>
      <c r="BL65381" s="22"/>
      <c r="BM65381" s="22"/>
      <c r="BN65381" s="22"/>
      <c r="BO65381" s="22"/>
      <c r="BP65381" s="22"/>
      <c r="BQ65381" s="22"/>
      <c r="BR65381" s="22"/>
      <c r="BS65381" s="22"/>
      <c r="BT65381" s="22"/>
      <c r="BU65381" s="22"/>
      <c r="BV65381" s="22"/>
      <c r="BW65381" s="22"/>
      <c r="BX65381" s="22"/>
      <c r="BY65381" s="22"/>
      <c r="BZ65381" s="22"/>
      <c r="CA65381" s="22"/>
      <c r="CB65381" s="22"/>
      <c r="CC65381" s="22"/>
      <c r="CD65381" s="22"/>
      <c r="CE65381" s="22"/>
      <c r="CF65381" s="22"/>
      <c r="CG65381" s="22"/>
      <c r="CH65381" s="22"/>
      <c r="CI65381" s="22"/>
      <c r="CJ65381" s="22"/>
      <c r="CK65381" s="22"/>
      <c r="CL65381" s="22"/>
      <c r="CM65381" s="22"/>
      <c r="CN65381" s="22"/>
      <c r="CO65381" s="22"/>
      <c r="CP65381" s="22"/>
      <c r="CQ65381" s="22"/>
      <c r="CR65381" s="22"/>
      <c r="CS65381" s="22"/>
      <c r="CT65381" s="22"/>
      <c r="CU65381" s="22"/>
      <c r="CV65381" s="22"/>
      <c r="CW65381" s="22"/>
      <c r="CX65381" s="22"/>
      <c r="CY65381" s="22"/>
      <c r="CZ65381" s="22"/>
      <c r="DA65381" s="22"/>
      <c r="DB65381" s="22"/>
      <c r="DC65381" s="22"/>
      <c r="DD65381" s="22"/>
      <c r="DE65381" s="22"/>
      <c r="DF65381" s="22"/>
      <c r="DG65381" s="22"/>
      <c r="DH65381" s="22"/>
      <c r="DI65381" s="22"/>
      <c r="DJ65381" s="22"/>
      <c r="DK65381" s="22"/>
      <c r="DL65381" s="22"/>
      <c r="DM65381" s="22"/>
      <c r="DN65381" s="22"/>
      <c r="DO65381" s="22"/>
      <c r="DP65381" s="22"/>
      <c r="DQ65381" s="22"/>
      <c r="DR65381" s="22"/>
      <c r="DS65381" s="22"/>
      <c r="DT65381" s="22"/>
      <c r="DU65381" s="22"/>
      <c r="DV65381" s="22"/>
      <c r="DW65381" s="22"/>
      <c r="DX65381" s="22"/>
      <c r="DY65381" s="22"/>
      <c r="DZ65381" s="22"/>
      <c r="EA65381" s="22"/>
      <c r="EB65381" s="22"/>
      <c r="EC65381" s="22"/>
      <c r="ED65381" s="22"/>
      <c r="EE65381" s="22"/>
      <c r="EF65381" s="22"/>
      <c r="EG65381" s="22"/>
      <c r="EH65381" s="22"/>
      <c r="EI65381" s="22"/>
      <c r="EJ65381" s="22"/>
      <c r="EK65381" s="22"/>
      <c r="EL65381" s="22"/>
      <c r="EM65381" s="22"/>
      <c r="EN65381" s="22"/>
      <c r="EO65381" s="22"/>
      <c r="EP65381" s="22"/>
      <c r="EQ65381" s="22"/>
      <c r="ER65381" s="22"/>
      <c r="ES65381" s="22"/>
      <c r="ET65381" s="22"/>
      <c r="EU65381" s="22"/>
      <c r="EV65381" s="22"/>
      <c r="EW65381" s="22"/>
      <c r="EX65381" s="22"/>
      <c r="EY65381" s="22"/>
      <c r="EZ65381" s="22"/>
      <c r="FA65381" s="22"/>
      <c r="FB65381" s="22"/>
      <c r="FC65381" s="22"/>
      <c r="FD65381" s="22"/>
      <c r="FE65381" s="22"/>
      <c r="FF65381" s="22"/>
      <c r="FG65381" s="22"/>
      <c r="FH65381" s="22"/>
      <c r="FI65381" s="22"/>
      <c r="FJ65381" s="22"/>
      <c r="FK65381" s="22"/>
      <c r="FL65381" s="22"/>
      <c r="FM65381" s="22"/>
      <c r="FN65381" s="22"/>
      <c r="FO65381" s="22"/>
      <c r="FP65381" s="22"/>
      <c r="FQ65381" s="22"/>
      <c r="FR65381" s="22"/>
      <c r="FS65381" s="22"/>
      <c r="FT65381" s="22"/>
      <c r="FU65381" s="22"/>
      <c r="FV65381" s="22"/>
      <c r="FW65381" s="22"/>
      <c r="FX65381" s="22"/>
      <c r="FY65381" s="22"/>
      <c r="FZ65381" s="22"/>
      <c r="GA65381" s="22"/>
      <c r="GB65381" s="22"/>
      <c r="GC65381" s="22"/>
      <c r="GD65381" s="22"/>
      <c r="GE65381" s="22"/>
      <c r="GF65381" s="22"/>
      <c r="GG65381" s="22"/>
      <c r="GH65381" s="22"/>
      <c r="GI65381" s="22"/>
      <c r="GJ65381" s="22"/>
      <c r="GK65381" s="22"/>
      <c r="GL65381" s="22"/>
      <c r="GM65381" s="22"/>
      <c r="GN65381" s="22"/>
      <c r="GO65381" s="22"/>
      <c r="GP65381" s="22"/>
      <c r="GQ65381" s="22"/>
      <c r="GR65381" s="22"/>
      <c r="GS65381" s="22"/>
      <c r="GT65381" s="22"/>
      <c r="GU65381" s="22"/>
      <c r="GV65381" s="22"/>
      <c r="GW65381" s="22"/>
      <c r="GX65381" s="22"/>
      <c r="GY65381" s="22"/>
      <c r="GZ65381" s="22"/>
      <c r="HA65381" s="22"/>
      <c r="HB65381" s="22"/>
      <c r="HC65381" s="22"/>
      <c r="HD65381" s="22"/>
      <c r="HE65381" s="22"/>
      <c r="HF65381" s="22"/>
      <c r="HG65381" s="22"/>
      <c r="HH65381" s="22"/>
      <c r="HI65381" s="22"/>
      <c r="HJ65381" s="22"/>
      <c r="HK65381" s="22"/>
      <c r="HL65381" s="22"/>
      <c r="HM65381" s="22"/>
      <c r="HN65381" s="22"/>
      <c r="HO65381" s="22"/>
      <c r="HP65381" s="22"/>
      <c r="HQ65381" s="22"/>
      <c r="HR65381" s="22"/>
      <c r="HS65381" s="22"/>
      <c r="HT65381" s="22"/>
      <c r="HU65381" s="22"/>
      <c r="HV65381" s="22"/>
      <c r="HW65381" s="22"/>
      <c r="HX65381" s="22"/>
      <c r="HY65381" s="22"/>
      <c r="HZ65381" s="22"/>
      <c r="IA65381" s="22"/>
      <c r="IB65381" s="22"/>
      <c r="IC65381" s="22"/>
      <c r="ID65381" s="22"/>
      <c r="IE65381" s="22"/>
      <c r="IF65381" s="22"/>
      <c r="IG65381" s="22"/>
      <c r="IH65381" s="22"/>
      <c r="II65381" s="22"/>
      <c r="IJ65381" s="22"/>
      <c r="IK65381" s="22"/>
      <c r="IL65381" s="22"/>
      <c r="IM65381" s="22"/>
      <c r="IN65381" s="22"/>
      <c r="IO65381" s="22"/>
      <c r="IP65381" s="22"/>
      <c r="IQ65381" s="22"/>
    </row>
    <row r="65382" spans="1:251" ht="13.5">
      <c r="A65382" s="22"/>
      <c r="B65382" s="22"/>
      <c r="C65382" s="22"/>
      <c r="D65382" s="22"/>
      <c r="E65382" s="22"/>
      <c r="F65382" s="22"/>
      <c r="G65382" s="22"/>
      <c r="H65382" s="22"/>
      <c r="I65382" s="22"/>
      <c r="J65382" s="22"/>
      <c r="K65382" s="22"/>
      <c r="L65382" s="22"/>
      <c r="M65382" s="22"/>
      <c r="N65382" s="22"/>
      <c r="O65382" s="22"/>
      <c r="P65382" s="22"/>
      <c r="Q65382" s="22"/>
      <c r="R65382" s="22"/>
      <c r="S65382" s="22"/>
      <c r="T65382" s="22"/>
      <c r="U65382" s="22"/>
      <c r="V65382" s="22"/>
      <c r="W65382" s="22"/>
      <c r="X65382" s="22"/>
      <c r="Y65382" s="22"/>
      <c r="Z65382" s="22"/>
      <c r="AA65382" s="22"/>
      <c r="AB65382" s="22"/>
      <c r="AC65382" s="22"/>
      <c r="AD65382" s="22"/>
      <c r="AE65382" s="22"/>
      <c r="AF65382" s="22"/>
      <c r="AG65382" s="22"/>
      <c r="AH65382" s="22"/>
      <c r="AI65382" s="22"/>
      <c r="AJ65382" s="22"/>
      <c r="AK65382" s="22"/>
      <c r="AL65382" s="22"/>
      <c r="AM65382" s="22"/>
      <c r="AN65382" s="22"/>
      <c r="AO65382" s="22"/>
      <c r="AP65382" s="22"/>
      <c r="AQ65382" s="22"/>
      <c r="AR65382" s="22"/>
      <c r="AS65382" s="22"/>
      <c r="AT65382" s="22"/>
      <c r="AU65382" s="22"/>
      <c r="AV65382" s="22"/>
      <c r="AW65382" s="22"/>
      <c r="AX65382" s="22"/>
      <c r="AY65382" s="22"/>
      <c r="AZ65382" s="22"/>
      <c r="BA65382" s="22"/>
      <c r="BB65382" s="22"/>
      <c r="BC65382" s="22"/>
      <c r="BD65382" s="22"/>
      <c r="BE65382" s="22"/>
      <c r="BF65382" s="22"/>
      <c r="BG65382" s="22"/>
      <c r="BH65382" s="22"/>
      <c r="BI65382" s="22"/>
      <c r="BJ65382" s="22"/>
      <c r="BK65382" s="22"/>
      <c r="BL65382" s="22"/>
      <c r="BM65382" s="22"/>
      <c r="BN65382" s="22"/>
      <c r="BO65382" s="22"/>
      <c r="BP65382" s="22"/>
      <c r="BQ65382" s="22"/>
      <c r="BR65382" s="22"/>
      <c r="BS65382" s="22"/>
      <c r="BT65382" s="22"/>
      <c r="BU65382" s="22"/>
      <c r="BV65382" s="22"/>
      <c r="BW65382" s="22"/>
      <c r="BX65382" s="22"/>
      <c r="BY65382" s="22"/>
      <c r="BZ65382" s="22"/>
      <c r="CA65382" s="22"/>
      <c r="CB65382" s="22"/>
      <c r="CC65382" s="22"/>
      <c r="CD65382" s="22"/>
      <c r="CE65382" s="22"/>
      <c r="CF65382" s="22"/>
      <c r="CG65382" s="22"/>
      <c r="CH65382" s="22"/>
      <c r="CI65382" s="22"/>
      <c r="CJ65382" s="22"/>
      <c r="CK65382" s="22"/>
      <c r="CL65382" s="22"/>
      <c r="CM65382" s="22"/>
      <c r="CN65382" s="22"/>
      <c r="CO65382" s="22"/>
      <c r="CP65382" s="22"/>
      <c r="CQ65382" s="22"/>
      <c r="CR65382" s="22"/>
      <c r="CS65382" s="22"/>
      <c r="CT65382" s="22"/>
      <c r="CU65382" s="22"/>
      <c r="CV65382" s="22"/>
      <c r="CW65382" s="22"/>
      <c r="CX65382" s="22"/>
      <c r="CY65382" s="22"/>
      <c r="CZ65382" s="22"/>
      <c r="DA65382" s="22"/>
      <c r="DB65382" s="22"/>
      <c r="DC65382" s="22"/>
      <c r="DD65382" s="22"/>
      <c r="DE65382" s="22"/>
      <c r="DF65382" s="22"/>
      <c r="DG65382" s="22"/>
      <c r="DH65382" s="22"/>
      <c r="DI65382" s="22"/>
      <c r="DJ65382" s="22"/>
      <c r="DK65382" s="22"/>
      <c r="DL65382" s="22"/>
      <c r="DM65382" s="22"/>
      <c r="DN65382" s="22"/>
      <c r="DO65382" s="22"/>
      <c r="DP65382" s="22"/>
      <c r="DQ65382" s="22"/>
      <c r="DR65382" s="22"/>
      <c r="DS65382" s="22"/>
      <c r="DT65382" s="22"/>
      <c r="DU65382" s="22"/>
      <c r="DV65382" s="22"/>
      <c r="DW65382" s="22"/>
      <c r="DX65382" s="22"/>
      <c r="DY65382" s="22"/>
      <c r="DZ65382" s="22"/>
      <c r="EA65382" s="22"/>
      <c r="EB65382" s="22"/>
      <c r="EC65382" s="22"/>
      <c r="ED65382" s="22"/>
      <c r="EE65382" s="22"/>
      <c r="EF65382" s="22"/>
      <c r="EG65382" s="22"/>
      <c r="EH65382" s="22"/>
      <c r="EI65382" s="22"/>
      <c r="EJ65382" s="22"/>
      <c r="EK65382" s="22"/>
      <c r="EL65382" s="22"/>
      <c r="EM65382" s="22"/>
      <c r="EN65382" s="22"/>
      <c r="EO65382" s="22"/>
      <c r="EP65382" s="22"/>
      <c r="EQ65382" s="22"/>
      <c r="ER65382" s="22"/>
      <c r="ES65382" s="22"/>
      <c r="ET65382" s="22"/>
      <c r="EU65382" s="22"/>
      <c r="EV65382" s="22"/>
      <c r="EW65382" s="22"/>
      <c r="EX65382" s="22"/>
      <c r="EY65382" s="22"/>
      <c r="EZ65382" s="22"/>
      <c r="FA65382" s="22"/>
      <c r="FB65382" s="22"/>
      <c r="FC65382" s="22"/>
      <c r="FD65382" s="22"/>
      <c r="FE65382" s="22"/>
      <c r="FF65382" s="22"/>
      <c r="FG65382" s="22"/>
      <c r="FH65382" s="22"/>
      <c r="FI65382" s="22"/>
      <c r="FJ65382" s="22"/>
      <c r="FK65382" s="22"/>
      <c r="FL65382" s="22"/>
      <c r="FM65382" s="22"/>
      <c r="FN65382" s="22"/>
      <c r="FO65382" s="22"/>
      <c r="FP65382" s="22"/>
      <c r="FQ65382" s="22"/>
      <c r="FR65382" s="22"/>
      <c r="FS65382" s="22"/>
      <c r="FT65382" s="22"/>
      <c r="FU65382" s="22"/>
      <c r="FV65382" s="22"/>
      <c r="FW65382" s="22"/>
      <c r="FX65382" s="22"/>
      <c r="FY65382" s="22"/>
      <c r="FZ65382" s="22"/>
      <c r="GA65382" s="22"/>
      <c r="GB65382" s="22"/>
      <c r="GC65382" s="22"/>
      <c r="GD65382" s="22"/>
      <c r="GE65382" s="22"/>
      <c r="GF65382" s="22"/>
      <c r="GG65382" s="22"/>
      <c r="GH65382" s="22"/>
      <c r="GI65382" s="22"/>
      <c r="GJ65382" s="22"/>
      <c r="GK65382" s="22"/>
      <c r="GL65382" s="22"/>
      <c r="GM65382" s="22"/>
      <c r="GN65382" s="22"/>
      <c r="GO65382" s="22"/>
      <c r="GP65382" s="22"/>
      <c r="GQ65382" s="22"/>
      <c r="GR65382" s="22"/>
      <c r="GS65382" s="22"/>
      <c r="GT65382" s="22"/>
      <c r="GU65382" s="22"/>
      <c r="GV65382" s="22"/>
      <c r="GW65382" s="22"/>
      <c r="GX65382" s="22"/>
      <c r="GY65382" s="22"/>
      <c r="GZ65382" s="22"/>
      <c r="HA65382" s="22"/>
      <c r="HB65382" s="22"/>
      <c r="HC65382" s="22"/>
      <c r="HD65382" s="22"/>
      <c r="HE65382" s="22"/>
      <c r="HF65382" s="22"/>
      <c r="HG65382" s="22"/>
      <c r="HH65382" s="22"/>
      <c r="HI65382" s="22"/>
      <c r="HJ65382" s="22"/>
      <c r="HK65382" s="22"/>
      <c r="HL65382" s="22"/>
      <c r="HM65382" s="22"/>
      <c r="HN65382" s="22"/>
      <c r="HO65382" s="22"/>
      <c r="HP65382" s="22"/>
      <c r="HQ65382" s="22"/>
      <c r="HR65382" s="22"/>
      <c r="HS65382" s="22"/>
      <c r="HT65382" s="22"/>
      <c r="HU65382" s="22"/>
      <c r="HV65382" s="22"/>
      <c r="HW65382" s="22"/>
      <c r="HX65382" s="22"/>
      <c r="HY65382" s="22"/>
      <c r="HZ65382" s="22"/>
      <c r="IA65382" s="22"/>
      <c r="IB65382" s="22"/>
      <c r="IC65382" s="22"/>
      <c r="ID65382" s="22"/>
      <c r="IE65382" s="22"/>
      <c r="IF65382" s="22"/>
      <c r="IG65382" s="22"/>
      <c r="IH65382" s="22"/>
      <c r="II65382" s="22"/>
      <c r="IJ65382" s="22"/>
      <c r="IK65382" s="22"/>
      <c r="IL65382" s="22"/>
      <c r="IM65382" s="22"/>
      <c r="IN65382" s="22"/>
      <c r="IO65382" s="22"/>
      <c r="IP65382" s="22"/>
      <c r="IQ65382" s="22"/>
    </row>
    <row r="65383" spans="1:251" ht="13.5">
      <c r="A65383" s="22"/>
      <c r="B65383" s="22"/>
      <c r="C65383" s="22"/>
      <c r="D65383" s="22"/>
      <c r="E65383" s="22"/>
      <c r="F65383" s="22"/>
      <c r="G65383" s="22"/>
      <c r="H65383" s="22"/>
      <c r="I65383" s="22"/>
      <c r="J65383" s="22"/>
      <c r="K65383" s="22"/>
      <c r="L65383" s="22"/>
      <c r="M65383" s="22"/>
      <c r="N65383" s="22"/>
      <c r="O65383" s="22"/>
      <c r="P65383" s="22"/>
      <c r="Q65383" s="22"/>
      <c r="R65383" s="22"/>
      <c r="S65383" s="22"/>
      <c r="T65383" s="22"/>
      <c r="U65383" s="22"/>
      <c r="V65383" s="22"/>
      <c r="W65383" s="22"/>
      <c r="X65383" s="22"/>
      <c r="Y65383" s="22"/>
      <c r="Z65383" s="22"/>
      <c r="AA65383" s="22"/>
      <c r="AB65383" s="22"/>
      <c r="AC65383" s="22"/>
      <c r="AD65383" s="22"/>
      <c r="AE65383" s="22"/>
      <c r="AF65383" s="22"/>
      <c r="AG65383" s="22"/>
      <c r="AH65383" s="22"/>
      <c r="AI65383" s="22"/>
      <c r="AJ65383" s="22"/>
      <c r="AK65383" s="22"/>
      <c r="AL65383" s="22"/>
      <c r="AM65383" s="22"/>
      <c r="AN65383" s="22"/>
      <c r="AO65383" s="22"/>
      <c r="AP65383" s="22"/>
      <c r="AQ65383" s="22"/>
      <c r="AR65383" s="22"/>
      <c r="AS65383" s="22"/>
      <c r="AT65383" s="22"/>
      <c r="AU65383" s="22"/>
      <c r="AV65383" s="22"/>
      <c r="AW65383" s="22"/>
      <c r="AX65383" s="22"/>
      <c r="AY65383" s="22"/>
      <c r="AZ65383" s="22"/>
      <c r="BA65383" s="22"/>
      <c r="BB65383" s="22"/>
      <c r="BC65383" s="22"/>
      <c r="BD65383" s="22"/>
      <c r="BE65383" s="22"/>
      <c r="BF65383" s="22"/>
      <c r="BG65383" s="22"/>
      <c r="BH65383" s="22"/>
      <c r="BI65383" s="22"/>
      <c r="BJ65383" s="22"/>
      <c r="BK65383" s="22"/>
      <c r="BL65383" s="22"/>
      <c r="BM65383" s="22"/>
      <c r="BN65383" s="22"/>
      <c r="BO65383" s="22"/>
      <c r="BP65383" s="22"/>
      <c r="BQ65383" s="22"/>
      <c r="BR65383" s="22"/>
      <c r="BS65383" s="22"/>
      <c r="BT65383" s="22"/>
      <c r="BU65383" s="22"/>
      <c r="BV65383" s="22"/>
      <c r="BW65383" s="22"/>
      <c r="BX65383" s="22"/>
      <c r="BY65383" s="22"/>
      <c r="BZ65383" s="22"/>
      <c r="CA65383" s="22"/>
      <c r="CB65383" s="22"/>
      <c r="CC65383" s="22"/>
      <c r="CD65383" s="22"/>
      <c r="CE65383" s="22"/>
      <c r="CF65383" s="22"/>
      <c r="CG65383" s="22"/>
      <c r="CH65383" s="22"/>
      <c r="CI65383" s="22"/>
      <c r="CJ65383" s="22"/>
      <c r="CK65383" s="22"/>
      <c r="CL65383" s="22"/>
      <c r="CM65383" s="22"/>
      <c r="CN65383" s="22"/>
      <c r="CO65383" s="22"/>
      <c r="CP65383" s="22"/>
      <c r="CQ65383" s="22"/>
      <c r="CR65383" s="22"/>
      <c r="CS65383" s="22"/>
      <c r="CT65383" s="22"/>
      <c r="CU65383" s="22"/>
      <c r="CV65383" s="22"/>
      <c r="CW65383" s="22"/>
      <c r="CX65383" s="22"/>
      <c r="CY65383" s="22"/>
      <c r="CZ65383" s="22"/>
      <c r="DA65383" s="22"/>
      <c r="DB65383" s="22"/>
      <c r="DC65383" s="22"/>
      <c r="DD65383" s="22"/>
      <c r="DE65383" s="22"/>
      <c r="DF65383" s="22"/>
      <c r="DG65383" s="22"/>
      <c r="DH65383" s="22"/>
      <c r="DI65383" s="22"/>
      <c r="DJ65383" s="22"/>
      <c r="DK65383" s="22"/>
      <c r="DL65383" s="22"/>
      <c r="DM65383" s="22"/>
      <c r="DN65383" s="22"/>
      <c r="DO65383" s="22"/>
      <c r="DP65383" s="22"/>
      <c r="DQ65383" s="22"/>
      <c r="DR65383" s="22"/>
      <c r="DS65383" s="22"/>
      <c r="DT65383" s="22"/>
      <c r="DU65383" s="22"/>
      <c r="DV65383" s="22"/>
      <c r="DW65383" s="22"/>
      <c r="DX65383" s="22"/>
      <c r="DY65383" s="22"/>
      <c r="DZ65383" s="22"/>
      <c r="EA65383" s="22"/>
      <c r="EB65383" s="22"/>
      <c r="EC65383" s="22"/>
      <c r="ED65383" s="22"/>
      <c r="EE65383" s="22"/>
      <c r="EF65383" s="22"/>
      <c r="EG65383" s="22"/>
      <c r="EH65383" s="22"/>
      <c r="EI65383" s="22"/>
      <c r="EJ65383" s="22"/>
      <c r="EK65383" s="22"/>
      <c r="EL65383" s="22"/>
      <c r="EM65383" s="22"/>
      <c r="EN65383" s="22"/>
      <c r="EO65383" s="22"/>
      <c r="EP65383" s="22"/>
      <c r="EQ65383" s="22"/>
      <c r="ER65383" s="22"/>
      <c r="ES65383" s="22"/>
      <c r="ET65383" s="22"/>
      <c r="EU65383" s="22"/>
      <c r="EV65383" s="22"/>
      <c r="EW65383" s="22"/>
      <c r="EX65383" s="22"/>
      <c r="EY65383" s="22"/>
      <c r="EZ65383" s="22"/>
      <c r="FA65383" s="22"/>
      <c r="FB65383" s="22"/>
      <c r="FC65383" s="22"/>
      <c r="FD65383" s="22"/>
      <c r="FE65383" s="22"/>
      <c r="FF65383" s="22"/>
      <c r="FG65383" s="22"/>
      <c r="FH65383" s="22"/>
      <c r="FI65383" s="22"/>
      <c r="FJ65383" s="22"/>
      <c r="FK65383" s="22"/>
      <c r="FL65383" s="22"/>
      <c r="FM65383" s="22"/>
      <c r="FN65383" s="22"/>
      <c r="FO65383" s="22"/>
      <c r="FP65383" s="22"/>
      <c r="FQ65383" s="22"/>
      <c r="FR65383" s="22"/>
      <c r="FS65383" s="22"/>
      <c r="FT65383" s="22"/>
      <c r="FU65383" s="22"/>
      <c r="FV65383" s="22"/>
      <c r="FW65383" s="22"/>
      <c r="FX65383" s="22"/>
      <c r="FY65383" s="22"/>
      <c r="FZ65383" s="22"/>
      <c r="GA65383" s="22"/>
      <c r="GB65383" s="22"/>
      <c r="GC65383" s="22"/>
      <c r="GD65383" s="22"/>
      <c r="GE65383" s="22"/>
      <c r="GF65383" s="22"/>
      <c r="GG65383" s="22"/>
      <c r="GH65383" s="22"/>
      <c r="GI65383" s="22"/>
      <c r="GJ65383" s="22"/>
      <c r="GK65383" s="22"/>
      <c r="GL65383" s="22"/>
      <c r="GM65383" s="22"/>
      <c r="GN65383" s="22"/>
      <c r="GO65383" s="22"/>
      <c r="GP65383" s="22"/>
      <c r="GQ65383" s="22"/>
      <c r="GR65383" s="22"/>
      <c r="GS65383" s="22"/>
      <c r="GT65383" s="22"/>
      <c r="GU65383" s="22"/>
      <c r="GV65383" s="22"/>
      <c r="GW65383" s="22"/>
      <c r="GX65383" s="22"/>
      <c r="GY65383" s="22"/>
      <c r="GZ65383" s="22"/>
      <c r="HA65383" s="22"/>
      <c r="HB65383" s="22"/>
      <c r="HC65383" s="22"/>
      <c r="HD65383" s="22"/>
      <c r="HE65383" s="22"/>
      <c r="HF65383" s="22"/>
      <c r="HG65383" s="22"/>
      <c r="HH65383" s="22"/>
      <c r="HI65383" s="22"/>
      <c r="HJ65383" s="22"/>
      <c r="HK65383" s="22"/>
      <c r="HL65383" s="22"/>
      <c r="HM65383" s="22"/>
      <c r="HN65383" s="22"/>
      <c r="HO65383" s="22"/>
      <c r="HP65383" s="22"/>
      <c r="HQ65383" s="22"/>
      <c r="HR65383" s="22"/>
      <c r="HS65383" s="22"/>
      <c r="HT65383" s="22"/>
      <c r="HU65383" s="22"/>
      <c r="HV65383" s="22"/>
      <c r="HW65383" s="22"/>
      <c r="HX65383" s="22"/>
      <c r="HY65383" s="22"/>
      <c r="HZ65383" s="22"/>
      <c r="IA65383" s="22"/>
      <c r="IB65383" s="22"/>
      <c r="IC65383" s="22"/>
      <c r="ID65383" s="22"/>
      <c r="IE65383" s="22"/>
      <c r="IF65383" s="22"/>
      <c r="IG65383" s="22"/>
      <c r="IH65383" s="22"/>
      <c r="II65383" s="22"/>
      <c r="IJ65383" s="22"/>
      <c r="IK65383" s="22"/>
      <c r="IL65383" s="22"/>
      <c r="IM65383" s="22"/>
      <c r="IN65383" s="22"/>
      <c r="IO65383" s="22"/>
      <c r="IP65383" s="22"/>
      <c r="IQ65383" s="22"/>
    </row>
    <row r="65384" spans="1:251" ht="13.5">
      <c r="A65384" s="22"/>
      <c r="B65384" s="22"/>
      <c r="C65384" s="22"/>
      <c r="D65384" s="22"/>
      <c r="E65384" s="22"/>
      <c r="F65384" s="22"/>
      <c r="G65384" s="22"/>
      <c r="H65384" s="22"/>
      <c r="I65384" s="22"/>
      <c r="J65384" s="22"/>
      <c r="K65384" s="22"/>
      <c r="L65384" s="22"/>
      <c r="M65384" s="22"/>
      <c r="N65384" s="22"/>
      <c r="O65384" s="22"/>
      <c r="P65384" s="22"/>
      <c r="Q65384" s="22"/>
      <c r="R65384" s="22"/>
      <c r="S65384" s="22"/>
      <c r="T65384" s="22"/>
      <c r="U65384" s="22"/>
      <c r="V65384" s="22"/>
      <c r="W65384" s="22"/>
      <c r="X65384" s="22"/>
      <c r="Y65384" s="22"/>
      <c r="Z65384" s="22"/>
      <c r="AA65384" s="22"/>
      <c r="AB65384" s="22"/>
      <c r="AC65384" s="22"/>
      <c r="AD65384" s="22"/>
      <c r="AE65384" s="22"/>
      <c r="AF65384" s="22"/>
      <c r="AG65384" s="22"/>
      <c r="AH65384" s="22"/>
      <c r="AI65384" s="22"/>
      <c r="AJ65384" s="22"/>
      <c r="AK65384" s="22"/>
      <c r="AL65384" s="22"/>
      <c r="AM65384" s="22"/>
      <c r="AN65384" s="22"/>
      <c r="AO65384" s="22"/>
      <c r="AP65384" s="22"/>
      <c r="AQ65384" s="22"/>
      <c r="AR65384" s="22"/>
      <c r="AS65384" s="22"/>
      <c r="AT65384" s="22"/>
      <c r="AU65384" s="22"/>
      <c r="AV65384" s="22"/>
      <c r="AW65384" s="22"/>
      <c r="AX65384" s="22"/>
      <c r="AY65384" s="22"/>
      <c r="AZ65384" s="22"/>
      <c r="BA65384" s="22"/>
      <c r="BB65384" s="22"/>
      <c r="BC65384" s="22"/>
      <c r="BD65384" s="22"/>
      <c r="BE65384" s="22"/>
      <c r="BF65384" s="22"/>
      <c r="BG65384" s="22"/>
      <c r="BH65384" s="22"/>
      <c r="BI65384" s="22"/>
      <c r="BJ65384" s="22"/>
      <c r="BK65384" s="22"/>
      <c r="BL65384" s="22"/>
      <c r="BM65384" s="22"/>
      <c r="BN65384" s="22"/>
      <c r="BO65384" s="22"/>
      <c r="BP65384" s="22"/>
      <c r="BQ65384" s="22"/>
      <c r="BR65384" s="22"/>
      <c r="BS65384" s="22"/>
      <c r="BT65384" s="22"/>
      <c r="BU65384" s="22"/>
      <c r="BV65384" s="22"/>
      <c r="BW65384" s="22"/>
      <c r="BX65384" s="22"/>
      <c r="BY65384" s="22"/>
      <c r="BZ65384" s="22"/>
      <c r="CA65384" s="22"/>
      <c r="CB65384" s="22"/>
      <c r="CC65384" s="22"/>
      <c r="CD65384" s="22"/>
      <c r="CE65384" s="22"/>
      <c r="CF65384" s="22"/>
      <c r="CG65384" s="22"/>
      <c r="CH65384" s="22"/>
      <c r="CI65384" s="22"/>
      <c r="CJ65384" s="22"/>
      <c r="CK65384" s="22"/>
      <c r="CL65384" s="22"/>
      <c r="CM65384" s="22"/>
      <c r="CN65384" s="22"/>
      <c r="CO65384" s="22"/>
      <c r="CP65384" s="22"/>
      <c r="CQ65384" s="22"/>
      <c r="CR65384" s="22"/>
      <c r="CS65384" s="22"/>
      <c r="CT65384" s="22"/>
      <c r="CU65384" s="22"/>
      <c r="CV65384" s="22"/>
      <c r="CW65384" s="22"/>
      <c r="CX65384" s="22"/>
      <c r="CY65384" s="22"/>
      <c r="CZ65384" s="22"/>
      <c r="DA65384" s="22"/>
      <c r="DB65384" s="22"/>
      <c r="DC65384" s="22"/>
      <c r="DD65384" s="22"/>
      <c r="DE65384" s="22"/>
      <c r="DF65384" s="22"/>
      <c r="DG65384" s="22"/>
      <c r="DH65384" s="22"/>
      <c r="DI65384" s="22"/>
      <c r="DJ65384" s="22"/>
      <c r="DK65384" s="22"/>
      <c r="DL65384" s="22"/>
      <c r="DM65384" s="22"/>
      <c r="DN65384" s="22"/>
      <c r="DO65384" s="22"/>
      <c r="DP65384" s="22"/>
      <c r="DQ65384" s="22"/>
      <c r="DR65384" s="22"/>
      <c r="DS65384" s="22"/>
      <c r="DT65384" s="22"/>
      <c r="DU65384" s="22"/>
      <c r="DV65384" s="22"/>
      <c r="DW65384" s="22"/>
      <c r="DX65384" s="22"/>
      <c r="DY65384" s="22"/>
      <c r="DZ65384" s="22"/>
      <c r="EA65384" s="22"/>
      <c r="EB65384" s="22"/>
      <c r="EC65384" s="22"/>
      <c r="ED65384" s="22"/>
      <c r="EE65384" s="22"/>
      <c r="EF65384" s="22"/>
      <c r="EG65384" s="22"/>
      <c r="EH65384" s="22"/>
      <c r="EI65384" s="22"/>
      <c r="EJ65384" s="22"/>
      <c r="EK65384" s="22"/>
      <c r="EL65384" s="22"/>
      <c r="EM65384" s="22"/>
      <c r="EN65384" s="22"/>
      <c r="EO65384" s="22"/>
      <c r="EP65384" s="22"/>
      <c r="EQ65384" s="22"/>
      <c r="ER65384" s="22"/>
      <c r="ES65384" s="22"/>
      <c r="ET65384" s="22"/>
      <c r="EU65384" s="22"/>
      <c r="EV65384" s="22"/>
      <c r="EW65384" s="22"/>
      <c r="EX65384" s="22"/>
      <c r="EY65384" s="22"/>
      <c r="EZ65384" s="22"/>
      <c r="FA65384" s="22"/>
      <c r="FB65384" s="22"/>
      <c r="FC65384" s="22"/>
      <c r="FD65384" s="22"/>
      <c r="FE65384" s="22"/>
      <c r="FF65384" s="22"/>
      <c r="FG65384" s="22"/>
      <c r="FH65384" s="22"/>
      <c r="FI65384" s="22"/>
      <c r="FJ65384" s="22"/>
      <c r="FK65384" s="22"/>
      <c r="FL65384" s="22"/>
      <c r="FM65384" s="22"/>
      <c r="FN65384" s="22"/>
      <c r="FO65384" s="22"/>
      <c r="FP65384" s="22"/>
      <c r="FQ65384" s="22"/>
      <c r="FR65384" s="22"/>
      <c r="FS65384" s="22"/>
      <c r="FT65384" s="22"/>
      <c r="FU65384" s="22"/>
      <c r="FV65384" s="22"/>
      <c r="FW65384" s="22"/>
      <c r="FX65384" s="22"/>
      <c r="FY65384" s="22"/>
      <c r="FZ65384" s="22"/>
      <c r="GA65384" s="22"/>
      <c r="GB65384" s="22"/>
      <c r="GC65384" s="22"/>
      <c r="GD65384" s="22"/>
      <c r="GE65384" s="22"/>
      <c r="GF65384" s="22"/>
      <c r="GG65384" s="22"/>
      <c r="GH65384" s="22"/>
      <c r="GI65384" s="22"/>
      <c r="GJ65384" s="22"/>
      <c r="GK65384" s="22"/>
      <c r="GL65384" s="22"/>
      <c r="GM65384" s="22"/>
      <c r="GN65384" s="22"/>
      <c r="GO65384" s="22"/>
      <c r="GP65384" s="22"/>
      <c r="GQ65384" s="22"/>
      <c r="GR65384" s="22"/>
      <c r="GS65384" s="22"/>
      <c r="GT65384" s="22"/>
      <c r="GU65384" s="22"/>
      <c r="GV65384" s="22"/>
      <c r="GW65384" s="22"/>
      <c r="GX65384" s="22"/>
      <c r="GY65384" s="22"/>
      <c r="GZ65384" s="22"/>
      <c r="HA65384" s="22"/>
      <c r="HB65384" s="22"/>
      <c r="HC65384" s="22"/>
      <c r="HD65384" s="22"/>
      <c r="HE65384" s="22"/>
      <c r="HF65384" s="22"/>
      <c r="HG65384" s="22"/>
      <c r="HH65384" s="22"/>
      <c r="HI65384" s="22"/>
      <c r="HJ65384" s="22"/>
      <c r="HK65384" s="22"/>
      <c r="HL65384" s="22"/>
      <c r="HM65384" s="22"/>
      <c r="HN65384" s="22"/>
      <c r="HO65384" s="22"/>
      <c r="HP65384" s="22"/>
      <c r="HQ65384" s="22"/>
      <c r="HR65384" s="22"/>
      <c r="HS65384" s="22"/>
      <c r="HT65384" s="22"/>
      <c r="HU65384" s="22"/>
      <c r="HV65384" s="22"/>
      <c r="HW65384" s="22"/>
      <c r="HX65384" s="22"/>
      <c r="HY65384" s="22"/>
      <c r="HZ65384" s="22"/>
      <c r="IA65384" s="22"/>
      <c r="IB65384" s="22"/>
      <c r="IC65384" s="22"/>
      <c r="ID65384" s="22"/>
      <c r="IE65384" s="22"/>
      <c r="IF65384" s="22"/>
      <c r="IG65384" s="22"/>
      <c r="IH65384" s="22"/>
      <c r="II65384" s="22"/>
      <c r="IJ65384" s="22"/>
      <c r="IK65384" s="22"/>
      <c r="IL65384" s="22"/>
      <c r="IM65384" s="22"/>
      <c r="IN65384" s="22"/>
      <c r="IO65384" s="22"/>
      <c r="IP65384" s="22"/>
      <c r="IQ65384" s="22"/>
    </row>
    <row r="65385" spans="1:251" ht="13.5">
      <c r="A65385" s="22"/>
      <c r="B65385" s="22"/>
      <c r="C65385" s="22"/>
      <c r="D65385" s="22"/>
      <c r="E65385" s="22"/>
      <c r="F65385" s="22"/>
      <c r="G65385" s="22"/>
      <c r="H65385" s="22"/>
      <c r="I65385" s="22"/>
      <c r="J65385" s="22"/>
      <c r="K65385" s="22"/>
      <c r="L65385" s="22"/>
      <c r="M65385" s="22"/>
      <c r="N65385" s="22"/>
      <c r="O65385" s="22"/>
      <c r="P65385" s="22"/>
      <c r="Q65385" s="22"/>
      <c r="R65385" s="22"/>
      <c r="S65385" s="22"/>
      <c r="T65385" s="22"/>
      <c r="U65385" s="22"/>
      <c r="V65385" s="22"/>
      <c r="W65385" s="22"/>
      <c r="X65385" s="22"/>
      <c r="Y65385" s="22"/>
      <c r="Z65385" s="22"/>
      <c r="AA65385" s="22"/>
      <c r="AB65385" s="22"/>
      <c r="AC65385" s="22"/>
      <c r="AD65385" s="22"/>
      <c r="AE65385" s="22"/>
      <c r="AF65385" s="22"/>
      <c r="AG65385" s="22"/>
      <c r="AH65385" s="22"/>
      <c r="AI65385" s="22"/>
      <c r="AJ65385" s="22"/>
      <c r="AK65385" s="22"/>
      <c r="AL65385" s="22"/>
      <c r="AM65385" s="22"/>
      <c r="AN65385" s="22"/>
      <c r="AO65385" s="22"/>
      <c r="AP65385" s="22"/>
      <c r="AQ65385" s="22"/>
      <c r="AR65385" s="22"/>
      <c r="AS65385" s="22"/>
      <c r="AT65385" s="22"/>
      <c r="AU65385" s="22"/>
      <c r="AV65385" s="22"/>
      <c r="AW65385" s="22"/>
      <c r="AX65385" s="22"/>
      <c r="AY65385" s="22"/>
      <c r="AZ65385" s="22"/>
      <c r="BA65385" s="22"/>
      <c r="BB65385" s="22"/>
      <c r="BC65385" s="22"/>
      <c r="BD65385" s="22"/>
      <c r="BE65385" s="22"/>
      <c r="BF65385" s="22"/>
      <c r="BG65385" s="22"/>
      <c r="BH65385" s="22"/>
      <c r="BI65385" s="22"/>
      <c r="BJ65385" s="22"/>
      <c r="BK65385" s="22"/>
      <c r="BL65385" s="22"/>
      <c r="BM65385" s="22"/>
      <c r="BN65385" s="22"/>
      <c r="BO65385" s="22"/>
      <c r="BP65385" s="22"/>
      <c r="BQ65385" s="22"/>
      <c r="BR65385" s="22"/>
      <c r="BS65385" s="22"/>
      <c r="BT65385" s="22"/>
      <c r="BU65385" s="22"/>
      <c r="BV65385" s="22"/>
      <c r="BW65385" s="22"/>
      <c r="BX65385" s="22"/>
      <c r="BY65385" s="22"/>
      <c r="BZ65385" s="22"/>
      <c r="CA65385" s="22"/>
      <c r="CB65385" s="22"/>
      <c r="CC65385" s="22"/>
      <c r="CD65385" s="22"/>
      <c r="CE65385" s="22"/>
      <c r="CF65385" s="22"/>
      <c r="CG65385" s="22"/>
      <c r="CH65385" s="22"/>
      <c r="CI65385" s="22"/>
      <c r="CJ65385" s="22"/>
      <c r="CK65385" s="22"/>
      <c r="CL65385" s="22"/>
      <c r="CM65385" s="22"/>
      <c r="CN65385" s="22"/>
      <c r="CO65385" s="22"/>
      <c r="CP65385" s="22"/>
      <c r="CQ65385" s="22"/>
      <c r="CR65385" s="22"/>
      <c r="CS65385" s="22"/>
      <c r="CT65385" s="22"/>
      <c r="CU65385" s="22"/>
      <c r="CV65385" s="22"/>
      <c r="CW65385" s="22"/>
      <c r="CX65385" s="22"/>
      <c r="CY65385" s="22"/>
      <c r="CZ65385" s="22"/>
      <c r="DA65385" s="22"/>
      <c r="DB65385" s="22"/>
      <c r="DC65385" s="22"/>
      <c r="DD65385" s="22"/>
      <c r="DE65385" s="22"/>
      <c r="DF65385" s="22"/>
      <c r="DG65385" s="22"/>
      <c r="DH65385" s="22"/>
      <c r="DI65385" s="22"/>
      <c r="DJ65385" s="22"/>
      <c r="DK65385" s="22"/>
      <c r="DL65385" s="22"/>
      <c r="DM65385" s="22"/>
      <c r="DN65385" s="22"/>
      <c r="DO65385" s="22"/>
      <c r="DP65385" s="22"/>
      <c r="DQ65385" s="22"/>
      <c r="DR65385" s="22"/>
      <c r="DS65385" s="22"/>
      <c r="DT65385" s="22"/>
      <c r="DU65385" s="22"/>
      <c r="DV65385" s="22"/>
      <c r="DW65385" s="22"/>
      <c r="DX65385" s="22"/>
      <c r="DY65385" s="22"/>
      <c r="DZ65385" s="22"/>
      <c r="EA65385" s="22"/>
      <c r="EB65385" s="22"/>
      <c r="EC65385" s="22"/>
      <c r="ED65385" s="22"/>
      <c r="EE65385" s="22"/>
      <c r="EF65385" s="22"/>
      <c r="EG65385" s="22"/>
      <c r="EH65385" s="22"/>
      <c r="EI65385" s="22"/>
      <c r="EJ65385" s="22"/>
      <c r="EK65385" s="22"/>
      <c r="EL65385" s="22"/>
      <c r="EM65385" s="22"/>
      <c r="EN65385" s="22"/>
      <c r="EO65385" s="22"/>
      <c r="EP65385" s="22"/>
      <c r="EQ65385" s="22"/>
      <c r="ER65385" s="22"/>
      <c r="ES65385" s="22"/>
      <c r="ET65385" s="22"/>
      <c r="EU65385" s="22"/>
      <c r="EV65385" s="22"/>
      <c r="EW65385" s="22"/>
      <c r="EX65385" s="22"/>
      <c r="EY65385" s="22"/>
      <c r="EZ65385" s="22"/>
      <c r="FA65385" s="22"/>
      <c r="FB65385" s="22"/>
      <c r="FC65385" s="22"/>
      <c r="FD65385" s="22"/>
      <c r="FE65385" s="22"/>
      <c r="FF65385" s="22"/>
      <c r="FG65385" s="22"/>
      <c r="FH65385" s="22"/>
      <c r="FI65385" s="22"/>
      <c r="FJ65385" s="22"/>
      <c r="FK65385" s="22"/>
      <c r="FL65385" s="22"/>
      <c r="FM65385" s="22"/>
      <c r="FN65385" s="22"/>
      <c r="FO65385" s="22"/>
      <c r="FP65385" s="22"/>
      <c r="FQ65385" s="22"/>
      <c r="FR65385" s="22"/>
      <c r="FS65385" s="22"/>
      <c r="FT65385" s="22"/>
      <c r="FU65385" s="22"/>
      <c r="FV65385" s="22"/>
      <c r="FW65385" s="22"/>
      <c r="FX65385" s="22"/>
      <c r="FY65385" s="22"/>
      <c r="FZ65385" s="22"/>
      <c r="GA65385" s="22"/>
      <c r="GB65385" s="22"/>
      <c r="GC65385" s="22"/>
      <c r="GD65385" s="22"/>
      <c r="GE65385" s="22"/>
      <c r="GF65385" s="22"/>
      <c r="GG65385" s="22"/>
      <c r="GH65385" s="22"/>
      <c r="GI65385" s="22"/>
      <c r="GJ65385" s="22"/>
      <c r="GK65385" s="22"/>
      <c r="GL65385" s="22"/>
      <c r="GM65385" s="22"/>
      <c r="GN65385" s="22"/>
      <c r="GO65385" s="22"/>
      <c r="GP65385" s="22"/>
      <c r="GQ65385" s="22"/>
      <c r="GR65385" s="22"/>
      <c r="GS65385" s="22"/>
      <c r="GT65385" s="22"/>
      <c r="GU65385" s="22"/>
      <c r="GV65385" s="22"/>
      <c r="GW65385" s="22"/>
      <c r="GX65385" s="22"/>
      <c r="GY65385" s="22"/>
      <c r="GZ65385" s="22"/>
      <c r="HA65385" s="22"/>
      <c r="HB65385" s="22"/>
      <c r="HC65385" s="22"/>
      <c r="HD65385" s="22"/>
      <c r="HE65385" s="22"/>
      <c r="HF65385" s="22"/>
      <c r="HG65385" s="22"/>
      <c r="HH65385" s="22"/>
      <c r="HI65385" s="22"/>
      <c r="HJ65385" s="22"/>
      <c r="HK65385" s="22"/>
      <c r="HL65385" s="22"/>
      <c r="HM65385" s="22"/>
      <c r="HN65385" s="22"/>
      <c r="HO65385" s="22"/>
      <c r="HP65385" s="22"/>
      <c r="HQ65385" s="22"/>
      <c r="HR65385" s="22"/>
      <c r="HS65385" s="22"/>
      <c r="HT65385" s="22"/>
      <c r="HU65385" s="22"/>
      <c r="HV65385" s="22"/>
      <c r="HW65385" s="22"/>
      <c r="HX65385" s="22"/>
      <c r="HY65385" s="22"/>
      <c r="HZ65385" s="22"/>
      <c r="IA65385" s="22"/>
      <c r="IB65385" s="22"/>
      <c r="IC65385" s="22"/>
      <c r="ID65385" s="22"/>
      <c r="IE65385" s="22"/>
      <c r="IF65385" s="22"/>
      <c r="IG65385" s="22"/>
      <c r="IH65385" s="22"/>
      <c r="II65385" s="22"/>
      <c r="IJ65385" s="22"/>
      <c r="IK65385" s="22"/>
      <c r="IL65385" s="22"/>
      <c r="IM65385" s="22"/>
      <c r="IN65385" s="22"/>
      <c r="IO65385" s="22"/>
      <c r="IP65385" s="22"/>
      <c r="IQ65385" s="22"/>
    </row>
    <row r="65386" spans="1:251" ht="13.5">
      <c r="A65386" s="22"/>
      <c r="B65386" s="22"/>
      <c r="C65386" s="22"/>
      <c r="D65386" s="22"/>
      <c r="E65386" s="22"/>
      <c r="F65386" s="22"/>
      <c r="G65386" s="22"/>
      <c r="H65386" s="22"/>
      <c r="I65386" s="22"/>
      <c r="J65386" s="22"/>
      <c r="K65386" s="22"/>
      <c r="L65386" s="22"/>
      <c r="M65386" s="22"/>
      <c r="N65386" s="22"/>
      <c r="O65386" s="22"/>
      <c r="P65386" s="22"/>
      <c r="Q65386" s="22"/>
      <c r="R65386" s="22"/>
      <c r="S65386" s="22"/>
      <c r="T65386" s="22"/>
      <c r="U65386" s="22"/>
      <c r="V65386" s="22"/>
      <c r="W65386" s="22"/>
      <c r="X65386" s="22"/>
      <c r="Y65386" s="22"/>
      <c r="Z65386" s="22"/>
      <c r="AA65386" s="22"/>
      <c r="AB65386" s="22"/>
      <c r="AC65386" s="22"/>
      <c r="AD65386" s="22"/>
      <c r="AE65386" s="22"/>
      <c r="AF65386" s="22"/>
      <c r="AG65386" s="22"/>
      <c r="AH65386" s="22"/>
      <c r="AI65386" s="22"/>
      <c r="AJ65386" s="22"/>
      <c r="AK65386" s="22"/>
      <c r="AL65386" s="22"/>
      <c r="AM65386" s="22"/>
      <c r="AN65386" s="22"/>
      <c r="AO65386" s="22"/>
      <c r="AP65386" s="22"/>
      <c r="AQ65386" s="22"/>
      <c r="AR65386" s="22"/>
      <c r="AS65386" s="22"/>
      <c r="AT65386" s="22"/>
      <c r="AU65386" s="22"/>
      <c r="AV65386" s="22"/>
      <c r="AW65386" s="22"/>
      <c r="AX65386" s="22"/>
      <c r="AY65386" s="22"/>
      <c r="AZ65386" s="22"/>
      <c r="BA65386" s="22"/>
      <c r="BB65386" s="22"/>
      <c r="BC65386" s="22"/>
      <c r="BD65386" s="22"/>
      <c r="BE65386" s="22"/>
      <c r="BF65386" s="22"/>
      <c r="BG65386" s="22"/>
      <c r="BH65386" s="22"/>
      <c r="BI65386" s="22"/>
      <c r="BJ65386" s="22"/>
      <c r="BK65386" s="22"/>
      <c r="BL65386" s="22"/>
      <c r="BM65386" s="22"/>
      <c r="BN65386" s="22"/>
      <c r="BO65386" s="22"/>
      <c r="BP65386" s="22"/>
      <c r="BQ65386" s="22"/>
      <c r="BR65386" s="22"/>
      <c r="BS65386" s="22"/>
      <c r="BT65386" s="22"/>
      <c r="BU65386" s="22"/>
      <c r="BV65386" s="22"/>
      <c r="BW65386" s="22"/>
      <c r="BX65386" s="22"/>
      <c r="BY65386" s="22"/>
      <c r="BZ65386" s="22"/>
      <c r="CA65386" s="22"/>
      <c r="CB65386" s="22"/>
      <c r="CC65386" s="22"/>
      <c r="CD65386" s="22"/>
      <c r="CE65386" s="22"/>
      <c r="CF65386" s="22"/>
      <c r="CG65386" s="22"/>
      <c r="CH65386" s="22"/>
      <c r="CI65386" s="22"/>
      <c r="CJ65386" s="22"/>
      <c r="CK65386" s="22"/>
      <c r="CL65386" s="22"/>
      <c r="CM65386" s="22"/>
      <c r="CN65386" s="22"/>
      <c r="CO65386" s="22"/>
      <c r="CP65386" s="22"/>
      <c r="CQ65386" s="22"/>
      <c r="CR65386" s="22"/>
      <c r="CS65386" s="22"/>
      <c r="CT65386" s="22"/>
      <c r="CU65386" s="22"/>
      <c r="CV65386" s="22"/>
      <c r="CW65386" s="22"/>
      <c r="CX65386" s="22"/>
      <c r="CY65386" s="22"/>
      <c r="CZ65386" s="22"/>
      <c r="DA65386" s="22"/>
      <c r="DB65386" s="22"/>
      <c r="DC65386" s="22"/>
      <c r="DD65386" s="22"/>
      <c r="DE65386" s="22"/>
      <c r="DF65386" s="22"/>
      <c r="DG65386" s="22"/>
      <c r="DH65386" s="22"/>
      <c r="DI65386" s="22"/>
      <c r="DJ65386" s="22"/>
      <c r="DK65386" s="22"/>
      <c r="DL65386" s="22"/>
      <c r="DM65386" s="22"/>
      <c r="DN65386" s="22"/>
      <c r="DO65386" s="22"/>
      <c r="DP65386" s="22"/>
      <c r="DQ65386" s="22"/>
      <c r="DR65386" s="22"/>
      <c r="DS65386" s="22"/>
      <c r="DT65386" s="22"/>
      <c r="DU65386" s="22"/>
      <c r="DV65386" s="22"/>
      <c r="DW65386" s="22"/>
      <c r="DX65386" s="22"/>
      <c r="DY65386" s="22"/>
      <c r="DZ65386" s="22"/>
      <c r="EA65386" s="22"/>
      <c r="EB65386" s="22"/>
      <c r="EC65386" s="22"/>
      <c r="ED65386" s="22"/>
      <c r="EE65386" s="22"/>
      <c r="EF65386" s="22"/>
      <c r="EG65386" s="22"/>
      <c r="EH65386" s="22"/>
      <c r="EI65386" s="22"/>
      <c r="EJ65386" s="22"/>
      <c r="EK65386" s="22"/>
      <c r="EL65386" s="22"/>
      <c r="EM65386" s="22"/>
      <c r="EN65386" s="22"/>
      <c r="EO65386" s="22"/>
      <c r="EP65386" s="22"/>
      <c r="EQ65386" s="22"/>
      <c r="ER65386" s="22"/>
      <c r="ES65386" s="22"/>
      <c r="ET65386" s="22"/>
      <c r="EU65386" s="22"/>
      <c r="EV65386" s="22"/>
      <c r="EW65386" s="22"/>
      <c r="EX65386" s="22"/>
      <c r="EY65386" s="22"/>
      <c r="EZ65386" s="22"/>
      <c r="FA65386" s="22"/>
      <c r="FB65386" s="22"/>
      <c r="FC65386" s="22"/>
      <c r="FD65386" s="22"/>
      <c r="FE65386" s="22"/>
      <c r="FF65386" s="22"/>
      <c r="FG65386" s="22"/>
      <c r="FH65386" s="22"/>
      <c r="FI65386" s="22"/>
      <c r="FJ65386" s="22"/>
      <c r="FK65386" s="22"/>
      <c r="FL65386" s="22"/>
      <c r="FM65386" s="22"/>
      <c r="FN65386" s="22"/>
      <c r="FO65386" s="22"/>
      <c r="FP65386" s="22"/>
      <c r="FQ65386" s="22"/>
      <c r="FR65386" s="22"/>
      <c r="FS65386" s="22"/>
      <c r="FT65386" s="22"/>
      <c r="FU65386" s="22"/>
      <c r="FV65386" s="22"/>
      <c r="FW65386" s="22"/>
      <c r="FX65386" s="22"/>
      <c r="FY65386" s="22"/>
      <c r="FZ65386" s="22"/>
      <c r="GA65386" s="22"/>
      <c r="GB65386" s="22"/>
      <c r="GC65386" s="22"/>
      <c r="GD65386" s="22"/>
      <c r="GE65386" s="22"/>
      <c r="GF65386" s="22"/>
      <c r="GG65386" s="22"/>
      <c r="GH65386" s="22"/>
      <c r="GI65386" s="22"/>
      <c r="GJ65386" s="22"/>
      <c r="GK65386" s="22"/>
      <c r="GL65386" s="22"/>
      <c r="GM65386" s="22"/>
      <c r="GN65386" s="22"/>
      <c r="GO65386" s="22"/>
      <c r="GP65386" s="22"/>
      <c r="GQ65386" s="22"/>
      <c r="GR65386" s="22"/>
      <c r="GS65386" s="22"/>
      <c r="GT65386" s="22"/>
      <c r="GU65386" s="22"/>
      <c r="GV65386" s="22"/>
      <c r="GW65386" s="22"/>
      <c r="GX65386" s="22"/>
      <c r="GY65386" s="22"/>
      <c r="GZ65386" s="22"/>
      <c r="HA65386" s="22"/>
      <c r="HB65386" s="22"/>
      <c r="HC65386" s="22"/>
      <c r="HD65386" s="22"/>
      <c r="HE65386" s="22"/>
      <c r="HF65386" s="22"/>
      <c r="HG65386" s="22"/>
      <c r="HH65386" s="22"/>
      <c r="HI65386" s="22"/>
      <c r="HJ65386" s="22"/>
      <c r="HK65386" s="22"/>
      <c r="HL65386" s="22"/>
      <c r="HM65386" s="22"/>
      <c r="HN65386" s="22"/>
      <c r="HO65386" s="22"/>
      <c r="HP65386" s="22"/>
      <c r="HQ65386" s="22"/>
      <c r="HR65386" s="22"/>
      <c r="HS65386" s="22"/>
      <c r="HT65386" s="22"/>
      <c r="HU65386" s="22"/>
      <c r="HV65386" s="22"/>
      <c r="HW65386" s="22"/>
      <c r="HX65386" s="22"/>
      <c r="HY65386" s="22"/>
      <c r="HZ65386" s="22"/>
      <c r="IA65386" s="22"/>
      <c r="IB65386" s="22"/>
      <c r="IC65386" s="22"/>
      <c r="ID65386" s="22"/>
      <c r="IE65386" s="22"/>
      <c r="IF65386" s="22"/>
      <c r="IG65386" s="22"/>
      <c r="IH65386" s="22"/>
      <c r="II65386" s="22"/>
      <c r="IJ65386" s="22"/>
      <c r="IK65386" s="22"/>
      <c r="IL65386" s="22"/>
      <c r="IM65386" s="22"/>
      <c r="IN65386" s="22"/>
      <c r="IO65386" s="22"/>
      <c r="IP65386" s="22"/>
      <c r="IQ65386" s="22"/>
    </row>
    <row r="65387" spans="1:251" ht="13.5">
      <c r="A65387" s="22"/>
      <c r="B65387" s="22"/>
      <c r="C65387" s="22"/>
      <c r="D65387" s="22"/>
      <c r="E65387" s="22"/>
      <c r="F65387" s="22"/>
      <c r="G65387" s="22"/>
      <c r="H65387" s="22"/>
      <c r="I65387" s="22"/>
      <c r="J65387" s="22"/>
      <c r="K65387" s="22"/>
      <c r="L65387" s="22"/>
      <c r="M65387" s="22"/>
      <c r="N65387" s="22"/>
      <c r="O65387" s="22"/>
      <c r="P65387" s="22"/>
      <c r="Q65387" s="22"/>
      <c r="R65387" s="22"/>
      <c r="S65387" s="22"/>
      <c r="T65387" s="22"/>
      <c r="U65387" s="22"/>
      <c r="V65387" s="22"/>
      <c r="W65387" s="22"/>
      <c r="X65387" s="22"/>
      <c r="Y65387" s="22"/>
      <c r="Z65387" s="22"/>
      <c r="AA65387" s="22"/>
      <c r="AB65387" s="22"/>
      <c r="AC65387" s="22"/>
      <c r="AD65387" s="22"/>
      <c r="AE65387" s="22"/>
      <c r="AF65387" s="22"/>
      <c r="AG65387" s="22"/>
      <c r="AH65387" s="22"/>
      <c r="AI65387" s="22"/>
      <c r="AJ65387" s="22"/>
      <c r="AK65387" s="22"/>
      <c r="AL65387" s="22"/>
      <c r="AM65387" s="22"/>
      <c r="AN65387" s="22"/>
      <c r="AO65387" s="22"/>
      <c r="AP65387" s="22"/>
      <c r="AQ65387" s="22"/>
      <c r="AR65387" s="22"/>
      <c r="AS65387" s="22"/>
      <c r="AT65387" s="22"/>
      <c r="AU65387" s="22"/>
      <c r="AV65387" s="22"/>
      <c r="AW65387" s="22"/>
      <c r="AX65387" s="22"/>
      <c r="AY65387" s="22"/>
      <c r="AZ65387" s="22"/>
      <c r="BA65387" s="22"/>
      <c r="BB65387" s="22"/>
      <c r="BC65387" s="22"/>
      <c r="BD65387" s="22"/>
      <c r="BE65387" s="22"/>
      <c r="BF65387" s="22"/>
      <c r="BG65387" s="22"/>
      <c r="BH65387" s="22"/>
      <c r="BI65387" s="22"/>
      <c r="BJ65387" s="22"/>
      <c r="BK65387" s="22"/>
      <c r="BL65387" s="22"/>
      <c r="BM65387" s="22"/>
      <c r="BN65387" s="22"/>
      <c r="BO65387" s="22"/>
      <c r="BP65387" s="22"/>
      <c r="BQ65387" s="22"/>
      <c r="BR65387" s="22"/>
      <c r="BS65387" s="22"/>
      <c r="BT65387" s="22"/>
      <c r="BU65387" s="22"/>
      <c r="BV65387" s="22"/>
      <c r="BW65387" s="22"/>
      <c r="BX65387" s="22"/>
      <c r="BY65387" s="22"/>
      <c r="BZ65387" s="22"/>
      <c r="CA65387" s="22"/>
      <c r="CB65387" s="22"/>
      <c r="CC65387" s="22"/>
      <c r="CD65387" s="22"/>
      <c r="CE65387" s="22"/>
      <c r="CF65387" s="22"/>
      <c r="CG65387" s="22"/>
      <c r="CH65387" s="22"/>
      <c r="CI65387" s="22"/>
      <c r="CJ65387" s="22"/>
      <c r="CK65387" s="22"/>
      <c r="CL65387" s="22"/>
      <c r="CM65387" s="22"/>
      <c r="CN65387" s="22"/>
      <c r="CO65387" s="22"/>
      <c r="CP65387" s="22"/>
      <c r="CQ65387" s="22"/>
      <c r="CR65387" s="22"/>
      <c r="CS65387" s="22"/>
      <c r="CT65387" s="22"/>
      <c r="CU65387" s="22"/>
      <c r="CV65387" s="22"/>
      <c r="CW65387" s="22"/>
      <c r="CX65387" s="22"/>
      <c r="CY65387" s="22"/>
      <c r="CZ65387" s="22"/>
      <c r="DA65387" s="22"/>
      <c r="DB65387" s="22"/>
      <c r="DC65387" s="22"/>
      <c r="DD65387" s="22"/>
      <c r="DE65387" s="22"/>
      <c r="DF65387" s="22"/>
      <c r="DG65387" s="22"/>
      <c r="DH65387" s="22"/>
      <c r="DI65387" s="22"/>
      <c r="DJ65387" s="22"/>
      <c r="DK65387" s="22"/>
      <c r="DL65387" s="22"/>
      <c r="DM65387" s="22"/>
      <c r="DN65387" s="22"/>
      <c r="DO65387" s="22"/>
      <c r="DP65387" s="22"/>
      <c r="DQ65387" s="22"/>
      <c r="DR65387" s="22"/>
      <c r="DS65387" s="22"/>
      <c r="DT65387" s="22"/>
      <c r="DU65387" s="22"/>
      <c r="DV65387" s="22"/>
      <c r="DW65387" s="22"/>
      <c r="DX65387" s="22"/>
      <c r="DY65387" s="22"/>
      <c r="DZ65387" s="22"/>
      <c r="EA65387" s="22"/>
      <c r="EB65387" s="22"/>
      <c r="EC65387" s="22"/>
      <c r="ED65387" s="22"/>
      <c r="EE65387" s="22"/>
      <c r="EF65387" s="22"/>
      <c r="EG65387" s="22"/>
      <c r="EH65387" s="22"/>
      <c r="EI65387" s="22"/>
      <c r="EJ65387" s="22"/>
      <c r="EK65387" s="22"/>
      <c r="EL65387" s="22"/>
      <c r="EM65387" s="22"/>
      <c r="EN65387" s="22"/>
      <c r="EO65387" s="22"/>
      <c r="EP65387" s="22"/>
      <c r="EQ65387" s="22"/>
      <c r="ER65387" s="22"/>
      <c r="ES65387" s="22"/>
      <c r="ET65387" s="22"/>
      <c r="EU65387" s="22"/>
      <c r="EV65387" s="22"/>
      <c r="EW65387" s="22"/>
      <c r="EX65387" s="22"/>
      <c r="EY65387" s="22"/>
      <c r="EZ65387" s="22"/>
      <c r="FA65387" s="22"/>
      <c r="FB65387" s="22"/>
      <c r="FC65387" s="22"/>
      <c r="FD65387" s="22"/>
      <c r="FE65387" s="22"/>
      <c r="FF65387" s="22"/>
      <c r="FG65387" s="22"/>
      <c r="FH65387" s="22"/>
      <c r="FI65387" s="22"/>
      <c r="FJ65387" s="22"/>
      <c r="FK65387" s="22"/>
      <c r="FL65387" s="22"/>
      <c r="FM65387" s="22"/>
      <c r="FN65387" s="22"/>
      <c r="FO65387" s="22"/>
      <c r="FP65387" s="22"/>
      <c r="FQ65387" s="22"/>
      <c r="FR65387" s="22"/>
      <c r="FS65387" s="22"/>
      <c r="FT65387" s="22"/>
      <c r="FU65387" s="22"/>
      <c r="FV65387" s="22"/>
      <c r="FW65387" s="22"/>
      <c r="FX65387" s="22"/>
      <c r="FY65387" s="22"/>
      <c r="FZ65387" s="22"/>
      <c r="GA65387" s="22"/>
      <c r="GB65387" s="22"/>
      <c r="GC65387" s="22"/>
      <c r="GD65387" s="22"/>
      <c r="GE65387" s="22"/>
      <c r="GF65387" s="22"/>
      <c r="GG65387" s="22"/>
      <c r="GH65387" s="22"/>
      <c r="GI65387" s="22"/>
      <c r="GJ65387" s="22"/>
      <c r="GK65387" s="22"/>
      <c r="GL65387" s="22"/>
      <c r="GM65387" s="22"/>
      <c r="GN65387" s="22"/>
      <c r="GO65387" s="22"/>
      <c r="GP65387" s="22"/>
      <c r="GQ65387" s="22"/>
      <c r="GR65387" s="22"/>
      <c r="GS65387" s="22"/>
      <c r="GT65387" s="22"/>
      <c r="GU65387" s="22"/>
      <c r="GV65387" s="22"/>
      <c r="GW65387" s="22"/>
      <c r="GX65387" s="22"/>
      <c r="GY65387" s="22"/>
      <c r="GZ65387" s="22"/>
      <c r="HA65387" s="22"/>
      <c r="HB65387" s="22"/>
      <c r="HC65387" s="22"/>
      <c r="HD65387" s="22"/>
      <c r="HE65387" s="22"/>
      <c r="HF65387" s="22"/>
      <c r="HG65387" s="22"/>
      <c r="HH65387" s="22"/>
      <c r="HI65387" s="22"/>
      <c r="HJ65387" s="22"/>
      <c r="HK65387" s="22"/>
      <c r="HL65387" s="22"/>
      <c r="HM65387" s="22"/>
      <c r="HN65387" s="22"/>
      <c r="HO65387" s="22"/>
      <c r="HP65387" s="22"/>
      <c r="HQ65387" s="22"/>
      <c r="HR65387" s="22"/>
      <c r="HS65387" s="22"/>
      <c r="HT65387" s="22"/>
      <c r="HU65387" s="22"/>
      <c r="HV65387" s="22"/>
      <c r="HW65387" s="22"/>
      <c r="HX65387" s="22"/>
      <c r="HY65387" s="22"/>
      <c r="HZ65387" s="22"/>
      <c r="IA65387" s="22"/>
      <c r="IB65387" s="22"/>
      <c r="IC65387" s="22"/>
      <c r="ID65387" s="22"/>
      <c r="IE65387" s="22"/>
      <c r="IF65387" s="22"/>
      <c r="IG65387" s="22"/>
      <c r="IH65387" s="22"/>
      <c r="II65387" s="22"/>
      <c r="IJ65387" s="22"/>
      <c r="IK65387" s="22"/>
      <c r="IL65387" s="22"/>
      <c r="IM65387" s="22"/>
      <c r="IN65387" s="22"/>
      <c r="IO65387" s="22"/>
      <c r="IP65387" s="22"/>
      <c r="IQ65387" s="22"/>
    </row>
    <row r="65388" spans="1:251" ht="13.5">
      <c r="A65388" s="22"/>
      <c r="B65388" s="22"/>
      <c r="C65388" s="22"/>
      <c r="D65388" s="22"/>
      <c r="E65388" s="22"/>
      <c r="F65388" s="22"/>
      <c r="G65388" s="22"/>
      <c r="H65388" s="22"/>
      <c r="I65388" s="22"/>
      <c r="J65388" s="22"/>
      <c r="K65388" s="22"/>
      <c r="L65388" s="22"/>
      <c r="M65388" s="22"/>
      <c r="N65388" s="22"/>
      <c r="O65388" s="22"/>
      <c r="P65388" s="22"/>
      <c r="Q65388" s="22"/>
      <c r="R65388" s="22"/>
      <c r="S65388" s="22"/>
      <c r="T65388" s="22"/>
      <c r="U65388" s="22"/>
      <c r="V65388" s="22"/>
      <c r="W65388" s="22"/>
      <c r="X65388" s="22"/>
      <c r="Y65388" s="22"/>
      <c r="Z65388" s="22"/>
      <c r="AA65388" s="22"/>
      <c r="AB65388" s="22"/>
      <c r="AC65388" s="22"/>
      <c r="AD65388" s="22"/>
      <c r="AE65388" s="22"/>
      <c r="AF65388" s="22"/>
      <c r="AG65388" s="22"/>
      <c r="AH65388" s="22"/>
      <c r="AI65388" s="22"/>
      <c r="AJ65388" s="22"/>
      <c r="AK65388" s="22"/>
      <c r="AL65388" s="22"/>
      <c r="AM65388" s="22"/>
      <c r="AN65388" s="22"/>
      <c r="AO65388" s="22"/>
      <c r="AP65388" s="22"/>
      <c r="AQ65388" s="22"/>
      <c r="AR65388" s="22"/>
      <c r="AS65388" s="22"/>
      <c r="AT65388" s="22"/>
      <c r="AU65388" s="22"/>
      <c r="AV65388" s="22"/>
      <c r="AW65388" s="22"/>
      <c r="AX65388" s="22"/>
      <c r="AY65388" s="22"/>
      <c r="AZ65388" s="22"/>
      <c r="BA65388" s="22"/>
      <c r="BB65388" s="22"/>
      <c r="BC65388" s="22"/>
      <c r="BD65388" s="22"/>
      <c r="BE65388" s="22"/>
      <c r="BF65388" s="22"/>
      <c r="BG65388" s="22"/>
      <c r="BH65388" s="22"/>
      <c r="BI65388" s="22"/>
      <c r="BJ65388" s="22"/>
      <c r="BK65388" s="22"/>
      <c r="BL65388" s="22"/>
      <c r="BM65388" s="22"/>
      <c r="BN65388" s="22"/>
      <c r="BO65388" s="22"/>
      <c r="BP65388" s="22"/>
      <c r="BQ65388" s="22"/>
      <c r="BR65388" s="22"/>
      <c r="BS65388" s="22"/>
      <c r="BT65388" s="22"/>
      <c r="BU65388" s="22"/>
      <c r="BV65388" s="22"/>
      <c r="BW65388" s="22"/>
      <c r="BX65388" s="22"/>
      <c r="BY65388" s="22"/>
      <c r="BZ65388" s="22"/>
      <c r="CA65388" s="22"/>
      <c r="CB65388" s="22"/>
      <c r="CC65388" s="22"/>
      <c r="CD65388" s="22"/>
      <c r="CE65388" s="22"/>
      <c r="CF65388" s="22"/>
      <c r="CG65388" s="22"/>
      <c r="CH65388" s="22"/>
      <c r="CI65388" s="22"/>
      <c r="CJ65388" s="22"/>
      <c r="CK65388" s="22"/>
      <c r="CL65388" s="22"/>
      <c r="CM65388" s="22"/>
      <c r="CN65388" s="22"/>
      <c r="CO65388" s="22"/>
      <c r="CP65388" s="22"/>
      <c r="CQ65388" s="22"/>
      <c r="CR65388" s="22"/>
      <c r="CS65388" s="22"/>
      <c r="CT65388" s="22"/>
      <c r="CU65388" s="22"/>
      <c r="CV65388" s="22"/>
      <c r="CW65388" s="22"/>
      <c r="CX65388" s="22"/>
      <c r="CY65388" s="22"/>
      <c r="CZ65388" s="22"/>
      <c r="DA65388" s="22"/>
      <c r="DB65388" s="22"/>
      <c r="DC65388" s="22"/>
      <c r="DD65388" s="22"/>
      <c r="DE65388" s="22"/>
      <c r="DF65388" s="22"/>
      <c r="DG65388" s="22"/>
      <c r="DH65388" s="22"/>
      <c r="DI65388" s="22"/>
      <c r="DJ65388" s="22"/>
      <c r="DK65388" s="22"/>
      <c r="DL65388" s="22"/>
      <c r="DM65388" s="22"/>
      <c r="DN65388" s="22"/>
      <c r="DO65388" s="22"/>
      <c r="DP65388" s="22"/>
      <c r="DQ65388" s="22"/>
      <c r="DR65388" s="22"/>
      <c r="DS65388" s="22"/>
      <c r="DT65388" s="22"/>
      <c r="DU65388" s="22"/>
      <c r="DV65388" s="22"/>
      <c r="DW65388" s="22"/>
      <c r="DX65388" s="22"/>
      <c r="DY65388" s="22"/>
      <c r="DZ65388" s="22"/>
      <c r="EA65388" s="22"/>
      <c r="EB65388" s="22"/>
      <c r="EC65388" s="22"/>
      <c r="ED65388" s="22"/>
      <c r="EE65388" s="22"/>
      <c r="EF65388" s="22"/>
      <c r="EG65388" s="22"/>
      <c r="EH65388" s="22"/>
      <c r="EI65388" s="22"/>
      <c r="EJ65388" s="22"/>
      <c r="EK65388" s="22"/>
      <c r="EL65388" s="22"/>
      <c r="EM65388" s="22"/>
      <c r="EN65388" s="22"/>
      <c r="EO65388" s="22"/>
      <c r="EP65388" s="22"/>
      <c r="EQ65388" s="22"/>
      <c r="ER65388" s="22"/>
      <c r="ES65388" s="22"/>
      <c r="ET65388" s="22"/>
      <c r="EU65388" s="22"/>
      <c r="EV65388" s="22"/>
      <c r="EW65388" s="22"/>
      <c r="EX65388" s="22"/>
      <c r="EY65388" s="22"/>
      <c r="EZ65388" s="22"/>
      <c r="FA65388" s="22"/>
      <c r="FB65388" s="22"/>
      <c r="FC65388" s="22"/>
      <c r="FD65388" s="22"/>
      <c r="FE65388" s="22"/>
      <c r="FF65388" s="22"/>
      <c r="FG65388" s="22"/>
      <c r="FH65388" s="22"/>
      <c r="FI65388" s="22"/>
      <c r="FJ65388" s="22"/>
      <c r="FK65388" s="22"/>
      <c r="FL65388" s="22"/>
      <c r="FM65388" s="22"/>
      <c r="FN65388" s="22"/>
      <c r="FO65388" s="22"/>
      <c r="FP65388" s="22"/>
      <c r="FQ65388" s="22"/>
      <c r="FR65388" s="22"/>
      <c r="FS65388" s="22"/>
      <c r="FT65388" s="22"/>
      <c r="FU65388" s="22"/>
      <c r="FV65388" s="22"/>
      <c r="FW65388" s="22"/>
      <c r="FX65388" s="22"/>
      <c r="FY65388" s="22"/>
      <c r="FZ65388" s="22"/>
      <c r="GA65388" s="22"/>
      <c r="GB65388" s="22"/>
      <c r="GC65388" s="22"/>
      <c r="GD65388" s="22"/>
      <c r="GE65388" s="22"/>
      <c r="GF65388" s="22"/>
      <c r="GG65388" s="22"/>
      <c r="GH65388" s="22"/>
      <c r="GI65388" s="22"/>
      <c r="GJ65388" s="22"/>
      <c r="GK65388" s="22"/>
      <c r="GL65388" s="22"/>
      <c r="GM65388" s="22"/>
      <c r="GN65388" s="22"/>
      <c r="GO65388" s="22"/>
      <c r="GP65388" s="22"/>
      <c r="GQ65388" s="22"/>
      <c r="GR65388" s="22"/>
      <c r="GS65388" s="22"/>
      <c r="GT65388" s="22"/>
      <c r="GU65388" s="22"/>
      <c r="GV65388" s="22"/>
      <c r="GW65388" s="22"/>
      <c r="GX65388" s="22"/>
      <c r="GY65388" s="22"/>
      <c r="GZ65388" s="22"/>
      <c r="HA65388" s="22"/>
      <c r="HB65388" s="22"/>
      <c r="HC65388" s="22"/>
      <c r="HD65388" s="22"/>
      <c r="HE65388" s="22"/>
      <c r="HF65388" s="22"/>
      <c r="HG65388" s="22"/>
      <c r="HH65388" s="22"/>
      <c r="HI65388" s="22"/>
      <c r="HJ65388" s="22"/>
      <c r="HK65388" s="22"/>
      <c r="HL65388" s="22"/>
      <c r="HM65388" s="22"/>
      <c r="HN65388" s="22"/>
      <c r="HO65388" s="22"/>
      <c r="HP65388" s="22"/>
      <c r="HQ65388" s="22"/>
      <c r="HR65388" s="22"/>
      <c r="HS65388" s="22"/>
      <c r="HT65388" s="22"/>
      <c r="HU65388" s="22"/>
      <c r="HV65388" s="22"/>
      <c r="HW65388" s="22"/>
      <c r="HX65388" s="22"/>
      <c r="HY65388" s="22"/>
      <c r="HZ65388" s="22"/>
      <c r="IA65388" s="22"/>
      <c r="IB65388" s="22"/>
      <c r="IC65388" s="22"/>
      <c r="ID65388" s="22"/>
      <c r="IE65388" s="22"/>
      <c r="IF65388" s="22"/>
      <c r="IG65388" s="22"/>
      <c r="IH65388" s="22"/>
      <c r="II65388" s="22"/>
      <c r="IJ65388" s="22"/>
      <c r="IK65388" s="22"/>
      <c r="IL65388" s="22"/>
      <c r="IM65388" s="22"/>
      <c r="IN65388" s="22"/>
      <c r="IO65388" s="22"/>
      <c r="IP65388" s="22"/>
      <c r="IQ65388" s="22"/>
    </row>
    <row r="65389" spans="1:251" ht="13.5">
      <c r="A65389" s="22"/>
      <c r="B65389" s="22"/>
      <c r="C65389" s="22"/>
      <c r="D65389" s="22"/>
      <c r="E65389" s="22"/>
      <c r="F65389" s="22"/>
      <c r="G65389" s="22"/>
      <c r="H65389" s="22"/>
      <c r="I65389" s="22"/>
      <c r="J65389" s="22"/>
      <c r="K65389" s="22"/>
      <c r="L65389" s="22"/>
      <c r="M65389" s="22"/>
      <c r="N65389" s="22"/>
      <c r="O65389" s="22"/>
      <c r="P65389" s="22"/>
      <c r="Q65389" s="22"/>
      <c r="R65389" s="22"/>
      <c r="S65389" s="22"/>
      <c r="T65389" s="22"/>
      <c r="U65389" s="22"/>
      <c r="V65389" s="22"/>
      <c r="W65389" s="22"/>
      <c r="X65389" s="22"/>
      <c r="Y65389" s="22"/>
      <c r="Z65389" s="22"/>
      <c r="AA65389" s="22"/>
      <c r="AB65389" s="22"/>
      <c r="AC65389" s="22"/>
      <c r="AD65389" s="22"/>
      <c r="AE65389" s="22"/>
      <c r="AF65389" s="22"/>
      <c r="AG65389" s="22"/>
      <c r="AH65389" s="22"/>
      <c r="AI65389" s="22"/>
      <c r="AJ65389" s="22"/>
      <c r="AK65389" s="22"/>
      <c r="AL65389" s="22"/>
      <c r="AM65389" s="22"/>
      <c r="AN65389" s="22"/>
      <c r="AO65389" s="22"/>
      <c r="AP65389" s="22"/>
      <c r="AQ65389" s="22"/>
      <c r="AR65389" s="22"/>
      <c r="AS65389" s="22"/>
      <c r="AT65389" s="22"/>
      <c r="AU65389" s="22"/>
      <c r="AV65389" s="22"/>
      <c r="AW65389" s="22"/>
      <c r="AX65389" s="22"/>
      <c r="AY65389" s="22"/>
      <c r="AZ65389" s="22"/>
      <c r="BA65389" s="22"/>
      <c r="BB65389" s="22"/>
      <c r="BC65389" s="22"/>
      <c r="BD65389" s="22"/>
      <c r="BE65389" s="22"/>
      <c r="BF65389" s="22"/>
      <c r="BG65389" s="22"/>
      <c r="BH65389" s="22"/>
      <c r="BI65389" s="22"/>
      <c r="BJ65389" s="22"/>
      <c r="BK65389" s="22"/>
      <c r="BL65389" s="22"/>
      <c r="BM65389" s="22"/>
      <c r="BN65389" s="22"/>
      <c r="BO65389" s="22"/>
      <c r="BP65389" s="22"/>
      <c r="BQ65389" s="22"/>
      <c r="BR65389" s="22"/>
      <c r="BS65389" s="22"/>
      <c r="BT65389" s="22"/>
      <c r="BU65389" s="22"/>
      <c r="BV65389" s="22"/>
      <c r="BW65389" s="22"/>
      <c r="BX65389" s="22"/>
      <c r="BY65389" s="22"/>
      <c r="BZ65389" s="22"/>
      <c r="CA65389" s="22"/>
      <c r="CB65389" s="22"/>
      <c r="CC65389" s="22"/>
      <c r="CD65389" s="22"/>
      <c r="CE65389" s="22"/>
      <c r="CF65389" s="22"/>
      <c r="CG65389" s="22"/>
      <c r="CH65389" s="22"/>
      <c r="CI65389" s="22"/>
      <c r="CJ65389" s="22"/>
      <c r="CK65389" s="22"/>
      <c r="CL65389" s="22"/>
      <c r="CM65389" s="22"/>
      <c r="CN65389" s="22"/>
      <c r="CO65389" s="22"/>
      <c r="CP65389" s="22"/>
      <c r="CQ65389" s="22"/>
      <c r="CR65389" s="22"/>
      <c r="CS65389" s="22"/>
      <c r="CT65389" s="22"/>
      <c r="CU65389" s="22"/>
      <c r="CV65389" s="22"/>
      <c r="CW65389" s="22"/>
      <c r="CX65389" s="22"/>
      <c r="CY65389" s="22"/>
      <c r="CZ65389" s="22"/>
      <c r="DA65389" s="22"/>
      <c r="DB65389" s="22"/>
      <c r="DC65389" s="22"/>
      <c r="DD65389" s="22"/>
      <c r="DE65389" s="22"/>
      <c r="DF65389" s="22"/>
      <c r="DG65389" s="22"/>
      <c r="DH65389" s="22"/>
      <c r="DI65389" s="22"/>
      <c r="DJ65389" s="22"/>
      <c r="DK65389" s="22"/>
      <c r="DL65389" s="22"/>
      <c r="DM65389" s="22"/>
      <c r="DN65389" s="22"/>
      <c r="DO65389" s="22"/>
      <c r="DP65389" s="22"/>
      <c r="DQ65389" s="22"/>
      <c r="DR65389" s="22"/>
      <c r="DS65389" s="22"/>
      <c r="DT65389" s="22"/>
      <c r="DU65389" s="22"/>
      <c r="DV65389" s="22"/>
      <c r="DW65389" s="22"/>
      <c r="DX65389" s="22"/>
      <c r="DY65389" s="22"/>
      <c r="DZ65389" s="22"/>
      <c r="EA65389" s="22"/>
      <c r="EB65389" s="22"/>
      <c r="EC65389" s="22"/>
      <c r="ED65389" s="22"/>
      <c r="EE65389" s="22"/>
      <c r="EF65389" s="22"/>
      <c r="EG65389" s="22"/>
      <c r="EH65389" s="22"/>
      <c r="EI65389" s="22"/>
      <c r="EJ65389" s="22"/>
      <c r="EK65389" s="22"/>
      <c r="EL65389" s="22"/>
      <c r="EM65389" s="22"/>
      <c r="EN65389" s="22"/>
      <c r="EO65389" s="22"/>
      <c r="EP65389" s="22"/>
      <c r="EQ65389" s="22"/>
      <c r="ER65389" s="22"/>
      <c r="ES65389" s="22"/>
      <c r="ET65389" s="22"/>
      <c r="EU65389" s="22"/>
      <c r="EV65389" s="22"/>
      <c r="EW65389" s="22"/>
      <c r="EX65389" s="22"/>
      <c r="EY65389" s="22"/>
      <c r="EZ65389" s="22"/>
      <c r="FA65389" s="22"/>
      <c r="FB65389" s="22"/>
      <c r="FC65389" s="22"/>
      <c r="FD65389" s="22"/>
      <c r="FE65389" s="22"/>
      <c r="FF65389" s="22"/>
      <c r="FG65389" s="22"/>
      <c r="FH65389" s="22"/>
      <c r="FI65389" s="22"/>
      <c r="FJ65389" s="22"/>
      <c r="FK65389" s="22"/>
      <c r="FL65389" s="22"/>
      <c r="FM65389" s="22"/>
      <c r="FN65389" s="22"/>
      <c r="FO65389" s="22"/>
      <c r="FP65389" s="22"/>
      <c r="FQ65389" s="22"/>
      <c r="FR65389" s="22"/>
      <c r="FS65389" s="22"/>
      <c r="FT65389" s="22"/>
      <c r="FU65389" s="22"/>
      <c r="FV65389" s="22"/>
      <c r="FW65389" s="22"/>
      <c r="FX65389" s="22"/>
      <c r="FY65389" s="22"/>
      <c r="FZ65389" s="22"/>
      <c r="GA65389" s="22"/>
      <c r="GB65389" s="22"/>
      <c r="GC65389" s="22"/>
      <c r="GD65389" s="22"/>
      <c r="GE65389" s="22"/>
      <c r="GF65389" s="22"/>
      <c r="GG65389" s="22"/>
      <c r="GH65389" s="22"/>
      <c r="GI65389" s="22"/>
      <c r="GJ65389" s="22"/>
      <c r="GK65389" s="22"/>
      <c r="GL65389" s="22"/>
      <c r="GM65389" s="22"/>
      <c r="GN65389" s="22"/>
      <c r="GO65389" s="22"/>
      <c r="GP65389" s="22"/>
      <c r="GQ65389" s="22"/>
      <c r="GR65389" s="22"/>
      <c r="GS65389" s="22"/>
      <c r="GT65389" s="22"/>
      <c r="GU65389" s="22"/>
      <c r="GV65389" s="22"/>
      <c r="GW65389" s="22"/>
      <c r="GX65389" s="22"/>
      <c r="GY65389" s="22"/>
      <c r="GZ65389" s="22"/>
      <c r="HA65389" s="22"/>
      <c r="HB65389" s="22"/>
      <c r="HC65389" s="22"/>
      <c r="HD65389" s="22"/>
      <c r="HE65389" s="22"/>
      <c r="HF65389" s="22"/>
      <c r="HG65389" s="22"/>
      <c r="HH65389" s="22"/>
      <c r="HI65389" s="22"/>
      <c r="HJ65389" s="22"/>
      <c r="HK65389" s="22"/>
      <c r="HL65389" s="22"/>
      <c r="HM65389" s="22"/>
      <c r="HN65389" s="22"/>
      <c r="HO65389" s="22"/>
      <c r="HP65389" s="22"/>
      <c r="HQ65389" s="22"/>
      <c r="HR65389" s="22"/>
      <c r="HS65389" s="22"/>
      <c r="HT65389" s="22"/>
      <c r="HU65389" s="22"/>
      <c r="HV65389" s="22"/>
      <c r="HW65389" s="22"/>
      <c r="HX65389" s="22"/>
      <c r="HY65389" s="22"/>
      <c r="HZ65389" s="22"/>
      <c r="IA65389" s="22"/>
      <c r="IB65389" s="22"/>
      <c r="IC65389" s="22"/>
      <c r="ID65389" s="22"/>
      <c r="IE65389" s="22"/>
      <c r="IF65389" s="22"/>
      <c r="IG65389" s="22"/>
      <c r="IH65389" s="22"/>
      <c r="II65389" s="22"/>
      <c r="IJ65389" s="22"/>
      <c r="IK65389" s="22"/>
      <c r="IL65389" s="22"/>
      <c r="IM65389" s="22"/>
      <c r="IN65389" s="22"/>
      <c r="IO65389" s="22"/>
      <c r="IP65389" s="22"/>
      <c r="IQ65389" s="22"/>
    </row>
    <row r="65390" spans="1:251" ht="13.5">
      <c r="A65390" s="22"/>
      <c r="B65390" s="22"/>
      <c r="C65390" s="22"/>
      <c r="D65390" s="22"/>
      <c r="E65390" s="22"/>
      <c r="F65390" s="22"/>
      <c r="G65390" s="22"/>
      <c r="H65390" s="22"/>
      <c r="I65390" s="22"/>
      <c r="J65390" s="22"/>
      <c r="K65390" s="22"/>
      <c r="L65390" s="22"/>
      <c r="M65390" s="22"/>
      <c r="N65390" s="22"/>
      <c r="O65390" s="22"/>
      <c r="P65390" s="22"/>
      <c r="Q65390" s="22"/>
      <c r="R65390" s="22"/>
      <c r="S65390" s="22"/>
      <c r="T65390" s="22"/>
      <c r="U65390" s="22"/>
      <c r="V65390" s="22"/>
      <c r="W65390" s="22"/>
      <c r="X65390" s="22"/>
      <c r="Y65390" s="22"/>
      <c r="Z65390" s="22"/>
      <c r="AA65390" s="22"/>
      <c r="AB65390" s="22"/>
      <c r="AC65390" s="22"/>
      <c r="AD65390" s="22"/>
      <c r="AE65390" s="22"/>
      <c r="AF65390" s="22"/>
      <c r="AG65390" s="22"/>
      <c r="AH65390" s="22"/>
      <c r="AI65390" s="22"/>
      <c r="AJ65390" s="22"/>
      <c r="AK65390" s="22"/>
      <c r="AL65390" s="22"/>
      <c r="AM65390" s="22"/>
      <c r="AN65390" s="22"/>
      <c r="AO65390" s="22"/>
      <c r="AP65390" s="22"/>
      <c r="AQ65390" s="22"/>
      <c r="AR65390" s="22"/>
      <c r="AS65390" s="22"/>
      <c r="AT65390" s="22"/>
      <c r="AU65390" s="22"/>
      <c r="AV65390" s="22"/>
      <c r="AW65390" s="22"/>
      <c r="AX65390" s="22"/>
      <c r="AY65390" s="22"/>
      <c r="AZ65390" s="22"/>
      <c r="BA65390" s="22"/>
      <c r="BB65390" s="22"/>
      <c r="BC65390" s="22"/>
      <c r="BD65390" s="22"/>
      <c r="BE65390" s="22"/>
      <c r="BF65390" s="22"/>
      <c r="BG65390" s="22"/>
      <c r="BH65390" s="22"/>
      <c r="BI65390" s="22"/>
      <c r="BJ65390" s="22"/>
      <c r="BK65390" s="22"/>
      <c r="BL65390" s="22"/>
      <c r="BM65390" s="22"/>
      <c r="BN65390" s="22"/>
      <c r="BO65390" s="22"/>
      <c r="BP65390" s="22"/>
      <c r="BQ65390" s="22"/>
      <c r="BR65390" s="22"/>
      <c r="BS65390" s="22"/>
      <c r="BT65390" s="22"/>
      <c r="BU65390" s="22"/>
      <c r="BV65390" s="22"/>
      <c r="BW65390" s="22"/>
      <c r="BX65390" s="22"/>
      <c r="BY65390" s="22"/>
      <c r="BZ65390" s="22"/>
      <c r="CA65390" s="22"/>
      <c r="CB65390" s="22"/>
      <c r="CC65390" s="22"/>
      <c r="CD65390" s="22"/>
      <c r="CE65390" s="22"/>
      <c r="CF65390" s="22"/>
      <c r="CG65390" s="22"/>
      <c r="CH65390" s="22"/>
      <c r="CI65390" s="22"/>
      <c r="CJ65390" s="22"/>
      <c r="CK65390" s="22"/>
      <c r="CL65390" s="22"/>
      <c r="CM65390" s="22"/>
      <c r="CN65390" s="22"/>
      <c r="CO65390" s="22"/>
      <c r="CP65390" s="22"/>
      <c r="CQ65390" s="22"/>
      <c r="CR65390" s="22"/>
      <c r="CS65390" s="22"/>
      <c r="CT65390" s="22"/>
      <c r="CU65390" s="22"/>
      <c r="CV65390" s="22"/>
      <c r="CW65390" s="22"/>
      <c r="CX65390" s="22"/>
      <c r="CY65390" s="22"/>
      <c r="CZ65390" s="22"/>
      <c r="DA65390" s="22"/>
      <c r="DB65390" s="22"/>
      <c r="DC65390" s="22"/>
      <c r="DD65390" s="22"/>
      <c r="DE65390" s="22"/>
      <c r="DF65390" s="22"/>
      <c r="DG65390" s="22"/>
      <c r="DH65390" s="22"/>
      <c r="DI65390" s="22"/>
      <c r="DJ65390" s="22"/>
      <c r="DK65390" s="22"/>
      <c r="DL65390" s="22"/>
      <c r="DM65390" s="22"/>
      <c r="DN65390" s="22"/>
      <c r="DO65390" s="22"/>
      <c r="DP65390" s="22"/>
      <c r="DQ65390" s="22"/>
      <c r="DR65390" s="22"/>
      <c r="DS65390" s="22"/>
      <c r="DT65390" s="22"/>
      <c r="DU65390" s="22"/>
      <c r="DV65390" s="22"/>
      <c r="DW65390" s="22"/>
      <c r="DX65390" s="22"/>
      <c r="DY65390" s="22"/>
      <c r="DZ65390" s="22"/>
      <c r="EA65390" s="22"/>
      <c r="EB65390" s="22"/>
      <c r="EC65390" s="22"/>
      <c r="ED65390" s="22"/>
      <c r="EE65390" s="22"/>
      <c r="EF65390" s="22"/>
      <c r="EG65390" s="22"/>
      <c r="EH65390" s="22"/>
      <c r="EI65390" s="22"/>
      <c r="EJ65390" s="22"/>
      <c r="EK65390" s="22"/>
      <c r="EL65390" s="22"/>
      <c r="EM65390" s="22"/>
      <c r="EN65390" s="22"/>
      <c r="EO65390" s="22"/>
      <c r="EP65390" s="22"/>
      <c r="EQ65390" s="22"/>
      <c r="ER65390" s="22"/>
      <c r="ES65390" s="22"/>
      <c r="ET65390" s="22"/>
      <c r="EU65390" s="22"/>
      <c r="EV65390" s="22"/>
      <c r="EW65390" s="22"/>
      <c r="EX65390" s="22"/>
      <c r="EY65390" s="22"/>
      <c r="EZ65390" s="22"/>
      <c r="FA65390" s="22"/>
      <c r="FB65390" s="22"/>
      <c r="FC65390" s="22"/>
      <c r="FD65390" s="22"/>
      <c r="FE65390" s="22"/>
      <c r="FF65390" s="22"/>
      <c r="FG65390" s="22"/>
      <c r="FH65390" s="22"/>
      <c r="FI65390" s="22"/>
      <c r="FJ65390" s="22"/>
      <c r="FK65390" s="22"/>
      <c r="FL65390" s="22"/>
      <c r="FM65390" s="22"/>
      <c r="FN65390" s="22"/>
      <c r="FO65390" s="22"/>
      <c r="FP65390" s="22"/>
      <c r="FQ65390" s="22"/>
      <c r="FR65390" s="22"/>
      <c r="FS65390" s="22"/>
      <c r="FT65390" s="22"/>
      <c r="FU65390" s="22"/>
      <c r="FV65390" s="22"/>
      <c r="FW65390" s="22"/>
      <c r="FX65390" s="22"/>
      <c r="FY65390" s="22"/>
      <c r="FZ65390" s="22"/>
      <c r="GA65390" s="22"/>
      <c r="GB65390" s="22"/>
      <c r="GC65390" s="22"/>
      <c r="GD65390" s="22"/>
      <c r="GE65390" s="22"/>
      <c r="GF65390" s="22"/>
      <c r="GG65390" s="22"/>
      <c r="GH65390" s="22"/>
      <c r="GI65390" s="22"/>
      <c r="GJ65390" s="22"/>
      <c r="GK65390" s="22"/>
      <c r="GL65390" s="22"/>
      <c r="GM65390" s="22"/>
      <c r="GN65390" s="22"/>
      <c r="GO65390" s="22"/>
      <c r="GP65390" s="22"/>
      <c r="GQ65390" s="22"/>
      <c r="GR65390" s="22"/>
      <c r="GS65390" s="22"/>
      <c r="GT65390" s="22"/>
      <c r="GU65390" s="22"/>
      <c r="GV65390" s="22"/>
      <c r="GW65390" s="22"/>
      <c r="GX65390" s="22"/>
      <c r="GY65390" s="22"/>
      <c r="GZ65390" s="22"/>
      <c r="HA65390" s="22"/>
      <c r="HB65390" s="22"/>
      <c r="HC65390" s="22"/>
      <c r="HD65390" s="22"/>
      <c r="HE65390" s="22"/>
      <c r="HF65390" s="22"/>
      <c r="HG65390" s="22"/>
      <c r="HH65390" s="22"/>
      <c r="HI65390" s="22"/>
      <c r="HJ65390" s="22"/>
      <c r="HK65390" s="22"/>
      <c r="HL65390" s="22"/>
      <c r="HM65390" s="22"/>
      <c r="HN65390" s="22"/>
      <c r="HO65390" s="22"/>
      <c r="HP65390" s="22"/>
      <c r="HQ65390" s="22"/>
      <c r="HR65390" s="22"/>
      <c r="HS65390" s="22"/>
      <c r="HT65390" s="22"/>
      <c r="HU65390" s="22"/>
      <c r="HV65390" s="22"/>
      <c r="HW65390" s="22"/>
      <c r="HX65390" s="22"/>
      <c r="HY65390" s="22"/>
      <c r="HZ65390" s="22"/>
      <c r="IA65390" s="22"/>
      <c r="IB65390" s="22"/>
      <c r="IC65390" s="22"/>
      <c r="ID65390" s="22"/>
      <c r="IE65390" s="22"/>
      <c r="IF65390" s="22"/>
      <c r="IG65390" s="22"/>
      <c r="IH65390" s="22"/>
      <c r="II65390" s="22"/>
      <c r="IJ65390" s="22"/>
      <c r="IK65390" s="22"/>
      <c r="IL65390" s="22"/>
      <c r="IM65390" s="22"/>
      <c r="IN65390" s="22"/>
      <c r="IO65390" s="22"/>
      <c r="IP65390" s="22"/>
      <c r="IQ65390" s="22"/>
    </row>
    <row r="65391" spans="1:251" ht="13.5">
      <c r="A65391" s="22"/>
      <c r="B65391" s="22"/>
      <c r="C65391" s="22"/>
      <c r="D65391" s="22"/>
      <c r="E65391" s="22"/>
      <c r="F65391" s="22"/>
      <c r="G65391" s="22"/>
      <c r="H65391" s="22"/>
      <c r="I65391" s="22"/>
      <c r="J65391" s="22"/>
      <c r="K65391" s="22"/>
      <c r="L65391" s="22"/>
      <c r="M65391" s="22"/>
      <c r="N65391" s="22"/>
      <c r="O65391" s="22"/>
      <c r="P65391" s="22"/>
      <c r="Q65391" s="22"/>
      <c r="R65391" s="22"/>
      <c r="S65391" s="22"/>
      <c r="T65391" s="22"/>
      <c r="U65391" s="22"/>
      <c r="V65391" s="22"/>
      <c r="W65391" s="22"/>
      <c r="X65391" s="22"/>
      <c r="Y65391" s="22"/>
      <c r="Z65391" s="22"/>
      <c r="AA65391" s="22"/>
      <c r="AB65391" s="22"/>
      <c r="AC65391" s="22"/>
      <c r="AD65391" s="22"/>
      <c r="AE65391" s="22"/>
      <c r="AF65391" s="22"/>
      <c r="AG65391" s="22"/>
      <c r="AH65391" s="22"/>
      <c r="AI65391" s="22"/>
      <c r="AJ65391" s="22"/>
      <c r="AK65391" s="22"/>
      <c r="AL65391" s="22"/>
      <c r="AM65391" s="22"/>
      <c r="AN65391" s="22"/>
      <c r="AO65391" s="22"/>
      <c r="AP65391" s="22"/>
      <c r="AQ65391" s="22"/>
      <c r="AR65391" s="22"/>
      <c r="AS65391" s="22"/>
      <c r="AT65391" s="22"/>
      <c r="AU65391" s="22"/>
      <c r="AV65391" s="22"/>
      <c r="AW65391" s="22"/>
      <c r="AX65391" s="22"/>
      <c r="AY65391" s="22"/>
      <c r="AZ65391" s="22"/>
      <c r="BA65391" s="22"/>
      <c r="BB65391" s="22"/>
      <c r="BC65391" s="22"/>
      <c r="BD65391" s="22"/>
      <c r="BE65391" s="22"/>
      <c r="BF65391" s="22"/>
      <c r="BG65391" s="22"/>
      <c r="BH65391" s="22"/>
      <c r="BI65391" s="22"/>
      <c r="BJ65391" s="22"/>
      <c r="BK65391" s="22"/>
      <c r="BL65391" s="22"/>
      <c r="BM65391" s="22"/>
      <c r="BN65391" s="22"/>
      <c r="BO65391" s="22"/>
      <c r="BP65391" s="22"/>
      <c r="BQ65391" s="22"/>
      <c r="BR65391" s="22"/>
      <c r="BS65391" s="22"/>
      <c r="BT65391" s="22"/>
      <c r="BU65391" s="22"/>
      <c r="BV65391" s="22"/>
      <c r="BW65391" s="22"/>
      <c r="BX65391" s="22"/>
      <c r="BY65391" s="22"/>
      <c r="BZ65391" s="22"/>
      <c r="CA65391" s="22"/>
      <c r="CB65391" s="22"/>
      <c r="CC65391" s="22"/>
      <c r="CD65391" s="22"/>
      <c r="CE65391" s="22"/>
      <c r="CF65391" s="22"/>
      <c r="CG65391" s="22"/>
      <c r="CH65391" s="22"/>
      <c r="CI65391" s="22"/>
      <c r="CJ65391" s="22"/>
      <c r="CK65391" s="22"/>
      <c r="CL65391" s="22"/>
      <c r="CM65391" s="22"/>
      <c r="CN65391" s="22"/>
      <c r="CO65391" s="22"/>
      <c r="CP65391" s="22"/>
      <c r="CQ65391" s="22"/>
      <c r="CR65391" s="22"/>
      <c r="CS65391" s="22"/>
      <c r="CT65391" s="22"/>
      <c r="CU65391" s="22"/>
      <c r="CV65391" s="22"/>
      <c r="CW65391" s="22"/>
      <c r="CX65391" s="22"/>
      <c r="CY65391" s="22"/>
      <c r="CZ65391" s="22"/>
      <c r="DA65391" s="22"/>
      <c r="DB65391" s="22"/>
      <c r="DC65391" s="22"/>
      <c r="DD65391" s="22"/>
      <c r="DE65391" s="22"/>
      <c r="DF65391" s="22"/>
      <c r="DG65391" s="22"/>
      <c r="DH65391" s="22"/>
      <c r="DI65391" s="22"/>
      <c r="DJ65391" s="22"/>
      <c r="DK65391" s="22"/>
      <c r="DL65391" s="22"/>
      <c r="DM65391" s="22"/>
      <c r="DN65391" s="22"/>
      <c r="DO65391" s="22"/>
      <c r="DP65391" s="22"/>
      <c r="DQ65391" s="22"/>
      <c r="DR65391" s="22"/>
      <c r="DS65391" s="22"/>
      <c r="DT65391" s="22"/>
      <c r="DU65391" s="22"/>
      <c r="DV65391" s="22"/>
      <c r="DW65391" s="22"/>
      <c r="DX65391" s="22"/>
      <c r="DY65391" s="22"/>
      <c r="DZ65391" s="22"/>
      <c r="EA65391" s="22"/>
      <c r="EB65391" s="22"/>
      <c r="EC65391" s="22"/>
      <c r="ED65391" s="22"/>
      <c r="EE65391" s="22"/>
      <c r="EF65391" s="22"/>
      <c r="EG65391" s="22"/>
      <c r="EH65391" s="22"/>
      <c r="EI65391" s="22"/>
      <c r="EJ65391" s="22"/>
      <c r="EK65391" s="22"/>
      <c r="EL65391" s="22"/>
      <c r="EM65391" s="22"/>
      <c r="EN65391" s="22"/>
      <c r="EO65391" s="22"/>
      <c r="EP65391" s="22"/>
      <c r="EQ65391" s="22"/>
      <c r="ER65391" s="22"/>
      <c r="ES65391" s="22"/>
      <c r="ET65391" s="22"/>
      <c r="EU65391" s="22"/>
      <c r="EV65391" s="22"/>
      <c r="EW65391" s="22"/>
      <c r="EX65391" s="22"/>
      <c r="EY65391" s="22"/>
      <c r="EZ65391" s="22"/>
      <c r="FA65391" s="22"/>
      <c r="FB65391" s="22"/>
      <c r="FC65391" s="22"/>
      <c r="FD65391" s="22"/>
      <c r="FE65391" s="22"/>
      <c r="FF65391" s="22"/>
      <c r="FG65391" s="22"/>
      <c r="FH65391" s="22"/>
      <c r="FI65391" s="22"/>
      <c r="FJ65391" s="22"/>
      <c r="FK65391" s="22"/>
      <c r="FL65391" s="22"/>
      <c r="FM65391" s="22"/>
      <c r="FN65391" s="22"/>
      <c r="FO65391" s="22"/>
      <c r="FP65391" s="22"/>
      <c r="FQ65391" s="22"/>
      <c r="FR65391" s="22"/>
      <c r="FS65391" s="22"/>
      <c r="FT65391" s="22"/>
      <c r="FU65391" s="22"/>
      <c r="FV65391" s="22"/>
      <c r="FW65391" s="22"/>
      <c r="FX65391" s="22"/>
      <c r="FY65391" s="22"/>
      <c r="FZ65391" s="22"/>
      <c r="GA65391" s="22"/>
      <c r="GB65391" s="22"/>
      <c r="GC65391" s="22"/>
      <c r="GD65391" s="22"/>
      <c r="GE65391" s="22"/>
      <c r="GF65391" s="22"/>
      <c r="GG65391" s="22"/>
      <c r="GH65391" s="22"/>
      <c r="GI65391" s="22"/>
      <c r="GJ65391" s="22"/>
      <c r="GK65391" s="22"/>
      <c r="GL65391" s="22"/>
      <c r="GM65391" s="22"/>
      <c r="GN65391" s="22"/>
      <c r="GO65391" s="22"/>
      <c r="GP65391" s="22"/>
      <c r="GQ65391" s="22"/>
      <c r="GR65391" s="22"/>
      <c r="GS65391" s="22"/>
      <c r="GT65391" s="22"/>
      <c r="GU65391" s="22"/>
      <c r="GV65391" s="22"/>
      <c r="GW65391" s="22"/>
      <c r="GX65391" s="22"/>
      <c r="GY65391" s="22"/>
      <c r="GZ65391" s="22"/>
      <c r="HA65391" s="22"/>
      <c r="HB65391" s="22"/>
      <c r="HC65391" s="22"/>
      <c r="HD65391" s="22"/>
      <c r="HE65391" s="22"/>
      <c r="HF65391" s="22"/>
      <c r="HG65391" s="22"/>
      <c r="HH65391" s="22"/>
      <c r="HI65391" s="22"/>
      <c r="HJ65391" s="22"/>
      <c r="HK65391" s="22"/>
      <c r="HL65391" s="22"/>
      <c r="HM65391" s="22"/>
      <c r="HN65391" s="22"/>
      <c r="HO65391" s="22"/>
      <c r="HP65391" s="22"/>
      <c r="HQ65391" s="22"/>
      <c r="HR65391" s="22"/>
      <c r="HS65391" s="22"/>
      <c r="HT65391" s="22"/>
      <c r="HU65391" s="22"/>
      <c r="HV65391" s="22"/>
      <c r="HW65391" s="22"/>
      <c r="HX65391" s="22"/>
      <c r="HY65391" s="22"/>
      <c r="HZ65391" s="22"/>
      <c r="IA65391" s="22"/>
      <c r="IB65391" s="22"/>
      <c r="IC65391" s="22"/>
      <c r="ID65391" s="22"/>
      <c r="IE65391" s="22"/>
      <c r="IF65391" s="22"/>
      <c r="IG65391" s="22"/>
      <c r="IH65391" s="22"/>
      <c r="II65391" s="22"/>
      <c r="IJ65391" s="22"/>
      <c r="IK65391" s="22"/>
      <c r="IL65391" s="22"/>
      <c r="IM65391" s="22"/>
      <c r="IN65391" s="22"/>
      <c r="IO65391" s="22"/>
      <c r="IP65391" s="22"/>
      <c r="IQ65391" s="22"/>
    </row>
    <row r="65392" spans="1:251" ht="13.5">
      <c r="A65392" s="22"/>
      <c r="B65392" s="22"/>
      <c r="C65392" s="22"/>
      <c r="D65392" s="22"/>
      <c r="E65392" s="22"/>
      <c r="F65392" s="22"/>
      <c r="G65392" s="22"/>
      <c r="H65392" s="22"/>
      <c r="I65392" s="22"/>
      <c r="J65392" s="22"/>
      <c r="K65392" s="22"/>
      <c r="L65392" s="22"/>
      <c r="M65392" s="22"/>
      <c r="N65392" s="22"/>
      <c r="O65392" s="22"/>
      <c r="P65392" s="22"/>
      <c r="Q65392" s="22"/>
      <c r="R65392" s="22"/>
      <c r="S65392" s="22"/>
      <c r="T65392" s="22"/>
      <c r="U65392" s="22"/>
      <c r="V65392" s="22"/>
      <c r="W65392" s="22"/>
      <c r="X65392" s="22"/>
      <c r="Y65392" s="22"/>
      <c r="Z65392" s="22"/>
      <c r="AA65392" s="22"/>
      <c r="AB65392" s="22"/>
      <c r="AC65392" s="22"/>
      <c r="AD65392" s="22"/>
      <c r="AE65392" s="22"/>
      <c r="AF65392" s="22"/>
      <c r="AG65392" s="22"/>
      <c r="AH65392" s="22"/>
      <c r="AI65392" s="22"/>
      <c r="AJ65392" s="22"/>
      <c r="AK65392" s="22"/>
      <c r="AL65392" s="22"/>
      <c r="AM65392" s="22"/>
      <c r="AN65392" s="22"/>
      <c r="AO65392" s="22"/>
      <c r="AP65392" s="22"/>
      <c r="AQ65392" s="22"/>
      <c r="AR65392" s="22"/>
      <c r="AS65392" s="22"/>
      <c r="AT65392" s="22"/>
      <c r="AU65392" s="22"/>
      <c r="AV65392" s="22"/>
      <c r="AW65392" s="22"/>
      <c r="AX65392" s="22"/>
      <c r="AY65392" s="22"/>
      <c r="AZ65392" s="22"/>
      <c r="BA65392" s="22"/>
      <c r="BB65392" s="22"/>
      <c r="BC65392" s="22"/>
      <c r="BD65392" s="22"/>
      <c r="BE65392" s="22"/>
      <c r="BF65392" s="22"/>
      <c r="BG65392" s="22"/>
      <c r="BH65392" s="22"/>
      <c r="BI65392" s="22"/>
      <c r="BJ65392" s="22"/>
      <c r="BK65392" s="22"/>
      <c r="BL65392" s="22"/>
      <c r="BM65392" s="22"/>
      <c r="BN65392" s="22"/>
      <c r="BO65392" s="22"/>
      <c r="BP65392" s="22"/>
      <c r="BQ65392" s="22"/>
      <c r="BR65392" s="22"/>
      <c r="BS65392" s="22"/>
      <c r="BT65392" s="22"/>
      <c r="BU65392" s="22"/>
      <c r="BV65392" s="22"/>
      <c r="BW65392" s="22"/>
      <c r="BX65392" s="22"/>
      <c r="BY65392" s="22"/>
      <c r="BZ65392" s="22"/>
      <c r="CA65392" s="22"/>
      <c r="CB65392" s="22"/>
      <c r="CC65392" s="22"/>
      <c r="CD65392" s="22"/>
      <c r="CE65392" s="22"/>
      <c r="CF65392" s="22"/>
      <c r="CG65392" s="22"/>
      <c r="CH65392" s="22"/>
      <c r="CI65392" s="22"/>
      <c r="CJ65392" s="22"/>
      <c r="CK65392" s="22"/>
      <c r="CL65392" s="22"/>
      <c r="CM65392" s="22"/>
      <c r="CN65392" s="22"/>
      <c r="CO65392" s="22"/>
      <c r="CP65392" s="22"/>
      <c r="CQ65392" s="22"/>
      <c r="CR65392" s="22"/>
      <c r="CS65392" s="22"/>
      <c r="CT65392" s="22"/>
      <c r="CU65392" s="22"/>
      <c r="CV65392" s="22"/>
      <c r="CW65392" s="22"/>
      <c r="CX65392" s="22"/>
      <c r="CY65392" s="22"/>
      <c r="CZ65392" s="22"/>
      <c r="DA65392" s="22"/>
      <c r="DB65392" s="22"/>
      <c r="DC65392" s="22"/>
      <c r="DD65392" s="22"/>
      <c r="DE65392" s="22"/>
      <c r="DF65392" s="22"/>
      <c r="DG65392" s="22"/>
      <c r="DH65392" s="22"/>
      <c r="DI65392" s="22"/>
      <c r="DJ65392" s="22"/>
      <c r="DK65392" s="22"/>
      <c r="DL65392" s="22"/>
      <c r="DM65392" s="22"/>
      <c r="DN65392" s="22"/>
      <c r="DO65392" s="22"/>
      <c r="DP65392" s="22"/>
      <c r="DQ65392" s="22"/>
      <c r="DR65392" s="22"/>
      <c r="DS65392" s="22"/>
      <c r="DT65392" s="22"/>
      <c r="DU65392" s="22"/>
      <c r="DV65392" s="22"/>
      <c r="DW65392" s="22"/>
      <c r="DX65392" s="22"/>
      <c r="DY65392" s="22"/>
      <c r="DZ65392" s="22"/>
      <c r="EA65392" s="22"/>
      <c r="EB65392" s="22"/>
      <c r="EC65392" s="22"/>
      <c r="ED65392" s="22"/>
      <c r="EE65392" s="22"/>
      <c r="EF65392" s="22"/>
      <c r="EG65392" s="22"/>
      <c r="EH65392" s="22"/>
      <c r="EI65392" s="22"/>
      <c r="EJ65392" s="22"/>
      <c r="EK65392" s="22"/>
      <c r="EL65392" s="22"/>
      <c r="EM65392" s="22"/>
      <c r="EN65392" s="22"/>
      <c r="EO65392" s="22"/>
      <c r="EP65392" s="22"/>
      <c r="EQ65392" s="22"/>
      <c r="ER65392" s="22"/>
      <c r="ES65392" s="22"/>
      <c r="ET65392" s="22"/>
      <c r="EU65392" s="22"/>
      <c r="EV65392" s="22"/>
      <c r="EW65392" s="22"/>
      <c r="EX65392" s="22"/>
      <c r="EY65392" s="22"/>
      <c r="EZ65392" s="22"/>
      <c r="FA65392" s="22"/>
      <c r="FB65392" s="22"/>
      <c r="FC65392" s="22"/>
      <c r="FD65392" s="22"/>
      <c r="FE65392" s="22"/>
      <c r="FF65392" s="22"/>
      <c r="FG65392" s="22"/>
      <c r="FH65392" s="22"/>
      <c r="FI65392" s="22"/>
      <c r="FJ65392" s="22"/>
      <c r="FK65392" s="22"/>
      <c r="FL65392" s="22"/>
      <c r="FM65392" s="22"/>
      <c r="FN65392" s="22"/>
      <c r="FO65392" s="22"/>
      <c r="FP65392" s="22"/>
      <c r="FQ65392" s="22"/>
      <c r="FR65392" s="22"/>
      <c r="FS65392" s="22"/>
      <c r="FT65392" s="22"/>
      <c r="FU65392" s="22"/>
      <c r="FV65392" s="22"/>
      <c r="FW65392" s="22"/>
      <c r="FX65392" s="22"/>
      <c r="FY65392" s="22"/>
      <c r="FZ65392" s="22"/>
      <c r="GA65392" s="22"/>
      <c r="GB65392" s="22"/>
      <c r="GC65392" s="22"/>
      <c r="GD65392" s="22"/>
      <c r="GE65392" s="22"/>
      <c r="GF65392" s="22"/>
      <c r="GG65392" s="22"/>
      <c r="GH65392" s="22"/>
      <c r="GI65392" s="22"/>
      <c r="GJ65392" s="22"/>
      <c r="GK65392" s="22"/>
      <c r="GL65392" s="22"/>
      <c r="GM65392" s="22"/>
      <c r="GN65392" s="22"/>
      <c r="GO65392" s="22"/>
      <c r="GP65392" s="22"/>
      <c r="GQ65392" s="22"/>
      <c r="GR65392" s="22"/>
      <c r="GS65392" s="22"/>
      <c r="GT65392" s="22"/>
      <c r="GU65392" s="22"/>
      <c r="GV65392" s="22"/>
      <c r="GW65392" s="22"/>
      <c r="GX65392" s="22"/>
      <c r="GY65392" s="22"/>
      <c r="GZ65392" s="22"/>
      <c r="HA65392" s="22"/>
      <c r="HB65392" s="22"/>
      <c r="HC65392" s="22"/>
      <c r="HD65392" s="22"/>
      <c r="HE65392" s="22"/>
      <c r="HF65392" s="22"/>
      <c r="HG65392" s="22"/>
      <c r="HH65392" s="22"/>
      <c r="HI65392" s="22"/>
      <c r="HJ65392" s="22"/>
      <c r="HK65392" s="22"/>
      <c r="HL65392" s="22"/>
      <c r="HM65392" s="22"/>
      <c r="HN65392" s="22"/>
      <c r="HO65392" s="22"/>
      <c r="HP65392" s="22"/>
      <c r="HQ65392" s="22"/>
      <c r="HR65392" s="22"/>
      <c r="HS65392" s="22"/>
      <c r="HT65392" s="22"/>
      <c r="HU65392" s="22"/>
      <c r="HV65392" s="22"/>
      <c r="HW65392" s="22"/>
      <c r="HX65392" s="22"/>
      <c r="HY65392" s="22"/>
      <c r="HZ65392" s="22"/>
      <c r="IA65392" s="22"/>
      <c r="IB65392" s="22"/>
      <c r="IC65392" s="22"/>
      <c r="ID65392" s="22"/>
      <c r="IE65392" s="22"/>
      <c r="IF65392" s="22"/>
      <c r="IG65392" s="22"/>
      <c r="IH65392" s="22"/>
      <c r="II65392" s="22"/>
      <c r="IJ65392" s="22"/>
      <c r="IK65392" s="22"/>
      <c r="IL65392" s="22"/>
      <c r="IM65392" s="22"/>
      <c r="IN65392" s="22"/>
      <c r="IO65392" s="22"/>
      <c r="IP65392" s="22"/>
      <c r="IQ65392" s="22"/>
    </row>
    <row r="65393" spans="1:251" ht="13.5">
      <c r="A65393" s="22"/>
      <c r="B65393" s="22"/>
      <c r="C65393" s="22"/>
      <c r="D65393" s="22"/>
      <c r="E65393" s="22"/>
      <c r="F65393" s="22"/>
      <c r="G65393" s="22"/>
      <c r="H65393" s="22"/>
      <c r="I65393" s="22"/>
      <c r="J65393" s="22"/>
      <c r="K65393" s="22"/>
      <c r="L65393" s="22"/>
      <c r="M65393" s="22"/>
      <c r="N65393" s="22"/>
      <c r="O65393" s="22"/>
      <c r="P65393" s="22"/>
      <c r="Q65393" s="22"/>
      <c r="R65393" s="22"/>
      <c r="S65393" s="22"/>
      <c r="T65393" s="22"/>
      <c r="U65393" s="22"/>
      <c r="V65393" s="22"/>
      <c r="W65393" s="22"/>
      <c r="X65393" s="22"/>
      <c r="Y65393" s="22"/>
      <c r="Z65393" s="22"/>
      <c r="AA65393" s="22"/>
      <c r="AB65393" s="22"/>
      <c r="AC65393" s="22"/>
      <c r="AD65393" s="22"/>
      <c r="AE65393" s="22"/>
      <c r="AF65393" s="22"/>
      <c r="AG65393" s="22"/>
      <c r="AH65393" s="22"/>
      <c r="AI65393" s="22"/>
      <c r="AJ65393" s="22"/>
      <c r="AK65393" s="22"/>
      <c r="AL65393" s="22"/>
      <c r="AM65393" s="22"/>
      <c r="AN65393" s="22"/>
      <c r="AO65393" s="22"/>
      <c r="AP65393" s="22"/>
      <c r="AQ65393" s="22"/>
      <c r="AR65393" s="22"/>
      <c r="AS65393" s="22"/>
      <c r="AT65393" s="22"/>
      <c r="AU65393" s="22"/>
      <c r="AV65393" s="22"/>
      <c r="AW65393" s="22"/>
      <c r="AX65393" s="22"/>
      <c r="AY65393" s="22"/>
      <c r="AZ65393" s="22"/>
      <c r="BA65393" s="22"/>
      <c r="BB65393" s="22"/>
      <c r="BC65393" s="22"/>
      <c r="BD65393" s="22"/>
      <c r="BE65393" s="22"/>
      <c r="BF65393" s="22"/>
      <c r="BG65393" s="22"/>
      <c r="BH65393" s="22"/>
      <c r="BI65393" s="22"/>
      <c r="BJ65393" s="22"/>
      <c r="BK65393" s="22"/>
      <c r="BL65393" s="22"/>
      <c r="BM65393" s="22"/>
      <c r="BN65393" s="22"/>
      <c r="BO65393" s="22"/>
      <c r="BP65393" s="22"/>
      <c r="BQ65393" s="22"/>
      <c r="BR65393" s="22"/>
      <c r="BS65393" s="22"/>
      <c r="BT65393" s="22"/>
      <c r="BU65393" s="22"/>
      <c r="BV65393" s="22"/>
      <c r="BW65393" s="22"/>
      <c r="BX65393" s="22"/>
      <c r="BY65393" s="22"/>
      <c r="BZ65393" s="22"/>
      <c r="CA65393" s="22"/>
      <c r="CB65393" s="22"/>
      <c r="CC65393" s="22"/>
      <c r="CD65393" s="22"/>
      <c r="CE65393" s="22"/>
      <c r="CF65393" s="22"/>
      <c r="CG65393" s="22"/>
      <c r="CH65393" s="22"/>
      <c r="CI65393" s="22"/>
      <c r="CJ65393" s="22"/>
      <c r="CK65393" s="22"/>
      <c r="CL65393" s="22"/>
      <c r="CM65393" s="22"/>
      <c r="CN65393" s="22"/>
      <c r="CO65393" s="22"/>
      <c r="CP65393" s="22"/>
      <c r="CQ65393" s="22"/>
      <c r="CR65393" s="22"/>
      <c r="CS65393" s="22"/>
      <c r="CT65393" s="22"/>
      <c r="CU65393" s="22"/>
      <c r="CV65393" s="22"/>
      <c r="CW65393" s="22"/>
      <c r="CX65393" s="22"/>
      <c r="CY65393" s="22"/>
      <c r="CZ65393" s="22"/>
      <c r="DA65393" s="22"/>
      <c r="DB65393" s="22"/>
      <c r="DC65393" s="22"/>
      <c r="DD65393" s="22"/>
      <c r="DE65393" s="22"/>
      <c r="DF65393" s="22"/>
      <c r="DG65393" s="22"/>
      <c r="DH65393" s="22"/>
      <c r="DI65393" s="22"/>
      <c r="DJ65393" s="22"/>
      <c r="DK65393" s="22"/>
      <c r="DL65393" s="22"/>
      <c r="DM65393" s="22"/>
      <c r="DN65393" s="22"/>
      <c r="DO65393" s="22"/>
      <c r="DP65393" s="22"/>
      <c r="DQ65393" s="22"/>
      <c r="DR65393" s="22"/>
      <c r="DS65393" s="22"/>
      <c r="DT65393" s="22"/>
      <c r="DU65393" s="22"/>
      <c r="DV65393" s="22"/>
      <c r="DW65393" s="22"/>
      <c r="DX65393" s="22"/>
      <c r="DY65393" s="22"/>
      <c r="DZ65393" s="22"/>
      <c r="EA65393" s="22"/>
      <c r="EB65393" s="22"/>
      <c r="EC65393" s="22"/>
      <c r="ED65393" s="22"/>
      <c r="EE65393" s="22"/>
      <c r="EF65393" s="22"/>
      <c r="EG65393" s="22"/>
      <c r="EH65393" s="22"/>
      <c r="EI65393" s="22"/>
      <c r="EJ65393" s="22"/>
      <c r="EK65393" s="22"/>
      <c r="EL65393" s="22"/>
      <c r="EM65393" s="22"/>
      <c r="EN65393" s="22"/>
      <c r="EO65393" s="22"/>
      <c r="EP65393" s="22"/>
      <c r="EQ65393" s="22"/>
      <c r="ER65393" s="22"/>
      <c r="ES65393" s="22"/>
      <c r="ET65393" s="22"/>
      <c r="EU65393" s="22"/>
      <c r="EV65393" s="22"/>
      <c r="EW65393" s="22"/>
      <c r="EX65393" s="22"/>
      <c r="EY65393" s="22"/>
      <c r="EZ65393" s="22"/>
      <c r="FA65393" s="22"/>
      <c r="FB65393" s="22"/>
      <c r="FC65393" s="22"/>
      <c r="FD65393" s="22"/>
      <c r="FE65393" s="22"/>
      <c r="FF65393" s="22"/>
      <c r="FG65393" s="22"/>
      <c r="FH65393" s="22"/>
      <c r="FI65393" s="22"/>
      <c r="FJ65393" s="22"/>
      <c r="FK65393" s="22"/>
      <c r="FL65393" s="22"/>
      <c r="FM65393" s="22"/>
      <c r="FN65393" s="22"/>
      <c r="FO65393" s="22"/>
      <c r="FP65393" s="22"/>
      <c r="FQ65393" s="22"/>
      <c r="FR65393" s="22"/>
      <c r="FS65393" s="22"/>
      <c r="FT65393" s="22"/>
      <c r="FU65393" s="22"/>
      <c r="FV65393" s="22"/>
      <c r="FW65393" s="22"/>
      <c r="FX65393" s="22"/>
      <c r="FY65393" s="22"/>
      <c r="FZ65393" s="22"/>
      <c r="GA65393" s="22"/>
      <c r="GB65393" s="22"/>
      <c r="GC65393" s="22"/>
      <c r="GD65393" s="22"/>
      <c r="GE65393" s="22"/>
      <c r="GF65393" s="22"/>
      <c r="GG65393" s="22"/>
      <c r="GH65393" s="22"/>
      <c r="GI65393" s="22"/>
      <c r="GJ65393" s="22"/>
      <c r="GK65393" s="22"/>
      <c r="GL65393" s="22"/>
      <c r="GM65393" s="22"/>
      <c r="GN65393" s="22"/>
      <c r="GO65393" s="22"/>
      <c r="GP65393" s="22"/>
      <c r="GQ65393" s="22"/>
      <c r="GR65393" s="22"/>
      <c r="GS65393" s="22"/>
      <c r="GT65393" s="22"/>
      <c r="GU65393" s="22"/>
      <c r="GV65393" s="22"/>
      <c r="GW65393" s="22"/>
      <c r="GX65393" s="22"/>
      <c r="GY65393" s="22"/>
      <c r="GZ65393" s="22"/>
      <c r="HA65393" s="22"/>
      <c r="HB65393" s="22"/>
      <c r="HC65393" s="22"/>
      <c r="HD65393" s="22"/>
      <c r="HE65393" s="22"/>
      <c r="HF65393" s="22"/>
      <c r="HG65393" s="22"/>
      <c r="HH65393" s="22"/>
      <c r="HI65393" s="22"/>
      <c r="HJ65393" s="22"/>
      <c r="HK65393" s="22"/>
      <c r="HL65393" s="22"/>
      <c r="HM65393" s="22"/>
      <c r="HN65393" s="22"/>
      <c r="HO65393" s="22"/>
      <c r="HP65393" s="22"/>
      <c r="HQ65393" s="22"/>
      <c r="HR65393" s="22"/>
      <c r="HS65393" s="22"/>
      <c r="HT65393" s="22"/>
      <c r="HU65393" s="22"/>
      <c r="HV65393" s="22"/>
      <c r="HW65393" s="22"/>
      <c r="HX65393" s="22"/>
      <c r="HY65393" s="22"/>
      <c r="HZ65393" s="22"/>
      <c r="IA65393" s="22"/>
      <c r="IB65393" s="22"/>
      <c r="IC65393" s="22"/>
      <c r="ID65393" s="22"/>
      <c r="IE65393" s="22"/>
      <c r="IF65393" s="22"/>
      <c r="IG65393" s="22"/>
      <c r="IH65393" s="22"/>
      <c r="II65393" s="22"/>
      <c r="IJ65393" s="22"/>
      <c r="IK65393" s="22"/>
      <c r="IL65393" s="22"/>
      <c r="IM65393" s="22"/>
      <c r="IN65393" s="22"/>
      <c r="IO65393" s="22"/>
      <c r="IP65393" s="22"/>
      <c r="IQ65393" s="22"/>
    </row>
    <row r="65394" spans="1:251" ht="13.5">
      <c r="A65394" s="22"/>
      <c r="B65394" s="22"/>
      <c r="C65394" s="22"/>
      <c r="D65394" s="22"/>
      <c r="E65394" s="22"/>
      <c r="F65394" s="22"/>
      <c r="G65394" s="22"/>
      <c r="H65394" s="22"/>
      <c r="I65394" s="22"/>
      <c r="J65394" s="22"/>
      <c r="K65394" s="22"/>
      <c r="L65394" s="22"/>
      <c r="M65394" s="22"/>
      <c r="N65394" s="22"/>
      <c r="O65394" s="22"/>
      <c r="P65394" s="22"/>
      <c r="Q65394" s="22"/>
      <c r="R65394" s="22"/>
      <c r="S65394" s="22"/>
      <c r="T65394" s="22"/>
      <c r="U65394" s="22"/>
      <c r="V65394" s="22"/>
      <c r="W65394" s="22"/>
      <c r="X65394" s="22"/>
      <c r="Y65394" s="22"/>
      <c r="Z65394" s="22"/>
      <c r="AA65394" s="22"/>
      <c r="AB65394" s="22"/>
      <c r="AC65394" s="22"/>
      <c r="AD65394" s="22"/>
      <c r="AE65394" s="22"/>
      <c r="AF65394" s="22"/>
      <c r="AG65394" s="22"/>
      <c r="AH65394" s="22"/>
      <c r="AI65394" s="22"/>
      <c r="AJ65394" s="22"/>
      <c r="AK65394" s="22"/>
      <c r="AL65394" s="22"/>
      <c r="AM65394" s="22"/>
      <c r="AN65394" s="22"/>
      <c r="AO65394" s="22"/>
      <c r="AP65394" s="22"/>
      <c r="AQ65394" s="22"/>
      <c r="AR65394" s="22"/>
      <c r="AS65394" s="22"/>
      <c r="AT65394" s="22"/>
      <c r="AU65394" s="22"/>
      <c r="AV65394" s="22"/>
      <c r="AW65394" s="22"/>
      <c r="AX65394" s="22"/>
      <c r="AY65394" s="22"/>
      <c r="AZ65394" s="22"/>
      <c r="BA65394" s="22"/>
      <c r="BB65394" s="22"/>
      <c r="BC65394" s="22"/>
      <c r="BD65394" s="22"/>
      <c r="BE65394" s="22"/>
      <c r="BF65394" s="22"/>
      <c r="BG65394" s="22"/>
      <c r="BH65394" s="22"/>
      <c r="BI65394" s="22"/>
      <c r="BJ65394" s="22"/>
      <c r="BK65394" s="22"/>
      <c r="BL65394" s="22"/>
      <c r="BM65394" s="22"/>
      <c r="BN65394" s="22"/>
      <c r="BO65394" s="22"/>
      <c r="BP65394" s="22"/>
      <c r="BQ65394" s="22"/>
      <c r="BR65394" s="22"/>
      <c r="BS65394" s="22"/>
      <c r="BT65394" s="22"/>
      <c r="BU65394" s="22"/>
      <c r="BV65394" s="22"/>
      <c r="BW65394" s="22"/>
      <c r="BX65394" s="22"/>
      <c r="BY65394" s="22"/>
      <c r="BZ65394" s="22"/>
      <c r="CA65394" s="22"/>
      <c r="CB65394" s="22"/>
      <c r="CC65394" s="22"/>
      <c r="CD65394" s="22"/>
      <c r="CE65394" s="22"/>
      <c r="CF65394" s="22"/>
      <c r="CG65394" s="22"/>
      <c r="CH65394" s="22"/>
      <c r="CI65394" s="22"/>
      <c r="CJ65394" s="22"/>
      <c r="CK65394" s="22"/>
      <c r="CL65394" s="22"/>
      <c r="CM65394" s="22"/>
      <c r="CN65394" s="22"/>
      <c r="CO65394" s="22"/>
      <c r="CP65394" s="22"/>
      <c r="CQ65394" s="22"/>
      <c r="CR65394" s="22"/>
      <c r="CS65394" s="22"/>
      <c r="CT65394" s="22"/>
      <c r="CU65394" s="22"/>
      <c r="CV65394" s="22"/>
      <c r="CW65394" s="22"/>
      <c r="CX65394" s="22"/>
      <c r="CY65394" s="22"/>
      <c r="CZ65394" s="22"/>
      <c r="DA65394" s="22"/>
      <c r="DB65394" s="22"/>
      <c r="DC65394" s="22"/>
      <c r="DD65394" s="22"/>
      <c r="DE65394" s="22"/>
      <c r="DF65394" s="22"/>
      <c r="DG65394" s="22"/>
      <c r="DH65394" s="22"/>
      <c r="DI65394" s="22"/>
      <c r="DJ65394" s="22"/>
      <c r="DK65394" s="22"/>
      <c r="DL65394" s="22"/>
      <c r="DM65394" s="22"/>
      <c r="DN65394" s="22"/>
      <c r="DO65394" s="22"/>
      <c r="DP65394" s="22"/>
      <c r="DQ65394" s="22"/>
      <c r="DR65394" s="22"/>
      <c r="DS65394" s="22"/>
      <c r="DT65394" s="22"/>
      <c r="DU65394" s="22"/>
      <c r="DV65394" s="22"/>
      <c r="DW65394" s="22"/>
      <c r="DX65394" s="22"/>
      <c r="DY65394" s="22"/>
      <c r="DZ65394" s="22"/>
      <c r="EA65394" s="22"/>
      <c r="EB65394" s="22"/>
      <c r="EC65394" s="22"/>
      <c r="ED65394" s="22"/>
      <c r="EE65394" s="22"/>
      <c r="EF65394" s="22"/>
      <c r="EG65394" s="22"/>
      <c r="EH65394" s="22"/>
      <c r="EI65394" s="22"/>
      <c r="EJ65394" s="22"/>
      <c r="EK65394" s="22"/>
      <c r="EL65394" s="22"/>
      <c r="EM65394" s="22"/>
      <c r="EN65394" s="22"/>
      <c r="EO65394" s="22"/>
      <c r="EP65394" s="22"/>
      <c r="EQ65394" s="22"/>
      <c r="ER65394" s="22"/>
      <c r="ES65394" s="22"/>
      <c r="ET65394" s="22"/>
      <c r="EU65394" s="22"/>
      <c r="EV65394" s="22"/>
      <c r="EW65394" s="22"/>
      <c r="EX65394" s="22"/>
      <c r="EY65394" s="22"/>
      <c r="EZ65394" s="22"/>
      <c r="FA65394" s="22"/>
      <c r="FB65394" s="22"/>
      <c r="FC65394" s="22"/>
      <c r="FD65394" s="22"/>
      <c r="FE65394" s="22"/>
      <c r="FF65394" s="22"/>
      <c r="FG65394" s="22"/>
      <c r="FH65394" s="22"/>
      <c r="FI65394" s="22"/>
      <c r="FJ65394" s="22"/>
      <c r="FK65394" s="22"/>
      <c r="FL65394" s="22"/>
      <c r="FM65394" s="22"/>
      <c r="FN65394" s="22"/>
      <c r="FO65394" s="22"/>
      <c r="FP65394" s="22"/>
      <c r="FQ65394" s="22"/>
      <c r="FR65394" s="22"/>
      <c r="FS65394" s="22"/>
      <c r="FT65394" s="22"/>
      <c r="FU65394" s="22"/>
      <c r="FV65394" s="22"/>
      <c r="FW65394" s="22"/>
      <c r="FX65394" s="22"/>
      <c r="FY65394" s="22"/>
      <c r="FZ65394" s="22"/>
      <c r="GA65394" s="22"/>
      <c r="GB65394" s="22"/>
      <c r="GC65394" s="22"/>
      <c r="GD65394" s="22"/>
      <c r="GE65394" s="22"/>
      <c r="GF65394" s="22"/>
      <c r="GG65394" s="22"/>
      <c r="GH65394" s="22"/>
      <c r="GI65394" s="22"/>
      <c r="GJ65394" s="22"/>
      <c r="GK65394" s="22"/>
      <c r="GL65394" s="22"/>
      <c r="GM65394" s="22"/>
      <c r="GN65394" s="22"/>
      <c r="GO65394" s="22"/>
      <c r="GP65394" s="22"/>
      <c r="GQ65394" s="22"/>
      <c r="GR65394" s="22"/>
      <c r="GS65394" s="22"/>
      <c r="GT65394" s="22"/>
      <c r="GU65394" s="22"/>
      <c r="GV65394" s="22"/>
      <c r="GW65394" s="22"/>
      <c r="GX65394" s="22"/>
      <c r="GY65394" s="22"/>
      <c r="GZ65394" s="22"/>
      <c r="HA65394" s="22"/>
      <c r="HB65394" s="22"/>
      <c r="HC65394" s="22"/>
      <c r="HD65394" s="22"/>
      <c r="HE65394" s="22"/>
      <c r="HF65394" s="22"/>
      <c r="HG65394" s="22"/>
      <c r="HH65394" s="22"/>
      <c r="HI65394" s="22"/>
      <c r="HJ65394" s="22"/>
      <c r="HK65394" s="22"/>
      <c r="HL65394" s="22"/>
      <c r="HM65394" s="22"/>
      <c r="HN65394" s="22"/>
      <c r="HO65394" s="22"/>
      <c r="HP65394" s="22"/>
      <c r="HQ65394" s="22"/>
      <c r="HR65394" s="22"/>
      <c r="HS65394" s="22"/>
      <c r="HT65394" s="22"/>
      <c r="HU65394" s="22"/>
      <c r="HV65394" s="22"/>
      <c r="HW65394" s="22"/>
      <c r="HX65394" s="22"/>
      <c r="HY65394" s="22"/>
      <c r="HZ65394" s="22"/>
      <c r="IA65394" s="22"/>
      <c r="IB65394" s="22"/>
      <c r="IC65394" s="22"/>
      <c r="ID65394" s="22"/>
      <c r="IE65394" s="22"/>
      <c r="IF65394" s="22"/>
      <c r="IG65394" s="22"/>
      <c r="IH65394" s="22"/>
      <c r="II65394" s="22"/>
      <c r="IJ65394" s="22"/>
      <c r="IK65394" s="22"/>
      <c r="IL65394" s="22"/>
      <c r="IM65394" s="22"/>
      <c r="IN65394" s="22"/>
      <c r="IO65394" s="22"/>
      <c r="IP65394" s="22"/>
      <c r="IQ65394" s="22"/>
    </row>
    <row r="65395" spans="1:251" ht="13.5">
      <c r="A65395" s="22"/>
      <c r="B65395" s="22"/>
      <c r="C65395" s="22"/>
      <c r="D65395" s="22"/>
      <c r="E65395" s="22"/>
      <c r="F65395" s="22"/>
      <c r="G65395" s="22"/>
      <c r="H65395" s="22"/>
      <c r="I65395" s="22"/>
      <c r="J65395" s="22"/>
      <c r="K65395" s="22"/>
      <c r="L65395" s="22"/>
      <c r="M65395" s="22"/>
      <c r="N65395" s="22"/>
      <c r="O65395" s="22"/>
      <c r="P65395" s="22"/>
      <c r="Q65395" s="22"/>
      <c r="R65395" s="22"/>
      <c r="S65395" s="22"/>
      <c r="T65395" s="22"/>
      <c r="U65395" s="22"/>
      <c r="V65395" s="22"/>
      <c r="W65395" s="22"/>
      <c r="X65395" s="22"/>
      <c r="Y65395" s="22"/>
      <c r="Z65395" s="22"/>
      <c r="AA65395" s="22"/>
      <c r="AB65395" s="22"/>
      <c r="AC65395" s="22"/>
      <c r="AD65395" s="22"/>
      <c r="AE65395" s="22"/>
      <c r="AF65395" s="22"/>
      <c r="AG65395" s="22"/>
      <c r="AH65395" s="22"/>
      <c r="AI65395" s="22"/>
      <c r="AJ65395" s="22"/>
      <c r="AK65395" s="22"/>
      <c r="AL65395" s="22"/>
      <c r="AM65395" s="22"/>
      <c r="AN65395" s="22"/>
      <c r="AO65395" s="22"/>
      <c r="AP65395" s="22"/>
      <c r="AQ65395" s="22"/>
      <c r="AR65395" s="22"/>
      <c r="AS65395" s="22"/>
      <c r="AT65395" s="22"/>
      <c r="AU65395" s="22"/>
      <c r="AV65395" s="22"/>
      <c r="AW65395" s="22"/>
      <c r="AX65395" s="22"/>
      <c r="AY65395" s="22"/>
      <c r="AZ65395" s="22"/>
      <c r="BA65395" s="22"/>
      <c r="BB65395" s="22"/>
      <c r="BC65395" s="22"/>
      <c r="BD65395" s="22"/>
      <c r="BE65395" s="22"/>
      <c r="BF65395" s="22"/>
      <c r="BG65395" s="22"/>
      <c r="BH65395" s="22"/>
      <c r="BI65395" s="22"/>
      <c r="BJ65395" s="22"/>
      <c r="BK65395" s="22"/>
      <c r="BL65395" s="22"/>
      <c r="BM65395" s="22"/>
      <c r="BN65395" s="22"/>
      <c r="BO65395" s="22"/>
      <c r="BP65395" s="22"/>
      <c r="BQ65395" s="22"/>
      <c r="BR65395" s="22"/>
      <c r="BS65395" s="22"/>
      <c r="BT65395" s="22"/>
      <c r="BU65395" s="22"/>
      <c r="BV65395" s="22"/>
      <c r="BW65395" s="22"/>
      <c r="BX65395" s="22"/>
      <c r="BY65395" s="22"/>
      <c r="BZ65395" s="22"/>
      <c r="CA65395" s="22"/>
      <c r="CB65395" s="22"/>
      <c r="CC65395" s="22"/>
      <c r="CD65395" s="22"/>
      <c r="CE65395" s="22"/>
      <c r="CF65395" s="22"/>
      <c r="CG65395" s="22"/>
      <c r="CH65395" s="22"/>
      <c r="CI65395" s="22"/>
      <c r="CJ65395" s="22"/>
      <c r="CK65395" s="22"/>
      <c r="CL65395" s="22"/>
      <c r="CM65395" s="22"/>
      <c r="CN65395" s="22"/>
      <c r="CO65395" s="22"/>
      <c r="CP65395" s="22"/>
      <c r="CQ65395" s="22"/>
      <c r="CR65395" s="22"/>
      <c r="CS65395" s="22"/>
      <c r="CT65395" s="22"/>
      <c r="CU65395" s="22"/>
      <c r="CV65395" s="22"/>
      <c r="CW65395" s="22"/>
      <c r="CX65395" s="22"/>
      <c r="CY65395" s="22"/>
      <c r="CZ65395" s="22"/>
      <c r="DA65395" s="22"/>
      <c r="DB65395" s="22"/>
      <c r="DC65395" s="22"/>
      <c r="DD65395" s="22"/>
      <c r="DE65395" s="22"/>
      <c r="DF65395" s="22"/>
      <c r="DG65395" s="22"/>
      <c r="DH65395" s="22"/>
      <c r="DI65395" s="22"/>
      <c r="DJ65395" s="22"/>
      <c r="DK65395" s="22"/>
      <c r="DL65395" s="22"/>
      <c r="DM65395" s="22"/>
      <c r="DN65395" s="22"/>
      <c r="DO65395" s="22"/>
      <c r="DP65395" s="22"/>
      <c r="DQ65395" s="22"/>
      <c r="DR65395" s="22"/>
      <c r="DS65395" s="22"/>
      <c r="DT65395" s="22"/>
      <c r="DU65395" s="22"/>
      <c r="DV65395" s="22"/>
      <c r="DW65395" s="22"/>
      <c r="DX65395" s="22"/>
      <c r="DY65395" s="22"/>
      <c r="DZ65395" s="22"/>
      <c r="EA65395" s="22"/>
      <c r="EB65395" s="22"/>
      <c r="EC65395" s="22"/>
      <c r="ED65395" s="22"/>
      <c r="EE65395" s="22"/>
      <c r="EF65395" s="22"/>
      <c r="EG65395" s="22"/>
      <c r="EH65395" s="22"/>
      <c r="EI65395" s="22"/>
      <c r="EJ65395" s="22"/>
      <c r="EK65395" s="22"/>
      <c r="EL65395" s="22"/>
      <c r="EM65395" s="22"/>
      <c r="EN65395" s="22"/>
      <c r="EO65395" s="22"/>
      <c r="EP65395" s="22"/>
      <c r="EQ65395" s="22"/>
      <c r="ER65395" s="22"/>
      <c r="ES65395" s="22"/>
      <c r="ET65395" s="22"/>
      <c r="EU65395" s="22"/>
      <c r="EV65395" s="22"/>
      <c r="EW65395" s="22"/>
      <c r="EX65395" s="22"/>
      <c r="EY65395" s="22"/>
      <c r="EZ65395" s="22"/>
      <c r="FA65395" s="22"/>
      <c r="FB65395" s="22"/>
      <c r="FC65395" s="22"/>
      <c r="FD65395" s="22"/>
      <c r="FE65395" s="22"/>
      <c r="FF65395" s="22"/>
      <c r="FG65395" s="22"/>
      <c r="FH65395" s="22"/>
      <c r="FI65395" s="22"/>
      <c r="FJ65395" s="22"/>
      <c r="FK65395" s="22"/>
      <c r="FL65395" s="22"/>
      <c r="FM65395" s="22"/>
      <c r="FN65395" s="22"/>
      <c r="FO65395" s="22"/>
      <c r="FP65395" s="22"/>
      <c r="FQ65395" s="22"/>
      <c r="FR65395" s="22"/>
      <c r="FS65395" s="22"/>
      <c r="FT65395" s="22"/>
      <c r="FU65395" s="22"/>
      <c r="FV65395" s="22"/>
      <c r="FW65395" s="22"/>
      <c r="FX65395" s="22"/>
      <c r="FY65395" s="22"/>
      <c r="FZ65395" s="22"/>
      <c r="GA65395" s="22"/>
      <c r="GB65395" s="22"/>
      <c r="GC65395" s="22"/>
      <c r="GD65395" s="22"/>
      <c r="GE65395" s="22"/>
      <c r="GF65395" s="22"/>
      <c r="GG65395" s="22"/>
      <c r="GH65395" s="22"/>
      <c r="GI65395" s="22"/>
      <c r="GJ65395" s="22"/>
      <c r="GK65395" s="22"/>
      <c r="GL65395" s="22"/>
      <c r="GM65395" s="22"/>
      <c r="GN65395" s="22"/>
      <c r="GO65395" s="22"/>
      <c r="GP65395" s="22"/>
      <c r="GQ65395" s="22"/>
      <c r="GR65395" s="22"/>
      <c r="GS65395" s="22"/>
      <c r="GT65395" s="22"/>
      <c r="GU65395" s="22"/>
      <c r="GV65395" s="22"/>
      <c r="GW65395" s="22"/>
      <c r="GX65395" s="22"/>
      <c r="GY65395" s="22"/>
      <c r="GZ65395" s="22"/>
      <c r="HA65395" s="22"/>
      <c r="HB65395" s="22"/>
      <c r="HC65395" s="22"/>
      <c r="HD65395" s="22"/>
      <c r="HE65395" s="22"/>
      <c r="HF65395" s="22"/>
      <c r="HG65395" s="22"/>
      <c r="HH65395" s="22"/>
      <c r="HI65395" s="22"/>
      <c r="HJ65395" s="22"/>
      <c r="HK65395" s="22"/>
      <c r="HL65395" s="22"/>
      <c r="HM65395" s="22"/>
      <c r="HN65395" s="22"/>
      <c r="HO65395" s="22"/>
      <c r="HP65395" s="22"/>
      <c r="HQ65395" s="22"/>
      <c r="HR65395" s="22"/>
      <c r="HS65395" s="22"/>
      <c r="HT65395" s="22"/>
      <c r="HU65395" s="22"/>
      <c r="HV65395" s="22"/>
      <c r="HW65395" s="22"/>
      <c r="HX65395" s="22"/>
      <c r="HY65395" s="22"/>
      <c r="HZ65395" s="22"/>
      <c r="IA65395" s="22"/>
      <c r="IB65395" s="22"/>
      <c r="IC65395" s="22"/>
      <c r="ID65395" s="22"/>
      <c r="IE65395" s="22"/>
      <c r="IF65395" s="22"/>
      <c r="IG65395" s="22"/>
      <c r="IH65395" s="22"/>
      <c r="II65395" s="22"/>
      <c r="IJ65395" s="22"/>
      <c r="IK65395" s="22"/>
      <c r="IL65395" s="22"/>
      <c r="IM65395" s="22"/>
      <c r="IN65395" s="22"/>
      <c r="IO65395" s="22"/>
      <c r="IP65395" s="22"/>
      <c r="IQ65395" s="22"/>
    </row>
    <row r="65396" spans="1:251" ht="13.5">
      <c r="A65396" s="22"/>
      <c r="B65396" s="22"/>
      <c r="C65396" s="22"/>
      <c r="D65396" s="22"/>
      <c r="E65396" s="22"/>
      <c r="F65396" s="22"/>
      <c r="G65396" s="22"/>
      <c r="H65396" s="22"/>
      <c r="I65396" s="22"/>
      <c r="J65396" s="22"/>
      <c r="K65396" s="22"/>
      <c r="L65396" s="22"/>
      <c r="M65396" s="22"/>
      <c r="N65396" s="22"/>
      <c r="O65396" s="22"/>
      <c r="P65396" s="22"/>
      <c r="Q65396" s="22"/>
      <c r="R65396" s="22"/>
      <c r="S65396" s="22"/>
      <c r="T65396" s="22"/>
      <c r="U65396" s="22"/>
      <c r="V65396" s="22"/>
      <c r="W65396" s="22"/>
      <c r="X65396" s="22"/>
      <c r="Y65396" s="22"/>
      <c r="Z65396" s="22"/>
      <c r="AA65396" s="22"/>
      <c r="AB65396" s="22"/>
      <c r="AC65396" s="22"/>
      <c r="AD65396" s="22"/>
      <c r="AE65396" s="22"/>
      <c r="AF65396" s="22"/>
      <c r="AG65396" s="22"/>
      <c r="AH65396" s="22"/>
      <c r="AI65396" s="22"/>
      <c r="AJ65396" s="22"/>
      <c r="AK65396" s="22"/>
      <c r="AL65396" s="22"/>
      <c r="AM65396" s="22"/>
      <c r="AN65396" s="22"/>
      <c r="AO65396" s="22"/>
      <c r="AP65396" s="22"/>
      <c r="AQ65396" s="22"/>
      <c r="AR65396" s="22"/>
      <c r="AS65396" s="22"/>
      <c r="AT65396" s="22"/>
      <c r="AU65396" s="22"/>
      <c r="AV65396" s="22"/>
      <c r="AW65396" s="22"/>
      <c r="AX65396" s="22"/>
      <c r="AY65396" s="22"/>
      <c r="AZ65396" s="22"/>
      <c r="BA65396" s="22"/>
      <c r="BB65396" s="22"/>
      <c r="BC65396" s="22"/>
      <c r="BD65396" s="22"/>
      <c r="BE65396" s="22"/>
      <c r="BF65396" s="22"/>
      <c r="BG65396" s="22"/>
      <c r="BH65396" s="22"/>
      <c r="BI65396" s="22"/>
      <c r="BJ65396" s="22"/>
      <c r="BK65396" s="22"/>
      <c r="BL65396" s="22"/>
      <c r="BM65396" s="22"/>
      <c r="BN65396" s="22"/>
      <c r="BO65396" s="22"/>
      <c r="BP65396" s="22"/>
      <c r="BQ65396" s="22"/>
      <c r="BR65396" s="22"/>
      <c r="BS65396" s="22"/>
      <c r="BT65396" s="22"/>
      <c r="BU65396" s="22"/>
      <c r="BV65396" s="22"/>
      <c r="BW65396" s="22"/>
      <c r="BX65396" s="22"/>
      <c r="BY65396" s="22"/>
      <c r="BZ65396" s="22"/>
      <c r="CA65396" s="22"/>
      <c r="CB65396" s="22"/>
      <c r="CC65396" s="22"/>
      <c r="CD65396" s="22"/>
      <c r="CE65396" s="22"/>
      <c r="CF65396" s="22"/>
      <c r="CG65396" s="22"/>
      <c r="CH65396" s="22"/>
      <c r="CI65396" s="22"/>
      <c r="CJ65396" s="22"/>
      <c r="CK65396" s="22"/>
      <c r="CL65396" s="22"/>
      <c r="CM65396" s="22"/>
      <c r="CN65396" s="22"/>
      <c r="CO65396" s="22"/>
      <c r="CP65396" s="22"/>
      <c r="CQ65396" s="22"/>
      <c r="CR65396" s="22"/>
      <c r="CS65396" s="22"/>
      <c r="CT65396" s="22"/>
      <c r="CU65396" s="22"/>
      <c r="CV65396" s="22"/>
      <c r="CW65396" s="22"/>
      <c r="CX65396" s="22"/>
      <c r="CY65396" s="22"/>
      <c r="CZ65396" s="22"/>
      <c r="DA65396" s="22"/>
      <c r="DB65396" s="22"/>
      <c r="DC65396" s="22"/>
      <c r="DD65396" s="22"/>
      <c r="DE65396" s="22"/>
      <c r="DF65396" s="22"/>
      <c r="DG65396" s="22"/>
      <c r="DH65396" s="22"/>
      <c r="DI65396" s="22"/>
      <c r="DJ65396" s="22"/>
      <c r="DK65396" s="22"/>
      <c r="DL65396" s="22"/>
      <c r="DM65396" s="22"/>
      <c r="DN65396" s="22"/>
      <c r="DO65396" s="22"/>
      <c r="DP65396" s="22"/>
      <c r="DQ65396" s="22"/>
      <c r="DR65396" s="22"/>
      <c r="DS65396" s="22"/>
      <c r="DT65396" s="22"/>
      <c r="DU65396" s="22"/>
      <c r="DV65396" s="22"/>
      <c r="DW65396" s="22"/>
      <c r="DX65396" s="22"/>
      <c r="DY65396" s="22"/>
      <c r="DZ65396" s="22"/>
      <c r="EA65396" s="22"/>
      <c r="EB65396" s="22"/>
      <c r="EC65396" s="22"/>
      <c r="ED65396" s="22"/>
      <c r="EE65396" s="22"/>
      <c r="EF65396" s="22"/>
      <c r="EG65396" s="22"/>
      <c r="EH65396" s="22"/>
      <c r="EI65396" s="22"/>
      <c r="EJ65396" s="22"/>
      <c r="EK65396" s="22"/>
      <c r="EL65396" s="22"/>
      <c r="EM65396" s="22"/>
      <c r="EN65396" s="22"/>
      <c r="EO65396" s="22"/>
      <c r="EP65396" s="22"/>
      <c r="EQ65396" s="22"/>
      <c r="ER65396" s="22"/>
      <c r="ES65396" s="22"/>
      <c r="ET65396" s="22"/>
      <c r="EU65396" s="22"/>
      <c r="EV65396" s="22"/>
      <c r="EW65396" s="22"/>
      <c r="EX65396" s="22"/>
      <c r="EY65396" s="22"/>
      <c r="EZ65396" s="22"/>
      <c r="FA65396" s="22"/>
      <c r="FB65396" s="22"/>
      <c r="FC65396" s="22"/>
      <c r="FD65396" s="22"/>
      <c r="FE65396" s="22"/>
      <c r="FF65396" s="22"/>
      <c r="FG65396" s="22"/>
      <c r="FH65396" s="22"/>
      <c r="FI65396" s="22"/>
      <c r="FJ65396" s="22"/>
      <c r="FK65396" s="22"/>
      <c r="FL65396" s="22"/>
      <c r="FM65396" s="22"/>
      <c r="FN65396" s="22"/>
      <c r="FO65396" s="22"/>
      <c r="FP65396" s="22"/>
      <c r="FQ65396" s="22"/>
      <c r="FR65396" s="22"/>
      <c r="FS65396" s="22"/>
      <c r="FT65396" s="22"/>
      <c r="FU65396" s="22"/>
      <c r="FV65396" s="22"/>
      <c r="FW65396" s="22"/>
      <c r="FX65396" s="22"/>
      <c r="FY65396" s="22"/>
      <c r="FZ65396" s="22"/>
      <c r="GA65396" s="22"/>
      <c r="GB65396" s="22"/>
      <c r="GC65396" s="22"/>
      <c r="GD65396" s="22"/>
      <c r="GE65396" s="22"/>
      <c r="GF65396" s="22"/>
      <c r="GG65396" s="22"/>
      <c r="GH65396" s="22"/>
      <c r="GI65396" s="22"/>
      <c r="GJ65396" s="22"/>
      <c r="GK65396" s="22"/>
      <c r="GL65396" s="22"/>
      <c r="GM65396" s="22"/>
      <c r="GN65396" s="22"/>
      <c r="GO65396" s="22"/>
      <c r="GP65396" s="22"/>
      <c r="GQ65396" s="22"/>
      <c r="GR65396" s="22"/>
      <c r="GS65396" s="22"/>
      <c r="GT65396" s="22"/>
      <c r="GU65396" s="22"/>
      <c r="GV65396" s="22"/>
      <c r="GW65396" s="22"/>
      <c r="GX65396" s="22"/>
      <c r="GY65396" s="22"/>
      <c r="GZ65396" s="22"/>
      <c r="HA65396" s="22"/>
      <c r="HB65396" s="22"/>
      <c r="HC65396" s="22"/>
      <c r="HD65396" s="22"/>
      <c r="HE65396" s="22"/>
      <c r="HF65396" s="22"/>
      <c r="HG65396" s="22"/>
      <c r="HH65396" s="22"/>
      <c r="HI65396" s="22"/>
      <c r="HJ65396" s="22"/>
      <c r="HK65396" s="22"/>
      <c r="HL65396" s="22"/>
      <c r="HM65396" s="22"/>
      <c r="HN65396" s="22"/>
      <c r="HO65396" s="22"/>
      <c r="HP65396" s="22"/>
      <c r="HQ65396" s="22"/>
      <c r="HR65396" s="22"/>
      <c r="HS65396" s="22"/>
      <c r="HT65396" s="22"/>
      <c r="HU65396" s="22"/>
      <c r="HV65396" s="22"/>
      <c r="HW65396" s="22"/>
      <c r="HX65396" s="22"/>
      <c r="HY65396" s="22"/>
      <c r="HZ65396" s="22"/>
      <c r="IA65396" s="22"/>
      <c r="IB65396" s="22"/>
      <c r="IC65396" s="22"/>
      <c r="ID65396" s="22"/>
      <c r="IE65396" s="22"/>
      <c r="IF65396" s="22"/>
      <c r="IG65396" s="22"/>
      <c r="IH65396" s="22"/>
      <c r="II65396" s="22"/>
      <c r="IJ65396" s="22"/>
      <c r="IK65396" s="22"/>
      <c r="IL65396" s="22"/>
      <c r="IM65396" s="22"/>
      <c r="IN65396" s="22"/>
      <c r="IO65396" s="22"/>
      <c r="IP65396" s="22"/>
      <c r="IQ65396" s="22"/>
    </row>
    <row r="65397" spans="1:251" ht="13.5">
      <c r="A65397" s="22"/>
      <c r="B65397" s="22"/>
      <c r="C65397" s="22"/>
      <c r="D65397" s="22"/>
      <c r="E65397" s="22"/>
      <c r="F65397" s="22"/>
      <c r="G65397" s="22"/>
      <c r="H65397" s="22"/>
      <c r="I65397" s="22"/>
      <c r="J65397" s="22"/>
      <c r="K65397" s="22"/>
      <c r="L65397" s="22"/>
      <c r="M65397" s="22"/>
      <c r="N65397" s="22"/>
      <c r="O65397" s="22"/>
      <c r="P65397" s="22"/>
      <c r="Q65397" s="22"/>
      <c r="R65397" s="22"/>
      <c r="S65397" s="22"/>
      <c r="T65397" s="22"/>
      <c r="U65397" s="22"/>
      <c r="V65397" s="22"/>
      <c r="W65397" s="22"/>
      <c r="X65397" s="22"/>
      <c r="Y65397" s="22"/>
      <c r="Z65397" s="22"/>
      <c r="AA65397" s="22"/>
      <c r="AB65397" s="22"/>
      <c r="AC65397" s="22"/>
      <c r="AD65397" s="22"/>
      <c r="AE65397" s="22"/>
      <c r="AF65397" s="22"/>
      <c r="AG65397" s="22"/>
      <c r="AH65397" s="22"/>
      <c r="AI65397" s="22"/>
      <c r="AJ65397" s="22"/>
      <c r="AK65397" s="22"/>
      <c r="AL65397" s="22"/>
      <c r="AM65397" s="22"/>
      <c r="AN65397" s="22"/>
      <c r="AO65397" s="22"/>
      <c r="AP65397" s="22"/>
      <c r="AQ65397" s="22"/>
      <c r="AR65397" s="22"/>
      <c r="AS65397" s="22"/>
      <c r="AT65397" s="22"/>
      <c r="AU65397" s="22"/>
      <c r="AV65397" s="22"/>
      <c r="AW65397" s="22"/>
      <c r="AX65397" s="22"/>
      <c r="AY65397" s="22"/>
      <c r="AZ65397" s="22"/>
      <c r="BA65397" s="22"/>
      <c r="BB65397" s="22"/>
      <c r="BC65397" s="22"/>
      <c r="BD65397" s="22"/>
      <c r="BE65397" s="22"/>
      <c r="BF65397" s="22"/>
      <c r="BG65397" s="22"/>
      <c r="BH65397" s="22"/>
      <c r="BI65397" s="22"/>
      <c r="BJ65397" s="22"/>
      <c r="BK65397" s="22"/>
      <c r="BL65397" s="22"/>
      <c r="BM65397" s="22"/>
      <c r="BN65397" s="22"/>
      <c r="BO65397" s="22"/>
      <c r="BP65397" s="22"/>
      <c r="BQ65397" s="22"/>
      <c r="BR65397" s="22"/>
      <c r="BS65397" s="22"/>
      <c r="BT65397" s="22"/>
      <c r="BU65397" s="22"/>
      <c r="BV65397" s="22"/>
      <c r="BW65397" s="22"/>
      <c r="BX65397" s="22"/>
      <c r="BY65397" s="22"/>
      <c r="BZ65397" s="22"/>
      <c r="CA65397" s="22"/>
      <c r="CB65397" s="22"/>
      <c r="CC65397" s="22"/>
      <c r="CD65397" s="22"/>
      <c r="CE65397" s="22"/>
      <c r="CF65397" s="22"/>
      <c r="CG65397" s="22"/>
      <c r="CH65397" s="22"/>
      <c r="CI65397" s="22"/>
      <c r="CJ65397" s="22"/>
      <c r="CK65397" s="22"/>
      <c r="CL65397" s="22"/>
      <c r="CM65397" s="22"/>
      <c r="CN65397" s="22"/>
      <c r="CO65397" s="22"/>
      <c r="CP65397" s="22"/>
      <c r="CQ65397" s="22"/>
      <c r="CR65397" s="22"/>
      <c r="CS65397" s="22"/>
      <c r="CT65397" s="22"/>
      <c r="CU65397" s="22"/>
      <c r="CV65397" s="22"/>
      <c r="CW65397" s="22"/>
      <c r="CX65397" s="22"/>
      <c r="CY65397" s="22"/>
      <c r="CZ65397" s="22"/>
      <c r="DA65397" s="22"/>
      <c r="DB65397" s="22"/>
      <c r="DC65397" s="22"/>
      <c r="DD65397" s="22"/>
      <c r="DE65397" s="22"/>
      <c r="DF65397" s="22"/>
      <c r="DG65397" s="22"/>
      <c r="DH65397" s="22"/>
      <c r="DI65397" s="22"/>
      <c r="DJ65397" s="22"/>
      <c r="DK65397" s="22"/>
      <c r="DL65397" s="22"/>
      <c r="DM65397" s="22"/>
      <c r="DN65397" s="22"/>
      <c r="DO65397" s="22"/>
      <c r="DP65397" s="22"/>
      <c r="DQ65397" s="22"/>
      <c r="DR65397" s="22"/>
      <c r="DS65397" s="22"/>
      <c r="DT65397" s="22"/>
      <c r="DU65397" s="22"/>
      <c r="DV65397" s="22"/>
      <c r="DW65397" s="22"/>
      <c r="DX65397" s="22"/>
      <c r="DY65397" s="22"/>
      <c r="DZ65397" s="22"/>
      <c r="EA65397" s="22"/>
      <c r="EB65397" s="22"/>
      <c r="EC65397" s="22"/>
      <c r="ED65397" s="22"/>
      <c r="EE65397" s="22"/>
      <c r="EF65397" s="22"/>
      <c r="EG65397" s="22"/>
      <c r="EH65397" s="22"/>
      <c r="EI65397" s="22"/>
      <c r="EJ65397" s="22"/>
      <c r="EK65397" s="22"/>
      <c r="EL65397" s="22"/>
      <c r="EM65397" s="22"/>
      <c r="EN65397" s="22"/>
      <c r="EO65397" s="22"/>
      <c r="EP65397" s="22"/>
      <c r="EQ65397" s="22"/>
      <c r="ER65397" s="22"/>
      <c r="ES65397" s="22"/>
      <c r="ET65397" s="22"/>
      <c r="EU65397" s="22"/>
      <c r="EV65397" s="22"/>
      <c r="EW65397" s="22"/>
      <c r="EX65397" s="22"/>
      <c r="EY65397" s="22"/>
      <c r="EZ65397" s="22"/>
      <c r="FA65397" s="22"/>
      <c r="FB65397" s="22"/>
      <c r="FC65397" s="22"/>
      <c r="FD65397" s="22"/>
      <c r="FE65397" s="22"/>
      <c r="FF65397" s="22"/>
      <c r="FG65397" s="22"/>
      <c r="FH65397" s="22"/>
      <c r="FI65397" s="22"/>
      <c r="FJ65397" s="22"/>
      <c r="FK65397" s="22"/>
      <c r="FL65397" s="22"/>
      <c r="FM65397" s="22"/>
      <c r="FN65397" s="22"/>
      <c r="FO65397" s="22"/>
      <c r="FP65397" s="22"/>
      <c r="FQ65397" s="22"/>
      <c r="FR65397" s="22"/>
      <c r="FS65397" s="22"/>
      <c r="FT65397" s="22"/>
      <c r="FU65397" s="22"/>
      <c r="FV65397" s="22"/>
      <c r="FW65397" s="22"/>
      <c r="FX65397" s="22"/>
      <c r="FY65397" s="22"/>
      <c r="FZ65397" s="22"/>
      <c r="GA65397" s="22"/>
      <c r="GB65397" s="22"/>
      <c r="GC65397" s="22"/>
      <c r="GD65397" s="22"/>
      <c r="GE65397" s="22"/>
      <c r="GF65397" s="22"/>
      <c r="GG65397" s="22"/>
      <c r="GH65397" s="22"/>
      <c r="GI65397" s="22"/>
      <c r="GJ65397" s="22"/>
      <c r="GK65397" s="22"/>
      <c r="GL65397" s="22"/>
      <c r="GM65397" s="22"/>
      <c r="GN65397" s="22"/>
      <c r="GO65397" s="22"/>
      <c r="GP65397" s="22"/>
      <c r="GQ65397" s="22"/>
      <c r="GR65397" s="22"/>
      <c r="GS65397" s="22"/>
      <c r="GT65397" s="22"/>
      <c r="GU65397" s="22"/>
      <c r="GV65397" s="22"/>
      <c r="GW65397" s="22"/>
      <c r="GX65397" s="22"/>
      <c r="GY65397" s="22"/>
      <c r="GZ65397" s="22"/>
      <c r="HA65397" s="22"/>
      <c r="HB65397" s="22"/>
      <c r="HC65397" s="22"/>
      <c r="HD65397" s="22"/>
      <c r="HE65397" s="22"/>
      <c r="HF65397" s="22"/>
      <c r="HG65397" s="22"/>
      <c r="HH65397" s="22"/>
      <c r="HI65397" s="22"/>
      <c r="HJ65397" s="22"/>
      <c r="HK65397" s="22"/>
      <c r="HL65397" s="22"/>
      <c r="HM65397" s="22"/>
      <c r="HN65397" s="22"/>
      <c r="HO65397" s="22"/>
      <c r="HP65397" s="22"/>
      <c r="HQ65397" s="22"/>
      <c r="HR65397" s="22"/>
      <c r="HS65397" s="22"/>
      <c r="HT65397" s="22"/>
      <c r="HU65397" s="22"/>
      <c r="HV65397" s="22"/>
      <c r="HW65397" s="22"/>
      <c r="HX65397" s="22"/>
      <c r="HY65397" s="22"/>
      <c r="HZ65397" s="22"/>
      <c r="IA65397" s="22"/>
      <c r="IB65397" s="22"/>
      <c r="IC65397" s="22"/>
      <c r="ID65397" s="22"/>
      <c r="IE65397" s="22"/>
      <c r="IF65397" s="22"/>
      <c r="IG65397" s="22"/>
      <c r="IH65397" s="22"/>
      <c r="II65397" s="22"/>
      <c r="IJ65397" s="22"/>
      <c r="IK65397" s="22"/>
      <c r="IL65397" s="22"/>
      <c r="IM65397" s="22"/>
      <c r="IN65397" s="22"/>
      <c r="IO65397" s="22"/>
      <c r="IP65397" s="22"/>
      <c r="IQ65397" s="22"/>
    </row>
    <row r="65398" spans="1:251" ht="13.5">
      <c r="A65398" s="22"/>
      <c r="B65398" s="22"/>
      <c r="C65398" s="22"/>
      <c r="D65398" s="22"/>
      <c r="E65398" s="22"/>
      <c r="F65398" s="22"/>
      <c r="G65398" s="22"/>
      <c r="H65398" s="22"/>
      <c r="I65398" s="22"/>
      <c r="J65398" s="22"/>
      <c r="K65398" s="22"/>
      <c r="L65398" s="22"/>
      <c r="M65398" s="22"/>
      <c r="N65398" s="22"/>
      <c r="O65398" s="22"/>
      <c r="P65398" s="22"/>
      <c r="Q65398" s="22"/>
      <c r="R65398" s="22"/>
      <c r="S65398" s="22"/>
      <c r="T65398" s="22"/>
      <c r="U65398" s="22"/>
      <c r="V65398" s="22"/>
      <c r="W65398" s="22"/>
      <c r="X65398" s="22"/>
      <c r="Y65398" s="22"/>
      <c r="Z65398" s="22"/>
      <c r="AA65398" s="22"/>
      <c r="AB65398" s="22"/>
      <c r="AC65398" s="22"/>
      <c r="AD65398" s="22"/>
      <c r="AE65398" s="22"/>
      <c r="AF65398" s="22"/>
      <c r="AG65398" s="22"/>
      <c r="AH65398" s="22"/>
      <c r="AI65398" s="22"/>
      <c r="AJ65398" s="22"/>
      <c r="AK65398" s="22"/>
      <c r="AL65398" s="22"/>
      <c r="AM65398" s="22"/>
      <c r="AN65398" s="22"/>
      <c r="AO65398" s="22"/>
      <c r="AP65398" s="22"/>
      <c r="AQ65398" s="22"/>
      <c r="AR65398" s="22"/>
      <c r="AS65398" s="22"/>
      <c r="AT65398" s="22"/>
      <c r="AU65398" s="22"/>
      <c r="AV65398" s="22"/>
      <c r="AW65398" s="22"/>
      <c r="AX65398" s="22"/>
      <c r="AY65398" s="22"/>
      <c r="AZ65398" s="22"/>
      <c r="BA65398" s="22"/>
      <c r="BB65398" s="22"/>
      <c r="BC65398" s="22"/>
      <c r="BD65398" s="22"/>
      <c r="BE65398" s="22"/>
      <c r="BF65398" s="22"/>
      <c r="BG65398" s="22"/>
      <c r="BH65398" s="22"/>
      <c r="BI65398" s="22"/>
      <c r="BJ65398" s="22"/>
      <c r="BK65398" s="22"/>
      <c r="BL65398" s="22"/>
      <c r="BM65398" s="22"/>
      <c r="BN65398" s="22"/>
      <c r="BO65398" s="22"/>
      <c r="BP65398" s="22"/>
      <c r="BQ65398" s="22"/>
      <c r="BR65398" s="22"/>
      <c r="BS65398" s="22"/>
      <c r="BT65398" s="22"/>
      <c r="BU65398" s="22"/>
      <c r="BV65398" s="22"/>
      <c r="BW65398" s="22"/>
      <c r="BX65398" s="22"/>
      <c r="BY65398" s="22"/>
      <c r="BZ65398" s="22"/>
      <c r="CA65398" s="22"/>
      <c r="CB65398" s="22"/>
      <c r="CC65398" s="22"/>
      <c r="CD65398" s="22"/>
      <c r="CE65398" s="22"/>
      <c r="CF65398" s="22"/>
      <c r="CG65398" s="22"/>
      <c r="CH65398" s="22"/>
      <c r="CI65398" s="22"/>
      <c r="CJ65398" s="22"/>
      <c r="CK65398" s="22"/>
      <c r="CL65398" s="22"/>
      <c r="CM65398" s="22"/>
      <c r="CN65398" s="22"/>
      <c r="CO65398" s="22"/>
      <c r="CP65398" s="22"/>
      <c r="CQ65398" s="22"/>
      <c r="CR65398" s="22"/>
      <c r="CS65398" s="22"/>
      <c r="CT65398" s="22"/>
      <c r="CU65398" s="22"/>
      <c r="CV65398" s="22"/>
      <c r="CW65398" s="22"/>
      <c r="CX65398" s="22"/>
      <c r="CY65398" s="22"/>
      <c r="CZ65398" s="22"/>
      <c r="DA65398" s="22"/>
      <c r="DB65398" s="22"/>
      <c r="DC65398" s="22"/>
      <c r="DD65398" s="22"/>
      <c r="DE65398" s="22"/>
      <c r="DF65398" s="22"/>
      <c r="DG65398" s="22"/>
      <c r="DH65398" s="22"/>
      <c r="DI65398" s="22"/>
      <c r="DJ65398" s="22"/>
      <c r="DK65398" s="22"/>
      <c r="DL65398" s="22"/>
      <c r="DM65398" s="22"/>
      <c r="DN65398" s="22"/>
      <c r="DO65398" s="22"/>
      <c r="DP65398" s="22"/>
      <c r="DQ65398" s="22"/>
      <c r="DR65398" s="22"/>
      <c r="DS65398" s="22"/>
      <c r="DT65398" s="22"/>
      <c r="DU65398" s="22"/>
      <c r="DV65398" s="22"/>
      <c r="DW65398" s="22"/>
      <c r="DX65398" s="22"/>
      <c r="DY65398" s="22"/>
      <c r="DZ65398" s="22"/>
      <c r="EA65398" s="22"/>
      <c r="EB65398" s="22"/>
      <c r="EC65398" s="22"/>
      <c r="ED65398" s="22"/>
      <c r="EE65398" s="22"/>
      <c r="EF65398" s="22"/>
      <c r="EG65398" s="22"/>
      <c r="EH65398" s="22"/>
      <c r="EI65398" s="22"/>
      <c r="EJ65398" s="22"/>
      <c r="EK65398" s="22"/>
      <c r="EL65398" s="22"/>
      <c r="EM65398" s="22"/>
      <c r="EN65398" s="22"/>
      <c r="EO65398" s="22"/>
      <c r="EP65398" s="22"/>
      <c r="EQ65398" s="22"/>
      <c r="ER65398" s="22"/>
      <c r="ES65398" s="22"/>
      <c r="ET65398" s="22"/>
      <c r="EU65398" s="22"/>
      <c r="EV65398" s="22"/>
      <c r="EW65398" s="22"/>
      <c r="EX65398" s="22"/>
      <c r="EY65398" s="22"/>
      <c r="EZ65398" s="22"/>
      <c r="FA65398" s="22"/>
      <c r="FB65398" s="22"/>
      <c r="FC65398" s="22"/>
      <c r="FD65398" s="22"/>
      <c r="FE65398" s="22"/>
      <c r="FF65398" s="22"/>
      <c r="FG65398" s="22"/>
      <c r="FH65398" s="22"/>
      <c r="FI65398" s="22"/>
      <c r="FJ65398" s="22"/>
      <c r="FK65398" s="22"/>
      <c r="FL65398" s="22"/>
      <c r="FM65398" s="22"/>
      <c r="FN65398" s="22"/>
      <c r="FO65398" s="22"/>
      <c r="FP65398" s="22"/>
      <c r="FQ65398" s="22"/>
      <c r="FR65398" s="22"/>
      <c r="FS65398" s="22"/>
      <c r="FT65398" s="22"/>
      <c r="FU65398" s="22"/>
      <c r="FV65398" s="22"/>
      <c r="FW65398" s="22"/>
      <c r="FX65398" s="22"/>
      <c r="FY65398" s="22"/>
      <c r="FZ65398" s="22"/>
      <c r="GA65398" s="22"/>
      <c r="GB65398" s="22"/>
      <c r="GC65398" s="22"/>
      <c r="GD65398" s="22"/>
      <c r="GE65398" s="22"/>
      <c r="GF65398" s="22"/>
      <c r="GG65398" s="22"/>
      <c r="GH65398" s="22"/>
      <c r="GI65398" s="22"/>
      <c r="GJ65398" s="22"/>
      <c r="GK65398" s="22"/>
      <c r="GL65398" s="22"/>
      <c r="GM65398" s="22"/>
      <c r="GN65398" s="22"/>
      <c r="GO65398" s="22"/>
      <c r="GP65398" s="22"/>
      <c r="GQ65398" s="22"/>
      <c r="GR65398" s="22"/>
      <c r="GS65398" s="22"/>
      <c r="GT65398" s="22"/>
      <c r="GU65398" s="22"/>
      <c r="GV65398" s="22"/>
      <c r="GW65398" s="22"/>
      <c r="GX65398" s="22"/>
      <c r="GY65398" s="22"/>
      <c r="GZ65398" s="22"/>
      <c r="HA65398" s="22"/>
      <c r="HB65398" s="22"/>
      <c r="HC65398" s="22"/>
      <c r="HD65398" s="22"/>
      <c r="HE65398" s="22"/>
      <c r="HF65398" s="22"/>
      <c r="HG65398" s="22"/>
      <c r="HH65398" s="22"/>
      <c r="HI65398" s="22"/>
      <c r="HJ65398" s="22"/>
      <c r="HK65398" s="22"/>
      <c r="HL65398" s="22"/>
      <c r="HM65398" s="22"/>
      <c r="HN65398" s="22"/>
      <c r="HO65398" s="22"/>
      <c r="HP65398" s="22"/>
      <c r="HQ65398" s="22"/>
      <c r="HR65398" s="22"/>
      <c r="HS65398" s="22"/>
      <c r="HT65398" s="22"/>
      <c r="HU65398" s="22"/>
      <c r="HV65398" s="22"/>
      <c r="HW65398" s="22"/>
      <c r="HX65398" s="22"/>
      <c r="HY65398" s="22"/>
      <c r="HZ65398" s="22"/>
      <c r="IA65398" s="22"/>
      <c r="IB65398" s="22"/>
      <c r="IC65398" s="22"/>
      <c r="ID65398" s="22"/>
      <c r="IE65398" s="22"/>
      <c r="IF65398" s="22"/>
      <c r="IG65398" s="22"/>
      <c r="IH65398" s="22"/>
      <c r="II65398" s="22"/>
      <c r="IJ65398" s="22"/>
      <c r="IK65398" s="22"/>
      <c r="IL65398" s="22"/>
      <c r="IM65398" s="22"/>
      <c r="IN65398" s="22"/>
      <c r="IO65398" s="22"/>
      <c r="IP65398" s="22"/>
      <c r="IQ65398" s="22"/>
    </row>
    <row r="65399" spans="1:251" ht="13.5">
      <c r="A65399" s="22"/>
      <c r="B65399" s="22"/>
      <c r="C65399" s="22"/>
      <c r="D65399" s="22"/>
      <c r="E65399" s="22"/>
      <c r="F65399" s="22"/>
      <c r="G65399" s="22"/>
      <c r="H65399" s="22"/>
      <c r="I65399" s="22"/>
      <c r="J65399" s="22"/>
      <c r="K65399" s="22"/>
      <c r="L65399" s="22"/>
      <c r="M65399" s="22"/>
      <c r="N65399" s="22"/>
      <c r="O65399" s="22"/>
      <c r="P65399" s="22"/>
      <c r="Q65399" s="22"/>
      <c r="R65399" s="22"/>
      <c r="S65399" s="22"/>
      <c r="T65399" s="22"/>
      <c r="U65399" s="22"/>
      <c r="V65399" s="22"/>
      <c r="W65399" s="22"/>
      <c r="X65399" s="22"/>
      <c r="Y65399" s="22"/>
      <c r="Z65399" s="22"/>
      <c r="AA65399" s="22"/>
      <c r="AB65399" s="22"/>
      <c r="AC65399" s="22"/>
      <c r="AD65399" s="22"/>
      <c r="AE65399" s="22"/>
      <c r="AF65399" s="22"/>
      <c r="AG65399" s="22"/>
      <c r="AH65399" s="22"/>
      <c r="AI65399" s="22"/>
      <c r="AJ65399" s="22"/>
      <c r="AK65399" s="22"/>
      <c r="AL65399" s="22"/>
      <c r="AM65399" s="22"/>
      <c r="AN65399" s="22"/>
      <c r="AO65399" s="22"/>
      <c r="AP65399" s="22"/>
      <c r="AQ65399" s="22"/>
      <c r="AR65399" s="22"/>
      <c r="AS65399" s="22"/>
      <c r="AT65399" s="22"/>
      <c r="AU65399" s="22"/>
      <c r="AV65399" s="22"/>
      <c r="AW65399" s="22"/>
      <c r="AX65399" s="22"/>
      <c r="AY65399" s="22"/>
      <c r="AZ65399" s="22"/>
      <c r="BA65399" s="22"/>
      <c r="BB65399" s="22"/>
      <c r="BC65399" s="22"/>
      <c r="BD65399" s="22"/>
      <c r="BE65399" s="22"/>
      <c r="BF65399" s="22"/>
      <c r="BG65399" s="22"/>
      <c r="BH65399" s="22"/>
      <c r="BI65399" s="22"/>
      <c r="BJ65399" s="22"/>
      <c r="BK65399" s="22"/>
      <c r="BL65399" s="22"/>
      <c r="BM65399" s="22"/>
      <c r="BN65399" s="22"/>
      <c r="BO65399" s="22"/>
      <c r="BP65399" s="22"/>
      <c r="BQ65399" s="22"/>
      <c r="BR65399" s="22"/>
      <c r="BS65399" s="22"/>
      <c r="BT65399" s="22"/>
      <c r="BU65399" s="22"/>
      <c r="BV65399" s="22"/>
      <c r="BW65399" s="22"/>
      <c r="BX65399" s="22"/>
      <c r="BY65399" s="22"/>
      <c r="BZ65399" s="22"/>
      <c r="CA65399" s="22"/>
      <c r="CB65399" s="22"/>
      <c r="CC65399" s="22"/>
      <c r="CD65399" s="22"/>
      <c r="CE65399" s="22"/>
      <c r="CF65399" s="22"/>
      <c r="CG65399" s="22"/>
      <c r="CH65399" s="22"/>
      <c r="CI65399" s="22"/>
      <c r="CJ65399" s="22"/>
      <c r="CK65399" s="22"/>
      <c r="CL65399" s="22"/>
      <c r="CM65399" s="22"/>
      <c r="CN65399" s="22"/>
      <c r="CO65399" s="22"/>
      <c r="CP65399" s="22"/>
      <c r="CQ65399" s="22"/>
      <c r="CR65399" s="22"/>
      <c r="CS65399" s="22"/>
      <c r="CT65399" s="22"/>
      <c r="CU65399" s="22"/>
      <c r="CV65399" s="22"/>
      <c r="CW65399" s="22"/>
      <c r="CX65399" s="22"/>
      <c r="CY65399" s="22"/>
      <c r="CZ65399" s="22"/>
      <c r="DA65399" s="22"/>
      <c r="DB65399" s="22"/>
      <c r="DC65399" s="22"/>
      <c r="DD65399" s="22"/>
      <c r="DE65399" s="22"/>
      <c r="DF65399" s="22"/>
      <c r="DG65399" s="22"/>
      <c r="DH65399" s="22"/>
      <c r="DI65399" s="22"/>
      <c r="DJ65399" s="22"/>
      <c r="DK65399" s="22"/>
      <c r="DL65399" s="22"/>
      <c r="DM65399" s="22"/>
      <c r="DN65399" s="22"/>
      <c r="DO65399" s="22"/>
      <c r="DP65399" s="22"/>
      <c r="DQ65399" s="22"/>
      <c r="DR65399" s="22"/>
      <c r="DS65399" s="22"/>
      <c r="DT65399" s="22"/>
      <c r="DU65399" s="22"/>
      <c r="DV65399" s="22"/>
      <c r="DW65399" s="22"/>
      <c r="DX65399" s="22"/>
      <c r="DY65399" s="22"/>
      <c r="DZ65399" s="22"/>
      <c r="EA65399" s="22"/>
      <c r="EB65399" s="22"/>
      <c r="EC65399" s="22"/>
      <c r="ED65399" s="22"/>
      <c r="EE65399" s="22"/>
      <c r="EF65399" s="22"/>
      <c r="EG65399" s="22"/>
      <c r="EH65399" s="22"/>
      <c r="EI65399" s="22"/>
      <c r="EJ65399" s="22"/>
      <c r="EK65399" s="22"/>
      <c r="EL65399" s="22"/>
      <c r="EM65399" s="22"/>
      <c r="EN65399" s="22"/>
      <c r="EO65399" s="22"/>
      <c r="EP65399" s="22"/>
      <c r="EQ65399" s="22"/>
      <c r="ER65399" s="22"/>
      <c r="ES65399" s="22"/>
      <c r="ET65399" s="22"/>
      <c r="EU65399" s="22"/>
      <c r="EV65399" s="22"/>
      <c r="EW65399" s="22"/>
      <c r="EX65399" s="22"/>
      <c r="EY65399" s="22"/>
      <c r="EZ65399" s="22"/>
      <c r="FA65399" s="22"/>
      <c r="FB65399" s="22"/>
      <c r="FC65399" s="22"/>
      <c r="FD65399" s="22"/>
      <c r="FE65399" s="22"/>
      <c r="FF65399" s="22"/>
      <c r="FG65399" s="22"/>
      <c r="FH65399" s="22"/>
      <c r="FI65399" s="22"/>
      <c r="FJ65399" s="22"/>
      <c r="FK65399" s="22"/>
      <c r="FL65399" s="22"/>
      <c r="FM65399" s="22"/>
      <c r="FN65399" s="22"/>
      <c r="FO65399" s="22"/>
      <c r="FP65399" s="22"/>
      <c r="FQ65399" s="22"/>
      <c r="FR65399" s="22"/>
      <c r="FS65399" s="22"/>
      <c r="FT65399" s="22"/>
      <c r="FU65399" s="22"/>
      <c r="FV65399" s="22"/>
      <c r="FW65399" s="22"/>
      <c r="FX65399" s="22"/>
      <c r="FY65399" s="22"/>
      <c r="FZ65399" s="22"/>
      <c r="GA65399" s="22"/>
      <c r="GB65399" s="22"/>
      <c r="GC65399" s="22"/>
      <c r="GD65399" s="22"/>
      <c r="GE65399" s="22"/>
      <c r="GF65399" s="22"/>
      <c r="GG65399" s="22"/>
      <c r="GH65399" s="22"/>
      <c r="GI65399" s="22"/>
      <c r="GJ65399" s="22"/>
      <c r="GK65399" s="22"/>
      <c r="GL65399" s="22"/>
      <c r="GM65399" s="22"/>
      <c r="GN65399" s="22"/>
      <c r="GO65399" s="22"/>
      <c r="GP65399" s="22"/>
      <c r="GQ65399" s="22"/>
      <c r="GR65399" s="22"/>
      <c r="GS65399" s="22"/>
      <c r="GT65399" s="22"/>
      <c r="GU65399" s="22"/>
      <c r="GV65399" s="22"/>
      <c r="GW65399" s="22"/>
      <c r="GX65399" s="22"/>
      <c r="GY65399" s="22"/>
      <c r="GZ65399" s="22"/>
      <c r="HA65399" s="22"/>
      <c r="HB65399" s="22"/>
      <c r="HC65399" s="22"/>
      <c r="HD65399" s="22"/>
      <c r="HE65399" s="22"/>
      <c r="HF65399" s="22"/>
      <c r="HG65399" s="22"/>
      <c r="HH65399" s="22"/>
      <c r="HI65399" s="22"/>
      <c r="HJ65399" s="22"/>
      <c r="HK65399" s="22"/>
      <c r="HL65399" s="22"/>
      <c r="HM65399" s="22"/>
      <c r="HN65399" s="22"/>
      <c r="HO65399" s="22"/>
      <c r="HP65399" s="22"/>
      <c r="HQ65399" s="22"/>
      <c r="HR65399" s="22"/>
      <c r="HS65399" s="22"/>
      <c r="HT65399" s="22"/>
      <c r="HU65399" s="22"/>
      <c r="HV65399" s="22"/>
      <c r="HW65399" s="22"/>
      <c r="HX65399" s="22"/>
      <c r="HY65399" s="22"/>
      <c r="HZ65399" s="22"/>
      <c r="IA65399" s="22"/>
      <c r="IB65399" s="22"/>
      <c r="IC65399" s="22"/>
      <c r="ID65399" s="22"/>
      <c r="IE65399" s="22"/>
      <c r="IF65399" s="22"/>
      <c r="IG65399" s="22"/>
      <c r="IH65399" s="22"/>
      <c r="II65399" s="22"/>
      <c r="IJ65399" s="22"/>
      <c r="IK65399" s="22"/>
      <c r="IL65399" s="22"/>
      <c r="IM65399" s="22"/>
      <c r="IN65399" s="22"/>
      <c r="IO65399" s="22"/>
      <c r="IP65399" s="22"/>
      <c r="IQ65399" s="22"/>
    </row>
    <row r="65400" spans="1:251" ht="13.5">
      <c r="A65400" s="22"/>
      <c r="B65400" s="22"/>
      <c r="C65400" s="22"/>
      <c r="D65400" s="22"/>
      <c r="E65400" s="22"/>
      <c r="F65400" s="22"/>
      <c r="G65400" s="22"/>
      <c r="H65400" s="22"/>
      <c r="I65400" s="22"/>
      <c r="J65400" s="22"/>
      <c r="K65400" s="22"/>
      <c r="L65400" s="22"/>
      <c r="M65400" s="22"/>
      <c r="N65400" s="22"/>
      <c r="O65400" s="22"/>
      <c r="P65400" s="22"/>
      <c r="Q65400" s="22"/>
      <c r="R65400" s="22"/>
      <c r="S65400" s="22"/>
      <c r="T65400" s="22"/>
      <c r="U65400" s="22"/>
      <c r="V65400" s="22"/>
      <c r="W65400" s="22"/>
      <c r="X65400" s="22"/>
      <c r="Y65400" s="22"/>
      <c r="Z65400" s="22"/>
      <c r="AA65400" s="22"/>
      <c r="AB65400" s="22"/>
      <c r="AC65400" s="22"/>
      <c r="AD65400" s="22"/>
      <c r="AE65400" s="22"/>
      <c r="AF65400" s="22"/>
      <c r="AG65400" s="22"/>
      <c r="AH65400" s="22"/>
      <c r="AI65400" s="22"/>
      <c r="AJ65400" s="22"/>
      <c r="AK65400" s="22"/>
      <c r="AL65400" s="22"/>
      <c r="AM65400" s="22"/>
      <c r="AN65400" s="22"/>
      <c r="AO65400" s="22"/>
      <c r="AP65400" s="22"/>
      <c r="AQ65400" s="22"/>
      <c r="AR65400" s="22"/>
      <c r="AS65400" s="22"/>
      <c r="AT65400" s="22"/>
      <c r="AU65400" s="22"/>
      <c r="AV65400" s="22"/>
      <c r="AW65400" s="22"/>
      <c r="AX65400" s="22"/>
      <c r="AY65400" s="22"/>
      <c r="AZ65400" s="22"/>
      <c r="BA65400" s="22"/>
      <c r="BB65400" s="22"/>
      <c r="BC65400" s="22"/>
      <c r="BD65400" s="22"/>
      <c r="BE65400" s="22"/>
      <c r="BF65400" s="22"/>
      <c r="BG65400" s="22"/>
      <c r="BH65400" s="22"/>
      <c r="BI65400" s="22"/>
      <c r="BJ65400" s="22"/>
      <c r="BK65400" s="22"/>
      <c r="BL65400" s="22"/>
      <c r="BM65400" s="22"/>
      <c r="BN65400" s="22"/>
      <c r="BO65400" s="22"/>
      <c r="BP65400" s="22"/>
      <c r="BQ65400" s="22"/>
      <c r="BR65400" s="22"/>
      <c r="BS65400" s="22"/>
      <c r="BT65400" s="22"/>
      <c r="BU65400" s="22"/>
      <c r="BV65400" s="22"/>
      <c r="BW65400" s="22"/>
      <c r="BX65400" s="22"/>
      <c r="BY65400" s="22"/>
      <c r="BZ65400" s="22"/>
      <c r="CA65400" s="22"/>
      <c r="CB65400" s="22"/>
      <c r="CC65400" s="22"/>
      <c r="CD65400" s="22"/>
      <c r="CE65400" s="22"/>
      <c r="CF65400" s="22"/>
      <c r="CG65400" s="22"/>
      <c r="CH65400" s="22"/>
      <c r="CI65400" s="22"/>
      <c r="CJ65400" s="22"/>
      <c r="CK65400" s="22"/>
      <c r="CL65400" s="22"/>
      <c r="CM65400" s="22"/>
      <c r="CN65400" s="22"/>
      <c r="CO65400" s="22"/>
      <c r="CP65400" s="22"/>
      <c r="CQ65400" s="22"/>
      <c r="CR65400" s="22"/>
      <c r="CS65400" s="22"/>
      <c r="CT65400" s="22"/>
      <c r="CU65400" s="22"/>
      <c r="CV65400" s="22"/>
      <c r="CW65400" s="22"/>
      <c r="CX65400" s="22"/>
      <c r="CY65400" s="22"/>
      <c r="CZ65400" s="22"/>
      <c r="DA65400" s="22"/>
      <c r="DB65400" s="22"/>
      <c r="DC65400" s="22"/>
      <c r="DD65400" s="22"/>
      <c r="DE65400" s="22"/>
      <c r="DF65400" s="22"/>
      <c r="DG65400" s="22"/>
      <c r="DH65400" s="22"/>
      <c r="DI65400" s="22"/>
      <c r="DJ65400" s="22"/>
      <c r="DK65400" s="22"/>
      <c r="DL65400" s="22"/>
      <c r="DM65400" s="22"/>
      <c r="DN65400" s="22"/>
      <c r="DO65400" s="22"/>
      <c r="DP65400" s="22"/>
      <c r="DQ65400" s="22"/>
      <c r="DR65400" s="22"/>
      <c r="DS65400" s="22"/>
      <c r="DT65400" s="22"/>
      <c r="DU65400" s="22"/>
      <c r="DV65400" s="22"/>
      <c r="DW65400" s="22"/>
      <c r="DX65400" s="22"/>
      <c r="DY65400" s="22"/>
      <c r="DZ65400" s="22"/>
      <c r="EA65400" s="22"/>
      <c r="EB65400" s="22"/>
      <c r="EC65400" s="22"/>
      <c r="ED65400" s="22"/>
      <c r="EE65400" s="22"/>
      <c r="EF65400" s="22"/>
      <c r="EG65400" s="22"/>
      <c r="EH65400" s="22"/>
      <c r="EI65400" s="22"/>
      <c r="EJ65400" s="22"/>
      <c r="EK65400" s="22"/>
      <c r="EL65400" s="22"/>
      <c r="EM65400" s="22"/>
      <c r="EN65400" s="22"/>
      <c r="EO65400" s="22"/>
      <c r="EP65400" s="22"/>
      <c r="EQ65400" s="22"/>
      <c r="ER65400" s="22"/>
      <c r="ES65400" s="22"/>
      <c r="ET65400" s="22"/>
      <c r="EU65400" s="22"/>
      <c r="EV65400" s="22"/>
      <c r="EW65400" s="22"/>
      <c r="EX65400" s="22"/>
      <c r="EY65400" s="22"/>
      <c r="EZ65400" s="22"/>
      <c r="FA65400" s="22"/>
      <c r="FB65400" s="22"/>
      <c r="FC65400" s="22"/>
      <c r="FD65400" s="22"/>
      <c r="FE65400" s="22"/>
      <c r="FF65400" s="22"/>
      <c r="FG65400" s="22"/>
      <c r="FH65400" s="22"/>
      <c r="FI65400" s="22"/>
      <c r="FJ65400" s="22"/>
      <c r="FK65400" s="22"/>
      <c r="FL65400" s="22"/>
      <c r="FM65400" s="22"/>
      <c r="FN65400" s="22"/>
      <c r="FO65400" s="22"/>
      <c r="FP65400" s="22"/>
      <c r="FQ65400" s="22"/>
      <c r="FR65400" s="22"/>
      <c r="FS65400" s="22"/>
      <c r="FT65400" s="22"/>
      <c r="FU65400" s="22"/>
      <c r="FV65400" s="22"/>
      <c r="FW65400" s="22"/>
      <c r="FX65400" s="22"/>
      <c r="FY65400" s="22"/>
      <c r="FZ65400" s="22"/>
      <c r="GA65400" s="22"/>
      <c r="GB65400" s="22"/>
      <c r="GC65400" s="22"/>
      <c r="GD65400" s="22"/>
      <c r="GE65400" s="22"/>
      <c r="GF65400" s="22"/>
      <c r="GG65400" s="22"/>
      <c r="GH65400" s="22"/>
      <c r="GI65400" s="22"/>
      <c r="GJ65400" s="22"/>
      <c r="GK65400" s="22"/>
      <c r="GL65400" s="22"/>
      <c r="GM65400" s="22"/>
      <c r="GN65400" s="22"/>
      <c r="GO65400" s="22"/>
      <c r="GP65400" s="22"/>
      <c r="GQ65400" s="22"/>
      <c r="GR65400" s="22"/>
      <c r="GS65400" s="22"/>
      <c r="GT65400" s="22"/>
      <c r="GU65400" s="22"/>
      <c r="GV65400" s="22"/>
      <c r="GW65400" s="22"/>
      <c r="GX65400" s="22"/>
      <c r="GY65400" s="22"/>
      <c r="GZ65400" s="22"/>
      <c r="HA65400" s="22"/>
      <c r="HB65400" s="22"/>
      <c r="HC65400" s="22"/>
      <c r="HD65400" s="22"/>
      <c r="HE65400" s="22"/>
      <c r="HF65400" s="22"/>
      <c r="HG65400" s="22"/>
      <c r="HH65400" s="22"/>
      <c r="HI65400" s="22"/>
      <c r="HJ65400" s="22"/>
      <c r="HK65400" s="22"/>
      <c r="HL65400" s="22"/>
      <c r="HM65400" s="22"/>
      <c r="HN65400" s="22"/>
      <c r="HO65400" s="22"/>
      <c r="HP65400" s="22"/>
      <c r="HQ65400" s="22"/>
      <c r="HR65400" s="22"/>
      <c r="HS65400" s="22"/>
      <c r="HT65400" s="22"/>
      <c r="HU65400" s="22"/>
      <c r="HV65400" s="22"/>
      <c r="HW65400" s="22"/>
      <c r="HX65400" s="22"/>
      <c r="HY65400" s="22"/>
      <c r="HZ65400" s="22"/>
      <c r="IA65400" s="22"/>
      <c r="IB65400" s="22"/>
      <c r="IC65400" s="22"/>
      <c r="ID65400" s="22"/>
      <c r="IE65400" s="22"/>
      <c r="IF65400" s="22"/>
      <c r="IG65400" s="22"/>
      <c r="IH65400" s="22"/>
      <c r="II65400" s="22"/>
      <c r="IJ65400" s="22"/>
      <c r="IK65400" s="22"/>
      <c r="IL65400" s="22"/>
      <c r="IM65400" s="22"/>
      <c r="IN65400" s="22"/>
      <c r="IO65400" s="22"/>
      <c r="IP65400" s="22"/>
      <c r="IQ65400" s="22"/>
    </row>
    <row r="65401" spans="1:251" ht="13.5">
      <c r="A65401" s="22"/>
      <c r="B65401" s="22"/>
      <c r="C65401" s="22"/>
      <c r="D65401" s="22"/>
      <c r="E65401" s="22"/>
      <c r="F65401" s="22"/>
      <c r="G65401" s="22"/>
      <c r="H65401" s="22"/>
      <c r="I65401" s="22"/>
      <c r="J65401" s="22"/>
      <c r="K65401" s="22"/>
      <c r="L65401" s="22"/>
      <c r="M65401" s="22"/>
      <c r="N65401" s="22"/>
      <c r="O65401" s="22"/>
      <c r="P65401" s="22"/>
      <c r="Q65401" s="22"/>
      <c r="R65401" s="22"/>
      <c r="S65401" s="22"/>
      <c r="T65401" s="22"/>
      <c r="U65401" s="22"/>
      <c r="V65401" s="22"/>
      <c r="W65401" s="22"/>
      <c r="X65401" s="22"/>
      <c r="Y65401" s="22"/>
      <c r="Z65401" s="22"/>
      <c r="AA65401" s="22"/>
      <c r="AB65401" s="22"/>
      <c r="AC65401" s="22"/>
      <c r="AD65401" s="22"/>
      <c r="AE65401" s="22"/>
      <c r="AF65401" s="22"/>
      <c r="AG65401" s="22"/>
      <c r="AH65401" s="22"/>
      <c r="AI65401" s="22"/>
      <c r="AJ65401" s="22"/>
      <c r="AK65401" s="22"/>
      <c r="AL65401" s="22"/>
      <c r="AM65401" s="22"/>
      <c r="AN65401" s="22"/>
      <c r="AO65401" s="22"/>
      <c r="AP65401" s="22"/>
      <c r="AQ65401" s="22"/>
      <c r="AR65401" s="22"/>
      <c r="AS65401" s="22"/>
      <c r="AT65401" s="22"/>
      <c r="AU65401" s="22"/>
      <c r="AV65401" s="22"/>
      <c r="AW65401" s="22"/>
      <c r="AX65401" s="22"/>
      <c r="AY65401" s="22"/>
      <c r="AZ65401" s="22"/>
      <c r="BA65401" s="22"/>
      <c r="BB65401" s="22"/>
      <c r="BC65401" s="22"/>
      <c r="BD65401" s="22"/>
      <c r="BE65401" s="22"/>
      <c r="BF65401" s="22"/>
      <c r="BG65401" s="22"/>
      <c r="BH65401" s="22"/>
      <c r="BI65401" s="22"/>
      <c r="BJ65401" s="22"/>
      <c r="BK65401" s="22"/>
      <c r="BL65401" s="22"/>
      <c r="BM65401" s="22"/>
      <c r="BN65401" s="22"/>
      <c r="BO65401" s="22"/>
      <c r="BP65401" s="22"/>
      <c r="BQ65401" s="22"/>
      <c r="BR65401" s="22"/>
      <c r="BS65401" s="22"/>
      <c r="BT65401" s="22"/>
      <c r="BU65401" s="22"/>
      <c r="BV65401" s="22"/>
      <c r="BW65401" s="22"/>
      <c r="BX65401" s="22"/>
      <c r="BY65401" s="22"/>
      <c r="BZ65401" s="22"/>
      <c r="CA65401" s="22"/>
      <c r="CB65401" s="22"/>
      <c r="CC65401" s="22"/>
      <c r="CD65401" s="22"/>
      <c r="CE65401" s="22"/>
      <c r="CF65401" s="22"/>
      <c r="CG65401" s="22"/>
      <c r="CH65401" s="22"/>
      <c r="CI65401" s="22"/>
      <c r="CJ65401" s="22"/>
      <c r="CK65401" s="22"/>
      <c r="CL65401" s="22"/>
      <c r="CM65401" s="22"/>
      <c r="CN65401" s="22"/>
      <c r="CO65401" s="22"/>
      <c r="CP65401" s="22"/>
      <c r="CQ65401" s="22"/>
      <c r="CR65401" s="22"/>
      <c r="CS65401" s="22"/>
      <c r="CT65401" s="22"/>
      <c r="CU65401" s="22"/>
      <c r="CV65401" s="22"/>
      <c r="CW65401" s="22"/>
      <c r="CX65401" s="22"/>
      <c r="CY65401" s="22"/>
      <c r="CZ65401" s="22"/>
      <c r="DA65401" s="22"/>
      <c r="DB65401" s="22"/>
      <c r="DC65401" s="22"/>
      <c r="DD65401" s="22"/>
      <c r="DE65401" s="22"/>
      <c r="DF65401" s="22"/>
      <c r="DG65401" s="22"/>
      <c r="DH65401" s="22"/>
      <c r="DI65401" s="22"/>
      <c r="DJ65401" s="22"/>
      <c r="DK65401" s="22"/>
      <c r="DL65401" s="22"/>
      <c r="DM65401" s="22"/>
      <c r="DN65401" s="22"/>
      <c r="DO65401" s="22"/>
      <c r="DP65401" s="22"/>
      <c r="DQ65401" s="22"/>
      <c r="DR65401" s="22"/>
      <c r="DS65401" s="22"/>
      <c r="DT65401" s="22"/>
      <c r="DU65401" s="22"/>
      <c r="DV65401" s="22"/>
      <c r="DW65401" s="22"/>
      <c r="DX65401" s="22"/>
      <c r="DY65401" s="22"/>
      <c r="DZ65401" s="22"/>
      <c r="EA65401" s="22"/>
      <c r="EB65401" s="22"/>
      <c r="EC65401" s="22"/>
      <c r="ED65401" s="22"/>
      <c r="EE65401" s="22"/>
      <c r="EF65401" s="22"/>
      <c r="EG65401" s="22"/>
      <c r="EH65401" s="22"/>
      <c r="EI65401" s="22"/>
      <c r="EJ65401" s="22"/>
      <c r="EK65401" s="22"/>
      <c r="EL65401" s="22"/>
      <c r="EM65401" s="22"/>
      <c r="EN65401" s="22"/>
      <c r="EO65401" s="22"/>
      <c r="EP65401" s="22"/>
      <c r="EQ65401" s="22"/>
      <c r="ER65401" s="22"/>
      <c r="ES65401" s="22"/>
      <c r="ET65401" s="22"/>
      <c r="EU65401" s="22"/>
      <c r="EV65401" s="22"/>
      <c r="EW65401" s="22"/>
      <c r="EX65401" s="22"/>
      <c r="EY65401" s="22"/>
      <c r="EZ65401" s="22"/>
      <c r="FA65401" s="22"/>
      <c r="FB65401" s="22"/>
      <c r="FC65401" s="22"/>
      <c r="FD65401" s="22"/>
      <c r="FE65401" s="22"/>
      <c r="FF65401" s="22"/>
      <c r="FG65401" s="22"/>
      <c r="FH65401" s="22"/>
      <c r="FI65401" s="22"/>
      <c r="FJ65401" s="22"/>
      <c r="FK65401" s="22"/>
      <c r="FL65401" s="22"/>
      <c r="FM65401" s="22"/>
      <c r="FN65401" s="22"/>
      <c r="FO65401" s="22"/>
      <c r="FP65401" s="22"/>
      <c r="FQ65401" s="22"/>
      <c r="FR65401" s="22"/>
      <c r="FS65401" s="22"/>
      <c r="FT65401" s="22"/>
      <c r="FU65401" s="22"/>
      <c r="FV65401" s="22"/>
      <c r="FW65401" s="22"/>
      <c r="FX65401" s="22"/>
      <c r="FY65401" s="22"/>
      <c r="FZ65401" s="22"/>
      <c r="GA65401" s="22"/>
      <c r="GB65401" s="22"/>
      <c r="GC65401" s="22"/>
      <c r="GD65401" s="22"/>
      <c r="GE65401" s="22"/>
      <c r="GF65401" s="22"/>
      <c r="GG65401" s="22"/>
      <c r="GH65401" s="22"/>
      <c r="GI65401" s="22"/>
      <c r="GJ65401" s="22"/>
      <c r="GK65401" s="22"/>
      <c r="GL65401" s="22"/>
      <c r="GM65401" s="22"/>
      <c r="GN65401" s="22"/>
      <c r="GO65401" s="22"/>
      <c r="GP65401" s="22"/>
      <c r="GQ65401" s="22"/>
      <c r="GR65401" s="22"/>
      <c r="GS65401" s="22"/>
      <c r="GT65401" s="22"/>
      <c r="GU65401" s="22"/>
      <c r="GV65401" s="22"/>
      <c r="GW65401" s="22"/>
      <c r="GX65401" s="22"/>
      <c r="GY65401" s="22"/>
      <c r="GZ65401" s="22"/>
      <c r="HA65401" s="22"/>
      <c r="HB65401" s="22"/>
      <c r="HC65401" s="22"/>
      <c r="HD65401" s="22"/>
      <c r="HE65401" s="22"/>
      <c r="HF65401" s="22"/>
      <c r="HG65401" s="22"/>
      <c r="HH65401" s="22"/>
      <c r="HI65401" s="22"/>
      <c r="HJ65401" s="22"/>
      <c r="HK65401" s="22"/>
      <c r="HL65401" s="22"/>
      <c r="HM65401" s="22"/>
      <c r="HN65401" s="22"/>
      <c r="HO65401" s="22"/>
      <c r="HP65401" s="22"/>
      <c r="HQ65401" s="22"/>
      <c r="HR65401" s="22"/>
      <c r="HS65401" s="22"/>
      <c r="HT65401" s="22"/>
      <c r="HU65401" s="22"/>
      <c r="HV65401" s="22"/>
      <c r="HW65401" s="22"/>
      <c r="HX65401" s="22"/>
      <c r="HY65401" s="22"/>
      <c r="HZ65401" s="22"/>
      <c r="IA65401" s="22"/>
      <c r="IB65401" s="22"/>
      <c r="IC65401" s="22"/>
      <c r="ID65401" s="22"/>
      <c r="IE65401" s="22"/>
      <c r="IF65401" s="22"/>
      <c r="IG65401" s="22"/>
      <c r="IH65401" s="22"/>
      <c r="II65401" s="22"/>
      <c r="IJ65401" s="22"/>
      <c r="IK65401" s="22"/>
      <c r="IL65401" s="22"/>
      <c r="IM65401" s="22"/>
      <c r="IN65401" s="22"/>
      <c r="IO65401" s="22"/>
      <c r="IP65401" s="22"/>
      <c r="IQ65401" s="22"/>
    </row>
    <row r="65402" spans="1:251" ht="13.5">
      <c r="A65402" s="22"/>
      <c r="B65402" s="22"/>
      <c r="C65402" s="22"/>
      <c r="D65402" s="22"/>
      <c r="E65402" s="22"/>
      <c r="F65402" s="22"/>
      <c r="G65402" s="22"/>
      <c r="H65402" s="22"/>
      <c r="I65402" s="22"/>
      <c r="J65402" s="22"/>
      <c r="K65402" s="22"/>
      <c r="L65402" s="22"/>
      <c r="M65402" s="22"/>
      <c r="N65402" s="22"/>
      <c r="O65402" s="22"/>
      <c r="P65402" s="22"/>
      <c r="Q65402" s="22"/>
      <c r="R65402" s="22"/>
      <c r="S65402" s="22"/>
      <c r="T65402" s="22"/>
      <c r="U65402" s="22"/>
      <c r="V65402" s="22"/>
      <c r="W65402" s="22"/>
      <c r="X65402" s="22"/>
      <c r="Y65402" s="22"/>
      <c r="Z65402" s="22"/>
      <c r="AA65402" s="22"/>
      <c r="AB65402" s="22"/>
      <c r="AC65402" s="22"/>
      <c r="AD65402" s="22"/>
      <c r="AE65402" s="22"/>
      <c r="AF65402" s="22"/>
      <c r="AG65402" s="22"/>
      <c r="AH65402" s="22"/>
      <c r="AI65402" s="22"/>
      <c r="AJ65402" s="22"/>
      <c r="AK65402" s="22"/>
      <c r="AL65402" s="22"/>
      <c r="AM65402" s="22"/>
      <c r="AN65402" s="22"/>
      <c r="AO65402" s="22"/>
      <c r="AP65402" s="22"/>
      <c r="AQ65402" s="22"/>
      <c r="AR65402" s="22"/>
      <c r="AS65402" s="22"/>
      <c r="AT65402" s="22"/>
      <c r="AU65402" s="22"/>
      <c r="AV65402" s="22"/>
      <c r="AW65402" s="22"/>
      <c r="AX65402" s="22"/>
      <c r="AY65402" s="22"/>
      <c r="AZ65402" s="22"/>
      <c r="BA65402" s="22"/>
      <c r="BB65402" s="22"/>
      <c r="BC65402" s="22"/>
      <c r="BD65402" s="22"/>
      <c r="BE65402" s="22"/>
      <c r="BF65402" s="22"/>
      <c r="BG65402" s="22"/>
      <c r="BH65402" s="22"/>
      <c r="BI65402" s="22"/>
      <c r="BJ65402" s="22"/>
      <c r="BK65402" s="22"/>
      <c r="BL65402" s="22"/>
      <c r="BM65402" s="22"/>
      <c r="BN65402" s="22"/>
      <c r="BO65402" s="22"/>
      <c r="BP65402" s="22"/>
      <c r="BQ65402" s="22"/>
      <c r="BR65402" s="22"/>
      <c r="BS65402" s="22"/>
      <c r="BT65402" s="22"/>
      <c r="BU65402" s="22"/>
      <c r="BV65402" s="22"/>
      <c r="BW65402" s="22"/>
      <c r="BX65402" s="22"/>
      <c r="BY65402" s="22"/>
      <c r="BZ65402" s="22"/>
      <c r="CA65402" s="22"/>
      <c r="CB65402" s="22"/>
      <c r="CC65402" s="22"/>
      <c r="CD65402" s="22"/>
      <c r="CE65402" s="22"/>
      <c r="CF65402" s="22"/>
      <c r="CG65402" s="22"/>
      <c r="CH65402" s="22"/>
      <c r="CI65402" s="22"/>
      <c r="CJ65402" s="22"/>
      <c r="CK65402" s="22"/>
      <c r="CL65402" s="22"/>
      <c r="CM65402" s="22"/>
      <c r="CN65402" s="22"/>
      <c r="CO65402" s="22"/>
      <c r="CP65402" s="22"/>
      <c r="CQ65402" s="22"/>
      <c r="CR65402" s="22"/>
      <c r="CS65402" s="22"/>
      <c r="CT65402" s="22"/>
      <c r="CU65402" s="22"/>
      <c r="CV65402" s="22"/>
      <c r="CW65402" s="22"/>
      <c r="CX65402" s="22"/>
      <c r="CY65402" s="22"/>
      <c r="CZ65402" s="22"/>
      <c r="DA65402" s="22"/>
      <c r="DB65402" s="22"/>
      <c r="DC65402" s="22"/>
      <c r="DD65402" s="22"/>
      <c r="DE65402" s="22"/>
      <c r="DF65402" s="22"/>
      <c r="DG65402" s="22"/>
      <c r="DH65402" s="22"/>
      <c r="DI65402" s="22"/>
      <c r="DJ65402" s="22"/>
      <c r="DK65402" s="22"/>
      <c r="DL65402" s="22"/>
      <c r="DM65402" s="22"/>
      <c r="DN65402" s="22"/>
      <c r="DO65402" s="22"/>
      <c r="DP65402" s="22"/>
      <c r="DQ65402" s="22"/>
      <c r="DR65402" s="22"/>
      <c r="DS65402" s="22"/>
      <c r="DT65402" s="22"/>
      <c r="DU65402" s="22"/>
      <c r="DV65402" s="22"/>
      <c r="DW65402" s="22"/>
      <c r="DX65402" s="22"/>
      <c r="DY65402" s="22"/>
      <c r="DZ65402" s="22"/>
      <c r="EA65402" s="22"/>
      <c r="EB65402" s="22"/>
      <c r="EC65402" s="22"/>
      <c r="ED65402" s="22"/>
      <c r="EE65402" s="22"/>
      <c r="EF65402" s="22"/>
      <c r="EG65402" s="22"/>
      <c r="EH65402" s="22"/>
      <c r="EI65402" s="22"/>
      <c r="EJ65402" s="22"/>
      <c r="EK65402" s="22"/>
      <c r="EL65402" s="22"/>
      <c r="EM65402" s="22"/>
      <c r="EN65402" s="22"/>
      <c r="EO65402" s="22"/>
      <c r="EP65402" s="22"/>
      <c r="EQ65402" s="22"/>
      <c r="ER65402" s="22"/>
      <c r="ES65402" s="22"/>
      <c r="ET65402" s="22"/>
      <c r="EU65402" s="22"/>
      <c r="EV65402" s="22"/>
      <c r="EW65402" s="22"/>
      <c r="EX65402" s="22"/>
      <c r="EY65402" s="22"/>
      <c r="EZ65402" s="22"/>
      <c r="FA65402" s="22"/>
      <c r="FB65402" s="22"/>
      <c r="FC65402" s="22"/>
      <c r="FD65402" s="22"/>
      <c r="FE65402" s="22"/>
      <c r="FF65402" s="22"/>
      <c r="FG65402" s="22"/>
      <c r="FH65402" s="22"/>
      <c r="FI65402" s="22"/>
      <c r="FJ65402" s="22"/>
      <c r="FK65402" s="22"/>
      <c r="FL65402" s="22"/>
      <c r="FM65402" s="22"/>
      <c r="FN65402" s="22"/>
      <c r="FO65402" s="22"/>
      <c r="FP65402" s="22"/>
      <c r="FQ65402" s="22"/>
      <c r="FR65402" s="22"/>
      <c r="FS65402" s="22"/>
      <c r="FT65402" s="22"/>
      <c r="FU65402" s="22"/>
      <c r="FV65402" s="22"/>
      <c r="FW65402" s="22"/>
      <c r="FX65402" s="22"/>
      <c r="FY65402" s="22"/>
      <c r="FZ65402" s="22"/>
      <c r="GA65402" s="22"/>
      <c r="GB65402" s="22"/>
      <c r="GC65402" s="22"/>
      <c r="GD65402" s="22"/>
      <c r="GE65402" s="22"/>
      <c r="GF65402" s="22"/>
      <c r="GG65402" s="22"/>
      <c r="GH65402" s="22"/>
      <c r="GI65402" s="22"/>
      <c r="GJ65402" s="22"/>
      <c r="GK65402" s="22"/>
      <c r="GL65402" s="22"/>
      <c r="GM65402" s="22"/>
      <c r="GN65402" s="22"/>
      <c r="GO65402" s="22"/>
      <c r="GP65402" s="22"/>
      <c r="GQ65402" s="22"/>
      <c r="GR65402" s="22"/>
      <c r="GS65402" s="22"/>
      <c r="GT65402" s="22"/>
      <c r="GU65402" s="22"/>
      <c r="GV65402" s="22"/>
      <c r="GW65402" s="22"/>
      <c r="GX65402" s="22"/>
      <c r="GY65402" s="22"/>
      <c r="GZ65402" s="22"/>
      <c r="HA65402" s="22"/>
      <c r="HB65402" s="22"/>
      <c r="HC65402" s="22"/>
      <c r="HD65402" s="22"/>
      <c r="HE65402" s="22"/>
      <c r="HF65402" s="22"/>
      <c r="HG65402" s="22"/>
      <c r="HH65402" s="22"/>
      <c r="HI65402" s="22"/>
      <c r="HJ65402" s="22"/>
      <c r="HK65402" s="22"/>
      <c r="HL65402" s="22"/>
      <c r="HM65402" s="22"/>
      <c r="HN65402" s="22"/>
      <c r="HO65402" s="22"/>
      <c r="HP65402" s="22"/>
      <c r="HQ65402" s="22"/>
      <c r="HR65402" s="22"/>
      <c r="HS65402" s="22"/>
      <c r="HT65402" s="22"/>
      <c r="HU65402" s="22"/>
      <c r="HV65402" s="22"/>
      <c r="HW65402" s="22"/>
      <c r="HX65402" s="22"/>
      <c r="HY65402" s="22"/>
      <c r="HZ65402" s="22"/>
      <c r="IA65402" s="22"/>
      <c r="IB65402" s="22"/>
      <c r="IC65402" s="22"/>
      <c r="ID65402" s="22"/>
      <c r="IE65402" s="22"/>
      <c r="IF65402" s="22"/>
      <c r="IG65402" s="22"/>
      <c r="IH65402" s="22"/>
      <c r="II65402" s="22"/>
      <c r="IJ65402" s="22"/>
      <c r="IK65402" s="22"/>
      <c r="IL65402" s="22"/>
      <c r="IM65402" s="22"/>
      <c r="IN65402" s="22"/>
      <c r="IO65402" s="22"/>
      <c r="IP65402" s="22"/>
      <c r="IQ65402" s="22"/>
    </row>
    <row r="65403" spans="1:251" ht="13.5">
      <c r="A65403" s="22"/>
      <c r="B65403" s="22"/>
      <c r="C65403" s="22"/>
      <c r="D65403" s="22"/>
      <c r="E65403" s="22"/>
      <c r="F65403" s="22"/>
      <c r="G65403" s="22"/>
      <c r="H65403" s="22"/>
      <c r="I65403" s="22"/>
      <c r="J65403" s="22"/>
      <c r="K65403" s="22"/>
      <c r="L65403" s="22"/>
      <c r="M65403" s="22"/>
      <c r="N65403" s="22"/>
      <c r="O65403" s="22"/>
      <c r="P65403" s="22"/>
      <c r="Q65403" s="22"/>
      <c r="R65403" s="22"/>
      <c r="S65403" s="22"/>
      <c r="T65403" s="22"/>
      <c r="U65403" s="22"/>
      <c r="V65403" s="22"/>
      <c r="W65403" s="22"/>
      <c r="X65403" s="22"/>
      <c r="Y65403" s="22"/>
      <c r="Z65403" s="22"/>
      <c r="AA65403" s="22"/>
      <c r="AB65403" s="22"/>
      <c r="AC65403" s="22"/>
      <c r="AD65403" s="22"/>
      <c r="AE65403" s="22"/>
      <c r="AF65403" s="22"/>
      <c r="AG65403" s="22"/>
      <c r="AH65403" s="22"/>
      <c r="AI65403" s="22"/>
      <c r="AJ65403" s="22"/>
      <c r="AK65403" s="22"/>
      <c r="AL65403" s="22"/>
      <c r="AM65403" s="22"/>
      <c r="AN65403" s="22"/>
      <c r="AO65403" s="22"/>
      <c r="AP65403" s="22"/>
      <c r="AQ65403" s="22"/>
      <c r="AR65403" s="22"/>
      <c r="AS65403" s="22"/>
      <c r="AT65403" s="22"/>
      <c r="AU65403" s="22"/>
      <c r="AV65403" s="22"/>
      <c r="AW65403" s="22"/>
      <c r="AX65403" s="22"/>
      <c r="AY65403" s="22"/>
      <c r="AZ65403" s="22"/>
      <c r="BA65403" s="22"/>
      <c r="BB65403" s="22"/>
      <c r="BC65403" s="22"/>
      <c r="BD65403" s="22"/>
      <c r="BE65403" s="22"/>
      <c r="BF65403" s="22"/>
      <c r="BG65403" s="22"/>
      <c r="BH65403" s="22"/>
      <c r="BI65403" s="22"/>
      <c r="BJ65403" s="22"/>
      <c r="BK65403" s="22"/>
      <c r="BL65403" s="22"/>
      <c r="BM65403" s="22"/>
      <c r="BN65403" s="22"/>
      <c r="BO65403" s="22"/>
      <c r="BP65403" s="22"/>
      <c r="BQ65403" s="22"/>
      <c r="BR65403" s="22"/>
      <c r="BS65403" s="22"/>
      <c r="BT65403" s="22"/>
      <c r="BU65403" s="22"/>
      <c r="BV65403" s="22"/>
      <c r="BW65403" s="22"/>
      <c r="BX65403" s="22"/>
      <c r="BY65403" s="22"/>
      <c r="BZ65403" s="22"/>
      <c r="CA65403" s="22"/>
      <c r="CB65403" s="22"/>
      <c r="CC65403" s="22"/>
      <c r="CD65403" s="22"/>
      <c r="CE65403" s="22"/>
      <c r="CF65403" s="22"/>
      <c r="CG65403" s="22"/>
      <c r="CH65403" s="22"/>
      <c r="CI65403" s="22"/>
      <c r="CJ65403" s="22"/>
      <c r="CK65403" s="22"/>
      <c r="CL65403" s="22"/>
      <c r="CM65403" s="22"/>
      <c r="CN65403" s="22"/>
      <c r="CO65403" s="22"/>
      <c r="CP65403" s="22"/>
      <c r="CQ65403" s="22"/>
      <c r="CR65403" s="22"/>
      <c r="CS65403" s="22"/>
      <c r="CT65403" s="22"/>
      <c r="CU65403" s="22"/>
      <c r="CV65403" s="22"/>
      <c r="CW65403" s="22"/>
      <c r="CX65403" s="22"/>
      <c r="CY65403" s="22"/>
      <c r="CZ65403" s="22"/>
      <c r="DA65403" s="22"/>
      <c r="DB65403" s="22"/>
      <c r="DC65403" s="22"/>
      <c r="DD65403" s="22"/>
      <c r="DE65403" s="22"/>
      <c r="DF65403" s="22"/>
      <c r="DG65403" s="22"/>
      <c r="DH65403" s="22"/>
      <c r="DI65403" s="22"/>
      <c r="DJ65403" s="22"/>
      <c r="DK65403" s="22"/>
      <c r="DL65403" s="22"/>
      <c r="DM65403" s="22"/>
      <c r="DN65403" s="22"/>
      <c r="DO65403" s="22"/>
      <c r="DP65403" s="22"/>
      <c r="DQ65403" s="22"/>
      <c r="DR65403" s="22"/>
      <c r="DS65403" s="22"/>
      <c r="DT65403" s="22"/>
      <c r="DU65403" s="22"/>
      <c r="DV65403" s="22"/>
      <c r="DW65403" s="22"/>
      <c r="DX65403" s="22"/>
      <c r="DY65403" s="22"/>
      <c r="DZ65403" s="22"/>
      <c r="EA65403" s="22"/>
      <c r="EB65403" s="22"/>
      <c r="EC65403" s="22"/>
      <c r="ED65403" s="22"/>
      <c r="EE65403" s="22"/>
      <c r="EF65403" s="22"/>
      <c r="EG65403" s="22"/>
      <c r="EH65403" s="22"/>
      <c r="EI65403" s="22"/>
      <c r="EJ65403" s="22"/>
      <c r="EK65403" s="22"/>
      <c r="EL65403" s="22"/>
      <c r="EM65403" s="22"/>
      <c r="EN65403" s="22"/>
      <c r="EO65403" s="22"/>
      <c r="EP65403" s="22"/>
      <c r="EQ65403" s="22"/>
      <c r="ER65403" s="22"/>
      <c r="ES65403" s="22"/>
      <c r="ET65403" s="22"/>
      <c r="EU65403" s="22"/>
      <c r="EV65403" s="22"/>
      <c r="EW65403" s="22"/>
      <c r="EX65403" s="22"/>
      <c r="EY65403" s="22"/>
      <c r="EZ65403" s="22"/>
      <c r="FA65403" s="22"/>
      <c r="FB65403" s="22"/>
      <c r="FC65403" s="22"/>
      <c r="FD65403" s="22"/>
      <c r="FE65403" s="22"/>
      <c r="FF65403" s="22"/>
      <c r="FG65403" s="22"/>
      <c r="FH65403" s="22"/>
      <c r="FI65403" s="22"/>
      <c r="FJ65403" s="22"/>
      <c r="FK65403" s="22"/>
      <c r="FL65403" s="22"/>
      <c r="FM65403" s="22"/>
      <c r="FN65403" s="22"/>
      <c r="FO65403" s="22"/>
      <c r="FP65403" s="22"/>
      <c r="FQ65403" s="22"/>
      <c r="FR65403" s="22"/>
      <c r="FS65403" s="22"/>
      <c r="FT65403" s="22"/>
      <c r="FU65403" s="22"/>
      <c r="FV65403" s="22"/>
      <c r="FW65403" s="22"/>
      <c r="FX65403" s="22"/>
      <c r="FY65403" s="22"/>
      <c r="FZ65403" s="22"/>
      <c r="GA65403" s="22"/>
      <c r="GB65403" s="22"/>
      <c r="GC65403" s="22"/>
      <c r="GD65403" s="22"/>
      <c r="GE65403" s="22"/>
      <c r="GF65403" s="22"/>
      <c r="GG65403" s="22"/>
      <c r="GH65403" s="22"/>
      <c r="GI65403" s="22"/>
      <c r="GJ65403" s="22"/>
      <c r="GK65403" s="22"/>
      <c r="GL65403" s="22"/>
      <c r="GM65403" s="22"/>
      <c r="GN65403" s="22"/>
      <c r="GO65403" s="22"/>
      <c r="GP65403" s="22"/>
      <c r="GQ65403" s="22"/>
      <c r="GR65403" s="22"/>
      <c r="GS65403" s="22"/>
      <c r="GT65403" s="22"/>
      <c r="GU65403" s="22"/>
      <c r="GV65403" s="22"/>
      <c r="GW65403" s="22"/>
      <c r="GX65403" s="22"/>
      <c r="GY65403" s="22"/>
      <c r="GZ65403" s="22"/>
      <c r="HA65403" s="22"/>
      <c r="HB65403" s="22"/>
      <c r="HC65403" s="22"/>
      <c r="HD65403" s="22"/>
      <c r="HE65403" s="22"/>
      <c r="HF65403" s="22"/>
      <c r="HG65403" s="22"/>
      <c r="HH65403" s="22"/>
      <c r="HI65403" s="22"/>
      <c r="HJ65403" s="22"/>
      <c r="HK65403" s="22"/>
      <c r="HL65403" s="22"/>
      <c r="HM65403" s="22"/>
      <c r="HN65403" s="22"/>
      <c r="HO65403" s="22"/>
      <c r="HP65403" s="22"/>
      <c r="HQ65403" s="22"/>
      <c r="HR65403" s="22"/>
      <c r="HS65403" s="22"/>
      <c r="HT65403" s="22"/>
      <c r="HU65403" s="22"/>
      <c r="HV65403" s="22"/>
      <c r="HW65403" s="22"/>
      <c r="HX65403" s="22"/>
      <c r="HY65403" s="22"/>
      <c r="HZ65403" s="22"/>
      <c r="IA65403" s="22"/>
      <c r="IB65403" s="22"/>
      <c r="IC65403" s="22"/>
      <c r="ID65403" s="22"/>
      <c r="IE65403" s="22"/>
      <c r="IF65403" s="22"/>
      <c r="IG65403" s="22"/>
      <c r="IH65403" s="22"/>
      <c r="II65403" s="22"/>
      <c r="IJ65403" s="22"/>
      <c r="IK65403" s="22"/>
      <c r="IL65403" s="22"/>
      <c r="IM65403" s="22"/>
      <c r="IN65403" s="22"/>
      <c r="IO65403" s="22"/>
      <c r="IP65403" s="22"/>
      <c r="IQ65403" s="22"/>
    </row>
    <row r="65404" spans="1:251" ht="13.5">
      <c r="A65404" s="22"/>
      <c r="B65404" s="22"/>
      <c r="C65404" s="22"/>
      <c r="D65404" s="22"/>
      <c r="E65404" s="22"/>
      <c r="F65404" s="22"/>
      <c r="G65404" s="22"/>
      <c r="H65404" s="22"/>
      <c r="I65404" s="22"/>
      <c r="J65404" s="22"/>
      <c r="K65404" s="22"/>
      <c r="L65404" s="22"/>
      <c r="M65404" s="22"/>
      <c r="N65404" s="22"/>
      <c r="O65404" s="22"/>
      <c r="P65404" s="22"/>
      <c r="Q65404" s="22"/>
      <c r="R65404" s="22"/>
      <c r="S65404" s="22"/>
      <c r="T65404" s="22"/>
      <c r="U65404" s="22"/>
      <c r="V65404" s="22"/>
      <c r="W65404" s="22"/>
      <c r="X65404" s="22"/>
      <c r="Y65404" s="22"/>
      <c r="Z65404" s="22"/>
      <c r="AA65404" s="22"/>
      <c r="AB65404" s="22"/>
      <c r="AC65404" s="22"/>
      <c r="AD65404" s="22"/>
      <c r="AE65404" s="22"/>
      <c r="AF65404" s="22"/>
      <c r="AG65404" s="22"/>
      <c r="AH65404" s="22"/>
      <c r="AI65404" s="22"/>
      <c r="AJ65404" s="22"/>
      <c r="AK65404" s="22"/>
      <c r="AL65404" s="22"/>
      <c r="AM65404" s="22"/>
      <c r="AN65404" s="22"/>
      <c r="AO65404" s="22"/>
      <c r="AP65404" s="22"/>
      <c r="AQ65404" s="22"/>
      <c r="AR65404" s="22"/>
      <c r="AS65404" s="22"/>
      <c r="AT65404" s="22"/>
      <c r="AU65404" s="22"/>
      <c r="AV65404" s="22"/>
      <c r="AW65404" s="22"/>
      <c r="AX65404" s="22"/>
      <c r="AY65404" s="22"/>
      <c r="AZ65404" s="22"/>
      <c r="BA65404" s="22"/>
      <c r="BB65404" s="22"/>
      <c r="BC65404" s="22"/>
      <c r="BD65404" s="22"/>
      <c r="BE65404" s="22"/>
      <c r="BF65404" s="22"/>
      <c r="BG65404" s="22"/>
      <c r="BH65404" s="22"/>
      <c r="BI65404" s="22"/>
      <c r="BJ65404" s="22"/>
      <c r="BK65404" s="22"/>
      <c r="BL65404" s="22"/>
      <c r="BM65404" s="22"/>
      <c r="BN65404" s="22"/>
      <c r="BO65404" s="22"/>
      <c r="BP65404" s="22"/>
      <c r="BQ65404" s="22"/>
      <c r="BR65404" s="22"/>
      <c r="BS65404" s="22"/>
      <c r="BT65404" s="22"/>
      <c r="BU65404" s="22"/>
      <c r="BV65404" s="22"/>
      <c r="BW65404" s="22"/>
      <c r="BX65404" s="22"/>
      <c r="BY65404" s="22"/>
      <c r="BZ65404" s="22"/>
      <c r="CA65404" s="22"/>
      <c r="CB65404" s="22"/>
      <c r="CC65404" s="22"/>
      <c r="CD65404" s="22"/>
      <c r="CE65404" s="22"/>
      <c r="CF65404" s="22"/>
      <c r="CG65404" s="22"/>
      <c r="CH65404" s="22"/>
      <c r="CI65404" s="22"/>
      <c r="CJ65404" s="22"/>
      <c r="CK65404" s="22"/>
      <c r="CL65404" s="22"/>
      <c r="CM65404" s="22"/>
      <c r="CN65404" s="22"/>
      <c r="CO65404" s="22"/>
      <c r="CP65404" s="22"/>
      <c r="CQ65404" s="22"/>
      <c r="CR65404" s="22"/>
      <c r="CS65404" s="22"/>
      <c r="CT65404" s="22"/>
      <c r="CU65404" s="22"/>
      <c r="CV65404" s="22"/>
      <c r="CW65404" s="22"/>
      <c r="CX65404" s="22"/>
      <c r="CY65404" s="22"/>
      <c r="CZ65404" s="22"/>
      <c r="DA65404" s="22"/>
      <c r="DB65404" s="22"/>
      <c r="DC65404" s="22"/>
      <c r="DD65404" s="22"/>
      <c r="DE65404" s="22"/>
      <c r="DF65404" s="22"/>
      <c r="DG65404" s="22"/>
      <c r="DH65404" s="22"/>
      <c r="DI65404" s="22"/>
      <c r="DJ65404" s="22"/>
      <c r="DK65404" s="22"/>
      <c r="DL65404" s="22"/>
      <c r="DM65404" s="22"/>
      <c r="DN65404" s="22"/>
      <c r="DO65404" s="22"/>
      <c r="DP65404" s="22"/>
      <c r="DQ65404" s="22"/>
      <c r="DR65404" s="22"/>
      <c r="DS65404" s="22"/>
      <c r="DT65404" s="22"/>
      <c r="DU65404" s="22"/>
      <c r="DV65404" s="22"/>
      <c r="DW65404" s="22"/>
      <c r="DX65404" s="22"/>
      <c r="DY65404" s="22"/>
      <c r="DZ65404" s="22"/>
      <c r="EA65404" s="22"/>
      <c r="EB65404" s="22"/>
      <c r="EC65404" s="22"/>
      <c r="ED65404" s="22"/>
      <c r="EE65404" s="22"/>
      <c r="EF65404" s="22"/>
      <c r="EG65404" s="22"/>
      <c r="EH65404" s="22"/>
      <c r="EI65404" s="22"/>
      <c r="EJ65404" s="22"/>
      <c r="EK65404" s="22"/>
      <c r="EL65404" s="22"/>
      <c r="EM65404" s="22"/>
      <c r="EN65404" s="22"/>
      <c r="EO65404" s="22"/>
      <c r="EP65404" s="22"/>
      <c r="EQ65404" s="22"/>
      <c r="ER65404" s="22"/>
      <c r="ES65404" s="22"/>
      <c r="ET65404" s="22"/>
      <c r="EU65404" s="22"/>
      <c r="EV65404" s="22"/>
      <c r="EW65404" s="22"/>
      <c r="EX65404" s="22"/>
      <c r="EY65404" s="22"/>
      <c r="EZ65404" s="22"/>
      <c r="FA65404" s="22"/>
      <c r="FB65404" s="22"/>
      <c r="FC65404" s="22"/>
      <c r="FD65404" s="22"/>
      <c r="FE65404" s="22"/>
      <c r="FF65404" s="22"/>
      <c r="FG65404" s="22"/>
      <c r="FH65404" s="22"/>
      <c r="FI65404" s="22"/>
      <c r="FJ65404" s="22"/>
      <c r="FK65404" s="22"/>
      <c r="FL65404" s="22"/>
      <c r="FM65404" s="22"/>
      <c r="FN65404" s="22"/>
      <c r="FO65404" s="22"/>
      <c r="FP65404" s="22"/>
      <c r="FQ65404" s="22"/>
      <c r="FR65404" s="22"/>
      <c r="FS65404" s="22"/>
      <c r="FT65404" s="22"/>
      <c r="FU65404" s="22"/>
      <c r="FV65404" s="22"/>
      <c r="FW65404" s="22"/>
      <c r="FX65404" s="22"/>
      <c r="FY65404" s="22"/>
      <c r="FZ65404" s="22"/>
      <c r="GA65404" s="22"/>
      <c r="GB65404" s="22"/>
      <c r="GC65404" s="22"/>
      <c r="GD65404" s="22"/>
      <c r="GE65404" s="22"/>
      <c r="GF65404" s="22"/>
      <c r="GG65404" s="22"/>
      <c r="GH65404" s="22"/>
      <c r="GI65404" s="22"/>
      <c r="GJ65404" s="22"/>
      <c r="GK65404" s="22"/>
      <c r="GL65404" s="22"/>
      <c r="GM65404" s="22"/>
      <c r="GN65404" s="22"/>
      <c r="GO65404" s="22"/>
      <c r="GP65404" s="22"/>
      <c r="GQ65404" s="22"/>
      <c r="GR65404" s="22"/>
      <c r="GS65404" s="22"/>
      <c r="GT65404" s="22"/>
      <c r="GU65404" s="22"/>
      <c r="GV65404" s="22"/>
      <c r="GW65404" s="22"/>
      <c r="GX65404" s="22"/>
      <c r="GY65404" s="22"/>
      <c r="GZ65404" s="22"/>
      <c r="HA65404" s="22"/>
      <c r="HB65404" s="22"/>
      <c r="HC65404" s="22"/>
      <c r="HD65404" s="22"/>
      <c r="HE65404" s="22"/>
      <c r="HF65404" s="22"/>
      <c r="HG65404" s="22"/>
      <c r="HH65404" s="22"/>
      <c r="HI65404" s="22"/>
      <c r="HJ65404" s="22"/>
      <c r="HK65404" s="22"/>
      <c r="HL65404" s="22"/>
      <c r="HM65404" s="22"/>
      <c r="HN65404" s="22"/>
      <c r="HO65404" s="22"/>
      <c r="HP65404" s="22"/>
      <c r="HQ65404" s="22"/>
      <c r="HR65404" s="22"/>
      <c r="HS65404" s="22"/>
      <c r="HT65404" s="22"/>
      <c r="HU65404" s="22"/>
      <c r="HV65404" s="22"/>
      <c r="HW65404" s="22"/>
      <c r="HX65404" s="22"/>
      <c r="HY65404" s="22"/>
      <c r="HZ65404" s="22"/>
      <c r="IA65404" s="22"/>
      <c r="IB65404" s="22"/>
      <c r="IC65404" s="22"/>
      <c r="ID65404" s="22"/>
      <c r="IE65404" s="22"/>
      <c r="IF65404" s="22"/>
      <c r="IG65404" s="22"/>
      <c r="IH65404" s="22"/>
      <c r="II65404" s="22"/>
      <c r="IJ65404" s="22"/>
      <c r="IK65404" s="22"/>
      <c r="IL65404" s="22"/>
      <c r="IM65404" s="22"/>
      <c r="IN65404" s="22"/>
      <c r="IO65404" s="22"/>
      <c r="IP65404" s="22"/>
      <c r="IQ65404" s="22"/>
    </row>
    <row r="65405" spans="1:251" ht="13.5">
      <c r="A65405" s="22"/>
      <c r="B65405" s="22"/>
      <c r="C65405" s="22"/>
      <c r="D65405" s="22"/>
      <c r="E65405" s="22"/>
      <c r="F65405" s="22"/>
      <c r="G65405" s="22"/>
      <c r="H65405" s="22"/>
      <c r="I65405" s="22"/>
      <c r="J65405" s="22"/>
      <c r="K65405" s="22"/>
      <c r="L65405" s="22"/>
      <c r="M65405" s="22"/>
      <c r="N65405" s="22"/>
      <c r="O65405" s="22"/>
      <c r="P65405" s="22"/>
      <c r="Q65405" s="22"/>
      <c r="R65405" s="22"/>
      <c r="S65405" s="22"/>
      <c r="T65405" s="22"/>
      <c r="U65405" s="22"/>
      <c r="V65405" s="22"/>
      <c r="W65405" s="22"/>
      <c r="X65405" s="22"/>
      <c r="Y65405" s="22"/>
      <c r="Z65405" s="22"/>
      <c r="AA65405" s="22"/>
      <c r="AB65405" s="22"/>
      <c r="AC65405" s="22"/>
      <c r="AD65405" s="22"/>
      <c r="AE65405" s="22"/>
      <c r="AF65405" s="22"/>
      <c r="AG65405" s="22"/>
      <c r="AH65405" s="22"/>
      <c r="AI65405" s="22"/>
      <c r="AJ65405" s="22"/>
      <c r="AK65405" s="22"/>
      <c r="AL65405" s="22"/>
      <c r="AM65405" s="22"/>
      <c r="AN65405" s="22"/>
      <c r="AO65405" s="22"/>
      <c r="AP65405" s="22"/>
      <c r="AQ65405" s="22"/>
      <c r="AR65405" s="22"/>
      <c r="AS65405" s="22"/>
      <c r="AT65405" s="22"/>
      <c r="AU65405" s="22"/>
      <c r="AV65405" s="22"/>
      <c r="AW65405" s="22"/>
      <c r="AX65405" s="22"/>
      <c r="AY65405" s="22"/>
      <c r="AZ65405" s="22"/>
      <c r="BA65405" s="22"/>
      <c r="BB65405" s="22"/>
      <c r="BC65405" s="22"/>
      <c r="BD65405" s="22"/>
      <c r="BE65405" s="22"/>
      <c r="BF65405" s="22"/>
      <c r="BG65405" s="22"/>
      <c r="BH65405" s="22"/>
      <c r="BI65405" s="22"/>
      <c r="BJ65405" s="22"/>
      <c r="BK65405" s="22"/>
      <c r="BL65405" s="22"/>
      <c r="BM65405" s="22"/>
      <c r="BN65405" s="22"/>
      <c r="BO65405" s="22"/>
      <c r="BP65405" s="22"/>
      <c r="BQ65405" s="22"/>
      <c r="BR65405" s="22"/>
      <c r="BS65405" s="22"/>
      <c r="BT65405" s="22"/>
      <c r="BU65405" s="22"/>
      <c r="BV65405" s="22"/>
      <c r="BW65405" s="22"/>
      <c r="BX65405" s="22"/>
      <c r="BY65405" s="22"/>
      <c r="BZ65405" s="22"/>
      <c r="CA65405" s="22"/>
      <c r="CB65405" s="22"/>
      <c r="CC65405" s="22"/>
      <c r="CD65405" s="22"/>
      <c r="CE65405" s="22"/>
      <c r="CF65405" s="22"/>
      <c r="CG65405" s="22"/>
      <c r="CH65405" s="22"/>
      <c r="CI65405" s="22"/>
      <c r="CJ65405" s="22"/>
      <c r="CK65405" s="22"/>
      <c r="CL65405" s="22"/>
      <c r="CM65405" s="22"/>
      <c r="CN65405" s="22"/>
      <c r="CO65405" s="22"/>
      <c r="CP65405" s="22"/>
      <c r="CQ65405" s="22"/>
      <c r="CR65405" s="22"/>
      <c r="CS65405" s="22"/>
      <c r="CT65405" s="22"/>
      <c r="CU65405" s="22"/>
      <c r="CV65405" s="22"/>
      <c r="CW65405" s="22"/>
      <c r="CX65405" s="22"/>
      <c r="CY65405" s="22"/>
      <c r="CZ65405" s="22"/>
      <c r="DA65405" s="22"/>
      <c r="DB65405" s="22"/>
      <c r="DC65405" s="22"/>
      <c r="DD65405" s="22"/>
      <c r="DE65405" s="22"/>
      <c r="DF65405" s="22"/>
      <c r="DG65405" s="22"/>
      <c r="DH65405" s="22"/>
      <c r="DI65405" s="22"/>
      <c r="DJ65405" s="22"/>
      <c r="DK65405" s="22"/>
      <c r="DL65405" s="22"/>
      <c r="DM65405" s="22"/>
      <c r="DN65405" s="22"/>
      <c r="DO65405" s="22"/>
      <c r="DP65405" s="22"/>
      <c r="DQ65405" s="22"/>
      <c r="DR65405" s="22"/>
      <c r="DS65405" s="22"/>
      <c r="DT65405" s="22"/>
      <c r="DU65405" s="22"/>
      <c r="DV65405" s="22"/>
      <c r="DW65405" s="22"/>
      <c r="DX65405" s="22"/>
      <c r="DY65405" s="22"/>
      <c r="DZ65405" s="22"/>
      <c r="EA65405" s="22"/>
      <c r="EB65405" s="22"/>
      <c r="EC65405" s="22"/>
      <c r="ED65405" s="22"/>
      <c r="EE65405" s="22"/>
      <c r="EF65405" s="22"/>
      <c r="EG65405" s="22"/>
      <c r="EH65405" s="22"/>
      <c r="EI65405" s="22"/>
      <c r="EJ65405" s="22"/>
      <c r="EK65405" s="22"/>
      <c r="EL65405" s="22"/>
      <c r="EM65405" s="22"/>
      <c r="EN65405" s="22"/>
      <c r="EO65405" s="22"/>
      <c r="EP65405" s="22"/>
      <c r="EQ65405" s="22"/>
      <c r="ER65405" s="22"/>
      <c r="ES65405" s="22"/>
      <c r="ET65405" s="22"/>
      <c r="EU65405" s="22"/>
      <c r="EV65405" s="22"/>
      <c r="EW65405" s="22"/>
      <c r="EX65405" s="22"/>
      <c r="EY65405" s="22"/>
      <c r="EZ65405" s="22"/>
      <c r="FA65405" s="22"/>
      <c r="FB65405" s="22"/>
      <c r="FC65405" s="22"/>
      <c r="FD65405" s="22"/>
      <c r="FE65405" s="22"/>
      <c r="FF65405" s="22"/>
      <c r="FG65405" s="22"/>
      <c r="FH65405" s="22"/>
      <c r="FI65405" s="22"/>
      <c r="FJ65405" s="22"/>
      <c r="FK65405" s="22"/>
      <c r="FL65405" s="22"/>
      <c r="FM65405" s="22"/>
      <c r="FN65405" s="22"/>
      <c r="FO65405" s="22"/>
      <c r="FP65405" s="22"/>
      <c r="FQ65405" s="22"/>
      <c r="FR65405" s="22"/>
      <c r="FS65405" s="22"/>
      <c r="FT65405" s="22"/>
      <c r="FU65405" s="22"/>
      <c r="FV65405" s="22"/>
      <c r="FW65405" s="22"/>
      <c r="FX65405" s="22"/>
      <c r="FY65405" s="22"/>
      <c r="FZ65405" s="22"/>
      <c r="GA65405" s="22"/>
      <c r="GB65405" s="22"/>
      <c r="GC65405" s="22"/>
      <c r="GD65405" s="22"/>
      <c r="GE65405" s="22"/>
      <c r="GF65405" s="22"/>
      <c r="GG65405" s="22"/>
      <c r="GH65405" s="22"/>
      <c r="GI65405" s="22"/>
      <c r="GJ65405" s="22"/>
      <c r="GK65405" s="22"/>
      <c r="GL65405" s="22"/>
      <c r="GM65405" s="22"/>
      <c r="GN65405" s="22"/>
      <c r="GO65405" s="22"/>
      <c r="GP65405" s="22"/>
      <c r="GQ65405" s="22"/>
      <c r="GR65405" s="22"/>
      <c r="GS65405" s="22"/>
      <c r="GT65405" s="22"/>
      <c r="GU65405" s="22"/>
      <c r="GV65405" s="22"/>
      <c r="GW65405" s="22"/>
      <c r="GX65405" s="22"/>
      <c r="GY65405" s="22"/>
      <c r="GZ65405" s="22"/>
      <c r="HA65405" s="22"/>
      <c r="HB65405" s="22"/>
      <c r="HC65405" s="22"/>
      <c r="HD65405" s="22"/>
      <c r="HE65405" s="22"/>
      <c r="HF65405" s="22"/>
      <c r="HG65405" s="22"/>
      <c r="HH65405" s="22"/>
      <c r="HI65405" s="22"/>
      <c r="HJ65405" s="22"/>
      <c r="HK65405" s="22"/>
      <c r="HL65405" s="22"/>
      <c r="HM65405" s="22"/>
      <c r="HN65405" s="22"/>
      <c r="HO65405" s="22"/>
      <c r="HP65405" s="22"/>
      <c r="HQ65405" s="22"/>
      <c r="HR65405" s="22"/>
      <c r="HS65405" s="22"/>
      <c r="HT65405" s="22"/>
      <c r="HU65405" s="22"/>
      <c r="HV65405" s="22"/>
      <c r="HW65405" s="22"/>
      <c r="HX65405" s="22"/>
      <c r="HY65405" s="22"/>
      <c r="HZ65405" s="22"/>
      <c r="IA65405" s="22"/>
      <c r="IB65405" s="22"/>
      <c r="IC65405" s="22"/>
      <c r="ID65405" s="22"/>
      <c r="IE65405" s="22"/>
      <c r="IF65405" s="22"/>
      <c r="IG65405" s="22"/>
      <c r="IH65405" s="22"/>
      <c r="II65405" s="22"/>
      <c r="IJ65405" s="22"/>
      <c r="IK65405" s="22"/>
      <c r="IL65405" s="22"/>
      <c r="IM65405" s="22"/>
      <c r="IN65405" s="22"/>
      <c r="IO65405" s="22"/>
      <c r="IP65405" s="22"/>
      <c r="IQ65405" s="22"/>
    </row>
    <row r="65406" spans="1:251" ht="13.5">
      <c r="A65406" s="22"/>
      <c r="B65406" s="22"/>
      <c r="C65406" s="22"/>
      <c r="D65406" s="22"/>
      <c r="E65406" s="22"/>
      <c r="F65406" s="22"/>
      <c r="G65406" s="22"/>
      <c r="H65406" s="22"/>
      <c r="I65406" s="22"/>
      <c r="J65406" s="22"/>
      <c r="K65406" s="22"/>
      <c r="L65406" s="22"/>
      <c r="M65406" s="22"/>
      <c r="N65406" s="22"/>
      <c r="O65406" s="22"/>
      <c r="P65406" s="22"/>
      <c r="Q65406" s="22"/>
      <c r="R65406" s="22"/>
      <c r="S65406" s="22"/>
      <c r="T65406" s="22"/>
      <c r="U65406" s="22"/>
      <c r="V65406" s="22"/>
      <c r="W65406" s="22"/>
      <c r="X65406" s="22"/>
      <c r="Y65406" s="22"/>
      <c r="Z65406" s="22"/>
      <c r="AA65406" s="22"/>
      <c r="AB65406" s="22"/>
      <c r="AC65406" s="22"/>
      <c r="AD65406" s="22"/>
      <c r="AE65406" s="22"/>
      <c r="AF65406" s="22"/>
      <c r="AG65406" s="22"/>
      <c r="AH65406" s="22"/>
      <c r="AI65406" s="22"/>
      <c r="AJ65406" s="22"/>
      <c r="AK65406" s="22"/>
      <c r="AL65406" s="22"/>
      <c r="AM65406" s="22"/>
      <c r="AN65406" s="22"/>
      <c r="AO65406" s="22"/>
      <c r="AP65406" s="22"/>
      <c r="AQ65406" s="22"/>
      <c r="AR65406" s="22"/>
      <c r="AS65406" s="22"/>
      <c r="AT65406" s="22"/>
      <c r="AU65406" s="22"/>
      <c r="AV65406" s="22"/>
      <c r="AW65406" s="22"/>
      <c r="AX65406" s="22"/>
      <c r="AY65406" s="22"/>
      <c r="AZ65406" s="22"/>
      <c r="BA65406" s="22"/>
      <c r="BB65406" s="22"/>
      <c r="BC65406" s="22"/>
      <c r="BD65406" s="22"/>
      <c r="BE65406" s="22"/>
      <c r="BF65406" s="22"/>
      <c r="BG65406" s="22"/>
      <c r="BH65406" s="22"/>
      <c r="BI65406" s="22"/>
      <c r="BJ65406" s="22"/>
      <c r="BK65406" s="22"/>
      <c r="BL65406" s="22"/>
      <c r="BM65406" s="22"/>
      <c r="BN65406" s="22"/>
      <c r="BO65406" s="22"/>
      <c r="BP65406" s="22"/>
      <c r="BQ65406" s="22"/>
      <c r="BR65406" s="22"/>
      <c r="BS65406" s="22"/>
      <c r="BT65406" s="22"/>
      <c r="BU65406" s="22"/>
      <c r="BV65406" s="22"/>
      <c r="BW65406" s="22"/>
      <c r="BX65406" s="22"/>
      <c r="BY65406" s="22"/>
      <c r="BZ65406" s="22"/>
      <c r="CA65406" s="22"/>
      <c r="CB65406" s="22"/>
      <c r="CC65406" s="22"/>
      <c r="CD65406" s="22"/>
      <c r="CE65406" s="22"/>
      <c r="CF65406" s="22"/>
      <c r="CG65406" s="22"/>
      <c r="CH65406" s="22"/>
      <c r="CI65406" s="22"/>
      <c r="CJ65406" s="22"/>
      <c r="CK65406" s="22"/>
      <c r="CL65406" s="22"/>
      <c r="CM65406" s="22"/>
      <c r="CN65406" s="22"/>
      <c r="CO65406" s="22"/>
      <c r="CP65406" s="22"/>
      <c r="CQ65406" s="22"/>
      <c r="CR65406" s="22"/>
      <c r="CS65406" s="22"/>
      <c r="CT65406" s="22"/>
      <c r="CU65406" s="22"/>
      <c r="CV65406" s="22"/>
      <c r="CW65406" s="22"/>
      <c r="CX65406" s="22"/>
      <c r="CY65406" s="22"/>
      <c r="CZ65406" s="22"/>
      <c r="DA65406" s="22"/>
      <c r="DB65406" s="22"/>
      <c r="DC65406" s="22"/>
      <c r="DD65406" s="22"/>
      <c r="DE65406" s="22"/>
      <c r="DF65406" s="22"/>
      <c r="DG65406" s="22"/>
      <c r="DH65406" s="22"/>
      <c r="DI65406" s="22"/>
      <c r="DJ65406" s="22"/>
      <c r="DK65406" s="22"/>
      <c r="DL65406" s="22"/>
      <c r="DM65406" s="22"/>
      <c r="DN65406" s="22"/>
      <c r="DO65406" s="22"/>
      <c r="DP65406" s="22"/>
      <c r="DQ65406" s="22"/>
      <c r="DR65406" s="22"/>
      <c r="DS65406" s="22"/>
      <c r="DT65406" s="22"/>
      <c r="DU65406" s="22"/>
      <c r="DV65406" s="22"/>
      <c r="DW65406" s="22"/>
      <c r="DX65406" s="22"/>
      <c r="DY65406" s="22"/>
      <c r="DZ65406" s="22"/>
      <c r="EA65406" s="22"/>
      <c r="EB65406" s="22"/>
      <c r="EC65406" s="22"/>
      <c r="ED65406" s="22"/>
      <c r="EE65406" s="22"/>
      <c r="EF65406" s="22"/>
      <c r="EG65406" s="22"/>
      <c r="EH65406" s="22"/>
      <c r="EI65406" s="22"/>
      <c r="EJ65406" s="22"/>
      <c r="EK65406" s="22"/>
      <c r="EL65406" s="22"/>
      <c r="EM65406" s="22"/>
      <c r="EN65406" s="22"/>
      <c r="EO65406" s="22"/>
      <c r="EP65406" s="22"/>
      <c r="EQ65406" s="22"/>
      <c r="ER65406" s="22"/>
      <c r="ES65406" s="22"/>
      <c r="ET65406" s="22"/>
      <c r="EU65406" s="22"/>
      <c r="EV65406" s="22"/>
      <c r="EW65406" s="22"/>
      <c r="EX65406" s="22"/>
      <c r="EY65406" s="22"/>
      <c r="EZ65406" s="22"/>
      <c r="FA65406" s="22"/>
      <c r="FB65406" s="22"/>
      <c r="FC65406" s="22"/>
      <c r="FD65406" s="22"/>
      <c r="FE65406" s="22"/>
      <c r="FF65406" s="22"/>
      <c r="FG65406" s="22"/>
      <c r="FH65406" s="22"/>
      <c r="FI65406" s="22"/>
      <c r="FJ65406" s="22"/>
      <c r="FK65406" s="22"/>
      <c r="FL65406" s="22"/>
      <c r="FM65406" s="22"/>
      <c r="FN65406" s="22"/>
      <c r="FO65406" s="22"/>
      <c r="FP65406" s="22"/>
      <c r="FQ65406" s="22"/>
      <c r="FR65406" s="22"/>
      <c r="FS65406" s="22"/>
      <c r="FT65406" s="22"/>
      <c r="FU65406" s="22"/>
      <c r="FV65406" s="22"/>
      <c r="FW65406" s="22"/>
      <c r="FX65406" s="22"/>
      <c r="FY65406" s="22"/>
      <c r="FZ65406" s="22"/>
      <c r="GA65406" s="22"/>
      <c r="GB65406" s="22"/>
      <c r="GC65406" s="22"/>
      <c r="GD65406" s="22"/>
      <c r="GE65406" s="22"/>
      <c r="GF65406" s="22"/>
      <c r="GG65406" s="22"/>
      <c r="GH65406" s="22"/>
      <c r="GI65406" s="22"/>
      <c r="GJ65406" s="22"/>
      <c r="GK65406" s="22"/>
      <c r="GL65406" s="22"/>
      <c r="GM65406" s="22"/>
      <c r="GN65406" s="22"/>
      <c r="GO65406" s="22"/>
      <c r="GP65406" s="22"/>
      <c r="GQ65406" s="22"/>
      <c r="GR65406" s="22"/>
      <c r="GS65406" s="22"/>
      <c r="GT65406" s="22"/>
      <c r="GU65406" s="22"/>
      <c r="GV65406" s="22"/>
      <c r="GW65406" s="22"/>
      <c r="GX65406" s="22"/>
      <c r="GY65406" s="22"/>
      <c r="GZ65406" s="22"/>
      <c r="HA65406" s="22"/>
      <c r="HB65406" s="22"/>
      <c r="HC65406" s="22"/>
      <c r="HD65406" s="22"/>
      <c r="HE65406" s="22"/>
      <c r="HF65406" s="22"/>
      <c r="HG65406" s="22"/>
      <c r="HH65406" s="22"/>
      <c r="HI65406" s="22"/>
      <c r="HJ65406" s="22"/>
      <c r="HK65406" s="22"/>
      <c r="HL65406" s="22"/>
      <c r="HM65406" s="22"/>
      <c r="HN65406" s="22"/>
      <c r="HO65406" s="22"/>
      <c r="HP65406" s="22"/>
      <c r="HQ65406" s="22"/>
      <c r="HR65406" s="22"/>
      <c r="HS65406" s="22"/>
      <c r="HT65406" s="22"/>
      <c r="HU65406" s="22"/>
      <c r="HV65406" s="22"/>
      <c r="HW65406" s="22"/>
      <c r="HX65406" s="22"/>
      <c r="HY65406" s="22"/>
      <c r="HZ65406" s="22"/>
      <c r="IA65406" s="22"/>
      <c r="IB65406" s="22"/>
      <c r="IC65406" s="22"/>
      <c r="ID65406" s="22"/>
      <c r="IE65406" s="22"/>
      <c r="IF65406" s="22"/>
      <c r="IG65406" s="22"/>
      <c r="IH65406" s="22"/>
      <c r="II65406" s="22"/>
      <c r="IJ65406" s="22"/>
      <c r="IK65406" s="22"/>
      <c r="IL65406" s="22"/>
      <c r="IM65406" s="22"/>
      <c r="IN65406" s="22"/>
      <c r="IO65406" s="22"/>
      <c r="IP65406" s="22"/>
      <c r="IQ65406" s="22"/>
    </row>
    <row r="65407" spans="1:251" ht="13.5">
      <c r="A65407" s="22"/>
      <c r="B65407" s="22"/>
      <c r="C65407" s="22"/>
      <c r="D65407" s="22"/>
      <c r="E65407" s="22"/>
      <c r="F65407" s="22"/>
      <c r="G65407" s="22"/>
      <c r="H65407" s="22"/>
      <c r="I65407" s="22"/>
      <c r="J65407" s="22"/>
      <c r="K65407" s="22"/>
      <c r="L65407" s="22"/>
      <c r="M65407" s="22"/>
      <c r="N65407" s="22"/>
      <c r="O65407" s="22"/>
      <c r="P65407" s="22"/>
      <c r="Q65407" s="22"/>
      <c r="R65407" s="22"/>
      <c r="S65407" s="22"/>
      <c r="T65407" s="22"/>
      <c r="U65407" s="22"/>
      <c r="V65407" s="22"/>
      <c r="W65407" s="22"/>
      <c r="X65407" s="22"/>
      <c r="Y65407" s="22"/>
      <c r="Z65407" s="22"/>
      <c r="AA65407" s="22"/>
      <c r="AB65407" s="22"/>
      <c r="AC65407" s="22"/>
      <c r="AD65407" s="22"/>
      <c r="AE65407" s="22"/>
      <c r="AF65407" s="22"/>
      <c r="AG65407" s="22"/>
      <c r="AH65407" s="22"/>
      <c r="AI65407" s="22"/>
      <c r="AJ65407" s="22"/>
      <c r="AK65407" s="22"/>
      <c r="AL65407" s="22"/>
      <c r="AM65407" s="22"/>
      <c r="AN65407" s="22"/>
      <c r="AO65407" s="22"/>
      <c r="AP65407" s="22"/>
      <c r="AQ65407" s="22"/>
      <c r="AR65407" s="22"/>
      <c r="AS65407" s="22"/>
      <c r="AT65407" s="22"/>
      <c r="AU65407" s="22"/>
      <c r="AV65407" s="22"/>
      <c r="AW65407" s="22"/>
      <c r="AX65407" s="22"/>
      <c r="AY65407" s="22"/>
      <c r="AZ65407" s="22"/>
      <c r="BA65407" s="22"/>
      <c r="BB65407" s="22"/>
      <c r="BC65407" s="22"/>
      <c r="BD65407" s="22"/>
      <c r="BE65407" s="22"/>
      <c r="BF65407" s="22"/>
      <c r="BG65407" s="22"/>
      <c r="BH65407" s="22"/>
      <c r="BI65407" s="22"/>
      <c r="BJ65407" s="22"/>
      <c r="BK65407" s="22"/>
      <c r="BL65407" s="22"/>
      <c r="BM65407" s="22"/>
      <c r="BN65407" s="22"/>
      <c r="BO65407" s="22"/>
      <c r="BP65407" s="22"/>
      <c r="BQ65407" s="22"/>
      <c r="BR65407" s="22"/>
      <c r="BS65407" s="22"/>
      <c r="BT65407" s="22"/>
      <c r="BU65407" s="22"/>
      <c r="BV65407" s="22"/>
      <c r="BW65407" s="22"/>
      <c r="BX65407" s="22"/>
      <c r="BY65407" s="22"/>
      <c r="BZ65407" s="22"/>
      <c r="CA65407" s="22"/>
      <c r="CB65407" s="22"/>
      <c r="CC65407" s="22"/>
      <c r="CD65407" s="22"/>
      <c r="CE65407" s="22"/>
      <c r="CF65407" s="22"/>
      <c r="CG65407" s="22"/>
      <c r="CH65407" s="22"/>
      <c r="CI65407" s="22"/>
      <c r="CJ65407" s="22"/>
      <c r="CK65407" s="22"/>
      <c r="CL65407" s="22"/>
      <c r="CM65407" s="22"/>
      <c r="CN65407" s="22"/>
      <c r="CO65407" s="22"/>
      <c r="CP65407" s="22"/>
      <c r="CQ65407" s="22"/>
      <c r="CR65407" s="22"/>
      <c r="CS65407" s="22"/>
      <c r="CT65407" s="22"/>
      <c r="CU65407" s="22"/>
      <c r="CV65407" s="22"/>
      <c r="CW65407" s="22"/>
      <c r="CX65407" s="22"/>
      <c r="CY65407" s="22"/>
      <c r="CZ65407" s="22"/>
      <c r="DA65407" s="22"/>
      <c r="DB65407" s="22"/>
      <c r="DC65407" s="22"/>
      <c r="DD65407" s="22"/>
      <c r="DE65407" s="22"/>
      <c r="DF65407" s="22"/>
      <c r="DG65407" s="22"/>
      <c r="DH65407" s="22"/>
      <c r="DI65407" s="22"/>
      <c r="DJ65407" s="22"/>
      <c r="DK65407" s="22"/>
      <c r="DL65407" s="22"/>
      <c r="DM65407" s="22"/>
      <c r="DN65407" s="22"/>
      <c r="DO65407" s="22"/>
      <c r="DP65407" s="22"/>
      <c r="DQ65407" s="22"/>
      <c r="DR65407" s="22"/>
      <c r="DS65407" s="22"/>
      <c r="DT65407" s="22"/>
      <c r="DU65407" s="22"/>
      <c r="DV65407" s="22"/>
      <c r="DW65407" s="22"/>
      <c r="DX65407" s="22"/>
      <c r="DY65407" s="22"/>
      <c r="DZ65407" s="22"/>
      <c r="EA65407" s="22"/>
      <c r="EB65407" s="22"/>
      <c r="EC65407" s="22"/>
      <c r="ED65407" s="22"/>
      <c r="EE65407" s="22"/>
      <c r="EF65407" s="22"/>
      <c r="EG65407" s="22"/>
      <c r="EH65407" s="22"/>
      <c r="EI65407" s="22"/>
      <c r="EJ65407" s="22"/>
      <c r="EK65407" s="22"/>
      <c r="EL65407" s="22"/>
      <c r="EM65407" s="22"/>
      <c r="EN65407" s="22"/>
      <c r="EO65407" s="22"/>
      <c r="EP65407" s="22"/>
      <c r="EQ65407" s="22"/>
      <c r="ER65407" s="22"/>
      <c r="ES65407" s="22"/>
      <c r="ET65407" s="22"/>
      <c r="EU65407" s="22"/>
      <c r="EV65407" s="22"/>
      <c r="EW65407" s="22"/>
      <c r="EX65407" s="22"/>
      <c r="EY65407" s="22"/>
      <c r="EZ65407" s="22"/>
      <c r="FA65407" s="22"/>
      <c r="FB65407" s="22"/>
      <c r="FC65407" s="22"/>
      <c r="FD65407" s="22"/>
      <c r="FE65407" s="22"/>
      <c r="FF65407" s="22"/>
      <c r="FG65407" s="22"/>
      <c r="FH65407" s="22"/>
      <c r="FI65407" s="22"/>
      <c r="FJ65407" s="22"/>
      <c r="FK65407" s="22"/>
      <c r="FL65407" s="22"/>
      <c r="FM65407" s="22"/>
      <c r="FN65407" s="22"/>
      <c r="FO65407" s="22"/>
      <c r="FP65407" s="22"/>
      <c r="FQ65407" s="22"/>
      <c r="FR65407" s="22"/>
      <c r="FS65407" s="22"/>
      <c r="FT65407" s="22"/>
      <c r="FU65407" s="22"/>
      <c r="FV65407" s="22"/>
      <c r="FW65407" s="22"/>
      <c r="FX65407" s="22"/>
      <c r="FY65407" s="22"/>
      <c r="FZ65407" s="22"/>
      <c r="GA65407" s="22"/>
      <c r="GB65407" s="22"/>
      <c r="GC65407" s="22"/>
      <c r="GD65407" s="22"/>
      <c r="GE65407" s="22"/>
      <c r="GF65407" s="22"/>
      <c r="GG65407" s="22"/>
      <c r="GH65407" s="22"/>
      <c r="GI65407" s="22"/>
      <c r="GJ65407" s="22"/>
      <c r="GK65407" s="22"/>
      <c r="GL65407" s="22"/>
      <c r="GM65407" s="22"/>
      <c r="GN65407" s="22"/>
      <c r="GO65407" s="22"/>
      <c r="GP65407" s="22"/>
      <c r="GQ65407" s="22"/>
      <c r="GR65407" s="22"/>
      <c r="GS65407" s="22"/>
      <c r="GT65407" s="22"/>
      <c r="GU65407" s="22"/>
      <c r="GV65407" s="22"/>
      <c r="GW65407" s="22"/>
      <c r="GX65407" s="22"/>
      <c r="GY65407" s="22"/>
      <c r="GZ65407" s="22"/>
      <c r="HA65407" s="22"/>
      <c r="HB65407" s="22"/>
      <c r="HC65407" s="22"/>
      <c r="HD65407" s="22"/>
      <c r="HE65407" s="22"/>
      <c r="HF65407" s="22"/>
      <c r="HG65407" s="22"/>
      <c r="HH65407" s="22"/>
      <c r="HI65407" s="22"/>
      <c r="HJ65407" s="22"/>
      <c r="HK65407" s="22"/>
      <c r="HL65407" s="22"/>
      <c r="HM65407" s="22"/>
      <c r="HN65407" s="22"/>
      <c r="HO65407" s="22"/>
      <c r="HP65407" s="22"/>
      <c r="HQ65407" s="22"/>
      <c r="HR65407" s="22"/>
      <c r="HS65407" s="22"/>
      <c r="HT65407" s="22"/>
      <c r="HU65407" s="22"/>
      <c r="HV65407" s="22"/>
      <c r="HW65407" s="22"/>
      <c r="HX65407" s="22"/>
      <c r="HY65407" s="22"/>
      <c r="HZ65407" s="22"/>
      <c r="IA65407" s="22"/>
      <c r="IB65407" s="22"/>
      <c r="IC65407" s="22"/>
      <c r="ID65407" s="22"/>
      <c r="IE65407" s="22"/>
      <c r="IF65407" s="22"/>
      <c r="IG65407" s="22"/>
      <c r="IH65407" s="22"/>
      <c r="II65407" s="22"/>
      <c r="IJ65407" s="22"/>
      <c r="IK65407" s="22"/>
      <c r="IL65407" s="22"/>
      <c r="IM65407" s="22"/>
      <c r="IN65407" s="22"/>
      <c r="IO65407" s="22"/>
      <c r="IP65407" s="22"/>
      <c r="IQ65407" s="22"/>
    </row>
    <row r="65408" spans="1:251" ht="13.5">
      <c r="A65408" s="22"/>
      <c r="B65408" s="22"/>
      <c r="C65408" s="22"/>
      <c r="D65408" s="22"/>
      <c r="E65408" s="22"/>
      <c r="F65408" s="22"/>
      <c r="G65408" s="22"/>
      <c r="H65408" s="22"/>
      <c r="I65408" s="22"/>
      <c r="J65408" s="22"/>
      <c r="K65408" s="22"/>
      <c r="L65408" s="22"/>
      <c r="M65408" s="22"/>
      <c r="N65408" s="22"/>
      <c r="O65408" s="22"/>
      <c r="P65408" s="22"/>
      <c r="Q65408" s="22"/>
      <c r="R65408" s="22"/>
      <c r="S65408" s="22"/>
      <c r="T65408" s="22"/>
      <c r="U65408" s="22"/>
      <c r="V65408" s="22"/>
      <c r="W65408" s="22"/>
      <c r="X65408" s="22"/>
      <c r="Y65408" s="22"/>
      <c r="Z65408" s="22"/>
      <c r="AA65408" s="22"/>
      <c r="AB65408" s="22"/>
      <c r="AC65408" s="22"/>
      <c r="AD65408" s="22"/>
      <c r="AE65408" s="22"/>
      <c r="AF65408" s="22"/>
      <c r="AG65408" s="22"/>
      <c r="AH65408" s="22"/>
      <c r="AI65408" s="22"/>
      <c r="AJ65408" s="22"/>
      <c r="AK65408" s="22"/>
      <c r="AL65408" s="22"/>
      <c r="AM65408" s="22"/>
      <c r="AN65408" s="22"/>
      <c r="AO65408" s="22"/>
      <c r="AP65408" s="22"/>
      <c r="AQ65408" s="22"/>
      <c r="AR65408" s="22"/>
      <c r="AS65408" s="22"/>
      <c r="AT65408" s="22"/>
      <c r="AU65408" s="22"/>
      <c r="AV65408" s="22"/>
      <c r="AW65408" s="22"/>
      <c r="AX65408" s="22"/>
      <c r="AY65408" s="22"/>
      <c r="AZ65408" s="22"/>
      <c r="BA65408" s="22"/>
      <c r="BB65408" s="22"/>
      <c r="BC65408" s="22"/>
      <c r="BD65408" s="22"/>
      <c r="BE65408" s="22"/>
      <c r="BF65408" s="22"/>
      <c r="BG65408" s="22"/>
      <c r="BH65408" s="22"/>
      <c r="BI65408" s="22"/>
      <c r="BJ65408" s="22"/>
      <c r="BK65408" s="22"/>
      <c r="BL65408" s="22"/>
      <c r="BM65408" s="22"/>
      <c r="BN65408" s="22"/>
      <c r="BO65408" s="22"/>
      <c r="BP65408" s="22"/>
      <c r="BQ65408" s="22"/>
      <c r="BR65408" s="22"/>
      <c r="BS65408" s="22"/>
      <c r="BT65408" s="22"/>
      <c r="BU65408" s="22"/>
      <c r="BV65408" s="22"/>
      <c r="BW65408" s="22"/>
      <c r="BX65408" s="22"/>
      <c r="BY65408" s="22"/>
      <c r="BZ65408" s="22"/>
      <c r="CA65408" s="22"/>
      <c r="CB65408" s="22"/>
      <c r="CC65408" s="22"/>
      <c r="CD65408" s="22"/>
      <c r="CE65408" s="22"/>
      <c r="CF65408" s="22"/>
      <c r="CG65408" s="22"/>
      <c r="CH65408" s="22"/>
      <c r="CI65408" s="22"/>
      <c r="CJ65408" s="22"/>
      <c r="CK65408" s="22"/>
      <c r="CL65408" s="22"/>
      <c r="CM65408" s="22"/>
      <c r="CN65408" s="22"/>
      <c r="CO65408" s="22"/>
      <c r="CP65408" s="22"/>
      <c r="CQ65408" s="22"/>
      <c r="CR65408" s="22"/>
      <c r="CS65408" s="22"/>
      <c r="CT65408" s="22"/>
      <c r="CU65408" s="22"/>
      <c r="CV65408" s="22"/>
      <c r="CW65408" s="22"/>
      <c r="CX65408" s="22"/>
      <c r="CY65408" s="22"/>
      <c r="CZ65408" s="22"/>
      <c r="DA65408" s="22"/>
      <c r="DB65408" s="22"/>
      <c r="DC65408" s="22"/>
      <c r="DD65408" s="22"/>
      <c r="DE65408" s="22"/>
      <c r="DF65408" s="22"/>
      <c r="DG65408" s="22"/>
      <c r="DH65408" s="22"/>
      <c r="DI65408" s="22"/>
      <c r="DJ65408" s="22"/>
      <c r="DK65408" s="22"/>
      <c r="DL65408" s="22"/>
      <c r="DM65408" s="22"/>
      <c r="DN65408" s="22"/>
      <c r="DO65408" s="22"/>
      <c r="DP65408" s="22"/>
      <c r="DQ65408" s="22"/>
      <c r="DR65408" s="22"/>
      <c r="DS65408" s="22"/>
      <c r="DT65408" s="22"/>
      <c r="DU65408" s="22"/>
      <c r="DV65408" s="22"/>
      <c r="DW65408" s="22"/>
      <c r="DX65408" s="22"/>
      <c r="DY65408" s="22"/>
      <c r="DZ65408" s="22"/>
      <c r="EA65408" s="22"/>
      <c r="EB65408" s="22"/>
      <c r="EC65408" s="22"/>
      <c r="ED65408" s="22"/>
      <c r="EE65408" s="22"/>
      <c r="EF65408" s="22"/>
      <c r="EG65408" s="22"/>
      <c r="EH65408" s="22"/>
      <c r="EI65408" s="22"/>
      <c r="EJ65408" s="22"/>
      <c r="EK65408" s="22"/>
      <c r="EL65408" s="22"/>
      <c r="EM65408" s="22"/>
      <c r="EN65408" s="22"/>
      <c r="EO65408" s="22"/>
      <c r="EP65408" s="22"/>
      <c r="EQ65408" s="22"/>
      <c r="ER65408" s="22"/>
      <c r="ES65408" s="22"/>
      <c r="ET65408" s="22"/>
      <c r="EU65408" s="22"/>
      <c r="EV65408" s="22"/>
      <c r="EW65408" s="22"/>
      <c r="EX65408" s="22"/>
      <c r="EY65408" s="22"/>
      <c r="EZ65408" s="22"/>
      <c r="FA65408" s="22"/>
      <c r="FB65408" s="22"/>
      <c r="FC65408" s="22"/>
      <c r="FD65408" s="22"/>
      <c r="FE65408" s="22"/>
      <c r="FF65408" s="22"/>
      <c r="FG65408" s="22"/>
      <c r="FH65408" s="22"/>
      <c r="FI65408" s="22"/>
      <c r="FJ65408" s="22"/>
      <c r="FK65408" s="22"/>
      <c r="FL65408" s="22"/>
      <c r="FM65408" s="22"/>
      <c r="FN65408" s="22"/>
      <c r="FO65408" s="22"/>
      <c r="FP65408" s="22"/>
      <c r="FQ65408" s="22"/>
      <c r="FR65408" s="22"/>
      <c r="FS65408" s="22"/>
      <c r="FT65408" s="22"/>
      <c r="FU65408" s="22"/>
      <c r="FV65408" s="22"/>
      <c r="FW65408" s="22"/>
      <c r="FX65408" s="22"/>
      <c r="FY65408" s="22"/>
      <c r="FZ65408" s="22"/>
      <c r="GA65408" s="22"/>
      <c r="GB65408" s="22"/>
      <c r="GC65408" s="22"/>
      <c r="GD65408" s="22"/>
      <c r="GE65408" s="22"/>
      <c r="GF65408" s="22"/>
      <c r="GG65408" s="22"/>
      <c r="GH65408" s="22"/>
      <c r="GI65408" s="22"/>
      <c r="GJ65408" s="22"/>
      <c r="GK65408" s="22"/>
      <c r="GL65408" s="22"/>
      <c r="GM65408" s="22"/>
      <c r="GN65408" s="22"/>
      <c r="GO65408" s="22"/>
      <c r="GP65408" s="22"/>
      <c r="GQ65408" s="22"/>
      <c r="GR65408" s="22"/>
      <c r="GS65408" s="22"/>
      <c r="GT65408" s="22"/>
      <c r="GU65408" s="22"/>
      <c r="GV65408" s="22"/>
      <c r="GW65408" s="22"/>
      <c r="GX65408" s="22"/>
      <c r="GY65408" s="22"/>
      <c r="GZ65408" s="22"/>
      <c r="HA65408" s="22"/>
      <c r="HB65408" s="22"/>
      <c r="HC65408" s="22"/>
      <c r="HD65408" s="22"/>
      <c r="HE65408" s="22"/>
      <c r="HF65408" s="22"/>
      <c r="HG65408" s="22"/>
      <c r="HH65408" s="22"/>
      <c r="HI65408" s="22"/>
      <c r="HJ65408" s="22"/>
      <c r="HK65408" s="22"/>
      <c r="HL65408" s="22"/>
      <c r="HM65408" s="22"/>
      <c r="HN65408" s="22"/>
      <c r="HO65408" s="22"/>
      <c r="HP65408" s="22"/>
      <c r="HQ65408" s="22"/>
      <c r="HR65408" s="22"/>
      <c r="HS65408" s="22"/>
      <c r="HT65408" s="22"/>
      <c r="HU65408" s="22"/>
      <c r="HV65408" s="22"/>
      <c r="HW65408" s="22"/>
      <c r="HX65408" s="22"/>
      <c r="HY65408" s="22"/>
      <c r="HZ65408" s="22"/>
      <c r="IA65408" s="22"/>
      <c r="IB65408" s="22"/>
      <c r="IC65408" s="22"/>
      <c r="ID65408" s="22"/>
      <c r="IE65408" s="22"/>
      <c r="IF65408" s="22"/>
      <c r="IG65408" s="22"/>
      <c r="IH65408" s="22"/>
      <c r="II65408" s="22"/>
      <c r="IJ65408" s="22"/>
      <c r="IK65408" s="22"/>
      <c r="IL65408" s="22"/>
      <c r="IM65408" s="22"/>
      <c r="IN65408" s="22"/>
      <c r="IO65408" s="22"/>
      <c r="IP65408" s="22"/>
      <c r="IQ65408" s="22"/>
    </row>
    <row r="65409" spans="1:251" ht="13.5">
      <c r="A65409" s="22"/>
      <c r="B65409" s="22"/>
      <c r="C65409" s="22"/>
      <c r="D65409" s="22"/>
      <c r="E65409" s="22"/>
      <c r="F65409" s="22"/>
      <c r="G65409" s="22"/>
      <c r="H65409" s="22"/>
      <c r="I65409" s="22"/>
      <c r="J65409" s="22"/>
      <c r="K65409" s="22"/>
      <c r="L65409" s="22"/>
      <c r="M65409" s="22"/>
      <c r="N65409" s="22"/>
      <c r="O65409" s="22"/>
      <c r="P65409" s="22"/>
      <c r="Q65409" s="22"/>
      <c r="R65409" s="22"/>
      <c r="S65409" s="22"/>
      <c r="T65409" s="22"/>
      <c r="U65409" s="22"/>
      <c r="V65409" s="22"/>
      <c r="W65409" s="22"/>
      <c r="X65409" s="22"/>
      <c r="Y65409" s="22"/>
      <c r="Z65409" s="22"/>
      <c r="AA65409" s="22"/>
      <c r="AB65409" s="22"/>
      <c r="AC65409" s="22"/>
      <c r="AD65409" s="22"/>
      <c r="AE65409" s="22"/>
      <c r="AF65409" s="22"/>
      <c r="AG65409" s="22"/>
      <c r="AH65409" s="22"/>
      <c r="AI65409" s="22"/>
      <c r="AJ65409" s="22"/>
      <c r="AK65409" s="22"/>
      <c r="AL65409" s="22"/>
      <c r="AM65409" s="22"/>
      <c r="AN65409" s="22"/>
      <c r="AO65409" s="22"/>
      <c r="AP65409" s="22"/>
      <c r="AQ65409" s="22"/>
      <c r="AR65409" s="22"/>
      <c r="AS65409" s="22"/>
      <c r="AT65409" s="22"/>
      <c r="AU65409" s="22"/>
      <c r="AV65409" s="22"/>
      <c r="AW65409" s="22"/>
      <c r="AX65409" s="22"/>
      <c r="AY65409" s="22"/>
      <c r="AZ65409" s="22"/>
      <c r="BA65409" s="22"/>
      <c r="BB65409" s="22"/>
      <c r="BC65409" s="22"/>
      <c r="BD65409" s="22"/>
      <c r="BE65409" s="22"/>
      <c r="BF65409" s="22"/>
      <c r="BG65409" s="22"/>
      <c r="BH65409" s="22"/>
      <c r="BI65409" s="22"/>
      <c r="BJ65409" s="22"/>
      <c r="BK65409" s="22"/>
      <c r="BL65409" s="22"/>
      <c r="BM65409" s="22"/>
      <c r="BN65409" s="22"/>
      <c r="BO65409" s="22"/>
      <c r="BP65409" s="22"/>
      <c r="BQ65409" s="22"/>
      <c r="BR65409" s="22"/>
      <c r="BS65409" s="22"/>
      <c r="BT65409" s="22"/>
      <c r="BU65409" s="22"/>
      <c r="BV65409" s="22"/>
      <c r="BW65409" s="22"/>
      <c r="BX65409" s="22"/>
      <c r="BY65409" s="22"/>
      <c r="BZ65409" s="22"/>
      <c r="CA65409" s="22"/>
      <c r="CB65409" s="22"/>
      <c r="CC65409" s="22"/>
      <c r="CD65409" s="22"/>
      <c r="CE65409" s="22"/>
      <c r="CF65409" s="22"/>
      <c r="CG65409" s="22"/>
      <c r="CH65409" s="22"/>
      <c r="CI65409" s="22"/>
      <c r="CJ65409" s="22"/>
      <c r="CK65409" s="22"/>
      <c r="CL65409" s="22"/>
      <c r="CM65409" s="22"/>
      <c r="CN65409" s="22"/>
      <c r="CO65409" s="22"/>
      <c r="CP65409" s="22"/>
      <c r="CQ65409" s="22"/>
      <c r="CR65409" s="22"/>
      <c r="CS65409" s="22"/>
      <c r="CT65409" s="22"/>
      <c r="CU65409" s="22"/>
      <c r="CV65409" s="22"/>
      <c r="CW65409" s="22"/>
      <c r="CX65409" s="22"/>
      <c r="CY65409" s="22"/>
      <c r="CZ65409" s="22"/>
      <c r="DA65409" s="22"/>
      <c r="DB65409" s="22"/>
      <c r="DC65409" s="22"/>
      <c r="DD65409" s="22"/>
      <c r="DE65409" s="22"/>
      <c r="DF65409" s="22"/>
      <c r="DG65409" s="22"/>
      <c r="DH65409" s="22"/>
      <c r="DI65409" s="22"/>
      <c r="DJ65409" s="22"/>
      <c r="DK65409" s="22"/>
      <c r="DL65409" s="22"/>
      <c r="DM65409" s="22"/>
      <c r="DN65409" s="22"/>
      <c r="DO65409" s="22"/>
      <c r="DP65409" s="22"/>
      <c r="DQ65409" s="22"/>
      <c r="DR65409" s="22"/>
      <c r="DS65409" s="22"/>
      <c r="DT65409" s="22"/>
      <c r="DU65409" s="22"/>
      <c r="DV65409" s="22"/>
      <c r="DW65409" s="22"/>
      <c r="DX65409" s="22"/>
      <c r="DY65409" s="22"/>
      <c r="DZ65409" s="22"/>
      <c r="EA65409" s="22"/>
      <c r="EB65409" s="22"/>
      <c r="EC65409" s="22"/>
      <c r="ED65409" s="22"/>
      <c r="EE65409" s="22"/>
      <c r="EF65409" s="22"/>
      <c r="EG65409" s="22"/>
      <c r="EH65409" s="22"/>
      <c r="EI65409" s="22"/>
      <c r="EJ65409" s="22"/>
      <c r="EK65409" s="22"/>
      <c r="EL65409" s="22"/>
      <c r="EM65409" s="22"/>
      <c r="EN65409" s="22"/>
      <c r="EO65409" s="22"/>
      <c r="EP65409" s="22"/>
      <c r="EQ65409" s="22"/>
      <c r="ER65409" s="22"/>
      <c r="ES65409" s="22"/>
      <c r="ET65409" s="22"/>
      <c r="EU65409" s="22"/>
      <c r="EV65409" s="22"/>
      <c r="EW65409" s="22"/>
      <c r="EX65409" s="22"/>
      <c r="EY65409" s="22"/>
      <c r="EZ65409" s="22"/>
      <c r="FA65409" s="22"/>
      <c r="FB65409" s="22"/>
      <c r="FC65409" s="22"/>
      <c r="FD65409" s="22"/>
      <c r="FE65409" s="22"/>
      <c r="FF65409" s="22"/>
      <c r="FG65409" s="22"/>
      <c r="FH65409" s="22"/>
      <c r="FI65409" s="22"/>
      <c r="FJ65409" s="22"/>
      <c r="FK65409" s="22"/>
      <c r="FL65409" s="22"/>
      <c r="FM65409" s="22"/>
      <c r="FN65409" s="22"/>
      <c r="FO65409" s="22"/>
      <c r="FP65409" s="22"/>
      <c r="FQ65409" s="22"/>
      <c r="FR65409" s="22"/>
      <c r="FS65409" s="22"/>
      <c r="FT65409" s="22"/>
      <c r="FU65409" s="22"/>
      <c r="FV65409" s="22"/>
      <c r="FW65409" s="22"/>
      <c r="FX65409" s="22"/>
      <c r="FY65409" s="22"/>
      <c r="FZ65409" s="22"/>
      <c r="GA65409" s="22"/>
      <c r="GB65409" s="22"/>
      <c r="GC65409" s="22"/>
      <c r="GD65409" s="22"/>
      <c r="GE65409" s="22"/>
      <c r="GF65409" s="22"/>
      <c r="GG65409" s="22"/>
      <c r="GH65409" s="22"/>
      <c r="GI65409" s="22"/>
      <c r="GJ65409" s="22"/>
      <c r="GK65409" s="22"/>
      <c r="GL65409" s="22"/>
      <c r="GM65409" s="22"/>
      <c r="GN65409" s="22"/>
      <c r="GO65409" s="22"/>
      <c r="GP65409" s="22"/>
      <c r="GQ65409" s="22"/>
      <c r="GR65409" s="22"/>
      <c r="GS65409" s="22"/>
      <c r="GT65409" s="22"/>
      <c r="GU65409" s="22"/>
      <c r="GV65409" s="22"/>
      <c r="GW65409" s="22"/>
      <c r="GX65409" s="22"/>
      <c r="GY65409" s="22"/>
      <c r="GZ65409" s="22"/>
      <c r="HA65409" s="22"/>
      <c r="HB65409" s="22"/>
      <c r="HC65409" s="22"/>
      <c r="HD65409" s="22"/>
      <c r="HE65409" s="22"/>
      <c r="HF65409" s="22"/>
      <c r="HG65409" s="22"/>
      <c r="HH65409" s="22"/>
      <c r="HI65409" s="22"/>
      <c r="HJ65409" s="22"/>
      <c r="HK65409" s="22"/>
      <c r="HL65409" s="22"/>
      <c r="HM65409" s="22"/>
      <c r="HN65409" s="22"/>
      <c r="HO65409" s="22"/>
      <c r="HP65409" s="22"/>
      <c r="HQ65409" s="22"/>
      <c r="HR65409" s="22"/>
      <c r="HS65409" s="22"/>
      <c r="HT65409" s="22"/>
      <c r="HU65409" s="22"/>
      <c r="HV65409" s="22"/>
      <c r="HW65409" s="22"/>
      <c r="HX65409" s="22"/>
      <c r="HY65409" s="22"/>
      <c r="HZ65409" s="22"/>
      <c r="IA65409" s="22"/>
      <c r="IB65409" s="22"/>
      <c r="IC65409" s="22"/>
      <c r="ID65409" s="22"/>
      <c r="IE65409" s="22"/>
      <c r="IF65409" s="22"/>
      <c r="IG65409" s="22"/>
      <c r="IH65409" s="22"/>
      <c r="II65409" s="22"/>
      <c r="IJ65409" s="22"/>
      <c r="IK65409" s="22"/>
      <c r="IL65409" s="22"/>
      <c r="IM65409" s="22"/>
      <c r="IN65409" s="22"/>
      <c r="IO65409" s="22"/>
      <c r="IP65409" s="22"/>
      <c r="IQ65409" s="22"/>
    </row>
    <row r="65410" spans="1:251" ht="13.5">
      <c r="A65410" s="22"/>
      <c r="B65410" s="22"/>
      <c r="C65410" s="22"/>
      <c r="D65410" s="22"/>
      <c r="E65410" s="22"/>
      <c r="F65410" s="22"/>
      <c r="G65410" s="22"/>
      <c r="H65410" s="22"/>
      <c r="I65410" s="22"/>
      <c r="J65410" s="22"/>
      <c r="K65410" s="22"/>
      <c r="L65410" s="22"/>
      <c r="M65410" s="22"/>
      <c r="N65410" s="22"/>
      <c r="O65410" s="22"/>
      <c r="P65410" s="22"/>
      <c r="Q65410" s="22"/>
      <c r="R65410" s="22"/>
      <c r="S65410" s="22"/>
      <c r="T65410" s="22"/>
      <c r="U65410" s="22"/>
      <c r="V65410" s="22"/>
      <c r="W65410" s="22"/>
      <c r="X65410" s="22"/>
      <c r="Y65410" s="22"/>
      <c r="Z65410" s="22"/>
      <c r="AA65410" s="22"/>
      <c r="AB65410" s="22"/>
      <c r="AC65410" s="22"/>
      <c r="AD65410" s="22"/>
      <c r="AE65410" s="22"/>
      <c r="AF65410" s="22"/>
      <c r="AG65410" s="22"/>
      <c r="AH65410" s="22"/>
      <c r="AI65410" s="22"/>
      <c r="AJ65410" s="22"/>
      <c r="AK65410" s="22"/>
      <c r="AL65410" s="22"/>
      <c r="AM65410" s="22"/>
      <c r="AN65410" s="22"/>
      <c r="AO65410" s="22"/>
      <c r="AP65410" s="22"/>
      <c r="AQ65410" s="22"/>
      <c r="AR65410" s="22"/>
      <c r="AS65410" s="22"/>
      <c r="AT65410" s="22"/>
      <c r="AU65410" s="22"/>
      <c r="AV65410" s="22"/>
      <c r="AW65410" s="22"/>
      <c r="AX65410" s="22"/>
      <c r="AY65410" s="22"/>
      <c r="AZ65410" s="22"/>
      <c r="BA65410" s="22"/>
      <c r="BB65410" s="22"/>
      <c r="BC65410" s="22"/>
      <c r="BD65410" s="22"/>
      <c r="BE65410" s="22"/>
      <c r="BF65410" s="22"/>
      <c r="BG65410" s="22"/>
      <c r="BH65410" s="22"/>
      <c r="BI65410" s="22"/>
      <c r="BJ65410" s="22"/>
      <c r="BK65410" s="22"/>
      <c r="BL65410" s="22"/>
      <c r="BM65410" s="22"/>
      <c r="BN65410" s="22"/>
      <c r="BO65410" s="22"/>
      <c r="BP65410" s="22"/>
      <c r="BQ65410" s="22"/>
      <c r="BR65410" s="22"/>
      <c r="BS65410" s="22"/>
      <c r="BT65410" s="22"/>
      <c r="BU65410" s="22"/>
      <c r="BV65410" s="22"/>
      <c r="BW65410" s="22"/>
      <c r="BX65410" s="22"/>
      <c r="BY65410" s="22"/>
      <c r="BZ65410" s="22"/>
      <c r="CA65410" s="22"/>
      <c r="CB65410" s="22"/>
      <c r="CC65410" s="22"/>
      <c r="CD65410" s="22"/>
      <c r="CE65410" s="22"/>
      <c r="CF65410" s="22"/>
      <c r="CG65410" s="22"/>
      <c r="CH65410" s="22"/>
      <c r="CI65410" s="22"/>
      <c r="CJ65410" s="22"/>
      <c r="CK65410" s="22"/>
      <c r="CL65410" s="22"/>
      <c r="CM65410" s="22"/>
      <c r="CN65410" s="22"/>
      <c r="CO65410" s="22"/>
      <c r="CP65410" s="22"/>
      <c r="CQ65410" s="22"/>
      <c r="CR65410" s="22"/>
      <c r="CS65410" s="22"/>
      <c r="CT65410" s="22"/>
      <c r="CU65410" s="22"/>
      <c r="CV65410" s="22"/>
      <c r="CW65410" s="22"/>
      <c r="CX65410" s="22"/>
      <c r="CY65410" s="22"/>
      <c r="CZ65410" s="22"/>
      <c r="DA65410" s="22"/>
      <c r="DB65410" s="22"/>
      <c r="DC65410" s="22"/>
      <c r="DD65410" s="22"/>
      <c r="DE65410" s="22"/>
      <c r="DF65410" s="22"/>
      <c r="DG65410" s="22"/>
      <c r="DH65410" s="22"/>
      <c r="DI65410" s="22"/>
      <c r="DJ65410" s="22"/>
      <c r="DK65410" s="22"/>
      <c r="DL65410" s="22"/>
      <c r="DM65410" s="22"/>
      <c r="DN65410" s="22"/>
      <c r="DO65410" s="22"/>
      <c r="DP65410" s="22"/>
      <c r="DQ65410" s="22"/>
      <c r="DR65410" s="22"/>
      <c r="DS65410" s="22"/>
      <c r="DT65410" s="22"/>
      <c r="DU65410" s="22"/>
      <c r="DV65410" s="22"/>
      <c r="DW65410" s="22"/>
      <c r="DX65410" s="22"/>
      <c r="DY65410" s="22"/>
      <c r="DZ65410" s="22"/>
      <c r="EA65410" s="22"/>
      <c r="EB65410" s="22"/>
      <c r="EC65410" s="22"/>
      <c r="ED65410" s="22"/>
      <c r="EE65410" s="22"/>
      <c r="EF65410" s="22"/>
      <c r="EG65410" s="22"/>
      <c r="EH65410" s="22"/>
      <c r="EI65410" s="22"/>
      <c r="EJ65410" s="22"/>
      <c r="EK65410" s="22"/>
      <c r="EL65410" s="22"/>
      <c r="EM65410" s="22"/>
      <c r="EN65410" s="22"/>
      <c r="EO65410" s="22"/>
      <c r="EP65410" s="22"/>
      <c r="EQ65410" s="22"/>
      <c r="ER65410" s="22"/>
      <c r="ES65410" s="22"/>
      <c r="ET65410" s="22"/>
      <c r="EU65410" s="22"/>
      <c r="EV65410" s="22"/>
      <c r="EW65410" s="22"/>
      <c r="EX65410" s="22"/>
      <c r="EY65410" s="22"/>
      <c r="EZ65410" s="22"/>
      <c r="FA65410" s="22"/>
      <c r="FB65410" s="22"/>
      <c r="FC65410" s="22"/>
      <c r="FD65410" s="22"/>
      <c r="FE65410" s="22"/>
      <c r="FF65410" s="22"/>
      <c r="FG65410" s="22"/>
      <c r="FH65410" s="22"/>
      <c r="FI65410" s="22"/>
      <c r="FJ65410" s="22"/>
      <c r="FK65410" s="22"/>
      <c r="FL65410" s="22"/>
      <c r="FM65410" s="22"/>
      <c r="FN65410" s="22"/>
      <c r="FO65410" s="22"/>
      <c r="FP65410" s="22"/>
      <c r="FQ65410" s="22"/>
      <c r="FR65410" s="22"/>
      <c r="FS65410" s="22"/>
      <c r="FT65410" s="22"/>
      <c r="FU65410" s="22"/>
      <c r="FV65410" s="22"/>
      <c r="FW65410" s="22"/>
      <c r="FX65410" s="22"/>
      <c r="FY65410" s="22"/>
      <c r="FZ65410" s="22"/>
      <c r="GA65410" s="22"/>
      <c r="GB65410" s="22"/>
      <c r="GC65410" s="22"/>
      <c r="GD65410" s="22"/>
      <c r="GE65410" s="22"/>
      <c r="GF65410" s="22"/>
      <c r="GG65410" s="22"/>
      <c r="GH65410" s="22"/>
      <c r="GI65410" s="22"/>
      <c r="GJ65410" s="22"/>
      <c r="GK65410" s="22"/>
      <c r="GL65410" s="22"/>
      <c r="GM65410" s="22"/>
      <c r="GN65410" s="22"/>
      <c r="GO65410" s="22"/>
      <c r="GP65410" s="22"/>
      <c r="GQ65410" s="22"/>
      <c r="GR65410" s="22"/>
      <c r="GS65410" s="22"/>
      <c r="GT65410" s="22"/>
      <c r="GU65410" s="22"/>
      <c r="GV65410" s="22"/>
      <c r="GW65410" s="22"/>
      <c r="GX65410" s="22"/>
      <c r="GY65410" s="22"/>
      <c r="GZ65410" s="22"/>
      <c r="HA65410" s="22"/>
      <c r="HB65410" s="22"/>
      <c r="HC65410" s="22"/>
      <c r="HD65410" s="22"/>
      <c r="HE65410" s="22"/>
      <c r="HF65410" s="22"/>
      <c r="HG65410" s="22"/>
      <c r="HH65410" s="22"/>
      <c r="HI65410" s="22"/>
      <c r="HJ65410" s="22"/>
      <c r="HK65410" s="22"/>
      <c r="HL65410" s="22"/>
      <c r="HM65410" s="22"/>
      <c r="HN65410" s="22"/>
      <c r="HO65410" s="22"/>
      <c r="HP65410" s="22"/>
      <c r="HQ65410" s="22"/>
      <c r="HR65410" s="22"/>
      <c r="HS65410" s="22"/>
      <c r="HT65410" s="22"/>
      <c r="HU65410" s="22"/>
      <c r="HV65410" s="22"/>
      <c r="HW65410" s="22"/>
      <c r="HX65410" s="22"/>
      <c r="HY65410" s="22"/>
      <c r="HZ65410" s="22"/>
      <c r="IA65410" s="22"/>
      <c r="IB65410" s="22"/>
      <c r="IC65410" s="22"/>
      <c r="ID65410" s="22"/>
      <c r="IE65410" s="22"/>
      <c r="IF65410" s="22"/>
      <c r="IG65410" s="22"/>
      <c r="IH65410" s="22"/>
      <c r="II65410" s="22"/>
      <c r="IJ65410" s="22"/>
      <c r="IK65410" s="22"/>
      <c r="IL65410" s="22"/>
      <c r="IM65410" s="22"/>
      <c r="IN65410" s="22"/>
      <c r="IO65410" s="22"/>
      <c r="IP65410" s="22"/>
      <c r="IQ65410" s="22"/>
    </row>
    <row r="65411" spans="1:251" ht="13.5">
      <c r="A65411" s="22"/>
      <c r="B65411" s="22"/>
      <c r="C65411" s="22"/>
      <c r="D65411" s="22"/>
      <c r="E65411" s="22"/>
      <c r="F65411" s="22"/>
      <c r="G65411" s="22"/>
      <c r="H65411" s="22"/>
      <c r="I65411" s="22"/>
      <c r="J65411" s="22"/>
      <c r="K65411" s="22"/>
      <c r="L65411" s="22"/>
      <c r="M65411" s="22"/>
      <c r="N65411" s="22"/>
      <c r="O65411" s="22"/>
      <c r="P65411" s="22"/>
      <c r="Q65411" s="22"/>
      <c r="R65411" s="22"/>
      <c r="S65411" s="22"/>
      <c r="T65411" s="22"/>
      <c r="U65411" s="22"/>
      <c r="V65411" s="22"/>
      <c r="W65411" s="22"/>
      <c r="X65411" s="22"/>
      <c r="Y65411" s="22"/>
      <c r="Z65411" s="22"/>
      <c r="AA65411" s="22"/>
      <c r="AB65411" s="22"/>
      <c r="AC65411" s="22"/>
      <c r="AD65411" s="22"/>
      <c r="AE65411" s="22"/>
      <c r="AF65411" s="22"/>
      <c r="AG65411" s="22"/>
      <c r="AH65411" s="22"/>
      <c r="AI65411" s="22"/>
      <c r="AJ65411" s="22"/>
      <c r="AK65411" s="22"/>
      <c r="AL65411" s="22"/>
      <c r="AM65411" s="22"/>
      <c r="AN65411" s="22"/>
      <c r="AO65411" s="22"/>
      <c r="AP65411" s="22"/>
      <c r="AQ65411" s="22"/>
      <c r="AR65411" s="22"/>
      <c r="AS65411" s="22"/>
      <c r="AT65411" s="22"/>
      <c r="AU65411" s="22"/>
      <c r="AV65411" s="22"/>
      <c r="AW65411" s="22"/>
      <c r="AX65411" s="22"/>
      <c r="AY65411" s="22"/>
      <c r="AZ65411" s="22"/>
      <c r="BA65411" s="22"/>
      <c r="BB65411" s="22"/>
      <c r="BC65411" s="22"/>
      <c r="BD65411" s="22"/>
      <c r="BE65411" s="22"/>
      <c r="BF65411" s="22"/>
      <c r="BG65411" s="22"/>
      <c r="BH65411" s="22"/>
      <c r="BI65411" s="22"/>
      <c r="BJ65411" s="22"/>
      <c r="BK65411" s="22"/>
      <c r="BL65411" s="22"/>
      <c r="BM65411" s="22"/>
      <c r="BN65411" s="22"/>
      <c r="BO65411" s="22"/>
      <c r="BP65411" s="22"/>
      <c r="BQ65411" s="22"/>
      <c r="BR65411" s="22"/>
      <c r="BS65411" s="22"/>
      <c r="BT65411" s="22"/>
      <c r="BU65411" s="22"/>
      <c r="BV65411" s="22"/>
      <c r="BW65411" s="22"/>
      <c r="BX65411" s="22"/>
      <c r="BY65411" s="22"/>
      <c r="BZ65411" s="22"/>
      <c r="CA65411" s="22"/>
      <c r="CB65411" s="22"/>
      <c r="CC65411" s="22"/>
      <c r="CD65411" s="22"/>
      <c r="CE65411" s="22"/>
      <c r="CF65411" s="22"/>
      <c r="CG65411" s="22"/>
      <c r="CH65411" s="22"/>
      <c r="CI65411" s="22"/>
      <c r="CJ65411" s="22"/>
      <c r="CK65411" s="22"/>
      <c r="CL65411" s="22"/>
      <c r="CM65411" s="22"/>
      <c r="CN65411" s="22"/>
      <c r="CO65411" s="22"/>
      <c r="CP65411" s="22"/>
      <c r="CQ65411" s="22"/>
      <c r="CR65411" s="22"/>
      <c r="CS65411" s="22"/>
      <c r="CT65411" s="22"/>
      <c r="CU65411" s="22"/>
      <c r="CV65411" s="22"/>
      <c r="CW65411" s="22"/>
      <c r="CX65411" s="22"/>
      <c r="CY65411" s="22"/>
      <c r="CZ65411" s="22"/>
      <c r="DA65411" s="22"/>
      <c r="DB65411" s="22"/>
      <c r="DC65411" s="22"/>
      <c r="DD65411" s="22"/>
      <c r="DE65411" s="22"/>
      <c r="DF65411" s="22"/>
      <c r="DG65411" s="22"/>
      <c r="DH65411" s="22"/>
      <c r="DI65411" s="22"/>
      <c r="DJ65411" s="22"/>
      <c r="DK65411" s="22"/>
      <c r="DL65411" s="22"/>
      <c r="DM65411" s="22"/>
      <c r="DN65411" s="22"/>
      <c r="DO65411" s="22"/>
      <c r="DP65411" s="22"/>
      <c r="DQ65411" s="22"/>
      <c r="DR65411" s="22"/>
      <c r="DS65411" s="22"/>
      <c r="DT65411" s="22"/>
      <c r="DU65411" s="22"/>
      <c r="DV65411" s="22"/>
      <c r="DW65411" s="22"/>
      <c r="DX65411" s="22"/>
      <c r="DY65411" s="22"/>
      <c r="DZ65411" s="22"/>
      <c r="EA65411" s="22"/>
      <c r="EB65411" s="22"/>
      <c r="EC65411" s="22"/>
      <c r="ED65411" s="22"/>
      <c r="EE65411" s="22"/>
      <c r="EF65411" s="22"/>
      <c r="EG65411" s="22"/>
      <c r="EH65411" s="22"/>
      <c r="EI65411" s="22"/>
      <c r="EJ65411" s="22"/>
      <c r="EK65411" s="22"/>
      <c r="EL65411" s="22"/>
      <c r="EM65411" s="22"/>
      <c r="EN65411" s="22"/>
      <c r="EO65411" s="22"/>
      <c r="EP65411" s="22"/>
      <c r="EQ65411" s="22"/>
      <c r="ER65411" s="22"/>
      <c r="ES65411" s="22"/>
      <c r="ET65411" s="22"/>
      <c r="EU65411" s="22"/>
      <c r="EV65411" s="22"/>
      <c r="EW65411" s="22"/>
      <c r="EX65411" s="22"/>
      <c r="EY65411" s="22"/>
      <c r="EZ65411" s="22"/>
      <c r="FA65411" s="22"/>
      <c r="FB65411" s="22"/>
      <c r="FC65411" s="22"/>
      <c r="FD65411" s="22"/>
      <c r="FE65411" s="22"/>
      <c r="FF65411" s="22"/>
      <c r="FG65411" s="22"/>
      <c r="FH65411" s="22"/>
      <c r="FI65411" s="22"/>
      <c r="FJ65411" s="22"/>
      <c r="FK65411" s="22"/>
      <c r="FL65411" s="22"/>
      <c r="FM65411" s="22"/>
      <c r="FN65411" s="22"/>
      <c r="FO65411" s="22"/>
      <c r="FP65411" s="22"/>
      <c r="FQ65411" s="22"/>
      <c r="FR65411" s="22"/>
      <c r="FS65411" s="22"/>
      <c r="FT65411" s="22"/>
      <c r="FU65411" s="22"/>
      <c r="FV65411" s="22"/>
      <c r="FW65411" s="22"/>
      <c r="FX65411" s="22"/>
      <c r="FY65411" s="22"/>
      <c r="FZ65411" s="22"/>
      <c r="GA65411" s="22"/>
      <c r="GB65411" s="22"/>
      <c r="GC65411" s="22"/>
      <c r="GD65411" s="22"/>
      <c r="GE65411" s="22"/>
      <c r="GF65411" s="22"/>
      <c r="GG65411" s="22"/>
      <c r="GH65411" s="22"/>
      <c r="GI65411" s="22"/>
      <c r="GJ65411" s="22"/>
      <c r="GK65411" s="22"/>
      <c r="GL65411" s="22"/>
      <c r="GM65411" s="22"/>
      <c r="GN65411" s="22"/>
      <c r="GO65411" s="22"/>
      <c r="GP65411" s="22"/>
      <c r="GQ65411" s="22"/>
      <c r="GR65411" s="22"/>
      <c r="GS65411" s="22"/>
      <c r="GT65411" s="22"/>
      <c r="GU65411" s="22"/>
      <c r="GV65411" s="22"/>
      <c r="GW65411" s="22"/>
      <c r="GX65411" s="22"/>
      <c r="GY65411" s="22"/>
      <c r="GZ65411" s="22"/>
      <c r="HA65411" s="22"/>
      <c r="HB65411" s="22"/>
      <c r="HC65411" s="22"/>
      <c r="HD65411" s="22"/>
      <c r="HE65411" s="22"/>
      <c r="HF65411" s="22"/>
      <c r="HG65411" s="22"/>
      <c r="HH65411" s="22"/>
      <c r="HI65411" s="22"/>
      <c r="HJ65411" s="22"/>
      <c r="HK65411" s="22"/>
      <c r="HL65411" s="22"/>
      <c r="HM65411" s="22"/>
      <c r="HN65411" s="22"/>
      <c r="HO65411" s="22"/>
      <c r="HP65411" s="22"/>
      <c r="HQ65411" s="22"/>
      <c r="HR65411" s="22"/>
      <c r="HS65411" s="22"/>
      <c r="HT65411" s="22"/>
      <c r="HU65411" s="22"/>
      <c r="HV65411" s="22"/>
      <c r="HW65411" s="22"/>
      <c r="HX65411" s="22"/>
      <c r="HY65411" s="22"/>
      <c r="HZ65411" s="22"/>
      <c r="IA65411" s="22"/>
      <c r="IB65411" s="22"/>
      <c r="IC65411" s="22"/>
      <c r="ID65411" s="22"/>
      <c r="IE65411" s="22"/>
      <c r="IF65411" s="22"/>
      <c r="IG65411" s="22"/>
      <c r="IH65411" s="22"/>
      <c r="II65411" s="22"/>
      <c r="IJ65411" s="22"/>
      <c r="IK65411" s="22"/>
      <c r="IL65411" s="22"/>
      <c r="IM65411" s="22"/>
      <c r="IN65411" s="22"/>
      <c r="IO65411" s="22"/>
      <c r="IP65411" s="22"/>
      <c r="IQ65411" s="22"/>
    </row>
    <row r="65412" spans="1:251" ht="13.5">
      <c r="A65412" s="22"/>
      <c r="B65412" s="22"/>
      <c r="C65412" s="22"/>
      <c r="D65412" s="22"/>
      <c r="E65412" s="22"/>
      <c r="F65412" s="22"/>
      <c r="G65412" s="22"/>
      <c r="H65412" s="22"/>
      <c r="I65412" s="22"/>
      <c r="J65412" s="22"/>
      <c r="K65412" s="22"/>
      <c r="L65412" s="22"/>
      <c r="M65412" s="22"/>
      <c r="N65412" s="22"/>
      <c r="O65412" s="22"/>
      <c r="P65412" s="22"/>
      <c r="Q65412" s="22"/>
      <c r="R65412" s="22"/>
      <c r="S65412" s="22"/>
      <c r="T65412" s="22"/>
      <c r="U65412" s="22"/>
      <c r="V65412" s="22"/>
      <c r="W65412" s="22"/>
      <c r="X65412" s="22"/>
      <c r="Y65412" s="22"/>
      <c r="Z65412" s="22"/>
      <c r="AA65412" s="22"/>
      <c r="AB65412" s="22"/>
      <c r="AC65412" s="22"/>
      <c r="AD65412" s="22"/>
      <c r="AE65412" s="22"/>
      <c r="AF65412" s="22"/>
      <c r="AG65412" s="22"/>
      <c r="AH65412" s="22"/>
      <c r="AI65412" s="22"/>
      <c r="AJ65412" s="22"/>
      <c r="AK65412" s="22"/>
      <c r="AL65412" s="22"/>
      <c r="AM65412" s="22"/>
      <c r="AN65412" s="22"/>
      <c r="AO65412" s="22"/>
      <c r="AP65412" s="22"/>
      <c r="AQ65412" s="22"/>
      <c r="AR65412" s="22"/>
      <c r="AS65412" s="22"/>
      <c r="AT65412" s="22"/>
      <c r="AU65412" s="22"/>
      <c r="AV65412" s="22"/>
      <c r="AW65412" s="22"/>
      <c r="AX65412" s="22"/>
      <c r="AY65412" s="22"/>
      <c r="AZ65412" s="22"/>
      <c r="BA65412" s="22"/>
      <c r="BB65412" s="22"/>
      <c r="BC65412" s="22"/>
      <c r="BD65412" s="22"/>
      <c r="BE65412" s="22"/>
      <c r="BF65412" s="22"/>
      <c r="BG65412" s="22"/>
      <c r="BH65412" s="22"/>
      <c r="BI65412" s="22"/>
      <c r="BJ65412" s="22"/>
      <c r="BK65412" s="22"/>
      <c r="BL65412" s="22"/>
      <c r="BM65412" s="22"/>
      <c r="BN65412" s="22"/>
      <c r="BO65412" s="22"/>
      <c r="BP65412" s="22"/>
      <c r="BQ65412" s="22"/>
      <c r="BR65412" s="22"/>
      <c r="BS65412" s="22"/>
      <c r="BT65412" s="22"/>
      <c r="BU65412" s="22"/>
      <c r="BV65412" s="22"/>
      <c r="BW65412" s="22"/>
      <c r="BX65412" s="22"/>
      <c r="BY65412" s="22"/>
      <c r="BZ65412" s="22"/>
      <c r="CA65412" s="22"/>
      <c r="CB65412" s="22"/>
      <c r="CC65412" s="22"/>
      <c r="CD65412" s="22"/>
      <c r="CE65412" s="22"/>
      <c r="CF65412" s="22"/>
      <c r="CG65412" s="22"/>
      <c r="CH65412" s="22"/>
      <c r="CI65412" s="22"/>
      <c r="CJ65412" s="22"/>
      <c r="CK65412" s="22"/>
      <c r="CL65412" s="22"/>
      <c r="CM65412" s="22"/>
      <c r="CN65412" s="22"/>
      <c r="CO65412" s="22"/>
      <c r="CP65412" s="22"/>
      <c r="CQ65412" s="22"/>
      <c r="CR65412" s="22"/>
      <c r="CS65412" s="22"/>
      <c r="CT65412" s="22"/>
      <c r="CU65412" s="22"/>
      <c r="CV65412" s="22"/>
      <c r="CW65412" s="22"/>
      <c r="CX65412" s="22"/>
      <c r="CY65412" s="22"/>
      <c r="CZ65412" s="22"/>
      <c r="DA65412" s="22"/>
      <c r="DB65412" s="22"/>
      <c r="DC65412" s="22"/>
      <c r="DD65412" s="22"/>
      <c r="DE65412" s="22"/>
      <c r="DF65412" s="22"/>
      <c r="DG65412" s="22"/>
      <c r="DH65412" s="22"/>
      <c r="DI65412" s="22"/>
      <c r="DJ65412" s="22"/>
      <c r="DK65412" s="22"/>
      <c r="DL65412" s="22"/>
      <c r="DM65412" s="22"/>
      <c r="DN65412" s="22"/>
      <c r="DO65412" s="22"/>
      <c r="DP65412" s="22"/>
      <c r="DQ65412" s="22"/>
      <c r="DR65412" s="22"/>
      <c r="DS65412" s="22"/>
      <c r="DT65412" s="22"/>
      <c r="DU65412" s="22"/>
      <c r="DV65412" s="22"/>
      <c r="DW65412" s="22"/>
      <c r="DX65412" s="22"/>
      <c r="DY65412" s="22"/>
      <c r="DZ65412" s="22"/>
      <c r="EA65412" s="22"/>
      <c r="EB65412" s="22"/>
      <c r="EC65412" s="22"/>
      <c r="ED65412" s="22"/>
      <c r="EE65412" s="22"/>
      <c r="EF65412" s="22"/>
      <c r="EG65412" s="22"/>
      <c r="EH65412" s="22"/>
      <c r="EI65412" s="22"/>
      <c r="EJ65412" s="22"/>
      <c r="EK65412" s="22"/>
      <c r="EL65412" s="22"/>
      <c r="EM65412" s="22"/>
      <c r="EN65412" s="22"/>
      <c r="EO65412" s="22"/>
      <c r="EP65412" s="22"/>
      <c r="EQ65412" s="22"/>
      <c r="ER65412" s="22"/>
      <c r="ES65412" s="22"/>
      <c r="ET65412" s="22"/>
      <c r="EU65412" s="22"/>
      <c r="EV65412" s="22"/>
      <c r="EW65412" s="22"/>
      <c r="EX65412" s="22"/>
      <c r="EY65412" s="22"/>
      <c r="EZ65412" s="22"/>
      <c r="FA65412" s="22"/>
      <c r="FB65412" s="22"/>
      <c r="FC65412" s="22"/>
      <c r="FD65412" s="22"/>
      <c r="FE65412" s="22"/>
      <c r="FF65412" s="22"/>
      <c r="FG65412" s="22"/>
      <c r="FH65412" s="22"/>
      <c r="FI65412" s="22"/>
      <c r="FJ65412" s="22"/>
      <c r="FK65412" s="22"/>
      <c r="FL65412" s="22"/>
      <c r="FM65412" s="22"/>
      <c r="FN65412" s="22"/>
      <c r="FO65412" s="22"/>
      <c r="FP65412" s="22"/>
      <c r="FQ65412" s="22"/>
      <c r="FR65412" s="22"/>
      <c r="FS65412" s="22"/>
      <c r="FT65412" s="22"/>
      <c r="FU65412" s="22"/>
      <c r="FV65412" s="22"/>
      <c r="FW65412" s="22"/>
      <c r="FX65412" s="22"/>
      <c r="FY65412" s="22"/>
      <c r="FZ65412" s="22"/>
      <c r="GA65412" s="22"/>
      <c r="GB65412" s="22"/>
      <c r="GC65412" s="22"/>
      <c r="GD65412" s="22"/>
      <c r="GE65412" s="22"/>
      <c r="GF65412" s="22"/>
      <c r="GG65412" s="22"/>
      <c r="GH65412" s="22"/>
      <c r="GI65412" s="22"/>
      <c r="GJ65412" s="22"/>
      <c r="GK65412" s="22"/>
      <c r="GL65412" s="22"/>
      <c r="GM65412" s="22"/>
      <c r="GN65412" s="22"/>
      <c r="GO65412" s="22"/>
      <c r="GP65412" s="22"/>
      <c r="GQ65412" s="22"/>
      <c r="GR65412" s="22"/>
      <c r="GS65412" s="22"/>
      <c r="GT65412" s="22"/>
      <c r="GU65412" s="22"/>
      <c r="GV65412" s="22"/>
      <c r="GW65412" s="22"/>
      <c r="GX65412" s="22"/>
      <c r="GY65412" s="22"/>
      <c r="GZ65412" s="22"/>
      <c r="HA65412" s="22"/>
      <c r="HB65412" s="22"/>
      <c r="HC65412" s="22"/>
      <c r="HD65412" s="22"/>
      <c r="HE65412" s="22"/>
      <c r="HF65412" s="22"/>
      <c r="HG65412" s="22"/>
      <c r="HH65412" s="22"/>
      <c r="HI65412" s="22"/>
      <c r="HJ65412" s="22"/>
      <c r="HK65412" s="22"/>
      <c r="HL65412" s="22"/>
      <c r="HM65412" s="22"/>
      <c r="HN65412" s="22"/>
      <c r="HO65412" s="22"/>
      <c r="HP65412" s="22"/>
      <c r="HQ65412" s="22"/>
      <c r="HR65412" s="22"/>
      <c r="HS65412" s="22"/>
      <c r="HT65412" s="22"/>
      <c r="HU65412" s="22"/>
      <c r="HV65412" s="22"/>
      <c r="HW65412" s="22"/>
      <c r="HX65412" s="22"/>
      <c r="HY65412" s="22"/>
      <c r="HZ65412" s="22"/>
      <c r="IA65412" s="22"/>
      <c r="IB65412" s="22"/>
      <c r="IC65412" s="22"/>
      <c r="ID65412" s="22"/>
      <c r="IE65412" s="22"/>
      <c r="IF65412" s="22"/>
      <c r="IG65412" s="22"/>
      <c r="IH65412" s="22"/>
      <c r="II65412" s="22"/>
      <c r="IJ65412" s="22"/>
      <c r="IK65412" s="22"/>
      <c r="IL65412" s="22"/>
      <c r="IM65412" s="22"/>
      <c r="IN65412" s="22"/>
      <c r="IO65412" s="22"/>
      <c r="IP65412" s="22"/>
      <c r="IQ65412" s="22"/>
    </row>
    <row r="65413" spans="1:251" ht="13.5">
      <c r="A65413" s="22"/>
      <c r="B65413" s="22"/>
      <c r="C65413" s="22"/>
      <c r="D65413" s="22"/>
      <c r="E65413" s="22"/>
      <c r="F65413" s="22"/>
      <c r="G65413" s="22"/>
      <c r="H65413" s="22"/>
      <c r="I65413" s="22"/>
      <c r="J65413" s="22"/>
      <c r="K65413" s="22"/>
      <c r="L65413" s="22"/>
      <c r="M65413" s="22"/>
      <c r="N65413" s="22"/>
      <c r="O65413" s="22"/>
      <c r="P65413" s="22"/>
      <c r="Q65413" s="22"/>
      <c r="R65413" s="22"/>
      <c r="S65413" s="22"/>
      <c r="T65413" s="22"/>
      <c r="U65413" s="22"/>
      <c r="V65413" s="22"/>
      <c r="W65413" s="22"/>
      <c r="X65413" s="22"/>
      <c r="Y65413" s="22"/>
      <c r="Z65413" s="22"/>
      <c r="AA65413" s="22"/>
      <c r="AB65413" s="22"/>
      <c r="AC65413" s="22"/>
      <c r="AD65413" s="22"/>
      <c r="AE65413" s="22"/>
      <c r="AF65413" s="22"/>
      <c r="AG65413" s="22"/>
      <c r="AH65413" s="22"/>
      <c r="AI65413" s="22"/>
      <c r="AJ65413" s="22"/>
      <c r="AK65413" s="22"/>
      <c r="AL65413" s="22"/>
      <c r="AM65413" s="22"/>
      <c r="AN65413" s="22"/>
      <c r="AO65413" s="22"/>
      <c r="AP65413" s="22"/>
      <c r="AQ65413" s="22"/>
      <c r="AR65413" s="22"/>
      <c r="AS65413" s="22"/>
      <c r="AT65413" s="22"/>
      <c r="AU65413" s="22"/>
      <c r="AV65413" s="22"/>
      <c r="AW65413" s="22"/>
      <c r="AX65413" s="22"/>
      <c r="AY65413" s="22"/>
      <c r="AZ65413" s="22"/>
      <c r="BA65413" s="22"/>
      <c r="BB65413" s="22"/>
      <c r="BC65413" s="22"/>
      <c r="BD65413" s="22"/>
      <c r="BE65413" s="22"/>
      <c r="BF65413" s="22"/>
      <c r="BG65413" s="22"/>
      <c r="BH65413" s="22"/>
      <c r="BI65413" s="22"/>
      <c r="BJ65413" s="22"/>
      <c r="BK65413" s="22"/>
      <c r="BL65413" s="22"/>
      <c r="BM65413" s="22"/>
      <c r="BN65413" s="22"/>
      <c r="BO65413" s="22"/>
      <c r="BP65413" s="22"/>
      <c r="BQ65413" s="22"/>
      <c r="BR65413" s="22"/>
      <c r="BS65413" s="22"/>
      <c r="BT65413" s="22"/>
      <c r="BU65413" s="22"/>
      <c r="BV65413" s="22"/>
      <c r="BW65413" s="22"/>
      <c r="BX65413" s="22"/>
      <c r="BY65413" s="22"/>
      <c r="BZ65413" s="22"/>
      <c r="CA65413" s="22"/>
      <c r="CB65413" s="22"/>
      <c r="CC65413" s="22"/>
      <c r="CD65413" s="22"/>
      <c r="CE65413" s="22"/>
      <c r="CF65413" s="22"/>
      <c r="CG65413" s="22"/>
      <c r="CH65413" s="22"/>
      <c r="CI65413" s="22"/>
      <c r="CJ65413" s="22"/>
      <c r="CK65413" s="22"/>
      <c r="CL65413" s="22"/>
      <c r="CM65413" s="22"/>
      <c r="CN65413" s="22"/>
      <c r="CO65413" s="22"/>
      <c r="CP65413" s="22"/>
      <c r="CQ65413" s="22"/>
      <c r="CR65413" s="22"/>
      <c r="CS65413" s="22"/>
      <c r="CT65413" s="22"/>
      <c r="CU65413" s="22"/>
      <c r="CV65413" s="22"/>
      <c r="CW65413" s="22"/>
      <c r="CX65413" s="22"/>
      <c r="CY65413" s="22"/>
      <c r="CZ65413" s="22"/>
      <c r="DA65413" s="22"/>
      <c r="DB65413" s="22"/>
      <c r="DC65413" s="22"/>
      <c r="DD65413" s="22"/>
      <c r="DE65413" s="22"/>
      <c r="DF65413" s="22"/>
      <c r="DG65413" s="22"/>
      <c r="DH65413" s="22"/>
      <c r="DI65413" s="22"/>
      <c r="DJ65413" s="22"/>
      <c r="DK65413" s="22"/>
      <c r="DL65413" s="22"/>
      <c r="DM65413" s="22"/>
      <c r="DN65413" s="22"/>
      <c r="DO65413" s="22"/>
      <c r="DP65413" s="22"/>
      <c r="DQ65413" s="22"/>
      <c r="DR65413" s="22"/>
      <c r="DS65413" s="22"/>
      <c r="DT65413" s="22"/>
      <c r="DU65413" s="22"/>
      <c r="DV65413" s="22"/>
      <c r="DW65413" s="22"/>
      <c r="DX65413" s="22"/>
      <c r="DY65413" s="22"/>
      <c r="DZ65413" s="22"/>
      <c r="EA65413" s="22"/>
      <c r="EB65413" s="22"/>
      <c r="EC65413" s="22"/>
      <c r="ED65413" s="22"/>
      <c r="EE65413" s="22"/>
      <c r="EF65413" s="22"/>
      <c r="EG65413" s="22"/>
      <c r="EH65413" s="22"/>
      <c r="EI65413" s="22"/>
      <c r="EJ65413" s="22"/>
      <c r="EK65413" s="22"/>
      <c r="EL65413" s="22"/>
      <c r="EM65413" s="22"/>
      <c r="EN65413" s="22"/>
      <c r="EO65413" s="22"/>
      <c r="EP65413" s="22"/>
      <c r="EQ65413" s="22"/>
      <c r="ER65413" s="22"/>
      <c r="ES65413" s="22"/>
      <c r="ET65413" s="22"/>
      <c r="EU65413" s="22"/>
      <c r="EV65413" s="22"/>
      <c r="EW65413" s="22"/>
      <c r="EX65413" s="22"/>
      <c r="EY65413" s="22"/>
      <c r="EZ65413" s="22"/>
      <c r="FA65413" s="22"/>
      <c r="FB65413" s="22"/>
      <c r="FC65413" s="22"/>
      <c r="FD65413" s="22"/>
      <c r="FE65413" s="22"/>
      <c r="FF65413" s="22"/>
      <c r="FG65413" s="22"/>
      <c r="FH65413" s="22"/>
      <c r="FI65413" s="22"/>
      <c r="FJ65413" s="22"/>
      <c r="FK65413" s="22"/>
      <c r="FL65413" s="22"/>
      <c r="FM65413" s="22"/>
      <c r="FN65413" s="22"/>
      <c r="FO65413" s="22"/>
      <c r="FP65413" s="22"/>
      <c r="FQ65413" s="22"/>
      <c r="FR65413" s="22"/>
      <c r="FS65413" s="22"/>
      <c r="FT65413" s="22"/>
      <c r="FU65413" s="22"/>
      <c r="FV65413" s="22"/>
      <c r="FW65413" s="22"/>
      <c r="FX65413" s="22"/>
      <c r="FY65413" s="22"/>
      <c r="FZ65413" s="22"/>
      <c r="GA65413" s="22"/>
      <c r="GB65413" s="22"/>
      <c r="GC65413" s="22"/>
      <c r="GD65413" s="22"/>
      <c r="GE65413" s="22"/>
      <c r="GF65413" s="22"/>
      <c r="GG65413" s="22"/>
      <c r="GH65413" s="22"/>
      <c r="GI65413" s="22"/>
      <c r="GJ65413" s="22"/>
      <c r="GK65413" s="22"/>
      <c r="GL65413" s="22"/>
      <c r="GM65413" s="22"/>
      <c r="GN65413" s="22"/>
      <c r="GO65413" s="22"/>
      <c r="GP65413" s="22"/>
      <c r="GQ65413" s="22"/>
      <c r="GR65413" s="22"/>
      <c r="GS65413" s="22"/>
      <c r="GT65413" s="22"/>
      <c r="GU65413" s="22"/>
      <c r="GV65413" s="22"/>
      <c r="GW65413" s="22"/>
      <c r="GX65413" s="22"/>
      <c r="GY65413" s="22"/>
      <c r="GZ65413" s="22"/>
      <c r="HA65413" s="22"/>
      <c r="HB65413" s="22"/>
      <c r="HC65413" s="22"/>
      <c r="HD65413" s="22"/>
      <c r="HE65413" s="22"/>
      <c r="HF65413" s="22"/>
      <c r="HG65413" s="22"/>
      <c r="HH65413" s="22"/>
      <c r="HI65413" s="22"/>
      <c r="HJ65413" s="22"/>
      <c r="HK65413" s="22"/>
      <c r="HL65413" s="22"/>
      <c r="HM65413" s="22"/>
      <c r="HN65413" s="22"/>
      <c r="HO65413" s="22"/>
      <c r="HP65413" s="22"/>
      <c r="HQ65413" s="22"/>
      <c r="HR65413" s="22"/>
      <c r="HS65413" s="22"/>
      <c r="HT65413" s="22"/>
      <c r="HU65413" s="22"/>
      <c r="HV65413" s="22"/>
      <c r="HW65413" s="22"/>
      <c r="HX65413" s="22"/>
      <c r="HY65413" s="22"/>
      <c r="HZ65413" s="22"/>
      <c r="IA65413" s="22"/>
      <c r="IB65413" s="22"/>
      <c r="IC65413" s="22"/>
      <c r="ID65413" s="22"/>
      <c r="IE65413" s="22"/>
      <c r="IF65413" s="22"/>
      <c r="IG65413" s="22"/>
      <c r="IH65413" s="22"/>
      <c r="II65413" s="22"/>
      <c r="IJ65413" s="22"/>
      <c r="IK65413" s="22"/>
      <c r="IL65413" s="22"/>
      <c r="IM65413" s="22"/>
      <c r="IN65413" s="22"/>
      <c r="IO65413" s="22"/>
      <c r="IP65413" s="22"/>
      <c r="IQ65413" s="22"/>
    </row>
    <row r="65414" spans="1:251" ht="13.5">
      <c r="A65414" s="22"/>
      <c r="B65414" s="22"/>
      <c r="C65414" s="22"/>
      <c r="D65414" s="22"/>
      <c r="E65414" s="22"/>
      <c r="F65414" s="22"/>
      <c r="G65414" s="22"/>
      <c r="H65414" s="22"/>
      <c r="I65414" s="22"/>
      <c r="J65414" s="22"/>
      <c r="K65414" s="22"/>
      <c r="L65414" s="22"/>
      <c r="M65414" s="22"/>
      <c r="N65414" s="22"/>
      <c r="O65414" s="22"/>
      <c r="P65414" s="22"/>
      <c r="Q65414" s="22"/>
      <c r="R65414" s="22"/>
      <c r="S65414" s="22"/>
      <c r="T65414" s="22"/>
      <c r="U65414" s="22"/>
      <c r="V65414" s="22"/>
      <c r="W65414" s="22"/>
      <c r="X65414" s="22"/>
      <c r="Y65414" s="22"/>
      <c r="Z65414" s="22"/>
      <c r="AA65414" s="22"/>
      <c r="AB65414" s="22"/>
      <c r="AC65414" s="22"/>
      <c r="AD65414" s="22"/>
      <c r="AE65414" s="22"/>
      <c r="AF65414" s="22"/>
      <c r="AG65414" s="22"/>
      <c r="AH65414" s="22"/>
      <c r="AI65414" s="22"/>
      <c r="AJ65414" s="22"/>
      <c r="AK65414" s="22"/>
      <c r="AL65414" s="22"/>
      <c r="AM65414" s="22"/>
      <c r="AN65414" s="22"/>
      <c r="AO65414" s="22"/>
      <c r="AP65414" s="22"/>
      <c r="AQ65414" s="22"/>
      <c r="AR65414" s="22"/>
      <c r="AS65414" s="22"/>
      <c r="AT65414" s="22"/>
      <c r="AU65414" s="22"/>
      <c r="AV65414" s="22"/>
      <c r="AW65414" s="22"/>
      <c r="AX65414" s="22"/>
      <c r="AY65414" s="22"/>
      <c r="AZ65414" s="22"/>
      <c r="BA65414" s="22"/>
      <c r="BB65414" s="22"/>
      <c r="BC65414" s="22"/>
      <c r="BD65414" s="22"/>
      <c r="BE65414" s="22"/>
      <c r="BF65414" s="22"/>
      <c r="BG65414" s="22"/>
      <c r="BH65414" s="22"/>
      <c r="BI65414" s="22"/>
      <c r="BJ65414" s="22"/>
      <c r="BK65414" s="22"/>
      <c r="BL65414" s="22"/>
      <c r="BM65414" s="22"/>
      <c r="BN65414" s="22"/>
      <c r="BO65414" s="22"/>
      <c r="BP65414" s="22"/>
      <c r="BQ65414" s="22"/>
      <c r="BR65414" s="22"/>
      <c r="BS65414" s="22"/>
      <c r="BT65414" s="22"/>
      <c r="BU65414" s="22"/>
      <c r="BV65414" s="22"/>
      <c r="BW65414" s="22"/>
      <c r="BX65414" s="22"/>
      <c r="BY65414" s="22"/>
      <c r="BZ65414" s="22"/>
      <c r="CA65414" s="22"/>
      <c r="CB65414" s="22"/>
      <c r="CC65414" s="22"/>
      <c r="CD65414" s="22"/>
      <c r="CE65414" s="22"/>
      <c r="CF65414" s="22"/>
      <c r="CG65414" s="22"/>
      <c r="CH65414" s="22"/>
      <c r="CI65414" s="22"/>
      <c r="CJ65414" s="22"/>
      <c r="CK65414" s="22"/>
      <c r="CL65414" s="22"/>
      <c r="CM65414" s="22"/>
      <c r="CN65414" s="22"/>
      <c r="CO65414" s="22"/>
      <c r="CP65414" s="22"/>
      <c r="CQ65414" s="22"/>
      <c r="CR65414" s="22"/>
      <c r="CS65414" s="22"/>
      <c r="CT65414" s="22"/>
      <c r="CU65414" s="22"/>
      <c r="CV65414" s="22"/>
      <c r="CW65414" s="22"/>
      <c r="CX65414" s="22"/>
      <c r="CY65414" s="22"/>
      <c r="CZ65414" s="22"/>
      <c r="DA65414" s="22"/>
      <c r="DB65414" s="22"/>
      <c r="DC65414" s="22"/>
      <c r="DD65414" s="22"/>
      <c r="DE65414" s="22"/>
      <c r="DF65414" s="22"/>
      <c r="DG65414" s="22"/>
      <c r="DH65414" s="22"/>
      <c r="DI65414" s="22"/>
      <c r="DJ65414" s="22"/>
      <c r="DK65414" s="22"/>
      <c r="DL65414" s="22"/>
      <c r="DM65414" s="22"/>
      <c r="DN65414" s="22"/>
      <c r="DO65414" s="22"/>
      <c r="DP65414" s="22"/>
      <c r="DQ65414" s="22"/>
      <c r="DR65414" s="22"/>
      <c r="DS65414" s="22"/>
      <c r="DT65414" s="22"/>
      <c r="DU65414" s="22"/>
      <c r="DV65414" s="22"/>
      <c r="DW65414" s="22"/>
      <c r="DX65414" s="22"/>
      <c r="DY65414" s="22"/>
      <c r="DZ65414" s="22"/>
      <c r="EA65414" s="22"/>
      <c r="EB65414" s="22"/>
      <c r="EC65414" s="22"/>
      <c r="ED65414" s="22"/>
      <c r="EE65414" s="22"/>
      <c r="EF65414" s="22"/>
      <c r="EG65414" s="22"/>
      <c r="EH65414" s="22"/>
      <c r="EI65414" s="22"/>
      <c r="EJ65414" s="22"/>
      <c r="EK65414" s="22"/>
      <c r="EL65414" s="22"/>
      <c r="EM65414" s="22"/>
      <c r="EN65414" s="22"/>
      <c r="EO65414" s="22"/>
      <c r="EP65414" s="22"/>
      <c r="EQ65414" s="22"/>
      <c r="ER65414" s="22"/>
      <c r="ES65414" s="22"/>
      <c r="ET65414" s="22"/>
      <c r="EU65414" s="22"/>
      <c r="EV65414" s="22"/>
      <c r="EW65414" s="22"/>
      <c r="EX65414" s="22"/>
      <c r="EY65414" s="22"/>
      <c r="EZ65414" s="22"/>
      <c r="FA65414" s="22"/>
      <c r="FB65414" s="22"/>
      <c r="FC65414" s="22"/>
      <c r="FD65414" s="22"/>
      <c r="FE65414" s="22"/>
      <c r="FF65414" s="22"/>
      <c r="FG65414" s="22"/>
      <c r="FH65414" s="22"/>
      <c r="FI65414" s="22"/>
      <c r="FJ65414" s="22"/>
      <c r="FK65414" s="22"/>
      <c r="FL65414" s="22"/>
      <c r="FM65414" s="22"/>
      <c r="FN65414" s="22"/>
      <c r="FO65414" s="22"/>
      <c r="FP65414" s="22"/>
      <c r="FQ65414" s="22"/>
      <c r="FR65414" s="22"/>
      <c r="FS65414" s="22"/>
      <c r="FT65414" s="22"/>
      <c r="FU65414" s="22"/>
      <c r="FV65414" s="22"/>
      <c r="FW65414" s="22"/>
      <c r="FX65414" s="22"/>
      <c r="FY65414" s="22"/>
      <c r="FZ65414" s="22"/>
      <c r="GA65414" s="22"/>
      <c r="GB65414" s="22"/>
      <c r="GC65414" s="22"/>
      <c r="GD65414" s="22"/>
      <c r="GE65414" s="22"/>
      <c r="GF65414" s="22"/>
      <c r="GG65414" s="22"/>
      <c r="GH65414" s="22"/>
      <c r="GI65414" s="22"/>
      <c r="GJ65414" s="22"/>
      <c r="GK65414" s="22"/>
      <c r="GL65414" s="22"/>
      <c r="GM65414" s="22"/>
      <c r="GN65414" s="22"/>
      <c r="GO65414" s="22"/>
      <c r="GP65414" s="22"/>
      <c r="GQ65414" s="22"/>
      <c r="GR65414" s="22"/>
      <c r="GS65414" s="22"/>
      <c r="GT65414" s="22"/>
      <c r="GU65414" s="22"/>
      <c r="GV65414" s="22"/>
      <c r="GW65414" s="22"/>
      <c r="GX65414" s="22"/>
      <c r="GY65414" s="22"/>
      <c r="GZ65414" s="22"/>
      <c r="HA65414" s="22"/>
      <c r="HB65414" s="22"/>
      <c r="HC65414" s="22"/>
      <c r="HD65414" s="22"/>
      <c r="HE65414" s="22"/>
      <c r="HF65414" s="22"/>
      <c r="HG65414" s="22"/>
      <c r="HH65414" s="22"/>
      <c r="HI65414" s="22"/>
      <c r="HJ65414" s="22"/>
      <c r="HK65414" s="22"/>
      <c r="HL65414" s="22"/>
      <c r="HM65414" s="22"/>
      <c r="HN65414" s="22"/>
      <c r="HO65414" s="22"/>
      <c r="HP65414" s="22"/>
      <c r="HQ65414" s="22"/>
      <c r="HR65414" s="22"/>
      <c r="HS65414" s="22"/>
      <c r="HT65414" s="22"/>
      <c r="HU65414" s="22"/>
      <c r="HV65414" s="22"/>
      <c r="HW65414" s="22"/>
      <c r="HX65414" s="22"/>
      <c r="HY65414" s="22"/>
      <c r="HZ65414" s="22"/>
      <c r="IA65414" s="22"/>
      <c r="IB65414" s="22"/>
      <c r="IC65414" s="22"/>
      <c r="ID65414" s="22"/>
      <c r="IE65414" s="22"/>
      <c r="IF65414" s="22"/>
      <c r="IG65414" s="22"/>
      <c r="IH65414" s="22"/>
      <c r="II65414" s="22"/>
      <c r="IJ65414" s="22"/>
      <c r="IK65414" s="22"/>
      <c r="IL65414" s="22"/>
      <c r="IM65414" s="22"/>
      <c r="IN65414" s="22"/>
      <c r="IO65414" s="22"/>
      <c r="IP65414" s="22"/>
      <c r="IQ65414" s="22"/>
    </row>
    <row r="65415" spans="1:251" ht="13.5">
      <c r="A65415" s="22"/>
      <c r="B65415" s="22"/>
      <c r="C65415" s="22"/>
      <c r="D65415" s="22"/>
      <c r="E65415" s="22"/>
      <c r="F65415" s="22"/>
      <c r="G65415" s="22"/>
      <c r="H65415" s="22"/>
      <c r="I65415" s="22"/>
      <c r="J65415" s="22"/>
      <c r="K65415" s="22"/>
      <c r="L65415" s="22"/>
      <c r="M65415" s="22"/>
      <c r="N65415" s="22"/>
      <c r="O65415" s="22"/>
      <c r="P65415" s="22"/>
      <c r="Q65415" s="22"/>
      <c r="R65415" s="22"/>
      <c r="S65415" s="22"/>
      <c r="T65415" s="22"/>
      <c r="U65415" s="22"/>
      <c r="V65415" s="22"/>
      <c r="W65415" s="22"/>
      <c r="X65415" s="22"/>
      <c r="Y65415" s="22"/>
      <c r="Z65415" s="22"/>
      <c r="AA65415" s="22"/>
      <c r="AB65415" s="22"/>
      <c r="AC65415" s="22"/>
      <c r="AD65415" s="22"/>
      <c r="AE65415" s="22"/>
      <c r="AF65415" s="22"/>
      <c r="AG65415" s="22"/>
      <c r="AH65415" s="22"/>
      <c r="AI65415" s="22"/>
      <c r="AJ65415" s="22"/>
      <c r="AK65415" s="22"/>
      <c r="AL65415" s="22"/>
      <c r="AM65415" s="22"/>
      <c r="AN65415" s="22"/>
      <c r="AO65415" s="22"/>
      <c r="AP65415" s="22"/>
      <c r="AQ65415" s="22"/>
      <c r="AR65415" s="22"/>
      <c r="AS65415" s="22"/>
      <c r="AT65415" s="22"/>
      <c r="AU65415" s="22"/>
      <c r="AV65415" s="22"/>
      <c r="AW65415" s="22"/>
      <c r="AX65415" s="22"/>
      <c r="AY65415" s="22"/>
      <c r="AZ65415" s="22"/>
      <c r="BA65415" s="22"/>
      <c r="BB65415" s="22"/>
      <c r="BC65415" s="22"/>
      <c r="BD65415" s="22"/>
      <c r="BE65415" s="22"/>
      <c r="BF65415" s="22"/>
      <c r="BG65415" s="22"/>
      <c r="BH65415" s="22"/>
      <c r="BI65415" s="22"/>
      <c r="BJ65415" s="22"/>
      <c r="BK65415" s="22"/>
      <c r="BL65415" s="22"/>
      <c r="BM65415" s="22"/>
      <c r="BN65415" s="22"/>
      <c r="BO65415" s="22"/>
      <c r="BP65415" s="22"/>
      <c r="BQ65415" s="22"/>
      <c r="BR65415" s="22"/>
      <c r="BS65415" s="22"/>
      <c r="BT65415" s="22"/>
      <c r="BU65415" s="22"/>
      <c r="BV65415" s="22"/>
      <c r="BW65415" s="22"/>
      <c r="BX65415" s="22"/>
      <c r="BY65415" s="22"/>
      <c r="BZ65415" s="22"/>
      <c r="CA65415" s="22"/>
      <c r="CB65415" s="22"/>
      <c r="CC65415" s="22"/>
      <c r="CD65415" s="22"/>
      <c r="CE65415" s="22"/>
      <c r="CF65415" s="22"/>
      <c r="CG65415" s="22"/>
      <c r="CH65415" s="22"/>
      <c r="CI65415" s="22"/>
      <c r="CJ65415" s="22"/>
      <c r="CK65415" s="22"/>
      <c r="CL65415" s="22"/>
      <c r="CM65415" s="22"/>
      <c r="CN65415" s="22"/>
      <c r="CO65415" s="22"/>
      <c r="CP65415" s="22"/>
      <c r="CQ65415" s="22"/>
      <c r="CR65415" s="22"/>
      <c r="CS65415" s="22"/>
      <c r="CT65415" s="22"/>
      <c r="CU65415" s="22"/>
      <c r="CV65415" s="22"/>
      <c r="CW65415" s="22"/>
      <c r="CX65415" s="22"/>
      <c r="CY65415" s="22"/>
      <c r="CZ65415" s="22"/>
      <c r="DA65415" s="22"/>
      <c r="DB65415" s="22"/>
      <c r="DC65415" s="22"/>
      <c r="DD65415" s="22"/>
      <c r="DE65415" s="22"/>
      <c r="DF65415" s="22"/>
      <c r="DG65415" s="22"/>
      <c r="DH65415" s="22"/>
      <c r="DI65415" s="22"/>
      <c r="DJ65415" s="22"/>
      <c r="DK65415" s="22"/>
      <c r="DL65415" s="22"/>
      <c r="DM65415" s="22"/>
      <c r="DN65415" s="22"/>
      <c r="DO65415" s="22"/>
      <c r="DP65415" s="22"/>
      <c r="DQ65415" s="22"/>
      <c r="DR65415" s="22"/>
      <c r="DS65415" s="22"/>
      <c r="DT65415" s="22"/>
      <c r="DU65415" s="22"/>
      <c r="DV65415" s="22"/>
      <c r="DW65415" s="22"/>
      <c r="DX65415" s="22"/>
      <c r="DY65415" s="22"/>
      <c r="DZ65415" s="22"/>
      <c r="EA65415" s="22"/>
      <c r="EB65415" s="22"/>
      <c r="EC65415" s="22"/>
      <c r="ED65415" s="22"/>
      <c r="EE65415" s="22"/>
      <c r="EF65415" s="22"/>
      <c r="EG65415" s="22"/>
      <c r="EH65415" s="22"/>
      <c r="EI65415" s="22"/>
      <c r="EJ65415" s="22"/>
      <c r="EK65415" s="22"/>
      <c r="EL65415" s="22"/>
      <c r="EM65415" s="22"/>
      <c r="EN65415" s="22"/>
      <c r="EO65415" s="22"/>
      <c r="EP65415" s="22"/>
      <c r="EQ65415" s="22"/>
      <c r="ER65415" s="22"/>
      <c r="ES65415" s="22"/>
      <c r="ET65415" s="22"/>
      <c r="EU65415" s="22"/>
      <c r="EV65415" s="22"/>
      <c r="EW65415" s="22"/>
      <c r="EX65415" s="22"/>
      <c r="EY65415" s="22"/>
      <c r="EZ65415" s="22"/>
      <c r="FA65415" s="22"/>
      <c r="FB65415" s="22"/>
      <c r="FC65415" s="22"/>
      <c r="FD65415" s="22"/>
      <c r="FE65415" s="22"/>
      <c r="FF65415" s="22"/>
      <c r="FG65415" s="22"/>
      <c r="FH65415" s="22"/>
      <c r="FI65415" s="22"/>
      <c r="FJ65415" s="22"/>
      <c r="FK65415" s="22"/>
      <c r="FL65415" s="22"/>
      <c r="FM65415" s="22"/>
      <c r="FN65415" s="22"/>
      <c r="FO65415" s="22"/>
      <c r="FP65415" s="22"/>
      <c r="FQ65415" s="22"/>
      <c r="FR65415" s="22"/>
      <c r="FS65415" s="22"/>
      <c r="FT65415" s="22"/>
      <c r="FU65415" s="22"/>
      <c r="FV65415" s="22"/>
      <c r="FW65415" s="22"/>
      <c r="FX65415" s="22"/>
      <c r="FY65415" s="22"/>
      <c r="FZ65415" s="22"/>
      <c r="GA65415" s="22"/>
      <c r="GB65415" s="22"/>
      <c r="GC65415" s="22"/>
      <c r="GD65415" s="22"/>
      <c r="GE65415" s="22"/>
      <c r="GF65415" s="22"/>
      <c r="GG65415" s="22"/>
      <c r="GH65415" s="22"/>
      <c r="GI65415" s="22"/>
      <c r="GJ65415" s="22"/>
      <c r="GK65415" s="22"/>
      <c r="GL65415" s="22"/>
      <c r="GM65415" s="22"/>
      <c r="GN65415" s="22"/>
      <c r="GO65415" s="22"/>
      <c r="GP65415" s="22"/>
      <c r="GQ65415" s="22"/>
      <c r="GR65415" s="22"/>
      <c r="GS65415" s="22"/>
      <c r="GT65415" s="22"/>
      <c r="GU65415" s="22"/>
      <c r="GV65415" s="22"/>
      <c r="GW65415" s="22"/>
      <c r="GX65415" s="22"/>
      <c r="GY65415" s="22"/>
      <c r="GZ65415" s="22"/>
      <c r="HA65415" s="22"/>
      <c r="HB65415" s="22"/>
      <c r="HC65415" s="22"/>
      <c r="HD65415" s="22"/>
      <c r="HE65415" s="22"/>
      <c r="HF65415" s="22"/>
      <c r="HG65415" s="22"/>
      <c r="HH65415" s="22"/>
      <c r="HI65415" s="22"/>
      <c r="HJ65415" s="22"/>
      <c r="HK65415" s="22"/>
      <c r="HL65415" s="22"/>
      <c r="HM65415" s="22"/>
      <c r="HN65415" s="22"/>
      <c r="HO65415" s="22"/>
      <c r="HP65415" s="22"/>
      <c r="HQ65415" s="22"/>
      <c r="HR65415" s="22"/>
      <c r="HS65415" s="22"/>
      <c r="HT65415" s="22"/>
      <c r="HU65415" s="22"/>
      <c r="HV65415" s="22"/>
      <c r="HW65415" s="22"/>
      <c r="HX65415" s="22"/>
      <c r="HY65415" s="22"/>
      <c r="HZ65415" s="22"/>
      <c r="IA65415" s="22"/>
      <c r="IB65415" s="22"/>
      <c r="IC65415" s="22"/>
      <c r="ID65415" s="22"/>
      <c r="IE65415" s="22"/>
      <c r="IF65415" s="22"/>
      <c r="IG65415" s="22"/>
      <c r="IH65415" s="22"/>
      <c r="II65415" s="22"/>
      <c r="IJ65415" s="22"/>
      <c r="IK65415" s="22"/>
      <c r="IL65415" s="22"/>
      <c r="IM65415" s="22"/>
      <c r="IN65415" s="22"/>
      <c r="IO65415" s="22"/>
      <c r="IP65415" s="22"/>
      <c r="IQ65415" s="22"/>
    </row>
    <row r="65416" spans="1:251" ht="13.5">
      <c r="A65416" s="22"/>
      <c r="B65416" s="22"/>
      <c r="C65416" s="22"/>
      <c r="D65416" s="22"/>
      <c r="E65416" s="22"/>
      <c r="F65416" s="22"/>
      <c r="G65416" s="22"/>
      <c r="H65416" s="22"/>
      <c r="I65416" s="22"/>
      <c r="J65416" s="22"/>
      <c r="K65416" s="22"/>
      <c r="L65416" s="22"/>
      <c r="M65416" s="22"/>
      <c r="N65416" s="22"/>
      <c r="O65416" s="22"/>
      <c r="P65416" s="22"/>
      <c r="Q65416" s="22"/>
      <c r="R65416" s="22"/>
      <c r="S65416" s="22"/>
      <c r="T65416" s="22"/>
      <c r="U65416" s="22"/>
      <c r="V65416" s="22"/>
      <c r="W65416" s="22"/>
      <c r="X65416" s="22"/>
      <c r="Y65416" s="22"/>
      <c r="Z65416" s="22"/>
      <c r="AA65416" s="22"/>
      <c r="AB65416" s="22"/>
      <c r="AC65416" s="22"/>
      <c r="AD65416" s="22"/>
      <c r="AE65416" s="22"/>
      <c r="AF65416" s="22"/>
      <c r="AG65416" s="22"/>
      <c r="AH65416" s="22"/>
      <c r="AI65416" s="22"/>
      <c r="AJ65416" s="22"/>
      <c r="AK65416" s="22"/>
      <c r="AL65416" s="22"/>
      <c r="AM65416" s="22"/>
      <c r="AN65416" s="22"/>
      <c r="AO65416" s="22"/>
      <c r="AP65416" s="22"/>
      <c r="AQ65416" s="22"/>
      <c r="AR65416" s="22"/>
      <c r="AS65416" s="22"/>
      <c r="AT65416" s="22"/>
      <c r="AU65416" s="22"/>
      <c r="AV65416" s="22"/>
      <c r="AW65416" s="22"/>
      <c r="AX65416" s="22"/>
      <c r="AY65416" s="22"/>
      <c r="AZ65416" s="22"/>
      <c r="BA65416" s="22"/>
      <c r="BB65416" s="22"/>
      <c r="BC65416" s="22"/>
      <c r="BD65416" s="22"/>
      <c r="BE65416" s="22"/>
      <c r="BF65416" s="22"/>
      <c r="BG65416" s="22"/>
      <c r="BH65416" s="22"/>
      <c r="BI65416" s="22"/>
      <c r="BJ65416" s="22"/>
      <c r="BK65416" s="22"/>
      <c r="BL65416" s="22"/>
      <c r="BM65416" s="22"/>
      <c r="BN65416" s="22"/>
      <c r="BO65416" s="22"/>
      <c r="BP65416" s="22"/>
      <c r="BQ65416" s="22"/>
      <c r="BR65416" s="22"/>
      <c r="BS65416" s="22"/>
      <c r="BT65416" s="22"/>
      <c r="BU65416" s="22"/>
      <c r="BV65416" s="22"/>
      <c r="BW65416" s="22"/>
      <c r="BX65416" s="22"/>
      <c r="BY65416" s="22"/>
      <c r="BZ65416" s="22"/>
      <c r="CA65416" s="22"/>
      <c r="CB65416" s="22"/>
      <c r="CC65416" s="22"/>
      <c r="CD65416" s="22"/>
      <c r="CE65416" s="22"/>
      <c r="CF65416" s="22"/>
      <c r="CG65416" s="22"/>
      <c r="CH65416" s="22"/>
      <c r="CI65416" s="22"/>
      <c r="CJ65416" s="22"/>
      <c r="CK65416" s="22"/>
      <c r="CL65416" s="22"/>
      <c r="CM65416" s="22"/>
      <c r="CN65416" s="22"/>
      <c r="CO65416" s="22"/>
      <c r="CP65416" s="22"/>
      <c r="CQ65416" s="22"/>
      <c r="CR65416" s="22"/>
      <c r="CS65416" s="22"/>
      <c r="CT65416" s="22"/>
      <c r="CU65416" s="22"/>
      <c r="CV65416" s="22"/>
      <c r="CW65416" s="22"/>
      <c r="CX65416" s="22"/>
      <c r="CY65416" s="22"/>
      <c r="CZ65416" s="22"/>
      <c r="DA65416" s="22"/>
      <c r="DB65416" s="22"/>
      <c r="DC65416" s="22"/>
      <c r="DD65416" s="22"/>
      <c r="DE65416" s="22"/>
      <c r="DF65416" s="22"/>
      <c r="DG65416" s="22"/>
      <c r="DH65416" s="22"/>
      <c r="DI65416" s="22"/>
      <c r="DJ65416" s="22"/>
      <c r="DK65416" s="22"/>
      <c r="DL65416" s="22"/>
      <c r="DM65416" s="22"/>
      <c r="DN65416" s="22"/>
      <c r="DO65416" s="22"/>
      <c r="DP65416" s="22"/>
      <c r="DQ65416" s="22"/>
      <c r="DR65416" s="22"/>
      <c r="DS65416" s="22"/>
      <c r="DT65416" s="22"/>
      <c r="DU65416" s="22"/>
      <c r="DV65416" s="22"/>
      <c r="DW65416" s="22"/>
      <c r="DX65416" s="22"/>
      <c r="DY65416" s="22"/>
      <c r="DZ65416" s="22"/>
      <c r="EA65416" s="22"/>
      <c r="EB65416" s="22"/>
      <c r="EC65416" s="22"/>
      <c r="ED65416" s="22"/>
      <c r="EE65416" s="22"/>
      <c r="EF65416" s="22"/>
      <c r="EG65416" s="22"/>
      <c r="EH65416" s="22"/>
      <c r="EI65416" s="22"/>
      <c r="EJ65416" s="22"/>
      <c r="EK65416" s="22"/>
      <c r="EL65416" s="22"/>
      <c r="EM65416" s="22"/>
      <c r="EN65416" s="22"/>
      <c r="EO65416" s="22"/>
      <c r="EP65416" s="22"/>
      <c r="EQ65416" s="22"/>
      <c r="ER65416" s="22"/>
      <c r="ES65416" s="22"/>
      <c r="ET65416" s="22"/>
      <c r="EU65416" s="22"/>
      <c r="EV65416" s="22"/>
      <c r="EW65416" s="22"/>
      <c r="EX65416" s="22"/>
      <c r="EY65416" s="22"/>
      <c r="EZ65416" s="22"/>
      <c r="FA65416" s="22"/>
      <c r="FB65416" s="22"/>
      <c r="FC65416" s="22"/>
      <c r="FD65416" s="22"/>
      <c r="FE65416" s="22"/>
      <c r="FF65416" s="22"/>
      <c r="FG65416" s="22"/>
      <c r="FH65416" s="22"/>
      <c r="FI65416" s="22"/>
      <c r="FJ65416" s="22"/>
      <c r="FK65416" s="22"/>
      <c r="FL65416" s="22"/>
      <c r="FM65416" s="22"/>
      <c r="FN65416" s="22"/>
      <c r="FO65416" s="22"/>
      <c r="FP65416" s="22"/>
      <c r="FQ65416" s="22"/>
      <c r="FR65416" s="22"/>
      <c r="FS65416" s="22"/>
      <c r="FT65416" s="22"/>
      <c r="FU65416" s="22"/>
      <c r="FV65416" s="22"/>
      <c r="FW65416" s="22"/>
      <c r="FX65416" s="22"/>
      <c r="FY65416" s="22"/>
      <c r="FZ65416" s="22"/>
      <c r="GA65416" s="22"/>
      <c r="GB65416" s="22"/>
      <c r="GC65416" s="22"/>
      <c r="GD65416" s="22"/>
      <c r="GE65416" s="22"/>
      <c r="GF65416" s="22"/>
      <c r="GG65416" s="22"/>
      <c r="GH65416" s="22"/>
      <c r="GI65416" s="22"/>
      <c r="GJ65416" s="22"/>
      <c r="GK65416" s="22"/>
      <c r="GL65416" s="22"/>
      <c r="GM65416" s="22"/>
      <c r="GN65416" s="22"/>
      <c r="GO65416" s="22"/>
      <c r="GP65416" s="22"/>
      <c r="GQ65416" s="22"/>
      <c r="GR65416" s="22"/>
      <c r="GS65416" s="22"/>
      <c r="GT65416" s="22"/>
      <c r="GU65416" s="22"/>
      <c r="GV65416" s="22"/>
      <c r="GW65416" s="22"/>
      <c r="GX65416" s="22"/>
      <c r="GY65416" s="22"/>
      <c r="GZ65416" s="22"/>
      <c r="HA65416" s="22"/>
      <c r="HB65416" s="22"/>
      <c r="HC65416" s="22"/>
      <c r="HD65416" s="22"/>
      <c r="HE65416" s="22"/>
      <c r="HF65416" s="22"/>
      <c r="HG65416" s="22"/>
      <c r="HH65416" s="22"/>
      <c r="HI65416" s="22"/>
      <c r="HJ65416" s="22"/>
      <c r="HK65416" s="22"/>
      <c r="HL65416" s="22"/>
      <c r="HM65416" s="22"/>
      <c r="HN65416" s="22"/>
      <c r="HO65416" s="22"/>
      <c r="HP65416" s="22"/>
      <c r="HQ65416" s="22"/>
      <c r="HR65416" s="22"/>
      <c r="HS65416" s="22"/>
      <c r="HT65416" s="22"/>
      <c r="HU65416" s="22"/>
      <c r="HV65416" s="22"/>
      <c r="HW65416" s="22"/>
      <c r="HX65416" s="22"/>
      <c r="HY65416" s="22"/>
      <c r="HZ65416" s="22"/>
      <c r="IA65416" s="22"/>
      <c r="IB65416" s="22"/>
      <c r="IC65416" s="22"/>
      <c r="ID65416" s="22"/>
      <c r="IE65416" s="22"/>
      <c r="IF65416" s="22"/>
      <c r="IG65416" s="22"/>
      <c r="IH65416" s="22"/>
      <c r="II65416" s="22"/>
      <c r="IJ65416" s="22"/>
      <c r="IK65416" s="22"/>
      <c r="IL65416" s="22"/>
      <c r="IM65416" s="22"/>
      <c r="IN65416" s="22"/>
      <c r="IO65416" s="22"/>
      <c r="IP65416" s="22"/>
      <c r="IQ65416" s="22"/>
    </row>
    <row r="65417" spans="1:251" ht="13.5">
      <c r="A65417" s="22"/>
      <c r="B65417" s="22"/>
      <c r="C65417" s="22"/>
      <c r="D65417" s="22"/>
      <c r="E65417" s="22"/>
      <c r="F65417" s="22"/>
      <c r="G65417" s="22"/>
      <c r="H65417" s="22"/>
      <c r="I65417" s="22"/>
      <c r="J65417" s="22"/>
      <c r="K65417" s="22"/>
      <c r="L65417" s="22"/>
      <c r="M65417" s="22"/>
      <c r="N65417" s="22"/>
      <c r="O65417" s="22"/>
      <c r="P65417" s="22"/>
      <c r="Q65417" s="22"/>
      <c r="R65417" s="22"/>
      <c r="S65417" s="22"/>
      <c r="T65417" s="22"/>
      <c r="U65417" s="22"/>
      <c r="V65417" s="22"/>
      <c r="W65417" s="22"/>
      <c r="X65417" s="22"/>
      <c r="Y65417" s="22"/>
      <c r="Z65417" s="22"/>
      <c r="AA65417" s="22"/>
      <c r="AB65417" s="22"/>
      <c r="AC65417" s="22"/>
      <c r="AD65417" s="22"/>
      <c r="AE65417" s="22"/>
      <c r="AF65417" s="22"/>
      <c r="AG65417" s="22"/>
      <c r="AH65417" s="22"/>
      <c r="AI65417" s="22"/>
      <c r="AJ65417" s="22"/>
      <c r="AK65417" s="22"/>
      <c r="AL65417" s="22"/>
      <c r="AM65417" s="22"/>
      <c r="AN65417" s="22"/>
      <c r="AO65417" s="22"/>
      <c r="AP65417" s="22"/>
      <c r="AQ65417" s="22"/>
      <c r="AR65417" s="22"/>
      <c r="AS65417" s="22"/>
      <c r="AT65417" s="22"/>
      <c r="AU65417" s="22"/>
      <c r="AV65417" s="22"/>
      <c r="AW65417" s="22"/>
      <c r="AX65417" s="22"/>
      <c r="AY65417" s="22"/>
      <c r="AZ65417" s="22"/>
      <c r="BA65417" s="22"/>
      <c r="BB65417" s="22"/>
      <c r="BC65417" s="22"/>
      <c r="BD65417" s="22"/>
      <c r="BE65417" s="22"/>
      <c r="BF65417" s="22"/>
      <c r="BG65417" s="22"/>
      <c r="BH65417" s="22"/>
      <c r="BI65417" s="22"/>
      <c r="BJ65417" s="22"/>
      <c r="BK65417" s="22"/>
      <c r="BL65417" s="22"/>
      <c r="BM65417" s="22"/>
      <c r="BN65417" s="22"/>
      <c r="BO65417" s="22"/>
      <c r="BP65417" s="22"/>
      <c r="BQ65417" s="22"/>
      <c r="BR65417" s="22"/>
      <c r="BS65417" s="22"/>
      <c r="BT65417" s="22"/>
      <c r="BU65417" s="22"/>
      <c r="BV65417" s="22"/>
      <c r="BW65417" s="22"/>
      <c r="BX65417" s="22"/>
      <c r="BY65417" s="22"/>
      <c r="BZ65417" s="22"/>
      <c r="CA65417" s="22"/>
      <c r="CB65417" s="22"/>
      <c r="CC65417" s="22"/>
      <c r="CD65417" s="22"/>
      <c r="CE65417" s="22"/>
      <c r="CF65417" s="22"/>
      <c r="CG65417" s="22"/>
      <c r="CH65417" s="22"/>
      <c r="CI65417" s="22"/>
      <c r="CJ65417" s="22"/>
      <c r="CK65417" s="22"/>
      <c r="CL65417" s="22"/>
      <c r="CM65417" s="22"/>
      <c r="CN65417" s="22"/>
      <c r="CO65417" s="22"/>
      <c r="CP65417" s="22"/>
      <c r="CQ65417" s="22"/>
      <c r="CR65417" s="22"/>
      <c r="CS65417" s="22"/>
      <c r="CT65417" s="22"/>
      <c r="CU65417" s="22"/>
      <c r="CV65417" s="22"/>
      <c r="CW65417" s="22"/>
      <c r="CX65417" s="22"/>
      <c r="CY65417" s="22"/>
      <c r="CZ65417" s="22"/>
      <c r="DA65417" s="22"/>
      <c r="DB65417" s="22"/>
      <c r="DC65417" s="22"/>
      <c r="DD65417" s="22"/>
      <c r="DE65417" s="22"/>
      <c r="DF65417" s="22"/>
      <c r="DG65417" s="22"/>
      <c r="DH65417" s="22"/>
      <c r="DI65417" s="22"/>
      <c r="DJ65417" s="22"/>
      <c r="DK65417" s="22"/>
      <c r="DL65417" s="22"/>
      <c r="DM65417" s="22"/>
      <c r="DN65417" s="22"/>
      <c r="DO65417" s="22"/>
      <c r="DP65417" s="22"/>
      <c r="DQ65417" s="22"/>
      <c r="DR65417" s="22"/>
      <c r="DS65417" s="22"/>
      <c r="DT65417" s="22"/>
      <c r="DU65417" s="22"/>
      <c r="DV65417" s="22"/>
      <c r="DW65417" s="22"/>
      <c r="DX65417" s="22"/>
      <c r="DY65417" s="22"/>
      <c r="DZ65417" s="22"/>
      <c r="EA65417" s="22"/>
      <c r="EB65417" s="22"/>
      <c r="EC65417" s="22"/>
      <c r="ED65417" s="22"/>
      <c r="EE65417" s="22"/>
      <c r="EF65417" s="22"/>
      <c r="EG65417" s="22"/>
      <c r="EH65417" s="22"/>
      <c r="EI65417" s="22"/>
      <c r="EJ65417" s="22"/>
      <c r="EK65417" s="22"/>
      <c r="EL65417" s="22"/>
      <c r="EM65417" s="22"/>
      <c r="EN65417" s="22"/>
      <c r="EO65417" s="22"/>
      <c r="EP65417" s="22"/>
      <c r="EQ65417" s="22"/>
      <c r="ER65417" s="22"/>
      <c r="ES65417" s="22"/>
      <c r="ET65417" s="22"/>
      <c r="EU65417" s="22"/>
      <c r="EV65417" s="22"/>
      <c r="EW65417" s="22"/>
      <c r="EX65417" s="22"/>
      <c r="EY65417" s="22"/>
      <c r="EZ65417" s="22"/>
      <c r="FA65417" s="22"/>
      <c r="FB65417" s="22"/>
      <c r="FC65417" s="22"/>
      <c r="FD65417" s="22"/>
      <c r="FE65417" s="22"/>
      <c r="FF65417" s="22"/>
      <c r="FG65417" s="22"/>
      <c r="FH65417" s="22"/>
      <c r="FI65417" s="22"/>
      <c r="FJ65417" s="22"/>
      <c r="FK65417" s="22"/>
      <c r="FL65417" s="22"/>
      <c r="FM65417" s="22"/>
      <c r="FN65417" s="22"/>
      <c r="FO65417" s="22"/>
      <c r="FP65417" s="22"/>
      <c r="FQ65417" s="22"/>
      <c r="FR65417" s="22"/>
      <c r="FS65417" s="22"/>
      <c r="FT65417" s="22"/>
      <c r="FU65417" s="22"/>
      <c r="FV65417" s="22"/>
      <c r="FW65417" s="22"/>
      <c r="FX65417" s="22"/>
      <c r="FY65417" s="22"/>
      <c r="FZ65417" s="22"/>
      <c r="GA65417" s="22"/>
      <c r="GB65417" s="22"/>
      <c r="GC65417" s="22"/>
      <c r="GD65417" s="22"/>
      <c r="GE65417" s="22"/>
      <c r="GF65417" s="22"/>
      <c r="GG65417" s="22"/>
      <c r="GH65417" s="22"/>
      <c r="GI65417" s="22"/>
      <c r="GJ65417" s="22"/>
      <c r="GK65417" s="22"/>
      <c r="GL65417" s="22"/>
      <c r="GM65417" s="22"/>
      <c r="GN65417" s="22"/>
      <c r="GO65417" s="22"/>
      <c r="GP65417" s="22"/>
      <c r="GQ65417" s="22"/>
      <c r="GR65417" s="22"/>
      <c r="GS65417" s="22"/>
      <c r="GT65417" s="22"/>
      <c r="GU65417" s="22"/>
      <c r="GV65417" s="22"/>
      <c r="GW65417" s="22"/>
      <c r="GX65417" s="22"/>
      <c r="GY65417" s="22"/>
      <c r="GZ65417" s="22"/>
      <c r="HA65417" s="22"/>
      <c r="HB65417" s="22"/>
      <c r="HC65417" s="22"/>
      <c r="HD65417" s="22"/>
      <c r="HE65417" s="22"/>
      <c r="HF65417" s="22"/>
      <c r="HG65417" s="22"/>
      <c r="HH65417" s="22"/>
      <c r="HI65417" s="22"/>
      <c r="HJ65417" s="22"/>
      <c r="HK65417" s="22"/>
      <c r="HL65417" s="22"/>
      <c r="HM65417" s="22"/>
      <c r="HN65417" s="22"/>
      <c r="HO65417" s="22"/>
      <c r="HP65417" s="22"/>
      <c r="HQ65417" s="22"/>
      <c r="HR65417" s="22"/>
      <c r="HS65417" s="22"/>
      <c r="HT65417" s="22"/>
      <c r="HU65417" s="22"/>
      <c r="HV65417" s="22"/>
      <c r="HW65417" s="22"/>
      <c r="HX65417" s="22"/>
      <c r="HY65417" s="22"/>
      <c r="HZ65417" s="22"/>
      <c r="IA65417" s="22"/>
      <c r="IB65417" s="22"/>
      <c r="IC65417" s="22"/>
      <c r="ID65417" s="22"/>
      <c r="IE65417" s="22"/>
      <c r="IF65417" s="22"/>
      <c r="IG65417" s="22"/>
      <c r="IH65417" s="22"/>
      <c r="II65417" s="22"/>
      <c r="IJ65417" s="22"/>
      <c r="IK65417" s="22"/>
      <c r="IL65417" s="22"/>
      <c r="IM65417" s="22"/>
      <c r="IN65417" s="22"/>
      <c r="IO65417" s="22"/>
      <c r="IP65417" s="22"/>
      <c r="IQ65417" s="22"/>
    </row>
    <row r="65418" spans="1:251" ht="13.5">
      <c r="A65418" s="22"/>
      <c r="B65418" s="22"/>
      <c r="C65418" s="22"/>
      <c r="D65418" s="22"/>
      <c r="E65418" s="22"/>
      <c r="F65418" s="22"/>
      <c r="G65418" s="22"/>
      <c r="H65418" s="22"/>
      <c r="I65418" s="22"/>
      <c r="J65418" s="22"/>
      <c r="K65418" s="22"/>
      <c r="L65418" s="22"/>
      <c r="M65418" s="22"/>
      <c r="N65418" s="22"/>
      <c r="O65418" s="22"/>
      <c r="P65418" s="22"/>
      <c r="Q65418" s="22"/>
      <c r="R65418" s="22"/>
      <c r="S65418" s="22"/>
      <c r="T65418" s="22"/>
      <c r="U65418" s="22"/>
      <c r="V65418" s="22"/>
      <c r="W65418" s="22"/>
      <c r="X65418" s="22"/>
      <c r="Y65418" s="22"/>
      <c r="Z65418" s="22"/>
      <c r="AA65418" s="22"/>
      <c r="AB65418" s="22"/>
      <c r="AC65418" s="22"/>
      <c r="AD65418" s="22"/>
      <c r="AE65418" s="22"/>
      <c r="AF65418" s="22"/>
      <c r="AG65418" s="22"/>
      <c r="AH65418" s="22"/>
      <c r="AI65418" s="22"/>
      <c r="AJ65418" s="22"/>
      <c r="AK65418" s="22"/>
      <c r="AL65418" s="22"/>
      <c r="AM65418" s="22"/>
      <c r="AN65418" s="22"/>
      <c r="AO65418" s="22"/>
      <c r="AP65418" s="22"/>
      <c r="AQ65418" s="22"/>
      <c r="AR65418" s="22"/>
      <c r="AS65418" s="22"/>
      <c r="AT65418" s="22"/>
      <c r="AU65418" s="22"/>
      <c r="AV65418" s="22"/>
      <c r="AW65418" s="22"/>
      <c r="AX65418" s="22"/>
      <c r="AY65418" s="22"/>
      <c r="AZ65418" s="22"/>
      <c r="BA65418" s="22"/>
      <c r="BB65418" s="22"/>
      <c r="BC65418" s="22"/>
      <c r="BD65418" s="22"/>
      <c r="BE65418" s="22"/>
      <c r="BF65418" s="22"/>
      <c r="BG65418" s="22"/>
      <c r="BH65418" s="22"/>
      <c r="BI65418" s="22"/>
      <c r="BJ65418" s="22"/>
      <c r="BK65418" s="22"/>
      <c r="BL65418" s="22"/>
      <c r="BM65418" s="22"/>
      <c r="BN65418" s="22"/>
      <c r="BO65418" s="22"/>
      <c r="BP65418" s="22"/>
      <c r="BQ65418" s="22"/>
      <c r="BR65418" s="22"/>
      <c r="BS65418" s="22"/>
      <c r="BT65418" s="22"/>
      <c r="BU65418" s="22"/>
      <c r="BV65418" s="22"/>
      <c r="BW65418" s="22"/>
      <c r="BX65418" s="22"/>
      <c r="BY65418" s="22"/>
      <c r="BZ65418" s="22"/>
      <c r="CA65418" s="22"/>
      <c r="CB65418" s="22"/>
      <c r="CC65418" s="22"/>
      <c r="CD65418" s="22"/>
      <c r="CE65418" s="22"/>
      <c r="CF65418" s="22"/>
      <c r="CG65418" s="22"/>
      <c r="CH65418" s="22"/>
      <c r="CI65418" s="22"/>
      <c r="CJ65418" s="22"/>
      <c r="CK65418" s="22"/>
      <c r="CL65418" s="22"/>
      <c r="CM65418" s="22"/>
      <c r="CN65418" s="22"/>
      <c r="CO65418" s="22"/>
      <c r="CP65418" s="22"/>
      <c r="CQ65418" s="22"/>
      <c r="CR65418" s="22"/>
      <c r="CS65418" s="22"/>
      <c r="CT65418" s="22"/>
      <c r="CU65418" s="22"/>
      <c r="CV65418" s="22"/>
      <c r="CW65418" s="22"/>
      <c r="CX65418" s="22"/>
      <c r="CY65418" s="22"/>
      <c r="CZ65418" s="22"/>
      <c r="DA65418" s="22"/>
      <c r="DB65418" s="22"/>
      <c r="DC65418" s="22"/>
      <c r="DD65418" s="22"/>
      <c r="DE65418" s="22"/>
      <c r="DF65418" s="22"/>
      <c r="DG65418" s="22"/>
      <c r="DH65418" s="22"/>
      <c r="DI65418" s="22"/>
      <c r="DJ65418" s="22"/>
      <c r="DK65418" s="22"/>
      <c r="DL65418" s="22"/>
      <c r="DM65418" s="22"/>
      <c r="DN65418" s="22"/>
      <c r="DO65418" s="22"/>
      <c r="DP65418" s="22"/>
      <c r="DQ65418" s="22"/>
      <c r="DR65418" s="22"/>
      <c r="DS65418" s="22"/>
      <c r="DT65418" s="22"/>
      <c r="DU65418" s="22"/>
      <c r="DV65418" s="22"/>
      <c r="DW65418" s="22"/>
      <c r="DX65418" s="22"/>
      <c r="DY65418" s="22"/>
      <c r="DZ65418" s="22"/>
      <c r="EA65418" s="22"/>
      <c r="EB65418" s="22"/>
      <c r="EC65418" s="22"/>
      <c r="ED65418" s="22"/>
      <c r="EE65418" s="22"/>
      <c r="EF65418" s="22"/>
      <c r="EG65418" s="22"/>
      <c r="EH65418" s="22"/>
      <c r="EI65418" s="22"/>
      <c r="EJ65418" s="22"/>
      <c r="EK65418" s="22"/>
      <c r="EL65418" s="22"/>
      <c r="EM65418" s="22"/>
      <c r="EN65418" s="22"/>
      <c r="EO65418" s="22"/>
      <c r="EP65418" s="22"/>
      <c r="EQ65418" s="22"/>
      <c r="ER65418" s="22"/>
      <c r="ES65418" s="22"/>
      <c r="ET65418" s="22"/>
      <c r="EU65418" s="22"/>
      <c r="EV65418" s="22"/>
      <c r="EW65418" s="22"/>
      <c r="EX65418" s="22"/>
      <c r="EY65418" s="22"/>
      <c r="EZ65418" s="22"/>
      <c r="FA65418" s="22"/>
      <c r="FB65418" s="22"/>
      <c r="FC65418" s="22"/>
      <c r="FD65418" s="22"/>
      <c r="FE65418" s="22"/>
      <c r="FF65418" s="22"/>
      <c r="FG65418" s="22"/>
      <c r="FH65418" s="22"/>
      <c r="FI65418" s="22"/>
      <c r="FJ65418" s="22"/>
      <c r="FK65418" s="22"/>
      <c r="FL65418" s="22"/>
      <c r="FM65418" s="22"/>
      <c r="FN65418" s="22"/>
      <c r="FO65418" s="22"/>
      <c r="FP65418" s="22"/>
      <c r="FQ65418" s="22"/>
      <c r="FR65418" s="22"/>
      <c r="FS65418" s="22"/>
      <c r="FT65418" s="22"/>
      <c r="FU65418" s="22"/>
      <c r="FV65418" s="22"/>
      <c r="FW65418" s="22"/>
      <c r="FX65418" s="22"/>
      <c r="FY65418" s="22"/>
      <c r="FZ65418" s="22"/>
      <c r="GA65418" s="22"/>
      <c r="GB65418" s="22"/>
      <c r="GC65418" s="22"/>
      <c r="GD65418" s="22"/>
      <c r="GE65418" s="22"/>
      <c r="GF65418" s="22"/>
      <c r="GG65418" s="22"/>
      <c r="GH65418" s="22"/>
      <c r="GI65418" s="22"/>
      <c r="GJ65418" s="22"/>
      <c r="GK65418" s="22"/>
      <c r="GL65418" s="22"/>
      <c r="GM65418" s="22"/>
      <c r="GN65418" s="22"/>
      <c r="GO65418" s="22"/>
      <c r="GP65418" s="22"/>
      <c r="GQ65418" s="22"/>
      <c r="GR65418" s="22"/>
      <c r="GS65418" s="22"/>
      <c r="GT65418" s="22"/>
      <c r="GU65418" s="22"/>
      <c r="GV65418" s="22"/>
      <c r="GW65418" s="22"/>
      <c r="GX65418" s="22"/>
      <c r="GY65418" s="22"/>
      <c r="GZ65418" s="22"/>
      <c r="HA65418" s="22"/>
      <c r="HB65418" s="22"/>
      <c r="HC65418" s="22"/>
      <c r="HD65418" s="22"/>
      <c r="HE65418" s="22"/>
      <c r="HF65418" s="22"/>
      <c r="HG65418" s="22"/>
      <c r="HH65418" s="22"/>
      <c r="HI65418" s="22"/>
      <c r="HJ65418" s="22"/>
      <c r="HK65418" s="22"/>
      <c r="HL65418" s="22"/>
      <c r="HM65418" s="22"/>
      <c r="HN65418" s="22"/>
      <c r="HO65418" s="22"/>
      <c r="HP65418" s="22"/>
      <c r="HQ65418" s="22"/>
      <c r="HR65418" s="22"/>
      <c r="HS65418" s="22"/>
      <c r="HT65418" s="22"/>
      <c r="HU65418" s="22"/>
      <c r="HV65418" s="22"/>
      <c r="HW65418" s="22"/>
      <c r="HX65418" s="22"/>
      <c r="HY65418" s="22"/>
      <c r="HZ65418" s="22"/>
      <c r="IA65418" s="22"/>
      <c r="IB65418" s="22"/>
      <c r="IC65418" s="22"/>
      <c r="ID65418" s="22"/>
      <c r="IE65418" s="22"/>
      <c r="IF65418" s="22"/>
      <c r="IG65418" s="22"/>
      <c r="IH65418" s="22"/>
      <c r="II65418" s="22"/>
      <c r="IJ65418" s="22"/>
      <c r="IK65418" s="22"/>
      <c r="IL65418" s="22"/>
      <c r="IM65418" s="22"/>
      <c r="IN65418" s="22"/>
      <c r="IO65418" s="22"/>
      <c r="IP65418" s="22"/>
      <c r="IQ65418" s="22"/>
    </row>
    <row r="65419" spans="1:251" ht="13.5">
      <c r="A65419" s="22"/>
      <c r="B65419" s="22"/>
      <c r="C65419" s="22"/>
      <c r="D65419" s="22"/>
      <c r="E65419" s="22"/>
      <c r="F65419" s="22"/>
      <c r="G65419" s="22"/>
      <c r="H65419" s="22"/>
      <c r="I65419" s="22"/>
      <c r="J65419" s="22"/>
      <c r="K65419" s="22"/>
      <c r="L65419" s="22"/>
      <c r="M65419" s="22"/>
      <c r="N65419" s="22"/>
      <c r="O65419" s="22"/>
      <c r="P65419" s="22"/>
      <c r="Q65419" s="22"/>
      <c r="R65419" s="22"/>
      <c r="S65419" s="22"/>
      <c r="T65419" s="22"/>
      <c r="U65419" s="22"/>
      <c r="V65419" s="22"/>
      <c r="W65419" s="22"/>
      <c r="X65419" s="22"/>
      <c r="Y65419" s="22"/>
      <c r="Z65419" s="22"/>
      <c r="AA65419" s="22"/>
      <c r="AB65419" s="22"/>
      <c r="AC65419" s="22"/>
      <c r="AD65419" s="22"/>
      <c r="AE65419" s="22"/>
      <c r="AF65419" s="22"/>
      <c r="AG65419" s="22"/>
      <c r="AH65419" s="22"/>
      <c r="AI65419" s="22"/>
      <c r="AJ65419" s="22"/>
      <c r="AK65419" s="22"/>
      <c r="AL65419" s="22"/>
      <c r="AM65419" s="22"/>
      <c r="AN65419" s="22"/>
      <c r="AO65419" s="22"/>
      <c r="AP65419" s="22"/>
      <c r="AQ65419" s="22"/>
      <c r="AR65419" s="22"/>
      <c r="AS65419" s="22"/>
      <c r="AT65419" s="22"/>
      <c r="AU65419" s="22"/>
      <c r="AV65419" s="22"/>
      <c r="AW65419" s="22"/>
      <c r="AX65419" s="22"/>
      <c r="AY65419" s="22"/>
      <c r="AZ65419" s="22"/>
      <c r="BA65419" s="22"/>
      <c r="BB65419" s="22"/>
      <c r="BC65419" s="22"/>
      <c r="BD65419" s="22"/>
      <c r="BE65419" s="22"/>
      <c r="BF65419" s="22"/>
      <c r="BG65419" s="22"/>
      <c r="BH65419" s="22"/>
      <c r="BI65419" s="22"/>
      <c r="BJ65419" s="22"/>
      <c r="BK65419" s="22"/>
      <c r="BL65419" s="22"/>
      <c r="BM65419" s="22"/>
      <c r="BN65419" s="22"/>
      <c r="BO65419" s="22"/>
      <c r="BP65419" s="22"/>
      <c r="BQ65419" s="22"/>
      <c r="BR65419" s="22"/>
      <c r="BS65419" s="22"/>
      <c r="BT65419" s="22"/>
      <c r="BU65419" s="22"/>
      <c r="BV65419" s="22"/>
      <c r="BW65419" s="22"/>
      <c r="BX65419" s="22"/>
      <c r="BY65419" s="22"/>
      <c r="BZ65419" s="22"/>
      <c r="CA65419" s="22"/>
      <c r="CB65419" s="22"/>
      <c r="CC65419" s="22"/>
      <c r="CD65419" s="22"/>
      <c r="CE65419" s="22"/>
      <c r="CF65419" s="22"/>
      <c r="CG65419" s="22"/>
      <c r="CH65419" s="22"/>
      <c r="CI65419" s="22"/>
      <c r="CJ65419" s="22"/>
      <c r="CK65419" s="22"/>
      <c r="CL65419" s="22"/>
      <c r="CM65419" s="22"/>
      <c r="CN65419" s="22"/>
      <c r="CO65419" s="22"/>
      <c r="CP65419" s="22"/>
      <c r="CQ65419" s="22"/>
      <c r="CR65419" s="22"/>
      <c r="CS65419" s="22"/>
      <c r="CT65419" s="22"/>
      <c r="CU65419" s="22"/>
      <c r="CV65419" s="22"/>
      <c r="CW65419" s="22"/>
      <c r="CX65419" s="22"/>
      <c r="CY65419" s="22"/>
      <c r="CZ65419" s="22"/>
      <c r="DA65419" s="22"/>
      <c r="DB65419" s="22"/>
      <c r="DC65419" s="22"/>
      <c r="DD65419" s="22"/>
      <c r="DE65419" s="22"/>
      <c r="DF65419" s="22"/>
      <c r="DG65419" s="22"/>
      <c r="DH65419" s="22"/>
      <c r="DI65419" s="22"/>
      <c r="DJ65419" s="22"/>
      <c r="DK65419" s="22"/>
      <c r="DL65419" s="22"/>
      <c r="DM65419" s="22"/>
      <c r="DN65419" s="22"/>
      <c r="DO65419" s="22"/>
      <c r="DP65419" s="22"/>
      <c r="DQ65419" s="22"/>
      <c r="DR65419" s="22"/>
      <c r="DS65419" s="22"/>
      <c r="DT65419" s="22"/>
      <c r="DU65419" s="22"/>
      <c r="DV65419" s="22"/>
      <c r="DW65419" s="22"/>
      <c r="DX65419" s="22"/>
      <c r="DY65419" s="22"/>
      <c r="DZ65419" s="22"/>
      <c r="EA65419" s="22"/>
      <c r="EB65419" s="22"/>
      <c r="EC65419" s="22"/>
      <c r="ED65419" s="22"/>
      <c r="EE65419" s="22"/>
      <c r="EF65419" s="22"/>
      <c r="EG65419" s="22"/>
      <c r="EH65419" s="22"/>
      <c r="EI65419" s="22"/>
      <c r="EJ65419" s="22"/>
      <c r="EK65419" s="22"/>
      <c r="EL65419" s="22"/>
      <c r="EM65419" s="22"/>
      <c r="EN65419" s="22"/>
      <c r="EO65419" s="22"/>
      <c r="EP65419" s="22"/>
      <c r="EQ65419" s="22"/>
      <c r="ER65419" s="22"/>
      <c r="ES65419" s="22"/>
      <c r="ET65419" s="22"/>
      <c r="EU65419" s="22"/>
      <c r="EV65419" s="22"/>
      <c r="EW65419" s="22"/>
      <c r="EX65419" s="22"/>
      <c r="EY65419" s="22"/>
      <c r="EZ65419" s="22"/>
      <c r="FA65419" s="22"/>
      <c r="FB65419" s="22"/>
      <c r="FC65419" s="22"/>
      <c r="FD65419" s="22"/>
      <c r="FE65419" s="22"/>
      <c r="FF65419" s="22"/>
      <c r="FG65419" s="22"/>
      <c r="FH65419" s="22"/>
      <c r="FI65419" s="22"/>
      <c r="FJ65419" s="22"/>
      <c r="FK65419" s="22"/>
      <c r="FL65419" s="22"/>
      <c r="FM65419" s="22"/>
      <c r="FN65419" s="22"/>
      <c r="FO65419" s="22"/>
      <c r="FP65419" s="22"/>
      <c r="FQ65419" s="22"/>
      <c r="FR65419" s="22"/>
      <c r="FS65419" s="22"/>
      <c r="FT65419" s="22"/>
      <c r="FU65419" s="22"/>
      <c r="FV65419" s="22"/>
      <c r="FW65419" s="22"/>
      <c r="FX65419" s="22"/>
      <c r="FY65419" s="22"/>
      <c r="FZ65419" s="22"/>
      <c r="GA65419" s="22"/>
      <c r="GB65419" s="22"/>
      <c r="GC65419" s="22"/>
      <c r="GD65419" s="22"/>
      <c r="GE65419" s="22"/>
      <c r="GF65419" s="22"/>
      <c r="GG65419" s="22"/>
      <c r="GH65419" s="22"/>
      <c r="GI65419" s="22"/>
      <c r="GJ65419" s="22"/>
      <c r="GK65419" s="22"/>
      <c r="GL65419" s="22"/>
      <c r="GM65419" s="22"/>
      <c r="GN65419" s="22"/>
      <c r="GO65419" s="22"/>
      <c r="GP65419" s="22"/>
      <c r="GQ65419" s="22"/>
      <c r="GR65419" s="22"/>
      <c r="GS65419" s="22"/>
      <c r="GT65419" s="22"/>
      <c r="GU65419" s="22"/>
      <c r="GV65419" s="22"/>
      <c r="GW65419" s="22"/>
      <c r="GX65419" s="22"/>
      <c r="GY65419" s="22"/>
      <c r="GZ65419" s="22"/>
      <c r="HA65419" s="22"/>
      <c r="HB65419" s="22"/>
      <c r="HC65419" s="22"/>
      <c r="HD65419" s="22"/>
      <c r="HE65419" s="22"/>
      <c r="HF65419" s="22"/>
      <c r="HG65419" s="22"/>
      <c r="HH65419" s="22"/>
      <c r="HI65419" s="22"/>
      <c r="HJ65419" s="22"/>
      <c r="HK65419" s="22"/>
      <c r="HL65419" s="22"/>
      <c r="HM65419" s="22"/>
      <c r="HN65419" s="22"/>
      <c r="HO65419" s="22"/>
      <c r="HP65419" s="22"/>
      <c r="HQ65419" s="22"/>
      <c r="HR65419" s="22"/>
      <c r="HS65419" s="22"/>
      <c r="HT65419" s="22"/>
      <c r="HU65419" s="22"/>
      <c r="HV65419" s="22"/>
      <c r="HW65419" s="22"/>
      <c r="HX65419" s="22"/>
      <c r="HY65419" s="22"/>
      <c r="HZ65419" s="22"/>
      <c r="IA65419" s="22"/>
      <c r="IB65419" s="22"/>
      <c r="IC65419" s="22"/>
      <c r="ID65419" s="22"/>
      <c r="IE65419" s="22"/>
      <c r="IF65419" s="22"/>
      <c r="IG65419" s="22"/>
      <c r="IH65419" s="22"/>
      <c r="II65419" s="22"/>
      <c r="IJ65419" s="22"/>
      <c r="IK65419" s="22"/>
      <c r="IL65419" s="22"/>
      <c r="IM65419" s="22"/>
      <c r="IN65419" s="22"/>
      <c r="IO65419" s="22"/>
      <c r="IP65419" s="22"/>
      <c r="IQ65419" s="22"/>
    </row>
    <row r="65420" spans="1:251" ht="13.5">
      <c r="A65420" s="22"/>
      <c r="B65420" s="22"/>
      <c r="C65420" s="22"/>
      <c r="D65420" s="22"/>
      <c r="E65420" s="22"/>
      <c r="F65420" s="22"/>
      <c r="G65420" s="22"/>
      <c r="H65420" s="22"/>
      <c r="I65420" s="22"/>
      <c r="J65420" s="22"/>
      <c r="K65420" s="22"/>
      <c r="L65420" s="22"/>
      <c r="M65420" s="22"/>
      <c r="N65420" s="22"/>
      <c r="O65420" s="22"/>
      <c r="P65420" s="22"/>
      <c r="Q65420" s="22"/>
      <c r="R65420" s="22"/>
      <c r="S65420" s="22"/>
      <c r="T65420" s="22"/>
      <c r="U65420" s="22"/>
      <c r="V65420" s="22"/>
      <c r="W65420" s="22"/>
      <c r="X65420" s="22"/>
      <c r="Y65420" s="22"/>
      <c r="Z65420" s="22"/>
      <c r="AA65420" s="22"/>
      <c r="AB65420" s="22"/>
      <c r="AC65420" s="22"/>
      <c r="AD65420" s="22"/>
      <c r="AE65420" s="22"/>
      <c r="AF65420" s="22"/>
      <c r="AG65420" s="22"/>
      <c r="AH65420" s="22"/>
      <c r="AI65420" s="22"/>
      <c r="AJ65420" s="22"/>
      <c r="AK65420" s="22"/>
      <c r="AL65420" s="22"/>
      <c r="AM65420" s="22"/>
      <c r="AN65420" s="22"/>
      <c r="AO65420" s="22"/>
      <c r="AP65420" s="22"/>
      <c r="AQ65420" s="22"/>
      <c r="AR65420" s="22"/>
      <c r="AS65420" s="22"/>
      <c r="AT65420" s="22"/>
      <c r="AU65420" s="22"/>
      <c r="AV65420" s="22"/>
      <c r="AW65420" s="22"/>
      <c r="AX65420" s="22"/>
      <c r="AY65420" s="22"/>
      <c r="AZ65420" s="22"/>
      <c r="BA65420" s="22"/>
      <c r="BB65420" s="22"/>
      <c r="BC65420" s="22"/>
      <c r="BD65420" s="22"/>
      <c r="BE65420" s="22"/>
      <c r="BF65420" s="22"/>
      <c r="BG65420" s="22"/>
      <c r="BH65420" s="22"/>
      <c r="BI65420" s="22"/>
      <c r="BJ65420" s="22"/>
      <c r="BK65420" s="22"/>
      <c r="BL65420" s="22"/>
      <c r="BM65420" s="22"/>
      <c r="BN65420" s="22"/>
      <c r="BO65420" s="22"/>
      <c r="BP65420" s="22"/>
      <c r="BQ65420" s="22"/>
      <c r="BR65420" s="22"/>
      <c r="BS65420" s="22"/>
      <c r="BT65420" s="22"/>
      <c r="BU65420" s="22"/>
      <c r="BV65420" s="22"/>
      <c r="BW65420" s="22"/>
      <c r="BX65420" s="22"/>
      <c r="BY65420" s="22"/>
      <c r="BZ65420" s="22"/>
      <c r="CA65420" s="22"/>
      <c r="CB65420" s="22"/>
      <c r="CC65420" s="22"/>
      <c r="CD65420" s="22"/>
      <c r="CE65420" s="22"/>
      <c r="CF65420" s="22"/>
      <c r="CG65420" s="22"/>
      <c r="CH65420" s="22"/>
      <c r="CI65420" s="22"/>
      <c r="CJ65420" s="22"/>
      <c r="CK65420" s="22"/>
      <c r="CL65420" s="22"/>
      <c r="CM65420" s="22"/>
      <c r="CN65420" s="22"/>
      <c r="CO65420" s="22"/>
      <c r="CP65420" s="22"/>
      <c r="CQ65420" s="22"/>
      <c r="CR65420" s="22"/>
      <c r="CS65420" s="22"/>
      <c r="CT65420" s="22"/>
      <c r="CU65420" s="22"/>
      <c r="CV65420" s="22"/>
      <c r="CW65420" s="22"/>
      <c r="CX65420" s="22"/>
      <c r="CY65420" s="22"/>
      <c r="CZ65420" s="22"/>
      <c r="DA65420" s="22"/>
      <c r="DB65420" s="22"/>
      <c r="DC65420" s="22"/>
      <c r="DD65420" s="22"/>
      <c r="DE65420" s="22"/>
      <c r="DF65420" s="22"/>
      <c r="DG65420" s="22"/>
      <c r="DH65420" s="22"/>
      <c r="DI65420" s="22"/>
      <c r="DJ65420" s="22"/>
      <c r="DK65420" s="22"/>
      <c r="DL65420" s="22"/>
      <c r="DM65420" s="22"/>
      <c r="DN65420" s="22"/>
      <c r="DO65420" s="22"/>
      <c r="DP65420" s="22"/>
      <c r="DQ65420" s="22"/>
      <c r="DR65420" s="22"/>
      <c r="DS65420" s="22"/>
      <c r="DT65420" s="22"/>
      <c r="DU65420" s="22"/>
      <c r="DV65420" s="22"/>
      <c r="DW65420" s="22"/>
      <c r="DX65420" s="22"/>
      <c r="DY65420" s="22"/>
      <c r="DZ65420" s="22"/>
      <c r="EA65420" s="22"/>
      <c r="EB65420" s="22"/>
      <c r="EC65420" s="22"/>
      <c r="ED65420" s="22"/>
      <c r="EE65420" s="22"/>
      <c r="EF65420" s="22"/>
      <c r="EG65420" s="22"/>
      <c r="EH65420" s="22"/>
      <c r="EI65420" s="22"/>
      <c r="EJ65420" s="22"/>
      <c r="EK65420" s="22"/>
      <c r="EL65420" s="22"/>
      <c r="EM65420" s="22"/>
      <c r="EN65420" s="22"/>
      <c r="EO65420" s="22"/>
      <c r="EP65420" s="22"/>
      <c r="EQ65420" s="22"/>
      <c r="ER65420" s="22"/>
      <c r="ES65420" s="22"/>
      <c r="ET65420" s="22"/>
      <c r="EU65420" s="22"/>
      <c r="EV65420" s="22"/>
      <c r="EW65420" s="22"/>
      <c r="EX65420" s="22"/>
      <c r="EY65420" s="22"/>
      <c r="EZ65420" s="22"/>
      <c r="FA65420" s="22"/>
      <c r="FB65420" s="22"/>
      <c r="FC65420" s="22"/>
      <c r="FD65420" s="22"/>
      <c r="FE65420" s="22"/>
      <c r="FF65420" s="22"/>
      <c r="FG65420" s="22"/>
      <c r="FH65420" s="22"/>
      <c r="FI65420" s="22"/>
      <c r="FJ65420" s="22"/>
      <c r="FK65420" s="22"/>
      <c r="FL65420" s="22"/>
      <c r="FM65420" s="22"/>
      <c r="FN65420" s="22"/>
      <c r="FO65420" s="22"/>
      <c r="FP65420" s="22"/>
      <c r="FQ65420" s="22"/>
      <c r="FR65420" s="22"/>
      <c r="FS65420" s="22"/>
      <c r="FT65420" s="22"/>
      <c r="FU65420" s="22"/>
      <c r="FV65420" s="22"/>
      <c r="FW65420" s="22"/>
      <c r="FX65420" s="22"/>
      <c r="FY65420" s="22"/>
      <c r="FZ65420" s="22"/>
      <c r="GA65420" s="22"/>
      <c r="GB65420" s="22"/>
      <c r="GC65420" s="22"/>
      <c r="GD65420" s="22"/>
      <c r="GE65420" s="22"/>
      <c r="GF65420" s="22"/>
      <c r="GG65420" s="22"/>
      <c r="GH65420" s="22"/>
      <c r="GI65420" s="22"/>
      <c r="GJ65420" s="22"/>
      <c r="GK65420" s="22"/>
      <c r="GL65420" s="22"/>
      <c r="GM65420" s="22"/>
      <c r="GN65420" s="22"/>
      <c r="GO65420" s="22"/>
      <c r="GP65420" s="22"/>
      <c r="GQ65420" s="22"/>
      <c r="GR65420" s="22"/>
      <c r="GS65420" s="22"/>
      <c r="GT65420" s="22"/>
      <c r="GU65420" s="22"/>
      <c r="GV65420" s="22"/>
      <c r="GW65420" s="22"/>
      <c r="GX65420" s="22"/>
      <c r="GY65420" s="22"/>
      <c r="GZ65420" s="22"/>
      <c r="HA65420" s="22"/>
      <c r="HB65420" s="22"/>
      <c r="HC65420" s="22"/>
      <c r="HD65420" s="22"/>
      <c r="HE65420" s="22"/>
      <c r="HF65420" s="22"/>
      <c r="HG65420" s="22"/>
      <c r="HH65420" s="22"/>
      <c r="HI65420" s="22"/>
      <c r="HJ65420" s="22"/>
      <c r="HK65420" s="22"/>
      <c r="HL65420" s="22"/>
      <c r="HM65420" s="22"/>
      <c r="HN65420" s="22"/>
      <c r="HO65420" s="22"/>
      <c r="HP65420" s="22"/>
      <c r="HQ65420" s="22"/>
      <c r="HR65420" s="22"/>
      <c r="HS65420" s="22"/>
      <c r="HT65420" s="22"/>
      <c r="HU65420" s="22"/>
      <c r="HV65420" s="22"/>
      <c r="HW65420" s="22"/>
      <c r="HX65420" s="22"/>
      <c r="HY65420" s="22"/>
      <c r="HZ65420" s="22"/>
      <c r="IA65420" s="22"/>
      <c r="IB65420" s="22"/>
      <c r="IC65420" s="22"/>
      <c r="ID65420" s="22"/>
      <c r="IE65420" s="22"/>
      <c r="IF65420" s="22"/>
      <c r="IG65420" s="22"/>
      <c r="IH65420" s="22"/>
      <c r="II65420" s="22"/>
      <c r="IJ65420" s="22"/>
      <c r="IK65420" s="22"/>
      <c r="IL65420" s="22"/>
      <c r="IM65420" s="22"/>
      <c r="IN65420" s="22"/>
      <c r="IO65420" s="22"/>
      <c r="IP65420" s="22"/>
      <c r="IQ65420" s="22"/>
    </row>
    <row r="65421" spans="1:251" ht="13.5">
      <c r="A65421" s="22"/>
      <c r="B65421" s="22"/>
      <c r="C65421" s="22"/>
      <c r="D65421" s="22"/>
      <c r="E65421" s="22"/>
      <c r="F65421" s="22"/>
      <c r="G65421" s="22"/>
      <c r="H65421" s="22"/>
      <c r="I65421" s="22"/>
      <c r="J65421" s="22"/>
      <c r="K65421" s="22"/>
      <c r="L65421" s="22"/>
      <c r="M65421" s="22"/>
      <c r="N65421" s="22"/>
      <c r="O65421" s="22"/>
      <c r="P65421" s="22"/>
      <c r="Q65421" s="22"/>
      <c r="R65421" s="22"/>
      <c r="S65421" s="22"/>
      <c r="T65421" s="22"/>
      <c r="U65421" s="22"/>
      <c r="V65421" s="22"/>
      <c r="W65421" s="22"/>
      <c r="X65421" s="22"/>
      <c r="Y65421" s="22"/>
      <c r="Z65421" s="22"/>
      <c r="AA65421" s="22"/>
      <c r="AB65421" s="22"/>
      <c r="AC65421" s="22"/>
      <c r="AD65421" s="22"/>
      <c r="AE65421" s="22"/>
      <c r="AF65421" s="22"/>
      <c r="AG65421" s="22"/>
      <c r="AH65421" s="22"/>
      <c r="AI65421" s="22"/>
      <c r="AJ65421" s="22"/>
      <c r="AK65421" s="22"/>
      <c r="AL65421" s="22"/>
      <c r="AM65421" s="22"/>
      <c r="AN65421" s="22"/>
      <c r="AO65421" s="22"/>
      <c r="AP65421" s="22"/>
      <c r="AQ65421" s="22"/>
      <c r="AR65421" s="22"/>
      <c r="AS65421" s="22"/>
      <c r="AT65421" s="22"/>
      <c r="AU65421" s="22"/>
      <c r="AV65421" s="22"/>
      <c r="AW65421" s="22"/>
      <c r="AX65421" s="22"/>
      <c r="AY65421" s="22"/>
      <c r="AZ65421" s="22"/>
      <c r="BA65421" s="22"/>
      <c r="BB65421" s="22"/>
      <c r="BC65421" s="22"/>
      <c r="BD65421" s="22"/>
      <c r="BE65421" s="22"/>
      <c r="BF65421" s="22"/>
      <c r="BG65421" s="22"/>
      <c r="BH65421" s="22"/>
      <c r="BI65421" s="22"/>
      <c r="BJ65421" s="22"/>
      <c r="BK65421" s="22"/>
      <c r="BL65421" s="22"/>
      <c r="BM65421" s="22"/>
      <c r="BN65421" s="22"/>
      <c r="BO65421" s="22"/>
      <c r="BP65421" s="22"/>
      <c r="BQ65421" s="22"/>
      <c r="BR65421" s="22"/>
      <c r="BS65421" s="22"/>
      <c r="BT65421" s="22"/>
      <c r="BU65421" s="22"/>
      <c r="BV65421" s="22"/>
      <c r="BW65421" s="22"/>
      <c r="BX65421" s="22"/>
      <c r="BY65421" s="22"/>
      <c r="BZ65421" s="22"/>
      <c r="CA65421" s="22"/>
      <c r="CB65421" s="22"/>
      <c r="CC65421" s="22"/>
      <c r="CD65421" s="22"/>
      <c r="CE65421" s="22"/>
      <c r="CF65421" s="22"/>
      <c r="CG65421" s="22"/>
      <c r="CH65421" s="22"/>
      <c r="CI65421" s="22"/>
      <c r="CJ65421" s="22"/>
      <c r="CK65421" s="22"/>
      <c r="CL65421" s="22"/>
      <c r="CM65421" s="22"/>
      <c r="CN65421" s="22"/>
      <c r="CO65421" s="22"/>
      <c r="CP65421" s="22"/>
      <c r="CQ65421" s="22"/>
      <c r="CR65421" s="22"/>
      <c r="CS65421" s="22"/>
      <c r="CT65421" s="22"/>
      <c r="CU65421" s="22"/>
      <c r="CV65421" s="22"/>
      <c r="CW65421" s="22"/>
      <c r="CX65421" s="22"/>
      <c r="CY65421" s="22"/>
      <c r="CZ65421" s="22"/>
      <c r="DA65421" s="22"/>
      <c r="DB65421" s="22"/>
      <c r="DC65421" s="22"/>
      <c r="DD65421" s="22"/>
      <c r="DE65421" s="22"/>
      <c r="DF65421" s="22"/>
      <c r="DG65421" s="22"/>
      <c r="DH65421" s="22"/>
      <c r="DI65421" s="22"/>
      <c r="DJ65421" s="22"/>
      <c r="DK65421" s="22"/>
      <c r="DL65421" s="22"/>
      <c r="DM65421" s="22"/>
      <c r="DN65421" s="22"/>
      <c r="DO65421" s="22"/>
      <c r="DP65421" s="22"/>
      <c r="DQ65421" s="22"/>
      <c r="DR65421" s="22"/>
      <c r="DS65421" s="22"/>
      <c r="DT65421" s="22"/>
      <c r="DU65421" s="22"/>
      <c r="DV65421" s="22"/>
      <c r="DW65421" s="22"/>
      <c r="DX65421" s="22"/>
      <c r="DY65421" s="22"/>
      <c r="DZ65421" s="22"/>
      <c r="EA65421" s="22"/>
      <c r="EB65421" s="22"/>
      <c r="EC65421" s="22"/>
      <c r="ED65421" s="22"/>
      <c r="EE65421" s="22"/>
      <c r="EF65421" s="22"/>
      <c r="EG65421" s="22"/>
      <c r="EH65421" s="22"/>
      <c r="EI65421" s="22"/>
      <c r="EJ65421" s="22"/>
      <c r="EK65421" s="22"/>
      <c r="EL65421" s="22"/>
      <c r="EM65421" s="22"/>
      <c r="EN65421" s="22"/>
      <c r="EO65421" s="22"/>
      <c r="EP65421" s="22"/>
      <c r="EQ65421" s="22"/>
      <c r="ER65421" s="22"/>
      <c r="ES65421" s="22"/>
      <c r="ET65421" s="22"/>
      <c r="EU65421" s="22"/>
      <c r="EV65421" s="22"/>
      <c r="EW65421" s="22"/>
      <c r="EX65421" s="22"/>
      <c r="EY65421" s="22"/>
      <c r="EZ65421" s="22"/>
      <c r="FA65421" s="22"/>
      <c r="FB65421" s="22"/>
      <c r="FC65421" s="22"/>
      <c r="FD65421" s="22"/>
      <c r="FE65421" s="22"/>
      <c r="FF65421" s="22"/>
      <c r="FG65421" s="22"/>
      <c r="FH65421" s="22"/>
      <c r="FI65421" s="22"/>
      <c r="FJ65421" s="22"/>
      <c r="FK65421" s="22"/>
      <c r="FL65421" s="22"/>
      <c r="FM65421" s="22"/>
      <c r="FN65421" s="22"/>
      <c r="FO65421" s="22"/>
      <c r="FP65421" s="22"/>
      <c r="FQ65421" s="22"/>
      <c r="FR65421" s="22"/>
      <c r="FS65421" s="22"/>
      <c r="FT65421" s="22"/>
      <c r="FU65421" s="22"/>
      <c r="FV65421" s="22"/>
      <c r="FW65421" s="22"/>
      <c r="FX65421" s="22"/>
      <c r="FY65421" s="22"/>
      <c r="FZ65421" s="22"/>
      <c r="GA65421" s="22"/>
      <c r="GB65421" s="22"/>
      <c r="GC65421" s="22"/>
      <c r="GD65421" s="22"/>
      <c r="GE65421" s="22"/>
      <c r="GF65421" s="22"/>
      <c r="GG65421" s="22"/>
      <c r="GH65421" s="22"/>
      <c r="GI65421" s="22"/>
      <c r="GJ65421" s="22"/>
      <c r="GK65421" s="22"/>
      <c r="GL65421" s="22"/>
      <c r="GM65421" s="22"/>
      <c r="GN65421" s="22"/>
      <c r="GO65421" s="22"/>
      <c r="GP65421" s="22"/>
      <c r="GQ65421" s="22"/>
      <c r="GR65421" s="22"/>
      <c r="GS65421" s="22"/>
      <c r="GT65421" s="22"/>
      <c r="GU65421" s="22"/>
      <c r="GV65421" s="22"/>
      <c r="GW65421" s="22"/>
      <c r="GX65421" s="22"/>
      <c r="GY65421" s="22"/>
      <c r="GZ65421" s="22"/>
      <c r="HA65421" s="22"/>
      <c r="HB65421" s="22"/>
      <c r="HC65421" s="22"/>
      <c r="HD65421" s="22"/>
      <c r="HE65421" s="22"/>
      <c r="HF65421" s="22"/>
      <c r="HG65421" s="22"/>
      <c r="HH65421" s="22"/>
      <c r="HI65421" s="22"/>
      <c r="HJ65421" s="22"/>
      <c r="HK65421" s="22"/>
      <c r="HL65421" s="22"/>
      <c r="HM65421" s="22"/>
      <c r="HN65421" s="22"/>
      <c r="HO65421" s="22"/>
      <c r="HP65421" s="22"/>
      <c r="HQ65421" s="22"/>
      <c r="HR65421" s="22"/>
      <c r="HS65421" s="22"/>
      <c r="HT65421" s="22"/>
      <c r="HU65421" s="22"/>
      <c r="HV65421" s="22"/>
      <c r="HW65421" s="22"/>
      <c r="HX65421" s="22"/>
      <c r="HY65421" s="22"/>
      <c r="HZ65421" s="22"/>
      <c r="IA65421" s="22"/>
      <c r="IB65421" s="22"/>
      <c r="IC65421" s="22"/>
      <c r="ID65421" s="22"/>
      <c r="IE65421" s="22"/>
      <c r="IF65421" s="22"/>
      <c r="IG65421" s="22"/>
      <c r="IH65421" s="22"/>
      <c r="II65421" s="22"/>
      <c r="IJ65421" s="22"/>
      <c r="IK65421" s="22"/>
      <c r="IL65421" s="22"/>
      <c r="IM65421" s="22"/>
      <c r="IN65421" s="22"/>
      <c r="IO65421" s="22"/>
      <c r="IP65421" s="22"/>
      <c r="IQ65421" s="22"/>
    </row>
    <row r="65422" spans="1:251" ht="13.5">
      <c r="A65422" s="22"/>
      <c r="B65422" s="22"/>
      <c r="C65422" s="22"/>
      <c r="D65422" s="22"/>
      <c r="E65422" s="22"/>
      <c r="F65422" s="22"/>
      <c r="G65422" s="22"/>
      <c r="H65422" s="22"/>
      <c r="I65422" s="22"/>
      <c r="J65422" s="22"/>
      <c r="K65422" s="22"/>
      <c r="L65422" s="22"/>
      <c r="M65422" s="22"/>
      <c r="N65422" s="22"/>
      <c r="O65422" s="22"/>
      <c r="P65422" s="22"/>
      <c r="Q65422" s="22"/>
      <c r="R65422" s="22"/>
      <c r="S65422" s="22"/>
      <c r="T65422" s="22"/>
      <c r="U65422" s="22"/>
      <c r="V65422" s="22"/>
      <c r="W65422" s="22"/>
      <c r="X65422" s="22"/>
      <c r="Y65422" s="22"/>
      <c r="Z65422" s="22"/>
      <c r="AA65422" s="22"/>
      <c r="AB65422" s="22"/>
      <c r="AC65422" s="22"/>
      <c r="AD65422" s="22"/>
      <c r="AE65422" s="22"/>
      <c r="AF65422" s="22"/>
      <c r="AG65422" s="22"/>
      <c r="AH65422" s="22"/>
      <c r="AI65422" s="22"/>
      <c r="AJ65422" s="22"/>
      <c r="AK65422" s="22"/>
      <c r="AL65422" s="22"/>
      <c r="AM65422" s="22"/>
      <c r="AN65422" s="22"/>
      <c r="AO65422" s="22"/>
      <c r="AP65422" s="22"/>
      <c r="AQ65422" s="22"/>
      <c r="AR65422" s="22"/>
      <c r="AS65422" s="22"/>
      <c r="AT65422" s="22"/>
      <c r="AU65422" s="22"/>
      <c r="AV65422" s="22"/>
      <c r="AW65422" s="22"/>
      <c r="AX65422" s="22"/>
      <c r="AY65422" s="22"/>
      <c r="AZ65422" s="22"/>
      <c r="BA65422" s="22"/>
      <c r="BB65422" s="22"/>
      <c r="BC65422" s="22"/>
      <c r="BD65422" s="22"/>
      <c r="BE65422" s="22"/>
      <c r="BF65422" s="22"/>
      <c r="BG65422" s="22"/>
      <c r="BH65422" s="22"/>
      <c r="BI65422" s="22"/>
      <c r="BJ65422" s="22"/>
      <c r="BK65422" s="22"/>
      <c r="BL65422" s="22"/>
      <c r="BM65422" s="22"/>
      <c r="BN65422" s="22"/>
      <c r="BO65422" s="22"/>
      <c r="BP65422" s="22"/>
      <c r="BQ65422" s="22"/>
      <c r="BR65422" s="22"/>
      <c r="BS65422" s="22"/>
      <c r="BT65422" s="22"/>
      <c r="BU65422" s="22"/>
      <c r="BV65422" s="22"/>
      <c r="BW65422" s="22"/>
      <c r="BX65422" s="22"/>
      <c r="BY65422" s="22"/>
      <c r="BZ65422" s="22"/>
      <c r="CA65422" s="22"/>
      <c r="CB65422" s="22"/>
      <c r="CC65422" s="22"/>
      <c r="CD65422" s="22"/>
      <c r="CE65422" s="22"/>
      <c r="CF65422" s="22"/>
      <c r="CG65422" s="22"/>
      <c r="CH65422" s="22"/>
      <c r="CI65422" s="22"/>
      <c r="CJ65422" s="22"/>
      <c r="CK65422" s="22"/>
      <c r="CL65422" s="22"/>
      <c r="CM65422" s="22"/>
      <c r="CN65422" s="22"/>
      <c r="CO65422" s="22"/>
      <c r="CP65422" s="22"/>
      <c r="CQ65422" s="22"/>
      <c r="CR65422" s="22"/>
      <c r="CS65422" s="22"/>
      <c r="CT65422" s="22"/>
      <c r="CU65422" s="22"/>
      <c r="CV65422" s="22"/>
      <c r="CW65422" s="22"/>
      <c r="CX65422" s="22"/>
      <c r="CY65422" s="22"/>
      <c r="CZ65422" s="22"/>
      <c r="DA65422" s="22"/>
      <c r="DB65422" s="22"/>
      <c r="DC65422" s="22"/>
      <c r="DD65422" s="22"/>
      <c r="DE65422" s="22"/>
      <c r="DF65422" s="22"/>
      <c r="DG65422" s="22"/>
      <c r="DH65422" s="22"/>
      <c r="DI65422" s="22"/>
      <c r="DJ65422" s="22"/>
      <c r="DK65422" s="22"/>
      <c r="DL65422" s="22"/>
      <c r="DM65422" s="22"/>
      <c r="DN65422" s="22"/>
      <c r="DO65422" s="22"/>
      <c r="DP65422" s="22"/>
      <c r="DQ65422" s="22"/>
      <c r="DR65422" s="22"/>
      <c r="DS65422" s="22"/>
      <c r="DT65422" s="22"/>
      <c r="DU65422" s="22"/>
      <c r="DV65422" s="22"/>
      <c r="DW65422" s="22"/>
      <c r="DX65422" s="22"/>
      <c r="DY65422" s="22"/>
      <c r="DZ65422" s="22"/>
      <c r="EA65422" s="22"/>
      <c r="EB65422" s="22"/>
      <c r="EC65422" s="22"/>
      <c r="ED65422" s="22"/>
      <c r="EE65422" s="22"/>
      <c r="EF65422" s="22"/>
      <c r="EG65422" s="22"/>
      <c r="EH65422" s="22"/>
      <c r="EI65422" s="22"/>
      <c r="EJ65422" s="22"/>
      <c r="EK65422" s="22"/>
      <c r="EL65422" s="22"/>
      <c r="EM65422" s="22"/>
      <c r="EN65422" s="22"/>
      <c r="EO65422" s="22"/>
      <c r="EP65422" s="22"/>
      <c r="EQ65422" s="22"/>
      <c r="ER65422" s="22"/>
      <c r="ES65422" s="22"/>
      <c r="ET65422" s="22"/>
      <c r="EU65422" s="22"/>
      <c r="EV65422" s="22"/>
      <c r="EW65422" s="22"/>
      <c r="EX65422" s="22"/>
      <c r="EY65422" s="22"/>
      <c r="EZ65422" s="22"/>
      <c r="FA65422" s="22"/>
      <c r="FB65422" s="22"/>
      <c r="FC65422" s="22"/>
      <c r="FD65422" s="22"/>
      <c r="FE65422" s="22"/>
      <c r="FF65422" s="22"/>
      <c r="FG65422" s="22"/>
      <c r="FH65422" s="22"/>
      <c r="FI65422" s="22"/>
      <c r="FJ65422" s="22"/>
      <c r="FK65422" s="22"/>
      <c r="FL65422" s="22"/>
      <c r="FM65422" s="22"/>
      <c r="FN65422" s="22"/>
      <c r="FO65422" s="22"/>
      <c r="FP65422" s="22"/>
      <c r="FQ65422" s="22"/>
      <c r="FR65422" s="22"/>
      <c r="FS65422" s="22"/>
      <c r="FT65422" s="22"/>
      <c r="FU65422" s="22"/>
      <c r="FV65422" s="22"/>
      <c r="FW65422" s="22"/>
      <c r="FX65422" s="22"/>
      <c r="FY65422" s="22"/>
      <c r="FZ65422" s="22"/>
      <c r="GA65422" s="22"/>
      <c r="GB65422" s="22"/>
      <c r="GC65422" s="22"/>
      <c r="GD65422" s="22"/>
      <c r="GE65422" s="22"/>
      <c r="GF65422" s="22"/>
      <c r="GG65422" s="22"/>
      <c r="GH65422" s="22"/>
      <c r="GI65422" s="22"/>
      <c r="GJ65422" s="22"/>
      <c r="GK65422" s="22"/>
      <c r="GL65422" s="22"/>
      <c r="GM65422" s="22"/>
      <c r="GN65422" s="22"/>
      <c r="GO65422" s="22"/>
      <c r="GP65422" s="22"/>
      <c r="GQ65422" s="22"/>
      <c r="GR65422" s="22"/>
      <c r="GS65422" s="22"/>
      <c r="GT65422" s="22"/>
      <c r="GU65422" s="22"/>
      <c r="GV65422" s="22"/>
      <c r="GW65422" s="22"/>
      <c r="GX65422" s="22"/>
      <c r="GY65422" s="22"/>
      <c r="GZ65422" s="22"/>
      <c r="HA65422" s="22"/>
      <c r="HB65422" s="22"/>
      <c r="HC65422" s="22"/>
      <c r="HD65422" s="22"/>
      <c r="HE65422" s="22"/>
      <c r="HF65422" s="22"/>
      <c r="HG65422" s="22"/>
      <c r="HH65422" s="22"/>
      <c r="HI65422" s="22"/>
      <c r="HJ65422" s="22"/>
      <c r="HK65422" s="22"/>
      <c r="HL65422" s="22"/>
      <c r="HM65422" s="22"/>
      <c r="HN65422" s="22"/>
      <c r="HO65422" s="22"/>
      <c r="HP65422" s="22"/>
      <c r="HQ65422" s="22"/>
      <c r="HR65422" s="22"/>
      <c r="HS65422" s="22"/>
      <c r="HT65422" s="22"/>
      <c r="HU65422" s="22"/>
      <c r="HV65422" s="22"/>
      <c r="HW65422" s="22"/>
      <c r="HX65422" s="22"/>
      <c r="HY65422" s="22"/>
      <c r="HZ65422" s="22"/>
      <c r="IA65422" s="22"/>
      <c r="IB65422" s="22"/>
      <c r="IC65422" s="22"/>
      <c r="ID65422" s="22"/>
      <c r="IE65422" s="22"/>
      <c r="IF65422" s="22"/>
      <c r="IG65422" s="22"/>
      <c r="IH65422" s="22"/>
      <c r="II65422" s="22"/>
      <c r="IJ65422" s="22"/>
      <c r="IK65422" s="22"/>
      <c r="IL65422" s="22"/>
      <c r="IM65422" s="22"/>
      <c r="IN65422" s="22"/>
      <c r="IO65422" s="22"/>
      <c r="IP65422" s="22"/>
      <c r="IQ65422" s="22"/>
    </row>
    <row r="65423" spans="1:251" ht="13.5">
      <c r="A65423" s="22"/>
      <c r="B65423" s="22"/>
      <c r="C65423" s="22"/>
      <c r="D65423" s="22"/>
      <c r="E65423" s="22"/>
      <c r="F65423" s="22"/>
      <c r="G65423" s="22"/>
      <c r="H65423" s="22"/>
      <c r="I65423" s="22"/>
      <c r="J65423" s="22"/>
      <c r="K65423" s="22"/>
      <c r="L65423" s="22"/>
      <c r="M65423" s="22"/>
      <c r="N65423" s="22"/>
      <c r="O65423" s="22"/>
      <c r="P65423" s="22"/>
      <c r="Q65423" s="22"/>
      <c r="R65423" s="22"/>
      <c r="S65423" s="22"/>
      <c r="T65423" s="22"/>
      <c r="U65423" s="22"/>
      <c r="V65423" s="22"/>
      <c r="W65423" s="22"/>
      <c r="X65423" s="22"/>
      <c r="Y65423" s="22"/>
      <c r="Z65423" s="22"/>
      <c r="AA65423" s="22"/>
      <c r="AB65423" s="22"/>
      <c r="AC65423" s="22"/>
      <c r="AD65423" s="22"/>
      <c r="AE65423" s="22"/>
      <c r="AF65423" s="22"/>
      <c r="AG65423" s="22"/>
      <c r="AH65423" s="22"/>
      <c r="AI65423" s="22"/>
      <c r="AJ65423" s="22"/>
      <c r="AK65423" s="22"/>
      <c r="AL65423" s="22"/>
      <c r="AM65423" s="22"/>
      <c r="AN65423" s="22"/>
      <c r="AO65423" s="22"/>
      <c r="AP65423" s="22"/>
      <c r="AQ65423" s="22"/>
      <c r="AR65423" s="22"/>
      <c r="AS65423" s="22"/>
      <c r="AT65423" s="22"/>
      <c r="AU65423" s="22"/>
      <c r="AV65423" s="22"/>
      <c r="AW65423" s="22"/>
      <c r="AX65423" s="22"/>
      <c r="AY65423" s="22"/>
      <c r="AZ65423" s="22"/>
      <c r="BA65423" s="22"/>
      <c r="BB65423" s="22"/>
      <c r="BC65423" s="22"/>
      <c r="BD65423" s="22"/>
      <c r="BE65423" s="22"/>
      <c r="BF65423" s="22"/>
      <c r="BG65423" s="22"/>
      <c r="BH65423" s="22"/>
      <c r="BI65423" s="22"/>
      <c r="BJ65423" s="22"/>
      <c r="BK65423" s="22"/>
      <c r="BL65423" s="22"/>
      <c r="BM65423" s="22"/>
      <c r="BN65423" s="22"/>
      <c r="BO65423" s="22"/>
      <c r="BP65423" s="22"/>
      <c r="BQ65423" s="22"/>
      <c r="BR65423" s="22"/>
      <c r="BS65423" s="22"/>
      <c r="BT65423" s="22"/>
      <c r="BU65423" s="22"/>
      <c r="BV65423" s="22"/>
      <c r="BW65423" s="22"/>
      <c r="BX65423" s="22"/>
      <c r="BY65423" s="22"/>
      <c r="BZ65423" s="22"/>
      <c r="CA65423" s="22"/>
      <c r="CB65423" s="22"/>
      <c r="CC65423" s="22"/>
      <c r="CD65423" s="22"/>
      <c r="CE65423" s="22"/>
      <c r="CF65423" s="22"/>
      <c r="CG65423" s="22"/>
      <c r="CH65423" s="22"/>
      <c r="CI65423" s="22"/>
      <c r="CJ65423" s="22"/>
      <c r="CK65423" s="22"/>
      <c r="CL65423" s="22"/>
      <c r="CM65423" s="22"/>
      <c r="CN65423" s="22"/>
      <c r="CO65423" s="22"/>
      <c r="CP65423" s="22"/>
      <c r="CQ65423" s="22"/>
      <c r="CR65423" s="22"/>
      <c r="CS65423" s="22"/>
      <c r="CT65423" s="22"/>
      <c r="CU65423" s="22"/>
      <c r="CV65423" s="22"/>
      <c r="CW65423" s="22"/>
      <c r="CX65423" s="22"/>
      <c r="CY65423" s="22"/>
      <c r="CZ65423" s="22"/>
      <c r="DA65423" s="22"/>
      <c r="DB65423" s="22"/>
      <c r="DC65423" s="22"/>
      <c r="DD65423" s="22"/>
      <c r="DE65423" s="22"/>
      <c r="DF65423" s="22"/>
      <c r="DG65423" s="22"/>
      <c r="DH65423" s="22"/>
      <c r="DI65423" s="22"/>
      <c r="DJ65423" s="22"/>
      <c r="DK65423" s="22"/>
      <c r="DL65423" s="22"/>
      <c r="DM65423" s="22"/>
      <c r="DN65423" s="22"/>
      <c r="DO65423" s="22"/>
      <c r="DP65423" s="22"/>
      <c r="DQ65423" s="22"/>
      <c r="DR65423" s="22"/>
      <c r="DS65423" s="22"/>
      <c r="DT65423" s="22"/>
      <c r="DU65423" s="22"/>
      <c r="DV65423" s="22"/>
      <c r="DW65423" s="22"/>
      <c r="DX65423" s="22"/>
      <c r="DY65423" s="22"/>
      <c r="DZ65423" s="22"/>
      <c r="EA65423" s="22"/>
      <c r="EB65423" s="22"/>
      <c r="EC65423" s="22"/>
      <c r="ED65423" s="22"/>
      <c r="EE65423" s="22"/>
      <c r="EF65423" s="22"/>
      <c r="EG65423" s="22"/>
      <c r="EH65423" s="22"/>
      <c r="EI65423" s="22"/>
      <c r="EJ65423" s="22"/>
      <c r="EK65423" s="22"/>
      <c r="EL65423" s="22"/>
      <c r="EM65423" s="22"/>
      <c r="EN65423" s="22"/>
      <c r="EO65423" s="22"/>
      <c r="EP65423" s="22"/>
      <c r="EQ65423" s="22"/>
      <c r="ER65423" s="22"/>
      <c r="ES65423" s="22"/>
      <c r="ET65423" s="22"/>
      <c r="EU65423" s="22"/>
      <c r="EV65423" s="22"/>
      <c r="EW65423" s="22"/>
      <c r="EX65423" s="22"/>
      <c r="EY65423" s="22"/>
      <c r="EZ65423" s="22"/>
      <c r="FA65423" s="22"/>
      <c r="FB65423" s="22"/>
      <c r="FC65423" s="22"/>
      <c r="FD65423" s="22"/>
      <c r="FE65423" s="22"/>
      <c r="FF65423" s="22"/>
      <c r="FG65423" s="22"/>
      <c r="FH65423" s="22"/>
      <c r="FI65423" s="22"/>
      <c r="FJ65423" s="22"/>
      <c r="FK65423" s="22"/>
      <c r="FL65423" s="22"/>
      <c r="FM65423" s="22"/>
      <c r="FN65423" s="22"/>
      <c r="FO65423" s="22"/>
      <c r="FP65423" s="22"/>
      <c r="FQ65423" s="22"/>
      <c r="FR65423" s="22"/>
      <c r="FS65423" s="22"/>
      <c r="FT65423" s="22"/>
      <c r="FU65423" s="22"/>
      <c r="FV65423" s="22"/>
      <c r="FW65423" s="22"/>
      <c r="FX65423" s="22"/>
      <c r="FY65423" s="22"/>
      <c r="FZ65423" s="22"/>
      <c r="GA65423" s="22"/>
      <c r="GB65423" s="22"/>
      <c r="GC65423" s="22"/>
      <c r="GD65423" s="22"/>
      <c r="GE65423" s="22"/>
      <c r="GF65423" s="22"/>
      <c r="GG65423" s="22"/>
      <c r="GH65423" s="22"/>
      <c r="GI65423" s="22"/>
      <c r="GJ65423" s="22"/>
      <c r="GK65423" s="22"/>
      <c r="GL65423" s="22"/>
      <c r="GM65423" s="22"/>
      <c r="GN65423" s="22"/>
      <c r="GO65423" s="22"/>
      <c r="GP65423" s="22"/>
      <c r="GQ65423" s="22"/>
      <c r="GR65423" s="22"/>
      <c r="GS65423" s="22"/>
      <c r="GT65423" s="22"/>
      <c r="GU65423" s="22"/>
      <c r="GV65423" s="22"/>
      <c r="GW65423" s="22"/>
      <c r="GX65423" s="22"/>
      <c r="GY65423" s="22"/>
      <c r="GZ65423" s="22"/>
      <c r="HA65423" s="22"/>
      <c r="HB65423" s="22"/>
      <c r="HC65423" s="22"/>
      <c r="HD65423" s="22"/>
      <c r="HE65423" s="22"/>
      <c r="HF65423" s="22"/>
      <c r="HG65423" s="22"/>
      <c r="HH65423" s="22"/>
      <c r="HI65423" s="22"/>
      <c r="HJ65423" s="22"/>
      <c r="HK65423" s="22"/>
      <c r="HL65423" s="22"/>
      <c r="HM65423" s="22"/>
      <c r="HN65423" s="22"/>
      <c r="HO65423" s="22"/>
      <c r="HP65423" s="22"/>
      <c r="HQ65423" s="22"/>
      <c r="HR65423" s="22"/>
      <c r="HS65423" s="22"/>
      <c r="HT65423" s="22"/>
      <c r="HU65423" s="22"/>
      <c r="HV65423" s="22"/>
      <c r="HW65423" s="22"/>
      <c r="HX65423" s="22"/>
      <c r="HY65423" s="22"/>
      <c r="HZ65423" s="22"/>
      <c r="IA65423" s="22"/>
      <c r="IB65423" s="22"/>
      <c r="IC65423" s="22"/>
      <c r="ID65423" s="22"/>
      <c r="IE65423" s="22"/>
      <c r="IF65423" s="22"/>
      <c r="IG65423" s="22"/>
      <c r="IH65423" s="22"/>
      <c r="II65423" s="22"/>
      <c r="IJ65423" s="22"/>
      <c r="IK65423" s="22"/>
      <c r="IL65423" s="22"/>
      <c r="IM65423" s="22"/>
      <c r="IN65423" s="22"/>
      <c r="IO65423" s="22"/>
      <c r="IP65423" s="22"/>
      <c r="IQ65423" s="22"/>
    </row>
    <row r="65424" spans="1:251" ht="13.5">
      <c r="A65424" s="22"/>
      <c r="B65424" s="22"/>
      <c r="C65424" s="22"/>
      <c r="D65424" s="22"/>
      <c r="E65424" s="22"/>
      <c r="F65424" s="22"/>
      <c r="G65424" s="22"/>
      <c r="H65424" s="22"/>
      <c r="I65424" s="22"/>
      <c r="J65424" s="22"/>
      <c r="K65424" s="22"/>
      <c r="L65424" s="22"/>
      <c r="M65424" s="22"/>
      <c r="N65424" s="22"/>
      <c r="O65424" s="22"/>
      <c r="P65424" s="22"/>
      <c r="Q65424" s="22"/>
      <c r="R65424" s="22"/>
      <c r="S65424" s="22"/>
      <c r="T65424" s="22"/>
      <c r="U65424" s="22"/>
      <c r="V65424" s="22"/>
      <c r="W65424" s="22"/>
      <c r="X65424" s="22"/>
      <c r="Y65424" s="22"/>
      <c r="Z65424" s="22"/>
      <c r="AA65424" s="22"/>
      <c r="AB65424" s="22"/>
      <c r="AC65424" s="22"/>
      <c r="AD65424" s="22"/>
      <c r="AE65424" s="22"/>
      <c r="AF65424" s="22"/>
      <c r="AG65424" s="22"/>
      <c r="AH65424" s="22"/>
      <c r="AI65424" s="22"/>
      <c r="AJ65424" s="22"/>
      <c r="AK65424" s="22"/>
      <c r="AL65424" s="22"/>
      <c r="AM65424" s="22"/>
      <c r="AN65424" s="22"/>
      <c r="AO65424" s="22"/>
      <c r="AP65424" s="22"/>
      <c r="AQ65424" s="22"/>
      <c r="AR65424" s="22"/>
      <c r="AS65424" s="22"/>
      <c r="AT65424" s="22"/>
      <c r="AU65424" s="22"/>
      <c r="AV65424" s="22"/>
      <c r="AW65424" s="22"/>
      <c r="AX65424" s="22"/>
      <c r="AY65424" s="22"/>
      <c r="AZ65424" s="22"/>
      <c r="BA65424" s="22"/>
      <c r="BB65424" s="22"/>
      <c r="BC65424" s="22"/>
      <c r="BD65424" s="22"/>
      <c r="BE65424" s="22"/>
      <c r="BF65424" s="22"/>
      <c r="BG65424" s="22"/>
      <c r="BH65424" s="22"/>
      <c r="BI65424" s="22"/>
      <c r="BJ65424" s="22"/>
      <c r="BK65424" s="22"/>
      <c r="BL65424" s="22"/>
      <c r="BM65424" s="22"/>
      <c r="BN65424" s="22"/>
      <c r="BO65424" s="22"/>
      <c r="BP65424" s="22"/>
      <c r="BQ65424" s="22"/>
      <c r="BR65424" s="22"/>
      <c r="BS65424" s="22"/>
      <c r="BT65424" s="22"/>
      <c r="BU65424" s="22"/>
      <c r="BV65424" s="22"/>
      <c r="BW65424" s="22"/>
      <c r="BX65424" s="22"/>
      <c r="BY65424" s="22"/>
      <c r="BZ65424" s="22"/>
      <c r="CA65424" s="22"/>
      <c r="CB65424" s="22"/>
      <c r="CC65424" s="22"/>
      <c r="CD65424" s="22"/>
      <c r="CE65424" s="22"/>
      <c r="CF65424" s="22"/>
      <c r="CG65424" s="22"/>
      <c r="CH65424" s="22"/>
      <c r="CI65424" s="22"/>
      <c r="CJ65424" s="22"/>
      <c r="CK65424" s="22"/>
      <c r="CL65424" s="22"/>
      <c r="CM65424" s="22"/>
      <c r="CN65424" s="22"/>
      <c r="CO65424" s="22"/>
      <c r="CP65424" s="22"/>
      <c r="CQ65424" s="22"/>
      <c r="CR65424" s="22"/>
      <c r="CS65424" s="22"/>
      <c r="CT65424" s="22"/>
      <c r="CU65424" s="22"/>
      <c r="CV65424" s="22"/>
      <c r="CW65424" s="22"/>
      <c r="CX65424" s="22"/>
      <c r="CY65424" s="22"/>
      <c r="CZ65424" s="22"/>
      <c r="DA65424" s="22"/>
      <c r="DB65424" s="22"/>
      <c r="DC65424" s="22"/>
      <c r="DD65424" s="22"/>
      <c r="DE65424" s="22"/>
      <c r="DF65424" s="22"/>
      <c r="DG65424" s="22"/>
      <c r="DH65424" s="22"/>
      <c r="DI65424" s="22"/>
      <c r="DJ65424" s="22"/>
      <c r="DK65424" s="22"/>
      <c r="DL65424" s="22"/>
      <c r="DM65424" s="22"/>
      <c r="DN65424" s="22"/>
      <c r="DO65424" s="22"/>
      <c r="DP65424" s="22"/>
      <c r="DQ65424" s="22"/>
      <c r="DR65424" s="22"/>
      <c r="DS65424" s="22"/>
      <c r="DT65424" s="22"/>
      <c r="DU65424" s="22"/>
      <c r="DV65424" s="22"/>
      <c r="DW65424" s="22"/>
      <c r="DX65424" s="22"/>
      <c r="DY65424" s="22"/>
      <c r="DZ65424" s="22"/>
      <c r="EA65424" s="22"/>
      <c r="EB65424" s="22"/>
      <c r="EC65424" s="22"/>
      <c r="ED65424" s="22"/>
      <c r="EE65424" s="22"/>
      <c r="EF65424" s="22"/>
      <c r="EG65424" s="22"/>
      <c r="EH65424" s="22"/>
      <c r="EI65424" s="22"/>
      <c r="EJ65424" s="22"/>
      <c r="EK65424" s="22"/>
      <c r="EL65424" s="22"/>
      <c r="EM65424" s="22"/>
      <c r="EN65424" s="22"/>
      <c r="EO65424" s="22"/>
      <c r="EP65424" s="22"/>
      <c r="EQ65424" s="22"/>
      <c r="ER65424" s="22"/>
      <c r="ES65424" s="22"/>
      <c r="ET65424" s="22"/>
      <c r="EU65424" s="22"/>
      <c r="EV65424" s="22"/>
      <c r="EW65424" s="22"/>
      <c r="EX65424" s="22"/>
      <c r="EY65424" s="22"/>
      <c r="EZ65424" s="22"/>
      <c r="FA65424" s="22"/>
      <c r="FB65424" s="22"/>
      <c r="FC65424" s="22"/>
      <c r="FD65424" s="22"/>
      <c r="FE65424" s="22"/>
      <c r="FF65424" s="22"/>
      <c r="FG65424" s="22"/>
      <c r="FH65424" s="22"/>
      <c r="FI65424" s="22"/>
      <c r="FJ65424" s="22"/>
      <c r="FK65424" s="22"/>
      <c r="FL65424" s="22"/>
      <c r="FM65424" s="22"/>
      <c r="FN65424" s="22"/>
      <c r="FO65424" s="22"/>
      <c r="FP65424" s="22"/>
      <c r="FQ65424" s="22"/>
      <c r="FR65424" s="22"/>
      <c r="FS65424" s="22"/>
      <c r="FT65424" s="22"/>
      <c r="FU65424" s="22"/>
      <c r="FV65424" s="22"/>
      <c r="FW65424" s="22"/>
      <c r="FX65424" s="22"/>
      <c r="FY65424" s="22"/>
      <c r="FZ65424" s="22"/>
      <c r="GA65424" s="22"/>
      <c r="GB65424" s="22"/>
      <c r="GC65424" s="22"/>
      <c r="GD65424" s="22"/>
      <c r="GE65424" s="22"/>
      <c r="GF65424" s="22"/>
      <c r="GG65424" s="22"/>
      <c r="GH65424" s="22"/>
      <c r="GI65424" s="22"/>
      <c r="GJ65424" s="22"/>
      <c r="GK65424" s="22"/>
      <c r="GL65424" s="22"/>
      <c r="GM65424" s="22"/>
      <c r="GN65424" s="22"/>
      <c r="GO65424" s="22"/>
      <c r="GP65424" s="22"/>
      <c r="GQ65424" s="22"/>
      <c r="GR65424" s="22"/>
      <c r="GS65424" s="22"/>
      <c r="GT65424" s="22"/>
      <c r="GU65424" s="22"/>
      <c r="GV65424" s="22"/>
      <c r="GW65424" s="22"/>
      <c r="GX65424" s="22"/>
      <c r="GY65424" s="22"/>
      <c r="GZ65424" s="22"/>
      <c r="HA65424" s="22"/>
      <c r="HB65424" s="22"/>
      <c r="HC65424" s="22"/>
      <c r="HD65424" s="22"/>
      <c r="HE65424" s="22"/>
      <c r="HF65424" s="22"/>
      <c r="HG65424" s="22"/>
      <c r="HH65424" s="22"/>
      <c r="HI65424" s="22"/>
      <c r="HJ65424" s="22"/>
      <c r="HK65424" s="22"/>
      <c r="HL65424" s="22"/>
      <c r="HM65424" s="22"/>
      <c r="HN65424" s="22"/>
      <c r="HO65424" s="22"/>
      <c r="HP65424" s="22"/>
      <c r="HQ65424" s="22"/>
      <c r="HR65424" s="22"/>
      <c r="HS65424" s="22"/>
      <c r="HT65424" s="22"/>
      <c r="HU65424" s="22"/>
      <c r="HV65424" s="22"/>
      <c r="HW65424" s="22"/>
      <c r="HX65424" s="22"/>
      <c r="HY65424" s="22"/>
      <c r="HZ65424" s="22"/>
      <c r="IA65424" s="22"/>
      <c r="IB65424" s="22"/>
      <c r="IC65424" s="22"/>
      <c r="ID65424" s="22"/>
      <c r="IE65424" s="22"/>
      <c r="IF65424" s="22"/>
      <c r="IG65424" s="22"/>
      <c r="IH65424" s="22"/>
      <c r="II65424" s="22"/>
      <c r="IJ65424" s="22"/>
      <c r="IK65424" s="22"/>
      <c r="IL65424" s="22"/>
      <c r="IM65424" s="22"/>
      <c r="IN65424" s="22"/>
      <c r="IO65424" s="22"/>
      <c r="IP65424" s="22"/>
      <c r="IQ65424" s="22"/>
    </row>
    <row r="65425" spans="1:251" ht="13.5">
      <c r="A65425" s="22"/>
      <c r="B65425" s="22"/>
      <c r="C65425" s="22"/>
      <c r="D65425" s="22"/>
      <c r="E65425" s="22"/>
      <c r="F65425" s="22"/>
      <c r="G65425" s="22"/>
      <c r="H65425" s="22"/>
      <c r="I65425" s="22"/>
      <c r="J65425" s="22"/>
      <c r="K65425" s="22"/>
      <c r="L65425" s="22"/>
      <c r="M65425" s="22"/>
      <c r="N65425" s="22"/>
      <c r="O65425" s="22"/>
      <c r="P65425" s="22"/>
      <c r="Q65425" s="22"/>
      <c r="R65425" s="22"/>
      <c r="S65425" s="22"/>
      <c r="T65425" s="22"/>
      <c r="U65425" s="22"/>
      <c r="V65425" s="22"/>
      <c r="W65425" s="22"/>
      <c r="X65425" s="22"/>
      <c r="Y65425" s="22"/>
      <c r="Z65425" s="22"/>
      <c r="AA65425" s="22"/>
      <c r="AB65425" s="22"/>
      <c r="AC65425" s="22"/>
      <c r="AD65425" s="22"/>
      <c r="AE65425" s="22"/>
      <c r="AF65425" s="22"/>
      <c r="AG65425" s="22"/>
      <c r="AH65425" s="22"/>
      <c r="AI65425" s="22"/>
      <c r="AJ65425" s="22"/>
      <c r="AK65425" s="22"/>
      <c r="AL65425" s="22"/>
      <c r="AM65425" s="22"/>
      <c r="AN65425" s="22"/>
      <c r="AO65425" s="22"/>
      <c r="AP65425" s="22"/>
      <c r="AQ65425" s="22"/>
      <c r="AR65425" s="22"/>
      <c r="AS65425" s="22"/>
      <c r="AT65425" s="22"/>
      <c r="AU65425" s="22"/>
      <c r="AV65425" s="22"/>
      <c r="AW65425" s="22"/>
      <c r="AX65425" s="22"/>
      <c r="AY65425" s="22"/>
      <c r="AZ65425" s="22"/>
      <c r="BA65425" s="22"/>
      <c r="BB65425" s="22"/>
      <c r="BC65425" s="22"/>
      <c r="BD65425" s="22"/>
      <c r="BE65425" s="22"/>
      <c r="BF65425" s="22"/>
      <c r="BG65425" s="22"/>
      <c r="BH65425" s="22"/>
      <c r="BI65425" s="22"/>
      <c r="BJ65425" s="22"/>
      <c r="BK65425" s="22"/>
      <c r="BL65425" s="22"/>
      <c r="BM65425" s="22"/>
      <c r="BN65425" s="22"/>
      <c r="BO65425" s="22"/>
      <c r="BP65425" s="22"/>
      <c r="BQ65425" s="22"/>
      <c r="BR65425" s="22"/>
      <c r="BS65425" s="22"/>
      <c r="BT65425" s="22"/>
      <c r="BU65425" s="22"/>
      <c r="BV65425" s="22"/>
      <c r="BW65425" s="22"/>
      <c r="BX65425" s="22"/>
      <c r="BY65425" s="22"/>
      <c r="BZ65425" s="22"/>
      <c r="CA65425" s="22"/>
      <c r="CB65425" s="22"/>
      <c r="CC65425" s="22"/>
      <c r="CD65425" s="22"/>
      <c r="CE65425" s="22"/>
      <c r="CF65425" s="22"/>
      <c r="CG65425" s="22"/>
      <c r="CH65425" s="22"/>
      <c r="CI65425" s="22"/>
      <c r="CJ65425" s="22"/>
      <c r="CK65425" s="22"/>
      <c r="CL65425" s="22"/>
      <c r="CM65425" s="22"/>
      <c r="CN65425" s="22"/>
      <c r="CO65425" s="22"/>
      <c r="CP65425" s="22"/>
      <c r="CQ65425" s="22"/>
      <c r="CR65425" s="22"/>
      <c r="CS65425" s="22"/>
      <c r="CT65425" s="22"/>
      <c r="CU65425" s="22"/>
      <c r="CV65425" s="22"/>
      <c r="CW65425" s="22"/>
      <c r="CX65425" s="22"/>
      <c r="CY65425" s="22"/>
      <c r="CZ65425" s="22"/>
      <c r="DA65425" s="22"/>
      <c r="DB65425" s="22"/>
      <c r="DC65425" s="22"/>
      <c r="DD65425" s="22"/>
      <c r="DE65425" s="22"/>
      <c r="DF65425" s="22"/>
      <c r="DG65425" s="22"/>
      <c r="DH65425" s="22"/>
      <c r="DI65425" s="22"/>
      <c r="DJ65425" s="22"/>
      <c r="DK65425" s="22"/>
      <c r="DL65425" s="22"/>
      <c r="DM65425" s="22"/>
      <c r="DN65425" s="22"/>
      <c r="DO65425" s="22"/>
      <c r="DP65425" s="22"/>
      <c r="DQ65425" s="22"/>
      <c r="DR65425" s="22"/>
      <c r="DS65425" s="22"/>
      <c r="DT65425" s="22"/>
      <c r="DU65425" s="22"/>
      <c r="DV65425" s="22"/>
      <c r="DW65425" s="22"/>
      <c r="DX65425" s="22"/>
      <c r="DY65425" s="22"/>
      <c r="DZ65425" s="22"/>
      <c r="EA65425" s="22"/>
      <c r="EB65425" s="22"/>
      <c r="EC65425" s="22"/>
      <c r="ED65425" s="22"/>
      <c r="EE65425" s="22"/>
      <c r="EF65425" s="22"/>
      <c r="EG65425" s="22"/>
      <c r="EH65425" s="22"/>
      <c r="EI65425" s="22"/>
      <c r="EJ65425" s="22"/>
      <c r="EK65425" s="22"/>
      <c r="EL65425" s="22"/>
      <c r="EM65425" s="22"/>
      <c r="EN65425" s="22"/>
      <c r="EO65425" s="22"/>
      <c r="EP65425" s="22"/>
      <c r="EQ65425" s="22"/>
      <c r="ER65425" s="22"/>
      <c r="ES65425" s="22"/>
      <c r="ET65425" s="22"/>
      <c r="EU65425" s="22"/>
      <c r="EV65425" s="22"/>
      <c r="EW65425" s="22"/>
      <c r="EX65425" s="22"/>
      <c r="EY65425" s="22"/>
      <c r="EZ65425" s="22"/>
      <c r="FA65425" s="22"/>
      <c r="FB65425" s="22"/>
      <c r="FC65425" s="22"/>
      <c r="FD65425" s="22"/>
      <c r="FE65425" s="22"/>
      <c r="FF65425" s="22"/>
      <c r="FG65425" s="22"/>
      <c r="FH65425" s="22"/>
      <c r="FI65425" s="22"/>
      <c r="FJ65425" s="22"/>
      <c r="FK65425" s="22"/>
      <c r="FL65425" s="22"/>
      <c r="FM65425" s="22"/>
      <c r="FN65425" s="22"/>
      <c r="FO65425" s="22"/>
      <c r="FP65425" s="22"/>
      <c r="FQ65425" s="22"/>
      <c r="FR65425" s="22"/>
      <c r="FS65425" s="22"/>
      <c r="FT65425" s="22"/>
      <c r="FU65425" s="22"/>
      <c r="FV65425" s="22"/>
      <c r="FW65425" s="22"/>
      <c r="FX65425" s="22"/>
      <c r="FY65425" s="22"/>
      <c r="FZ65425" s="22"/>
      <c r="GA65425" s="22"/>
      <c r="GB65425" s="22"/>
      <c r="GC65425" s="22"/>
      <c r="GD65425" s="22"/>
      <c r="GE65425" s="22"/>
      <c r="GF65425" s="22"/>
      <c r="GG65425" s="22"/>
      <c r="GH65425" s="22"/>
      <c r="GI65425" s="22"/>
      <c r="GJ65425" s="22"/>
      <c r="GK65425" s="22"/>
      <c r="GL65425" s="22"/>
      <c r="GM65425" s="22"/>
      <c r="GN65425" s="22"/>
      <c r="GO65425" s="22"/>
      <c r="GP65425" s="22"/>
      <c r="GQ65425" s="22"/>
      <c r="GR65425" s="22"/>
      <c r="GS65425" s="22"/>
      <c r="GT65425" s="22"/>
      <c r="GU65425" s="22"/>
      <c r="GV65425" s="22"/>
      <c r="GW65425" s="22"/>
      <c r="GX65425" s="22"/>
      <c r="GY65425" s="22"/>
      <c r="GZ65425" s="22"/>
      <c r="HA65425" s="22"/>
      <c r="HB65425" s="22"/>
      <c r="HC65425" s="22"/>
      <c r="HD65425" s="22"/>
      <c r="HE65425" s="22"/>
      <c r="HF65425" s="22"/>
      <c r="HG65425" s="22"/>
      <c r="HH65425" s="22"/>
      <c r="HI65425" s="22"/>
      <c r="HJ65425" s="22"/>
      <c r="HK65425" s="22"/>
      <c r="HL65425" s="22"/>
      <c r="HM65425" s="22"/>
      <c r="HN65425" s="22"/>
      <c r="HO65425" s="22"/>
      <c r="HP65425" s="22"/>
      <c r="HQ65425" s="22"/>
      <c r="HR65425" s="22"/>
      <c r="HS65425" s="22"/>
      <c r="HT65425" s="22"/>
      <c r="HU65425" s="22"/>
      <c r="HV65425" s="22"/>
      <c r="HW65425" s="22"/>
      <c r="HX65425" s="22"/>
      <c r="HY65425" s="22"/>
      <c r="HZ65425" s="22"/>
      <c r="IA65425" s="22"/>
      <c r="IB65425" s="22"/>
      <c r="IC65425" s="22"/>
      <c r="ID65425" s="22"/>
      <c r="IE65425" s="22"/>
      <c r="IF65425" s="22"/>
      <c r="IG65425" s="22"/>
      <c r="IH65425" s="22"/>
      <c r="II65425" s="22"/>
      <c r="IJ65425" s="22"/>
      <c r="IK65425" s="22"/>
      <c r="IL65425" s="22"/>
      <c r="IM65425" s="22"/>
      <c r="IN65425" s="22"/>
      <c r="IO65425" s="22"/>
      <c r="IP65425" s="22"/>
      <c r="IQ65425" s="22"/>
    </row>
    <row r="65426" spans="1:251" ht="13.5">
      <c r="A65426" s="22"/>
      <c r="B65426" s="22"/>
      <c r="C65426" s="22"/>
      <c r="D65426" s="22"/>
      <c r="E65426" s="22"/>
      <c r="F65426" s="22"/>
      <c r="G65426" s="22"/>
      <c r="H65426" s="22"/>
      <c r="I65426" s="22"/>
      <c r="J65426" s="22"/>
      <c r="K65426" s="22"/>
      <c r="L65426" s="22"/>
      <c r="M65426" s="22"/>
      <c r="N65426" s="22"/>
      <c r="O65426" s="22"/>
      <c r="P65426" s="22"/>
      <c r="Q65426" s="22"/>
      <c r="R65426" s="22"/>
      <c r="S65426" s="22"/>
      <c r="T65426" s="22"/>
      <c r="U65426" s="22"/>
      <c r="V65426" s="22"/>
      <c r="W65426" s="22"/>
      <c r="X65426" s="22"/>
      <c r="Y65426" s="22"/>
      <c r="Z65426" s="22"/>
      <c r="AA65426" s="22"/>
      <c r="AB65426" s="22"/>
      <c r="AC65426" s="22"/>
      <c r="AD65426" s="22"/>
      <c r="AE65426" s="22"/>
      <c r="AF65426" s="22"/>
      <c r="AG65426" s="22"/>
      <c r="AH65426" s="22"/>
      <c r="AI65426" s="22"/>
      <c r="AJ65426" s="22"/>
      <c r="AK65426" s="22"/>
      <c r="AL65426" s="22"/>
      <c r="AM65426" s="22"/>
      <c r="AN65426" s="22"/>
      <c r="AO65426" s="22"/>
      <c r="AP65426" s="22"/>
      <c r="AQ65426" s="22"/>
      <c r="AR65426" s="22"/>
      <c r="AS65426" s="22"/>
      <c r="AT65426" s="22"/>
      <c r="AU65426" s="22"/>
      <c r="AV65426" s="22"/>
      <c r="AW65426" s="22"/>
      <c r="AX65426" s="22"/>
      <c r="AY65426" s="22"/>
      <c r="AZ65426" s="22"/>
      <c r="BA65426" s="22"/>
      <c r="BB65426" s="22"/>
      <c r="BC65426" s="22"/>
      <c r="BD65426" s="22"/>
      <c r="BE65426" s="22"/>
      <c r="BF65426" s="22"/>
      <c r="BG65426" s="22"/>
      <c r="BH65426" s="22"/>
      <c r="BI65426" s="22"/>
      <c r="BJ65426" s="22"/>
      <c r="BK65426" s="22"/>
      <c r="BL65426" s="22"/>
      <c r="BM65426" s="22"/>
      <c r="BN65426" s="22"/>
      <c r="BO65426" s="22"/>
      <c r="BP65426" s="22"/>
      <c r="BQ65426" s="22"/>
      <c r="BR65426" s="22"/>
      <c r="BS65426" s="22"/>
      <c r="BT65426" s="22"/>
      <c r="BU65426" s="22"/>
      <c r="BV65426" s="22"/>
      <c r="BW65426" s="22"/>
      <c r="BX65426" s="22"/>
      <c r="BY65426" s="22"/>
      <c r="BZ65426" s="22"/>
      <c r="CA65426" s="22"/>
      <c r="CB65426" s="22"/>
      <c r="CC65426" s="22"/>
      <c r="CD65426" s="22"/>
      <c r="CE65426" s="22"/>
      <c r="CF65426" s="22"/>
      <c r="CG65426" s="22"/>
      <c r="CH65426" s="22"/>
      <c r="CI65426" s="22"/>
      <c r="CJ65426" s="22"/>
      <c r="CK65426" s="22"/>
      <c r="CL65426" s="22"/>
      <c r="CM65426" s="22"/>
      <c r="CN65426" s="22"/>
      <c r="CO65426" s="22"/>
      <c r="CP65426" s="22"/>
      <c r="CQ65426" s="22"/>
      <c r="CR65426" s="22"/>
      <c r="CS65426" s="22"/>
      <c r="CT65426" s="22"/>
      <c r="CU65426" s="22"/>
      <c r="CV65426" s="22"/>
      <c r="CW65426" s="22"/>
      <c r="CX65426" s="22"/>
      <c r="CY65426" s="22"/>
      <c r="CZ65426" s="22"/>
      <c r="DA65426" s="22"/>
      <c r="DB65426" s="22"/>
      <c r="DC65426" s="22"/>
      <c r="DD65426" s="22"/>
      <c r="DE65426" s="22"/>
      <c r="DF65426" s="22"/>
      <c r="DG65426" s="22"/>
      <c r="DH65426" s="22"/>
      <c r="DI65426" s="22"/>
      <c r="DJ65426" s="22"/>
      <c r="DK65426" s="22"/>
      <c r="DL65426" s="22"/>
      <c r="DM65426" s="22"/>
      <c r="DN65426" s="22"/>
      <c r="DO65426" s="22"/>
      <c r="DP65426" s="22"/>
      <c r="DQ65426" s="22"/>
      <c r="DR65426" s="22"/>
      <c r="DS65426" s="22"/>
      <c r="DT65426" s="22"/>
      <c r="DU65426" s="22"/>
      <c r="DV65426" s="22"/>
      <c r="DW65426" s="22"/>
      <c r="DX65426" s="22"/>
      <c r="DY65426" s="22"/>
      <c r="DZ65426" s="22"/>
      <c r="EA65426" s="22"/>
      <c r="EB65426" s="22"/>
      <c r="EC65426" s="22"/>
      <c r="ED65426" s="22"/>
      <c r="EE65426" s="22"/>
      <c r="EF65426" s="22"/>
      <c r="EG65426" s="22"/>
      <c r="EH65426" s="22"/>
      <c r="EI65426" s="22"/>
      <c r="EJ65426" s="22"/>
      <c r="EK65426" s="22"/>
      <c r="EL65426" s="22"/>
      <c r="EM65426" s="22"/>
      <c r="EN65426" s="22"/>
      <c r="EO65426" s="22"/>
      <c r="EP65426" s="22"/>
      <c r="EQ65426" s="22"/>
      <c r="ER65426" s="22"/>
      <c r="ES65426" s="22"/>
      <c r="ET65426" s="22"/>
      <c r="EU65426" s="22"/>
      <c r="EV65426" s="22"/>
      <c r="EW65426" s="22"/>
      <c r="EX65426" s="22"/>
      <c r="EY65426" s="22"/>
      <c r="EZ65426" s="22"/>
      <c r="FA65426" s="22"/>
      <c r="FB65426" s="22"/>
      <c r="FC65426" s="22"/>
      <c r="FD65426" s="22"/>
      <c r="FE65426" s="22"/>
      <c r="FF65426" s="22"/>
      <c r="FG65426" s="22"/>
      <c r="FH65426" s="22"/>
      <c r="FI65426" s="22"/>
      <c r="FJ65426" s="22"/>
      <c r="FK65426" s="22"/>
      <c r="FL65426" s="22"/>
      <c r="FM65426" s="22"/>
      <c r="FN65426" s="22"/>
      <c r="FO65426" s="22"/>
      <c r="FP65426" s="22"/>
      <c r="FQ65426" s="22"/>
      <c r="FR65426" s="22"/>
      <c r="FS65426" s="22"/>
      <c r="FT65426" s="22"/>
      <c r="FU65426" s="22"/>
      <c r="FV65426" s="22"/>
      <c r="FW65426" s="22"/>
      <c r="FX65426" s="22"/>
      <c r="FY65426" s="22"/>
      <c r="FZ65426" s="22"/>
      <c r="GA65426" s="22"/>
      <c r="GB65426" s="22"/>
      <c r="GC65426" s="22"/>
      <c r="GD65426" s="22"/>
      <c r="GE65426" s="22"/>
      <c r="GF65426" s="22"/>
      <c r="GG65426" s="22"/>
      <c r="GH65426" s="22"/>
      <c r="GI65426" s="22"/>
      <c r="GJ65426" s="22"/>
      <c r="GK65426" s="22"/>
      <c r="GL65426" s="22"/>
      <c r="GM65426" s="22"/>
      <c r="GN65426" s="22"/>
      <c r="GO65426" s="22"/>
      <c r="GP65426" s="22"/>
      <c r="GQ65426" s="22"/>
      <c r="GR65426" s="22"/>
      <c r="GS65426" s="22"/>
      <c r="GT65426" s="22"/>
      <c r="GU65426" s="22"/>
      <c r="GV65426" s="22"/>
      <c r="GW65426" s="22"/>
      <c r="GX65426" s="22"/>
      <c r="GY65426" s="22"/>
      <c r="GZ65426" s="22"/>
      <c r="HA65426" s="22"/>
      <c r="HB65426" s="22"/>
      <c r="HC65426" s="22"/>
      <c r="HD65426" s="22"/>
      <c r="HE65426" s="22"/>
      <c r="HF65426" s="22"/>
      <c r="HG65426" s="22"/>
      <c r="HH65426" s="22"/>
      <c r="HI65426" s="22"/>
      <c r="HJ65426" s="22"/>
      <c r="HK65426" s="22"/>
      <c r="HL65426" s="22"/>
      <c r="HM65426" s="22"/>
      <c r="HN65426" s="22"/>
      <c r="HO65426" s="22"/>
      <c r="HP65426" s="22"/>
      <c r="HQ65426" s="22"/>
      <c r="HR65426" s="22"/>
      <c r="HS65426" s="22"/>
      <c r="HT65426" s="22"/>
      <c r="HU65426" s="22"/>
      <c r="HV65426" s="22"/>
      <c r="HW65426" s="22"/>
      <c r="HX65426" s="22"/>
      <c r="HY65426" s="22"/>
      <c r="HZ65426" s="22"/>
      <c r="IA65426" s="22"/>
      <c r="IB65426" s="22"/>
      <c r="IC65426" s="22"/>
      <c r="ID65426" s="22"/>
      <c r="IE65426" s="22"/>
      <c r="IF65426" s="22"/>
      <c r="IG65426" s="22"/>
      <c r="IH65426" s="22"/>
      <c r="II65426" s="22"/>
      <c r="IJ65426" s="22"/>
      <c r="IK65426" s="22"/>
      <c r="IL65426" s="22"/>
      <c r="IM65426" s="22"/>
      <c r="IN65426" s="22"/>
      <c r="IO65426" s="22"/>
      <c r="IP65426" s="22"/>
      <c r="IQ65426" s="22"/>
    </row>
    <row r="65427" spans="1:251" ht="13.5">
      <c r="A65427" s="22"/>
      <c r="B65427" s="22"/>
      <c r="C65427" s="22"/>
      <c r="D65427" s="22"/>
      <c r="E65427" s="22"/>
      <c r="F65427" s="22"/>
      <c r="G65427" s="22"/>
      <c r="H65427" s="22"/>
      <c r="I65427" s="22"/>
      <c r="J65427" s="22"/>
      <c r="K65427" s="22"/>
      <c r="L65427" s="22"/>
      <c r="M65427" s="22"/>
      <c r="N65427" s="22"/>
      <c r="O65427" s="22"/>
      <c r="P65427" s="22"/>
      <c r="Q65427" s="22"/>
      <c r="R65427" s="22"/>
      <c r="S65427" s="22"/>
      <c r="T65427" s="22"/>
      <c r="U65427" s="22"/>
      <c r="V65427" s="22"/>
      <c r="W65427" s="22"/>
      <c r="X65427" s="22"/>
      <c r="Y65427" s="22"/>
      <c r="Z65427" s="22"/>
      <c r="AA65427" s="22"/>
      <c r="AB65427" s="22"/>
      <c r="AC65427" s="22"/>
      <c r="AD65427" s="22"/>
      <c r="AE65427" s="22"/>
      <c r="AF65427" s="22"/>
      <c r="AG65427" s="22"/>
      <c r="AH65427" s="22"/>
      <c r="AI65427" s="22"/>
      <c r="AJ65427" s="22"/>
      <c r="AK65427" s="22"/>
      <c r="AL65427" s="22"/>
      <c r="AM65427" s="22"/>
      <c r="AN65427" s="22"/>
      <c r="AO65427" s="22"/>
      <c r="AP65427" s="22"/>
      <c r="AQ65427" s="22"/>
      <c r="AR65427" s="22"/>
      <c r="AS65427" s="22"/>
      <c r="AT65427" s="22"/>
      <c r="AU65427" s="22"/>
      <c r="AV65427" s="22"/>
      <c r="AW65427" s="22"/>
      <c r="AX65427" s="22"/>
      <c r="AY65427" s="22"/>
      <c r="AZ65427" s="22"/>
      <c r="BA65427" s="22"/>
      <c r="BB65427" s="22"/>
      <c r="BC65427" s="22"/>
      <c r="BD65427" s="22"/>
      <c r="BE65427" s="22"/>
      <c r="BF65427" s="22"/>
      <c r="BG65427" s="22"/>
      <c r="BH65427" s="22"/>
      <c r="BI65427" s="22"/>
      <c r="BJ65427" s="22"/>
      <c r="BK65427" s="22"/>
      <c r="BL65427" s="22"/>
      <c r="BM65427" s="22"/>
      <c r="BN65427" s="22"/>
      <c r="BO65427" s="22"/>
      <c r="BP65427" s="22"/>
      <c r="BQ65427" s="22"/>
      <c r="BR65427" s="22"/>
      <c r="BS65427" s="22"/>
      <c r="BT65427" s="22"/>
      <c r="BU65427" s="22"/>
      <c r="BV65427" s="22"/>
      <c r="BW65427" s="22"/>
      <c r="BX65427" s="22"/>
      <c r="BY65427" s="22"/>
      <c r="BZ65427" s="22"/>
      <c r="CA65427" s="22"/>
      <c r="CB65427" s="22"/>
      <c r="CC65427" s="22"/>
      <c r="CD65427" s="22"/>
      <c r="CE65427" s="22"/>
      <c r="CF65427" s="22"/>
      <c r="CG65427" s="22"/>
      <c r="CH65427" s="22"/>
      <c r="CI65427" s="22"/>
      <c r="CJ65427" s="22"/>
      <c r="CK65427" s="22"/>
      <c r="CL65427" s="22"/>
      <c r="CM65427" s="22"/>
      <c r="CN65427" s="22"/>
      <c r="CO65427" s="22"/>
      <c r="CP65427" s="22"/>
      <c r="CQ65427" s="22"/>
      <c r="CR65427" s="22"/>
      <c r="CS65427" s="22"/>
      <c r="CT65427" s="22"/>
      <c r="CU65427" s="22"/>
      <c r="CV65427" s="22"/>
      <c r="CW65427" s="22"/>
      <c r="CX65427" s="22"/>
      <c r="CY65427" s="22"/>
      <c r="CZ65427" s="22"/>
      <c r="DA65427" s="22"/>
      <c r="DB65427" s="22"/>
      <c r="DC65427" s="22"/>
      <c r="DD65427" s="22"/>
      <c r="DE65427" s="22"/>
      <c r="DF65427" s="22"/>
      <c r="DG65427" s="22"/>
      <c r="DH65427" s="22"/>
      <c r="DI65427" s="22"/>
      <c r="DJ65427" s="22"/>
      <c r="DK65427" s="22"/>
      <c r="DL65427" s="22"/>
      <c r="DM65427" s="22"/>
      <c r="DN65427" s="22"/>
      <c r="DO65427" s="22"/>
      <c r="DP65427" s="22"/>
      <c r="DQ65427" s="22"/>
      <c r="DR65427" s="22"/>
      <c r="DS65427" s="22"/>
      <c r="DT65427" s="22"/>
      <c r="DU65427" s="22"/>
      <c r="DV65427" s="22"/>
      <c r="DW65427" s="22"/>
      <c r="DX65427" s="22"/>
      <c r="DY65427" s="22"/>
      <c r="DZ65427" s="22"/>
      <c r="EA65427" s="22"/>
      <c r="EB65427" s="22"/>
      <c r="EC65427" s="22"/>
      <c r="ED65427" s="22"/>
      <c r="EE65427" s="22"/>
      <c r="EF65427" s="22"/>
      <c r="EG65427" s="22"/>
      <c r="EH65427" s="22"/>
      <c r="EI65427" s="22"/>
      <c r="EJ65427" s="22"/>
      <c r="EK65427" s="22"/>
      <c r="EL65427" s="22"/>
      <c r="EM65427" s="22"/>
      <c r="EN65427" s="22"/>
      <c r="EO65427" s="22"/>
      <c r="EP65427" s="22"/>
      <c r="EQ65427" s="22"/>
      <c r="ER65427" s="22"/>
      <c r="ES65427" s="22"/>
      <c r="ET65427" s="22"/>
      <c r="EU65427" s="22"/>
      <c r="EV65427" s="22"/>
      <c r="EW65427" s="22"/>
      <c r="EX65427" s="22"/>
      <c r="EY65427" s="22"/>
      <c r="EZ65427" s="22"/>
      <c r="FA65427" s="22"/>
      <c r="FB65427" s="22"/>
      <c r="FC65427" s="22"/>
      <c r="FD65427" s="22"/>
      <c r="FE65427" s="22"/>
      <c r="FF65427" s="22"/>
      <c r="FG65427" s="22"/>
      <c r="FH65427" s="22"/>
      <c r="FI65427" s="22"/>
      <c r="FJ65427" s="22"/>
      <c r="FK65427" s="22"/>
      <c r="FL65427" s="22"/>
      <c r="FM65427" s="22"/>
      <c r="FN65427" s="22"/>
      <c r="FO65427" s="22"/>
      <c r="FP65427" s="22"/>
      <c r="FQ65427" s="22"/>
      <c r="FR65427" s="22"/>
      <c r="FS65427" s="22"/>
      <c r="FT65427" s="22"/>
      <c r="FU65427" s="22"/>
      <c r="FV65427" s="22"/>
      <c r="FW65427" s="22"/>
      <c r="FX65427" s="22"/>
      <c r="FY65427" s="22"/>
      <c r="FZ65427" s="22"/>
      <c r="GA65427" s="22"/>
      <c r="GB65427" s="22"/>
      <c r="GC65427" s="22"/>
      <c r="GD65427" s="22"/>
      <c r="GE65427" s="22"/>
      <c r="GF65427" s="22"/>
      <c r="GG65427" s="22"/>
      <c r="GH65427" s="22"/>
      <c r="GI65427" s="22"/>
      <c r="GJ65427" s="22"/>
      <c r="GK65427" s="22"/>
      <c r="GL65427" s="22"/>
      <c r="GM65427" s="22"/>
      <c r="GN65427" s="22"/>
      <c r="GO65427" s="22"/>
      <c r="GP65427" s="22"/>
      <c r="GQ65427" s="22"/>
      <c r="GR65427" s="22"/>
      <c r="GS65427" s="22"/>
      <c r="GT65427" s="22"/>
      <c r="GU65427" s="22"/>
      <c r="GV65427" s="22"/>
      <c r="GW65427" s="22"/>
      <c r="GX65427" s="22"/>
      <c r="GY65427" s="22"/>
      <c r="GZ65427" s="22"/>
      <c r="HA65427" s="22"/>
      <c r="HB65427" s="22"/>
      <c r="HC65427" s="22"/>
      <c r="HD65427" s="22"/>
      <c r="HE65427" s="22"/>
      <c r="HF65427" s="22"/>
      <c r="HG65427" s="22"/>
      <c r="HH65427" s="22"/>
      <c r="HI65427" s="22"/>
      <c r="HJ65427" s="22"/>
      <c r="HK65427" s="22"/>
      <c r="HL65427" s="22"/>
      <c r="HM65427" s="22"/>
      <c r="HN65427" s="22"/>
      <c r="HO65427" s="22"/>
      <c r="HP65427" s="22"/>
      <c r="HQ65427" s="22"/>
      <c r="HR65427" s="22"/>
      <c r="HS65427" s="22"/>
      <c r="HT65427" s="22"/>
      <c r="HU65427" s="22"/>
      <c r="HV65427" s="22"/>
      <c r="HW65427" s="22"/>
      <c r="HX65427" s="22"/>
      <c r="HY65427" s="22"/>
      <c r="HZ65427" s="22"/>
      <c r="IA65427" s="22"/>
      <c r="IB65427" s="22"/>
      <c r="IC65427" s="22"/>
      <c r="ID65427" s="22"/>
      <c r="IE65427" s="22"/>
      <c r="IF65427" s="22"/>
      <c r="IG65427" s="22"/>
      <c r="IH65427" s="22"/>
      <c r="II65427" s="22"/>
      <c r="IJ65427" s="22"/>
      <c r="IK65427" s="22"/>
      <c r="IL65427" s="22"/>
      <c r="IM65427" s="22"/>
      <c r="IN65427" s="22"/>
      <c r="IO65427" s="22"/>
      <c r="IP65427" s="22"/>
      <c r="IQ65427" s="22"/>
    </row>
    <row r="65428" spans="1:251" ht="13.5">
      <c r="A65428" s="22"/>
      <c r="B65428" s="22"/>
      <c r="C65428" s="22"/>
      <c r="D65428" s="22"/>
      <c r="E65428" s="22"/>
      <c r="F65428" s="22"/>
      <c r="G65428" s="22"/>
      <c r="H65428" s="22"/>
      <c r="I65428" s="22"/>
      <c r="J65428" s="22"/>
      <c r="K65428" s="22"/>
      <c r="L65428" s="22"/>
      <c r="M65428" s="22"/>
      <c r="N65428" s="22"/>
      <c r="O65428" s="22"/>
      <c r="P65428" s="22"/>
      <c r="Q65428" s="22"/>
      <c r="R65428" s="22"/>
      <c r="S65428" s="22"/>
      <c r="T65428" s="22"/>
      <c r="U65428" s="22"/>
      <c r="V65428" s="22"/>
      <c r="W65428" s="22"/>
      <c r="X65428" s="22"/>
      <c r="Y65428" s="22"/>
      <c r="Z65428" s="22"/>
      <c r="AA65428" s="22"/>
      <c r="AB65428" s="22"/>
      <c r="AC65428" s="22"/>
      <c r="AD65428" s="22"/>
      <c r="AE65428" s="22"/>
      <c r="AF65428" s="22"/>
      <c r="AG65428" s="22"/>
      <c r="AH65428" s="22"/>
      <c r="AI65428" s="22"/>
      <c r="AJ65428" s="22"/>
      <c r="AK65428" s="22"/>
      <c r="AL65428" s="22"/>
      <c r="AM65428" s="22"/>
      <c r="AN65428" s="22"/>
      <c r="AO65428" s="22"/>
      <c r="AP65428" s="22"/>
      <c r="AQ65428" s="22"/>
      <c r="AR65428" s="22"/>
      <c r="AS65428" s="22"/>
      <c r="AT65428" s="22"/>
      <c r="AU65428" s="22"/>
      <c r="AV65428" s="22"/>
      <c r="AW65428" s="22"/>
      <c r="AX65428" s="22"/>
      <c r="AY65428" s="22"/>
      <c r="AZ65428" s="22"/>
      <c r="BA65428" s="22"/>
      <c r="BB65428" s="22"/>
      <c r="BC65428" s="22"/>
      <c r="BD65428" s="22"/>
      <c r="BE65428" s="22"/>
      <c r="BF65428" s="22"/>
      <c r="BG65428" s="22"/>
      <c r="BH65428" s="22"/>
      <c r="BI65428" s="22"/>
      <c r="BJ65428" s="22"/>
      <c r="BK65428" s="22"/>
      <c r="BL65428" s="22"/>
      <c r="BM65428" s="22"/>
      <c r="BN65428" s="22"/>
      <c r="BO65428" s="22"/>
      <c r="BP65428" s="22"/>
      <c r="BQ65428" s="22"/>
      <c r="BR65428" s="22"/>
      <c r="BS65428" s="22"/>
      <c r="BT65428" s="22"/>
      <c r="BU65428" s="22"/>
      <c r="BV65428" s="22"/>
      <c r="BW65428" s="22"/>
      <c r="BX65428" s="22"/>
      <c r="BY65428" s="22"/>
      <c r="BZ65428" s="22"/>
      <c r="CA65428" s="22"/>
      <c r="CB65428" s="22"/>
      <c r="CC65428" s="22"/>
      <c r="CD65428" s="22"/>
      <c r="CE65428" s="22"/>
      <c r="CF65428" s="22"/>
      <c r="CG65428" s="22"/>
      <c r="CH65428" s="22"/>
      <c r="CI65428" s="22"/>
      <c r="CJ65428" s="22"/>
      <c r="CK65428" s="22"/>
      <c r="CL65428" s="22"/>
      <c r="CM65428" s="22"/>
      <c r="CN65428" s="22"/>
      <c r="CO65428" s="22"/>
      <c r="CP65428" s="22"/>
      <c r="CQ65428" s="22"/>
      <c r="CR65428" s="22"/>
      <c r="CS65428" s="22"/>
      <c r="CT65428" s="22"/>
      <c r="CU65428" s="22"/>
      <c r="CV65428" s="22"/>
      <c r="CW65428" s="22"/>
      <c r="CX65428" s="22"/>
      <c r="CY65428" s="22"/>
      <c r="CZ65428" s="22"/>
      <c r="DA65428" s="22"/>
      <c r="DB65428" s="22"/>
      <c r="DC65428" s="22"/>
      <c r="DD65428" s="22"/>
      <c r="DE65428" s="22"/>
      <c r="DF65428" s="22"/>
      <c r="DG65428" s="22"/>
      <c r="DH65428" s="22"/>
      <c r="DI65428" s="22"/>
      <c r="DJ65428" s="22"/>
      <c r="DK65428" s="22"/>
      <c r="DL65428" s="22"/>
      <c r="DM65428" s="22"/>
      <c r="DN65428" s="22"/>
      <c r="DO65428" s="22"/>
      <c r="DP65428" s="22"/>
      <c r="DQ65428" s="22"/>
      <c r="DR65428" s="22"/>
      <c r="DS65428" s="22"/>
      <c r="DT65428" s="22"/>
      <c r="DU65428" s="22"/>
      <c r="DV65428" s="22"/>
      <c r="DW65428" s="22"/>
      <c r="DX65428" s="22"/>
      <c r="DY65428" s="22"/>
      <c r="DZ65428" s="22"/>
      <c r="EA65428" s="22"/>
      <c r="EB65428" s="22"/>
      <c r="EC65428" s="22"/>
      <c r="ED65428" s="22"/>
      <c r="EE65428" s="22"/>
      <c r="EF65428" s="22"/>
      <c r="EG65428" s="22"/>
      <c r="EH65428" s="22"/>
      <c r="EI65428" s="22"/>
      <c r="EJ65428" s="22"/>
      <c r="EK65428" s="22"/>
      <c r="EL65428" s="22"/>
      <c r="EM65428" s="22"/>
      <c r="EN65428" s="22"/>
      <c r="EO65428" s="22"/>
      <c r="EP65428" s="22"/>
      <c r="EQ65428" s="22"/>
      <c r="ER65428" s="22"/>
      <c r="ES65428" s="22"/>
      <c r="ET65428" s="22"/>
      <c r="EU65428" s="22"/>
      <c r="EV65428" s="22"/>
      <c r="EW65428" s="22"/>
      <c r="EX65428" s="22"/>
      <c r="EY65428" s="22"/>
      <c r="EZ65428" s="22"/>
      <c r="FA65428" s="22"/>
      <c r="FB65428" s="22"/>
      <c r="FC65428" s="22"/>
      <c r="FD65428" s="22"/>
      <c r="FE65428" s="22"/>
      <c r="FF65428" s="22"/>
      <c r="FG65428" s="22"/>
      <c r="FH65428" s="22"/>
      <c r="FI65428" s="22"/>
      <c r="FJ65428" s="22"/>
      <c r="FK65428" s="22"/>
      <c r="FL65428" s="22"/>
      <c r="FM65428" s="22"/>
      <c r="FN65428" s="22"/>
      <c r="FO65428" s="22"/>
      <c r="FP65428" s="22"/>
      <c r="FQ65428" s="22"/>
      <c r="FR65428" s="22"/>
      <c r="FS65428" s="22"/>
      <c r="FT65428" s="22"/>
      <c r="FU65428" s="22"/>
      <c r="FV65428" s="22"/>
      <c r="FW65428" s="22"/>
      <c r="FX65428" s="22"/>
      <c r="FY65428" s="22"/>
      <c r="FZ65428" s="22"/>
      <c r="GA65428" s="22"/>
      <c r="GB65428" s="22"/>
      <c r="GC65428" s="22"/>
      <c r="GD65428" s="22"/>
      <c r="GE65428" s="22"/>
      <c r="GF65428" s="22"/>
      <c r="GG65428" s="22"/>
      <c r="GH65428" s="22"/>
      <c r="GI65428" s="22"/>
      <c r="GJ65428" s="22"/>
      <c r="GK65428" s="22"/>
      <c r="GL65428" s="22"/>
      <c r="GM65428" s="22"/>
      <c r="GN65428" s="22"/>
      <c r="GO65428" s="22"/>
      <c r="GP65428" s="22"/>
      <c r="GQ65428" s="22"/>
      <c r="GR65428" s="22"/>
      <c r="GS65428" s="22"/>
      <c r="GT65428" s="22"/>
      <c r="GU65428" s="22"/>
      <c r="GV65428" s="22"/>
      <c r="GW65428" s="22"/>
      <c r="GX65428" s="22"/>
      <c r="GY65428" s="22"/>
      <c r="GZ65428" s="22"/>
      <c r="HA65428" s="22"/>
      <c r="HB65428" s="22"/>
      <c r="HC65428" s="22"/>
      <c r="HD65428" s="22"/>
      <c r="HE65428" s="22"/>
      <c r="HF65428" s="22"/>
      <c r="HG65428" s="22"/>
      <c r="HH65428" s="22"/>
      <c r="HI65428" s="22"/>
      <c r="HJ65428" s="22"/>
      <c r="HK65428" s="22"/>
      <c r="HL65428" s="22"/>
      <c r="HM65428" s="22"/>
      <c r="HN65428" s="22"/>
      <c r="HO65428" s="22"/>
      <c r="HP65428" s="22"/>
      <c r="HQ65428" s="22"/>
      <c r="HR65428" s="22"/>
      <c r="HS65428" s="22"/>
      <c r="HT65428" s="22"/>
      <c r="HU65428" s="22"/>
      <c r="HV65428" s="22"/>
      <c r="HW65428" s="22"/>
      <c r="HX65428" s="22"/>
      <c r="HY65428" s="22"/>
      <c r="HZ65428" s="22"/>
      <c r="IA65428" s="22"/>
      <c r="IB65428" s="22"/>
      <c r="IC65428" s="22"/>
      <c r="ID65428" s="22"/>
      <c r="IE65428" s="22"/>
      <c r="IF65428" s="22"/>
      <c r="IG65428" s="22"/>
      <c r="IH65428" s="22"/>
      <c r="II65428" s="22"/>
      <c r="IJ65428" s="22"/>
      <c r="IK65428" s="22"/>
      <c r="IL65428" s="22"/>
      <c r="IM65428" s="22"/>
      <c r="IN65428" s="22"/>
      <c r="IO65428" s="22"/>
      <c r="IP65428" s="22"/>
      <c r="IQ65428" s="22"/>
    </row>
    <row r="65429" spans="1:251" ht="13.5">
      <c r="A65429" s="22"/>
      <c r="B65429" s="22"/>
      <c r="C65429" s="22"/>
      <c r="D65429" s="22"/>
      <c r="E65429" s="22"/>
      <c r="F65429" s="22"/>
      <c r="G65429" s="22"/>
      <c r="H65429" s="22"/>
      <c r="I65429" s="22"/>
      <c r="J65429" s="22"/>
      <c r="K65429" s="22"/>
      <c r="L65429" s="22"/>
      <c r="M65429" s="22"/>
      <c r="N65429" s="22"/>
      <c r="O65429" s="22"/>
      <c r="P65429" s="22"/>
      <c r="Q65429" s="22"/>
      <c r="R65429" s="22"/>
      <c r="S65429" s="22"/>
      <c r="T65429" s="22"/>
      <c r="U65429" s="22"/>
      <c r="V65429" s="22"/>
      <c r="W65429" s="22"/>
      <c r="X65429" s="22"/>
      <c r="Y65429" s="22"/>
      <c r="Z65429" s="22"/>
      <c r="AA65429" s="22"/>
      <c r="AB65429" s="22"/>
      <c r="AC65429" s="22"/>
      <c r="AD65429" s="22"/>
      <c r="AE65429" s="22"/>
      <c r="AF65429" s="22"/>
      <c r="AG65429" s="22"/>
      <c r="AH65429" s="22"/>
      <c r="AI65429" s="22"/>
      <c r="AJ65429" s="22"/>
      <c r="AK65429" s="22"/>
      <c r="AL65429" s="22"/>
      <c r="AM65429" s="22"/>
      <c r="AN65429" s="22"/>
      <c r="AO65429" s="22"/>
      <c r="AP65429" s="22"/>
      <c r="AQ65429" s="22"/>
      <c r="AR65429" s="22"/>
      <c r="AS65429" s="22"/>
      <c r="AT65429" s="22"/>
      <c r="AU65429" s="22"/>
      <c r="AV65429" s="22"/>
      <c r="AW65429" s="22"/>
      <c r="AX65429" s="22"/>
      <c r="AY65429" s="22"/>
      <c r="AZ65429" s="22"/>
      <c r="BA65429" s="22"/>
      <c r="BB65429" s="22"/>
      <c r="BC65429" s="22"/>
      <c r="BD65429" s="22"/>
      <c r="BE65429" s="22"/>
      <c r="BF65429" s="22"/>
      <c r="BG65429" s="22"/>
      <c r="BH65429" s="22"/>
      <c r="BI65429" s="22"/>
      <c r="BJ65429" s="22"/>
      <c r="BK65429" s="22"/>
      <c r="BL65429" s="22"/>
      <c r="BM65429" s="22"/>
      <c r="BN65429" s="22"/>
      <c r="BO65429" s="22"/>
      <c r="BP65429" s="22"/>
      <c r="BQ65429" s="22"/>
      <c r="BR65429" s="22"/>
      <c r="BS65429" s="22"/>
      <c r="BT65429" s="22"/>
      <c r="BU65429" s="22"/>
      <c r="BV65429" s="22"/>
      <c r="BW65429" s="22"/>
      <c r="BX65429" s="22"/>
      <c r="BY65429" s="22"/>
      <c r="BZ65429" s="22"/>
      <c r="CA65429" s="22"/>
      <c r="CB65429" s="22"/>
      <c r="CC65429" s="22"/>
      <c r="CD65429" s="22"/>
      <c r="CE65429" s="22"/>
      <c r="CF65429" s="22"/>
      <c r="CG65429" s="22"/>
      <c r="CH65429" s="22"/>
      <c r="CI65429" s="22"/>
      <c r="CJ65429" s="22"/>
      <c r="CK65429" s="22"/>
      <c r="CL65429" s="22"/>
      <c r="CM65429" s="22"/>
      <c r="CN65429" s="22"/>
      <c r="CO65429" s="22"/>
      <c r="CP65429" s="22"/>
      <c r="CQ65429" s="22"/>
      <c r="CR65429" s="22"/>
      <c r="CS65429" s="22"/>
      <c r="CT65429" s="22"/>
      <c r="CU65429" s="22"/>
      <c r="CV65429" s="22"/>
      <c r="CW65429" s="22"/>
      <c r="CX65429" s="22"/>
      <c r="CY65429" s="22"/>
      <c r="CZ65429" s="22"/>
      <c r="DA65429" s="22"/>
      <c r="DB65429" s="22"/>
      <c r="DC65429" s="22"/>
      <c r="DD65429" s="22"/>
      <c r="DE65429" s="22"/>
      <c r="DF65429" s="22"/>
      <c r="DG65429" s="22"/>
      <c r="DH65429" s="22"/>
      <c r="DI65429" s="22"/>
      <c r="DJ65429" s="22"/>
      <c r="DK65429" s="22"/>
      <c r="DL65429" s="22"/>
      <c r="DM65429" s="22"/>
      <c r="DN65429" s="22"/>
      <c r="DO65429" s="22"/>
      <c r="DP65429" s="22"/>
      <c r="DQ65429" s="22"/>
      <c r="DR65429" s="22"/>
      <c r="DS65429" s="22"/>
      <c r="DT65429" s="22"/>
      <c r="DU65429" s="22"/>
      <c r="DV65429" s="22"/>
      <c r="DW65429" s="22"/>
      <c r="DX65429" s="22"/>
      <c r="DY65429" s="22"/>
      <c r="DZ65429" s="22"/>
      <c r="EA65429" s="22"/>
      <c r="EB65429" s="22"/>
      <c r="EC65429" s="22"/>
      <c r="ED65429" s="22"/>
      <c r="EE65429" s="22"/>
      <c r="EF65429" s="22"/>
      <c r="EG65429" s="22"/>
      <c r="EH65429" s="22"/>
      <c r="EI65429" s="22"/>
      <c r="EJ65429" s="22"/>
      <c r="EK65429" s="22"/>
      <c r="EL65429" s="22"/>
      <c r="EM65429" s="22"/>
      <c r="EN65429" s="22"/>
      <c r="EO65429" s="22"/>
      <c r="EP65429" s="22"/>
      <c r="EQ65429" s="22"/>
      <c r="ER65429" s="22"/>
      <c r="ES65429" s="22"/>
      <c r="ET65429" s="22"/>
      <c r="EU65429" s="22"/>
      <c r="EV65429" s="22"/>
      <c r="EW65429" s="22"/>
      <c r="EX65429" s="22"/>
      <c r="EY65429" s="22"/>
      <c r="EZ65429" s="22"/>
      <c r="FA65429" s="22"/>
      <c r="FB65429" s="22"/>
      <c r="FC65429" s="22"/>
      <c r="FD65429" s="22"/>
      <c r="FE65429" s="22"/>
      <c r="FF65429" s="22"/>
      <c r="FG65429" s="22"/>
      <c r="FH65429" s="22"/>
      <c r="FI65429" s="22"/>
      <c r="FJ65429" s="22"/>
      <c r="FK65429" s="22"/>
      <c r="FL65429" s="22"/>
      <c r="FM65429" s="22"/>
      <c r="FN65429" s="22"/>
      <c r="FO65429" s="22"/>
      <c r="FP65429" s="22"/>
      <c r="FQ65429" s="22"/>
      <c r="FR65429" s="22"/>
      <c r="FS65429" s="22"/>
      <c r="FT65429" s="22"/>
      <c r="FU65429" s="22"/>
      <c r="FV65429" s="22"/>
      <c r="FW65429" s="22"/>
      <c r="FX65429" s="22"/>
      <c r="FY65429" s="22"/>
      <c r="FZ65429" s="22"/>
      <c r="GA65429" s="22"/>
      <c r="GB65429" s="22"/>
      <c r="GC65429" s="22"/>
      <c r="GD65429" s="22"/>
      <c r="GE65429" s="22"/>
      <c r="GF65429" s="22"/>
      <c r="GG65429" s="22"/>
      <c r="GH65429" s="22"/>
      <c r="GI65429" s="22"/>
      <c r="GJ65429" s="22"/>
      <c r="GK65429" s="22"/>
      <c r="GL65429" s="22"/>
      <c r="GM65429" s="22"/>
      <c r="GN65429" s="22"/>
      <c r="GO65429" s="22"/>
      <c r="GP65429" s="22"/>
      <c r="GQ65429" s="22"/>
      <c r="GR65429" s="22"/>
      <c r="GS65429" s="22"/>
      <c r="GT65429" s="22"/>
      <c r="GU65429" s="22"/>
      <c r="GV65429" s="22"/>
      <c r="GW65429" s="22"/>
      <c r="GX65429" s="22"/>
      <c r="GY65429" s="22"/>
      <c r="GZ65429" s="22"/>
      <c r="HA65429" s="22"/>
      <c r="HB65429" s="22"/>
      <c r="HC65429" s="22"/>
      <c r="HD65429" s="22"/>
      <c r="HE65429" s="22"/>
      <c r="HF65429" s="22"/>
      <c r="HG65429" s="22"/>
      <c r="HH65429" s="22"/>
      <c r="HI65429" s="22"/>
      <c r="HJ65429" s="22"/>
      <c r="HK65429" s="22"/>
      <c r="HL65429" s="22"/>
      <c r="HM65429" s="22"/>
      <c r="HN65429" s="22"/>
      <c r="HO65429" s="22"/>
      <c r="HP65429" s="22"/>
      <c r="HQ65429" s="22"/>
      <c r="HR65429" s="22"/>
      <c r="HS65429" s="22"/>
      <c r="HT65429" s="22"/>
      <c r="HU65429" s="22"/>
      <c r="HV65429" s="22"/>
      <c r="HW65429" s="22"/>
      <c r="HX65429" s="22"/>
      <c r="HY65429" s="22"/>
      <c r="HZ65429" s="22"/>
      <c r="IA65429" s="22"/>
      <c r="IB65429" s="22"/>
      <c r="IC65429" s="22"/>
      <c r="ID65429" s="22"/>
      <c r="IE65429" s="22"/>
      <c r="IF65429" s="22"/>
      <c r="IG65429" s="22"/>
      <c r="IH65429" s="22"/>
      <c r="II65429" s="22"/>
      <c r="IJ65429" s="22"/>
      <c r="IK65429" s="22"/>
      <c r="IL65429" s="22"/>
      <c r="IM65429" s="22"/>
      <c r="IN65429" s="22"/>
      <c r="IO65429" s="22"/>
      <c r="IP65429" s="22"/>
      <c r="IQ65429" s="22"/>
    </row>
    <row r="65430" spans="1:251" ht="13.5">
      <c r="A65430" s="22"/>
      <c r="B65430" s="22"/>
      <c r="C65430" s="22"/>
      <c r="D65430" s="22"/>
      <c r="E65430" s="22"/>
      <c r="F65430" s="22"/>
      <c r="G65430" s="22"/>
      <c r="H65430" s="22"/>
      <c r="I65430" s="22"/>
      <c r="J65430" s="22"/>
      <c r="K65430" s="22"/>
      <c r="L65430" s="22"/>
      <c r="M65430" s="22"/>
      <c r="N65430" s="22"/>
      <c r="O65430" s="22"/>
      <c r="P65430" s="22"/>
      <c r="Q65430" s="22"/>
      <c r="R65430" s="22"/>
      <c r="S65430" s="22"/>
      <c r="T65430" s="22"/>
      <c r="U65430" s="22"/>
      <c r="V65430" s="22"/>
      <c r="W65430" s="22"/>
      <c r="X65430" s="22"/>
      <c r="Y65430" s="22"/>
      <c r="Z65430" s="22"/>
      <c r="AA65430" s="22"/>
      <c r="AB65430" s="22"/>
      <c r="AC65430" s="22"/>
      <c r="AD65430" s="22"/>
      <c r="AE65430" s="22"/>
      <c r="AF65430" s="22"/>
      <c r="AG65430" s="22"/>
      <c r="AH65430" s="22"/>
      <c r="AI65430" s="22"/>
      <c r="AJ65430" s="22"/>
      <c r="AK65430" s="22"/>
      <c r="AL65430" s="22"/>
      <c r="AM65430" s="22"/>
      <c r="AN65430" s="22"/>
      <c r="AO65430" s="22"/>
      <c r="AP65430" s="22"/>
      <c r="AQ65430" s="22"/>
      <c r="AR65430" s="22"/>
      <c r="AS65430" s="22"/>
      <c r="AT65430" s="22"/>
      <c r="AU65430" s="22"/>
      <c r="AV65430" s="22"/>
      <c r="AW65430" s="22"/>
      <c r="AX65430" s="22"/>
      <c r="AY65430" s="22"/>
      <c r="AZ65430" s="22"/>
      <c r="BA65430" s="22"/>
      <c r="BB65430" s="22"/>
      <c r="BC65430" s="22"/>
      <c r="BD65430" s="22"/>
      <c r="BE65430" s="22"/>
      <c r="BF65430" s="22"/>
      <c r="BG65430" s="22"/>
      <c r="BH65430" s="22"/>
      <c r="BI65430" s="22"/>
      <c r="BJ65430" s="22"/>
      <c r="BK65430" s="22"/>
      <c r="BL65430" s="22"/>
      <c r="BM65430" s="22"/>
      <c r="BN65430" s="22"/>
      <c r="BO65430" s="22"/>
      <c r="BP65430" s="22"/>
      <c r="BQ65430" s="22"/>
      <c r="BR65430" s="22"/>
      <c r="BS65430" s="22"/>
      <c r="BT65430" s="22"/>
      <c r="BU65430" s="22"/>
      <c r="BV65430" s="22"/>
      <c r="BW65430" s="22"/>
      <c r="BX65430" s="22"/>
      <c r="BY65430" s="22"/>
      <c r="BZ65430" s="22"/>
      <c r="CA65430" s="22"/>
      <c r="CB65430" s="22"/>
      <c r="CC65430" s="22"/>
      <c r="CD65430" s="22"/>
      <c r="CE65430" s="22"/>
      <c r="CF65430" s="22"/>
      <c r="CG65430" s="22"/>
      <c r="CH65430" s="22"/>
      <c r="CI65430" s="22"/>
      <c r="CJ65430" s="22"/>
      <c r="CK65430" s="22"/>
      <c r="CL65430" s="22"/>
      <c r="CM65430" s="22"/>
      <c r="CN65430" s="22"/>
      <c r="CO65430" s="22"/>
      <c r="CP65430" s="22"/>
      <c r="CQ65430" s="22"/>
      <c r="CR65430" s="22"/>
      <c r="CS65430" s="22"/>
      <c r="CT65430" s="22"/>
      <c r="CU65430" s="22"/>
      <c r="CV65430" s="22"/>
      <c r="CW65430" s="22"/>
      <c r="CX65430" s="22"/>
      <c r="CY65430" s="22"/>
      <c r="CZ65430" s="22"/>
      <c r="DA65430" s="22"/>
      <c r="DB65430" s="22"/>
      <c r="DC65430" s="22"/>
      <c r="DD65430" s="22"/>
      <c r="DE65430" s="22"/>
      <c r="DF65430" s="22"/>
      <c r="DG65430" s="22"/>
      <c r="DH65430" s="22"/>
      <c r="DI65430" s="22"/>
      <c r="DJ65430" s="22"/>
      <c r="DK65430" s="22"/>
      <c r="DL65430" s="22"/>
      <c r="DM65430" s="22"/>
      <c r="DN65430" s="22"/>
      <c r="DO65430" s="22"/>
      <c r="DP65430" s="22"/>
      <c r="DQ65430" s="22"/>
      <c r="DR65430" s="22"/>
      <c r="DS65430" s="22"/>
      <c r="DT65430" s="22"/>
      <c r="DU65430" s="22"/>
      <c r="DV65430" s="22"/>
      <c r="DW65430" s="22"/>
      <c r="DX65430" s="22"/>
      <c r="DY65430" s="22"/>
      <c r="DZ65430" s="22"/>
      <c r="EA65430" s="22"/>
      <c r="EB65430" s="22"/>
      <c r="EC65430" s="22"/>
      <c r="ED65430" s="22"/>
      <c r="EE65430" s="22"/>
      <c r="EF65430" s="22"/>
      <c r="EG65430" s="22"/>
      <c r="EH65430" s="22"/>
      <c r="EI65430" s="22"/>
      <c r="EJ65430" s="22"/>
      <c r="EK65430" s="22"/>
      <c r="EL65430" s="22"/>
      <c r="EM65430" s="22"/>
      <c r="EN65430" s="22"/>
      <c r="EO65430" s="22"/>
      <c r="EP65430" s="22"/>
      <c r="EQ65430" s="22"/>
      <c r="ER65430" s="22"/>
      <c r="ES65430" s="22"/>
      <c r="ET65430" s="22"/>
      <c r="EU65430" s="22"/>
      <c r="EV65430" s="22"/>
      <c r="EW65430" s="22"/>
      <c r="EX65430" s="22"/>
      <c r="EY65430" s="22"/>
      <c r="EZ65430" s="22"/>
      <c r="FA65430" s="22"/>
      <c r="FB65430" s="22"/>
      <c r="FC65430" s="22"/>
      <c r="FD65430" s="22"/>
      <c r="FE65430" s="22"/>
      <c r="FF65430" s="22"/>
      <c r="FG65430" s="22"/>
      <c r="FH65430" s="22"/>
      <c r="FI65430" s="22"/>
      <c r="FJ65430" s="22"/>
      <c r="FK65430" s="22"/>
      <c r="FL65430" s="22"/>
      <c r="FM65430" s="22"/>
      <c r="FN65430" s="22"/>
      <c r="FO65430" s="22"/>
      <c r="FP65430" s="22"/>
      <c r="FQ65430" s="22"/>
      <c r="FR65430" s="22"/>
      <c r="FS65430" s="22"/>
      <c r="FT65430" s="22"/>
      <c r="FU65430" s="22"/>
      <c r="FV65430" s="22"/>
      <c r="FW65430" s="22"/>
      <c r="FX65430" s="22"/>
      <c r="FY65430" s="22"/>
      <c r="FZ65430" s="22"/>
      <c r="GA65430" s="22"/>
      <c r="GB65430" s="22"/>
      <c r="GC65430" s="22"/>
      <c r="GD65430" s="22"/>
      <c r="GE65430" s="22"/>
      <c r="GF65430" s="22"/>
      <c r="GG65430" s="22"/>
      <c r="GH65430" s="22"/>
      <c r="GI65430" s="22"/>
      <c r="GJ65430" s="22"/>
      <c r="GK65430" s="22"/>
      <c r="GL65430" s="22"/>
      <c r="GM65430" s="22"/>
      <c r="GN65430" s="22"/>
      <c r="GO65430" s="22"/>
      <c r="GP65430" s="22"/>
      <c r="GQ65430" s="22"/>
      <c r="GR65430" s="22"/>
      <c r="GS65430" s="22"/>
      <c r="GT65430" s="22"/>
      <c r="GU65430" s="22"/>
      <c r="GV65430" s="22"/>
      <c r="GW65430" s="22"/>
      <c r="GX65430" s="22"/>
      <c r="GY65430" s="22"/>
      <c r="GZ65430" s="22"/>
      <c r="HA65430" s="22"/>
      <c r="HB65430" s="22"/>
      <c r="HC65430" s="22"/>
      <c r="HD65430" s="22"/>
      <c r="HE65430" s="22"/>
      <c r="HF65430" s="22"/>
      <c r="HG65430" s="22"/>
      <c r="HH65430" s="22"/>
      <c r="HI65430" s="22"/>
      <c r="HJ65430" s="22"/>
      <c r="HK65430" s="22"/>
      <c r="HL65430" s="22"/>
      <c r="HM65430" s="22"/>
      <c r="HN65430" s="22"/>
      <c r="HO65430" s="22"/>
      <c r="HP65430" s="22"/>
      <c r="HQ65430" s="22"/>
      <c r="HR65430" s="22"/>
      <c r="HS65430" s="22"/>
      <c r="HT65430" s="22"/>
      <c r="HU65430" s="22"/>
      <c r="HV65430" s="22"/>
      <c r="HW65430" s="22"/>
      <c r="HX65430" s="22"/>
      <c r="HY65430" s="22"/>
      <c r="HZ65430" s="22"/>
      <c r="IA65430" s="22"/>
      <c r="IB65430" s="22"/>
      <c r="IC65430" s="22"/>
      <c r="ID65430" s="22"/>
      <c r="IE65430" s="22"/>
      <c r="IF65430" s="22"/>
      <c r="IG65430" s="22"/>
      <c r="IH65430" s="22"/>
      <c r="II65430" s="22"/>
      <c r="IJ65430" s="22"/>
      <c r="IK65430" s="22"/>
      <c r="IL65430" s="22"/>
      <c r="IM65430" s="22"/>
      <c r="IN65430" s="22"/>
      <c r="IO65430" s="22"/>
      <c r="IP65430" s="22"/>
      <c r="IQ65430" s="22"/>
    </row>
    <row r="65431" spans="1:251" ht="13.5">
      <c r="A65431" s="22"/>
      <c r="B65431" s="22"/>
      <c r="C65431" s="22"/>
      <c r="D65431" s="22"/>
      <c r="E65431" s="22"/>
      <c r="F65431" s="22"/>
      <c r="G65431" s="22"/>
      <c r="H65431" s="22"/>
      <c r="I65431" s="22"/>
      <c r="J65431" s="22"/>
      <c r="K65431" s="22"/>
      <c r="L65431" s="22"/>
      <c r="M65431" s="22"/>
      <c r="N65431" s="22"/>
      <c r="O65431" s="22"/>
      <c r="P65431" s="22"/>
      <c r="Q65431" s="22"/>
      <c r="R65431" s="22"/>
      <c r="S65431" s="22"/>
      <c r="T65431" s="22"/>
      <c r="U65431" s="22"/>
      <c r="V65431" s="22"/>
      <c r="W65431" s="22"/>
      <c r="X65431" s="22"/>
      <c r="Y65431" s="22"/>
      <c r="Z65431" s="22"/>
      <c r="AA65431" s="22"/>
      <c r="AB65431" s="22"/>
      <c r="AC65431" s="22"/>
      <c r="AD65431" s="22"/>
      <c r="AE65431" s="22"/>
      <c r="AF65431" s="22"/>
      <c r="AG65431" s="22"/>
      <c r="AH65431" s="22"/>
      <c r="AI65431" s="22"/>
      <c r="AJ65431" s="22"/>
      <c r="AK65431" s="22"/>
      <c r="AL65431" s="22"/>
      <c r="AM65431" s="22"/>
      <c r="AN65431" s="22"/>
      <c r="AO65431" s="22"/>
      <c r="AP65431" s="22"/>
      <c r="AQ65431" s="22"/>
      <c r="AR65431" s="22"/>
      <c r="AS65431" s="22"/>
      <c r="AT65431" s="22"/>
      <c r="AU65431" s="22"/>
      <c r="AV65431" s="22"/>
      <c r="AW65431" s="22"/>
      <c r="AX65431" s="22"/>
      <c r="AY65431" s="22"/>
      <c r="AZ65431" s="22"/>
      <c r="BA65431" s="22"/>
      <c r="BB65431" s="22"/>
      <c r="BC65431" s="22"/>
      <c r="BD65431" s="22"/>
      <c r="BE65431" s="22"/>
      <c r="BF65431" s="22"/>
      <c r="BG65431" s="22"/>
      <c r="BH65431" s="22"/>
      <c r="BI65431" s="22"/>
      <c r="BJ65431" s="22"/>
      <c r="BK65431" s="22"/>
      <c r="BL65431" s="22"/>
      <c r="BM65431" s="22"/>
      <c r="BN65431" s="22"/>
      <c r="BO65431" s="22"/>
      <c r="BP65431" s="22"/>
      <c r="BQ65431" s="22"/>
      <c r="BR65431" s="22"/>
      <c r="BS65431" s="22"/>
      <c r="BT65431" s="22"/>
      <c r="BU65431" s="22"/>
      <c r="BV65431" s="22"/>
      <c r="BW65431" s="22"/>
      <c r="BX65431" s="22"/>
      <c r="BY65431" s="22"/>
      <c r="BZ65431" s="22"/>
      <c r="CA65431" s="22"/>
      <c r="CB65431" s="22"/>
      <c r="CC65431" s="22"/>
      <c r="CD65431" s="22"/>
      <c r="CE65431" s="22"/>
      <c r="CF65431" s="22"/>
      <c r="CG65431" s="22"/>
      <c r="CH65431" s="22"/>
      <c r="CI65431" s="22"/>
      <c r="CJ65431" s="22"/>
      <c r="CK65431" s="22"/>
      <c r="CL65431" s="22"/>
      <c r="CM65431" s="22"/>
      <c r="CN65431" s="22"/>
      <c r="CO65431" s="22"/>
      <c r="CP65431" s="22"/>
      <c r="CQ65431" s="22"/>
      <c r="CR65431" s="22"/>
      <c r="CS65431" s="22"/>
      <c r="CT65431" s="22"/>
      <c r="CU65431" s="22"/>
      <c r="CV65431" s="22"/>
      <c r="CW65431" s="22"/>
      <c r="CX65431" s="22"/>
      <c r="CY65431" s="22"/>
      <c r="CZ65431" s="22"/>
      <c r="DA65431" s="22"/>
      <c r="DB65431" s="22"/>
      <c r="DC65431" s="22"/>
      <c r="DD65431" s="22"/>
      <c r="DE65431" s="22"/>
      <c r="DF65431" s="22"/>
      <c r="DG65431" s="22"/>
      <c r="DH65431" s="22"/>
      <c r="DI65431" s="22"/>
      <c r="DJ65431" s="22"/>
      <c r="DK65431" s="22"/>
      <c r="DL65431" s="22"/>
      <c r="DM65431" s="22"/>
      <c r="DN65431" s="22"/>
      <c r="DO65431" s="22"/>
      <c r="DP65431" s="22"/>
      <c r="DQ65431" s="22"/>
      <c r="DR65431" s="22"/>
      <c r="DS65431" s="22"/>
      <c r="DT65431" s="22"/>
      <c r="DU65431" s="22"/>
      <c r="DV65431" s="22"/>
      <c r="DW65431" s="22"/>
      <c r="DX65431" s="22"/>
      <c r="DY65431" s="22"/>
      <c r="DZ65431" s="22"/>
      <c r="EA65431" s="22"/>
      <c r="EB65431" s="22"/>
      <c r="EC65431" s="22"/>
      <c r="ED65431" s="22"/>
      <c r="EE65431" s="22"/>
      <c r="EF65431" s="22"/>
      <c r="EG65431" s="22"/>
      <c r="EH65431" s="22"/>
      <c r="EI65431" s="22"/>
      <c r="EJ65431" s="22"/>
      <c r="EK65431" s="22"/>
      <c r="EL65431" s="22"/>
      <c r="EM65431" s="22"/>
      <c r="EN65431" s="22"/>
      <c r="EO65431" s="22"/>
      <c r="EP65431" s="22"/>
      <c r="EQ65431" s="22"/>
      <c r="ER65431" s="22"/>
      <c r="ES65431" s="22"/>
      <c r="ET65431" s="22"/>
      <c r="EU65431" s="22"/>
      <c r="EV65431" s="22"/>
      <c r="EW65431" s="22"/>
      <c r="EX65431" s="22"/>
      <c r="EY65431" s="22"/>
      <c r="EZ65431" s="22"/>
      <c r="FA65431" s="22"/>
      <c r="FB65431" s="22"/>
      <c r="FC65431" s="22"/>
      <c r="FD65431" s="22"/>
      <c r="FE65431" s="22"/>
      <c r="FF65431" s="22"/>
      <c r="FG65431" s="22"/>
      <c r="FH65431" s="22"/>
      <c r="FI65431" s="22"/>
      <c r="FJ65431" s="22"/>
      <c r="FK65431" s="22"/>
      <c r="FL65431" s="22"/>
      <c r="FM65431" s="22"/>
      <c r="FN65431" s="22"/>
      <c r="FO65431" s="22"/>
      <c r="FP65431" s="22"/>
      <c r="FQ65431" s="22"/>
      <c r="FR65431" s="22"/>
      <c r="FS65431" s="22"/>
      <c r="FT65431" s="22"/>
      <c r="FU65431" s="22"/>
      <c r="FV65431" s="22"/>
      <c r="FW65431" s="22"/>
      <c r="FX65431" s="22"/>
      <c r="FY65431" s="22"/>
      <c r="FZ65431" s="22"/>
      <c r="GA65431" s="22"/>
      <c r="GB65431" s="22"/>
      <c r="GC65431" s="22"/>
      <c r="GD65431" s="22"/>
      <c r="GE65431" s="22"/>
      <c r="GF65431" s="22"/>
      <c r="GG65431" s="22"/>
      <c r="GH65431" s="22"/>
      <c r="GI65431" s="22"/>
      <c r="GJ65431" s="22"/>
      <c r="GK65431" s="22"/>
      <c r="GL65431" s="22"/>
      <c r="GM65431" s="22"/>
      <c r="GN65431" s="22"/>
      <c r="GO65431" s="22"/>
      <c r="GP65431" s="22"/>
      <c r="GQ65431" s="22"/>
      <c r="GR65431" s="22"/>
      <c r="GS65431" s="22"/>
      <c r="GT65431" s="22"/>
      <c r="GU65431" s="22"/>
      <c r="GV65431" s="22"/>
      <c r="GW65431" s="22"/>
      <c r="GX65431" s="22"/>
      <c r="GY65431" s="22"/>
      <c r="GZ65431" s="22"/>
      <c r="HA65431" s="22"/>
      <c r="HB65431" s="22"/>
      <c r="HC65431" s="22"/>
      <c r="HD65431" s="22"/>
      <c r="HE65431" s="22"/>
      <c r="HF65431" s="22"/>
      <c r="HG65431" s="22"/>
      <c r="HH65431" s="22"/>
      <c r="HI65431" s="22"/>
      <c r="HJ65431" s="22"/>
      <c r="HK65431" s="22"/>
      <c r="HL65431" s="22"/>
      <c r="HM65431" s="22"/>
      <c r="HN65431" s="22"/>
      <c r="HO65431" s="22"/>
      <c r="HP65431" s="22"/>
      <c r="HQ65431" s="22"/>
      <c r="HR65431" s="22"/>
      <c r="HS65431" s="22"/>
      <c r="HT65431" s="22"/>
      <c r="HU65431" s="22"/>
      <c r="HV65431" s="22"/>
      <c r="HW65431" s="22"/>
      <c r="HX65431" s="22"/>
      <c r="HY65431" s="22"/>
      <c r="HZ65431" s="22"/>
      <c r="IA65431" s="22"/>
      <c r="IB65431" s="22"/>
      <c r="IC65431" s="22"/>
      <c r="ID65431" s="22"/>
      <c r="IE65431" s="22"/>
      <c r="IF65431" s="22"/>
      <c r="IG65431" s="22"/>
      <c r="IH65431" s="22"/>
      <c r="II65431" s="22"/>
      <c r="IJ65431" s="22"/>
      <c r="IK65431" s="22"/>
      <c r="IL65431" s="22"/>
      <c r="IM65431" s="22"/>
      <c r="IN65431" s="22"/>
      <c r="IO65431" s="22"/>
      <c r="IP65431" s="22"/>
      <c r="IQ65431" s="22"/>
    </row>
    <row r="65432" spans="1:251" ht="13.5">
      <c r="A65432" s="22"/>
      <c r="B65432" s="22"/>
      <c r="C65432" s="22"/>
      <c r="D65432" s="22"/>
      <c r="E65432" s="22"/>
      <c r="F65432" s="22"/>
      <c r="G65432" s="22"/>
      <c r="H65432" s="22"/>
      <c r="I65432" s="22"/>
      <c r="J65432" s="22"/>
      <c r="K65432" s="22"/>
      <c r="L65432" s="22"/>
      <c r="M65432" s="22"/>
      <c r="N65432" s="22"/>
      <c r="O65432" s="22"/>
      <c r="P65432" s="22"/>
      <c r="Q65432" s="22"/>
      <c r="R65432" s="22"/>
      <c r="S65432" s="22"/>
      <c r="T65432" s="22"/>
      <c r="U65432" s="22"/>
      <c r="V65432" s="22"/>
      <c r="W65432" s="22"/>
      <c r="X65432" s="22"/>
      <c r="Y65432" s="22"/>
      <c r="Z65432" s="22"/>
      <c r="AA65432" s="22"/>
      <c r="AB65432" s="22"/>
      <c r="AC65432" s="22"/>
      <c r="AD65432" s="22"/>
      <c r="AE65432" s="22"/>
      <c r="AF65432" s="22"/>
      <c r="AG65432" s="22"/>
      <c r="AH65432" s="22"/>
      <c r="AI65432" s="22"/>
      <c r="AJ65432" s="22"/>
      <c r="AK65432" s="22"/>
      <c r="AL65432" s="22"/>
      <c r="AM65432" s="22"/>
      <c r="AN65432" s="22"/>
      <c r="AO65432" s="22"/>
      <c r="AP65432" s="22"/>
      <c r="AQ65432" s="22"/>
      <c r="AR65432" s="22"/>
      <c r="AS65432" s="22"/>
      <c r="AT65432" s="22"/>
      <c r="AU65432" s="22"/>
      <c r="AV65432" s="22"/>
      <c r="AW65432" s="22"/>
      <c r="AX65432" s="22"/>
      <c r="AY65432" s="22"/>
      <c r="AZ65432" s="22"/>
      <c r="BA65432" s="22"/>
      <c r="BB65432" s="22"/>
      <c r="BC65432" s="22"/>
      <c r="BD65432" s="22"/>
      <c r="BE65432" s="22"/>
      <c r="BF65432" s="22"/>
      <c r="BG65432" s="22"/>
      <c r="BH65432" s="22"/>
      <c r="BI65432" s="22"/>
      <c r="BJ65432" s="22"/>
      <c r="BK65432" s="22"/>
      <c r="BL65432" s="22"/>
      <c r="BM65432" s="22"/>
      <c r="BN65432" s="22"/>
      <c r="BO65432" s="22"/>
      <c r="BP65432" s="22"/>
      <c r="BQ65432" s="22"/>
      <c r="BR65432" s="22"/>
      <c r="BS65432" s="22"/>
      <c r="BT65432" s="22"/>
      <c r="BU65432" s="22"/>
      <c r="BV65432" s="22"/>
      <c r="BW65432" s="22"/>
      <c r="BX65432" s="22"/>
      <c r="BY65432" s="22"/>
      <c r="BZ65432" s="22"/>
      <c r="CA65432" s="22"/>
      <c r="CB65432" s="22"/>
      <c r="CC65432" s="22"/>
      <c r="CD65432" s="22"/>
      <c r="CE65432" s="22"/>
      <c r="CF65432" s="22"/>
      <c r="CG65432" s="22"/>
      <c r="CH65432" s="22"/>
      <c r="CI65432" s="22"/>
      <c r="CJ65432" s="22"/>
      <c r="CK65432" s="22"/>
      <c r="CL65432" s="22"/>
      <c r="CM65432" s="22"/>
      <c r="CN65432" s="22"/>
      <c r="CO65432" s="22"/>
      <c r="CP65432" s="22"/>
      <c r="CQ65432" s="22"/>
      <c r="CR65432" s="22"/>
      <c r="CS65432" s="22"/>
      <c r="CT65432" s="22"/>
      <c r="CU65432" s="22"/>
      <c r="CV65432" s="22"/>
      <c r="CW65432" s="22"/>
      <c r="CX65432" s="22"/>
      <c r="CY65432" s="22"/>
      <c r="CZ65432" s="22"/>
      <c r="DA65432" s="22"/>
      <c r="DB65432" s="22"/>
      <c r="DC65432" s="22"/>
      <c r="DD65432" s="22"/>
      <c r="DE65432" s="22"/>
      <c r="DF65432" s="22"/>
      <c r="DG65432" s="22"/>
      <c r="DH65432" s="22"/>
      <c r="DI65432" s="22"/>
      <c r="DJ65432" s="22"/>
      <c r="DK65432" s="22"/>
      <c r="DL65432" s="22"/>
      <c r="DM65432" s="22"/>
      <c r="DN65432" s="22"/>
      <c r="DO65432" s="22"/>
      <c r="DP65432" s="22"/>
      <c r="DQ65432" s="22"/>
      <c r="DR65432" s="22"/>
      <c r="DS65432" s="22"/>
      <c r="DT65432" s="22"/>
      <c r="DU65432" s="22"/>
      <c r="DV65432" s="22"/>
      <c r="DW65432" s="22"/>
      <c r="DX65432" s="22"/>
      <c r="DY65432" s="22"/>
      <c r="DZ65432" s="22"/>
      <c r="EA65432" s="22"/>
      <c r="EB65432" s="22"/>
      <c r="EC65432" s="22"/>
      <c r="ED65432" s="22"/>
      <c r="EE65432" s="22"/>
      <c r="EF65432" s="22"/>
      <c r="EG65432" s="22"/>
      <c r="EH65432" s="22"/>
      <c r="EI65432" s="22"/>
      <c r="EJ65432" s="22"/>
      <c r="EK65432" s="22"/>
      <c r="EL65432" s="22"/>
      <c r="EM65432" s="22"/>
      <c r="EN65432" s="22"/>
      <c r="EO65432" s="22"/>
      <c r="EP65432" s="22"/>
      <c r="EQ65432" s="22"/>
      <c r="ER65432" s="22"/>
      <c r="ES65432" s="22"/>
      <c r="ET65432" s="22"/>
      <c r="EU65432" s="22"/>
      <c r="EV65432" s="22"/>
      <c r="EW65432" s="22"/>
      <c r="EX65432" s="22"/>
      <c r="EY65432" s="22"/>
      <c r="EZ65432" s="22"/>
      <c r="FA65432" s="22"/>
      <c r="FB65432" s="22"/>
      <c r="FC65432" s="22"/>
      <c r="FD65432" s="22"/>
      <c r="FE65432" s="22"/>
      <c r="FF65432" s="22"/>
      <c r="FG65432" s="22"/>
      <c r="FH65432" s="22"/>
      <c r="FI65432" s="22"/>
      <c r="FJ65432" s="22"/>
      <c r="FK65432" s="22"/>
      <c r="FL65432" s="22"/>
      <c r="FM65432" s="22"/>
      <c r="FN65432" s="22"/>
      <c r="FO65432" s="22"/>
      <c r="FP65432" s="22"/>
      <c r="FQ65432" s="22"/>
      <c r="FR65432" s="22"/>
      <c r="FS65432" s="22"/>
      <c r="FT65432" s="22"/>
      <c r="FU65432" s="22"/>
      <c r="FV65432" s="22"/>
      <c r="FW65432" s="22"/>
      <c r="FX65432" s="22"/>
      <c r="FY65432" s="22"/>
      <c r="FZ65432" s="22"/>
      <c r="GA65432" s="22"/>
      <c r="GB65432" s="22"/>
      <c r="GC65432" s="22"/>
      <c r="GD65432" s="22"/>
      <c r="GE65432" s="22"/>
      <c r="GF65432" s="22"/>
      <c r="GG65432" s="22"/>
      <c r="GH65432" s="22"/>
      <c r="GI65432" s="22"/>
      <c r="GJ65432" s="22"/>
      <c r="GK65432" s="22"/>
      <c r="GL65432" s="22"/>
      <c r="GM65432" s="22"/>
      <c r="GN65432" s="22"/>
      <c r="GO65432" s="22"/>
      <c r="GP65432" s="22"/>
      <c r="GQ65432" s="22"/>
      <c r="GR65432" s="22"/>
      <c r="GS65432" s="22"/>
      <c r="GT65432" s="22"/>
      <c r="GU65432" s="22"/>
      <c r="GV65432" s="22"/>
      <c r="GW65432" s="22"/>
      <c r="GX65432" s="22"/>
      <c r="GY65432" s="22"/>
      <c r="GZ65432" s="22"/>
      <c r="HA65432" s="22"/>
      <c r="HB65432" s="22"/>
      <c r="HC65432" s="22"/>
      <c r="HD65432" s="22"/>
      <c r="HE65432" s="22"/>
      <c r="HF65432" s="22"/>
      <c r="HG65432" s="22"/>
      <c r="HH65432" s="22"/>
      <c r="HI65432" s="22"/>
      <c r="HJ65432" s="22"/>
      <c r="HK65432" s="22"/>
      <c r="HL65432" s="22"/>
      <c r="HM65432" s="22"/>
      <c r="HN65432" s="22"/>
      <c r="HO65432" s="22"/>
      <c r="HP65432" s="22"/>
      <c r="HQ65432" s="22"/>
      <c r="HR65432" s="22"/>
      <c r="HS65432" s="22"/>
      <c r="HT65432" s="22"/>
      <c r="HU65432" s="22"/>
      <c r="HV65432" s="22"/>
      <c r="HW65432" s="22"/>
      <c r="HX65432" s="22"/>
      <c r="HY65432" s="22"/>
      <c r="HZ65432" s="22"/>
      <c r="IA65432" s="22"/>
      <c r="IB65432" s="22"/>
      <c r="IC65432" s="22"/>
      <c r="ID65432" s="22"/>
      <c r="IE65432" s="22"/>
      <c r="IF65432" s="22"/>
      <c r="IG65432" s="22"/>
      <c r="IH65432" s="22"/>
      <c r="II65432" s="22"/>
      <c r="IJ65432" s="22"/>
      <c r="IK65432" s="22"/>
      <c r="IL65432" s="22"/>
      <c r="IM65432" s="22"/>
      <c r="IN65432" s="22"/>
      <c r="IO65432" s="22"/>
      <c r="IP65432" s="22"/>
      <c r="IQ65432" s="22"/>
    </row>
    <row r="65433" spans="1:251" ht="13.5">
      <c r="A65433" s="22"/>
      <c r="B65433" s="22"/>
      <c r="C65433" s="22"/>
      <c r="D65433" s="22"/>
      <c r="E65433" s="22"/>
      <c r="F65433" s="22"/>
      <c r="G65433" s="22"/>
      <c r="H65433" s="22"/>
      <c r="I65433" s="22"/>
      <c r="J65433" s="22"/>
      <c r="K65433" s="22"/>
      <c r="L65433" s="22"/>
      <c r="M65433" s="22"/>
      <c r="N65433" s="22"/>
      <c r="O65433" s="22"/>
      <c r="P65433" s="22"/>
      <c r="Q65433" s="22"/>
      <c r="R65433" s="22"/>
      <c r="S65433" s="22"/>
      <c r="T65433" s="22"/>
      <c r="U65433" s="22"/>
      <c r="V65433" s="22"/>
      <c r="W65433" s="22"/>
      <c r="X65433" s="22"/>
      <c r="Y65433" s="22"/>
      <c r="Z65433" s="22"/>
      <c r="AA65433" s="22"/>
      <c r="AB65433" s="22"/>
      <c r="AC65433" s="22"/>
      <c r="AD65433" s="22"/>
      <c r="AE65433" s="22"/>
      <c r="AF65433" s="22"/>
      <c r="AG65433" s="22"/>
      <c r="AH65433" s="22"/>
      <c r="AI65433" s="22"/>
      <c r="AJ65433" s="22"/>
      <c r="AK65433" s="22"/>
      <c r="AL65433" s="22"/>
      <c r="AM65433" s="22"/>
      <c r="AN65433" s="22"/>
      <c r="AO65433" s="22"/>
      <c r="AP65433" s="22"/>
      <c r="AQ65433" s="22"/>
      <c r="AR65433" s="22"/>
      <c r="AS65433" s="22"/>
      <c r="AT65433" s="22"/>
      <c r="AU65433" s="22"/>
      <c r="AV65433" s="22"/>
      <c r="AW65433" s="22"/>
      <c r="AX65433" s="22"/>
      <c r="AY65433" s="22"/>
      <c r="AZ65433" s="22"/>
      <c r="BA65433" s="22"/>
      <c r="BB65433" s="22"/>
      <c r="BC65433" s="22"/>
      <c r="BD65433" s="22"/>
      <c r="BE65433" s="22"/>
      <c r="BF65433" s="22"/>
      <c r="BG65433" s="22"/>
      <c r="BH65433" s="22"/>
      <c r="BI65433" s="22"/>
      <c r="BJ65433" s="22"/>
      <c r="BK65433" s="22"/>
      <c r="BL65433" s="22"/>
      <c r="BM65433" s="22"/>
      <c r="BN65433" s="22"/>
      <c r="BO65433" s="22"/>
      <c r="BP65433" s="22"/>
      <c r="BQ65433" s="22"/>
      <c r="BR65433" s="22"/>
      <c r="BS65433" s="22"/>
      <c r="BT65433" s="22"/>
      <c r="BU65433" s="22"/>
      <c r="BV65433" s="22"/>
      <c r="BW65433" s="22"/>
      <c r="BX65433" s="22"/>
      <c r="BY65433" s="22"/>
      <c r="BZ65433" s="22"/>
      <c r="CA65433" s="22"/>
      <c r="CB65433" s="22"/>
      <c r="CC65433" s="22"/>
      <c r="CD65433" s="22"/>
      <c r="CE65433" s="22"/>
      <c r="CF65433" s="22"/>
      <c r="CG65433" s="22"/>
      <c r="CH65433" s="22"/>
      <c r="CI65433" s="22"/>
      <c r="CJ65433" s="22"/>
      <c r="CK65433" s="22"/>
      <c r="CL65433" s="22"/>
      <c r="CM65433" s="22"/>
      <c r="CN65433" s="22"/>
      <c r="CO65433" s="22"/>
      <c r="CP65433" s="22"/>
      <c r="CQ65433" s="22"/>
      <c r="CR65433" s="22"/>
      <c r="CS65433" s="22"/>
      <c r="CT65433" s="22"/>
      <c r="CU65433" s="22"/>
      <c r="CV65433" s="22"/>
      <c r="CW65433" s="22"/>
      <c r="CX65433" s="22"/>
      <c r="CY65433" s="22"/>
      <c r="CZ65433" s="22"/>
      <c r="DA65433" s="22"/>
      <c r="DB65433" s="22"/>
      <c r="DC65433" s="22"/>
      <c r="DD65433" s="22"/>
      <c r="DE65433" s="22"/>
      <c r="DF65433" s="22"/>
      <c r="DG65433" s="22"/>
      <c r="DH65433" s="22"/>
      <c r="DI65433" s="22"/>
      <c r="DJ65433" s="22"/>
      <c r="DK65433" s="22"/>
      <c r="DL65433" s="22"/>
      <c r="DM65433" s="22"/>
      <c r="DN65433" s="22"/>
      <c r="DO65433" s="22"/>
      <c r="DP65433" s="22"/>
      <c r="DQ65433" s="22"/>
      <c r="DR65433" s="22"/>
      <c r="DS65433" s="22"/>
      <c r="DT65433" s="22"/>
      <c r="DU65433" s="22"/>
      <c r="DV65433" s="22"/>
      <c r="DW65433" s="22"/>
      <c r="DX65433" s="22"/>
      <c r="DY65433" s="22"/>
      <c r="DZ65433" s="22"/>
      <c r="EA65433" s="22"/>
      <c r="EB65433" s="22"/>
      <c r="EC65433" s="22"/>
      <c r="ED65433" s="22"/>
      <c r="EE65433" s="22"/>
      <c r="EF65433" s="22"/>
      <c r="EG65433" s="22"/>
      <c r="EH65433" s="22"/>
      <c r="EI65433" s="22"/>
      <c r="EJ65433" s="22"/>
      <c r="EK65433" s="22"/>
      <c r="EL65433" s="22"/>
      <c r="EM65433" s="22"/>
      <c r="EN65433" s="22"/>
      <c r="EO65433" s="22"/>
      <c r="EP65433" s="22"/>
      <c r="EQ65433" s="22"/>
      <c r="ER65433" s="22"/>
      <c r="ES65433" s="22"/>
      <c r="ET65433" s="22"/>
      <c r="EU65433" s="22"/>
      <c r="EV65433" s="22"/>
      <c r="EW65433" s="22"/>
      <c r="EX65433" s="22"/>
      <c r="EY65433" s="22"/>
      <c r="EZ65433" s="22"/>
      <c r="FA65433" s="22"/>
      <c r="FB65433" s="22"/>
      <c r="FC65433" s="22"/>
      <c r="FD65433" s="22"/>
      <c r="FE65433" s="22"/>
      <c r="FF65433" s="22"/>
      <c r="FG65433" s="22"/>
      <c r="FH65433" s="22"/>
      <c r="FI65433" s="22"/>
      <c r="FJ65433" s="22"/>
      <c r="FK65433" s="22"/>
      <c r="FL65433" s="22"/>
      <c r="FM65433" s="22"/>
      <c r="FN65433" s="22"/>
      <c r="FO65433" s="22"/>
      <c r="FP65433" s="22"/>
      <c r="FQ65433" s="22"/>
      <c r="FR65433" s="22"/>
      <c r="FS65433" s="22"/>
      <c r="FT65433" s="22"/>
      <c r="FU65433" s="22"/>
      <c r="FV65433" s="22"/>
      <c r="FW65433" s="22"/>
      <c r="FX65433" s="22"/>
      <c r="FY65433" s="22"/>
      <c r="FZ65433" s="22"/>
      <c r="GA65433" s="22"/>
      <c r="GB65433" s="22"/>
      <c r="GC65433" s="22"/>
      <c r="GD65433" s="22"/>
      <c r="GE65433" s="22"/>
      <c r="GF65433" s="22"/>
      <c r="GG65433" s="22"/>
      <c r="GH65433" s="22"/>
      <c r="GI65433" s="22"/>
      <c r="GJ65433" s="22"/>
      <c r="GK65433" s="22"/>
      <c r="GL65433" s="22"/>
      <c r="GM65433" s="22"/>
      <c r="GN65433" s="22"/>
      <c r="GO65433" s="22"/>
      <c r="GP65433" s="22"/>
      <c r="GQ65433" s="22"/>
      <c r="GR65433" s="22"/>
      <c r="GS65433" s="22"/>
      <c r="GT65433" s="22"/>
      <c r="GU65433" s="22"/>
      <c r="GV65433" s="22"/>
      <c r="GW65433" s="22"/>
      <c r="GX65433" s="22"/>
      <c r="GY65433" s="22"/>
      <c r="GZ65433" s="22"/>
      <c r="HA65433" s="22"/>
      <c r="HB65433" s="22"/>
      <c r="HC65433" s="22"/>
      <c r="HD65433" s="22"/>
      <c r="HE65433" s="22"/>
      <c r="HF65433" s="22"/>
      <c r="HG65433" s="22"/>
      <c r="HH65433" s="22"/>
      <c r="HI65433" s="22"/>
      <c r="HJ65433" s="22"/>
      <c r="HK65433" s="22"/>
      <c r="HL65433" s="22"/>
      <c r="HM65433" s="22"/>
      <c r="HN65433" s="22"/>
      <c r="HO65433" s="22"/>
      <c r="HP65433" s="22"/>
      <c r="HQ65433" s="22"/>
      <c r="HR65433" s="22"/>
      <c r="HS65433" s="22"/>
      <c r="HT65433" s="22"/>
      <c r="HU65433" s="22"/>
      <c r="HV65433" s="22"/>
      <c r="HW65433" s="22"/>
      <c r="HX65433" s="22"/>
      <c r="HY65433" s="22"/>
      <c r="HZ65433" s="22"/>
      <c r="IA65433" s="22"/>
      <c r="IB65433" s="22"/>
      <c r="IC65433" s="22"/>
      <c r="ID65433" s="22"/>
      <c r="IE65433" s="22"/>
      <c r="IF65433" s="22"/>
      <c r="IG65433" s="22"/>
      <c r="IH65433" s="22"/>
      <c r="II65433" s="22"/>
      <c r="IJ65433" s="22"/>
      <c r="IK65433" s="22"/>
      <c r="IL65433" s="22"/>
      <c r="IM65433" s="22"/>
      <c r="IN65433" s="22"/>
      <c r="IO65433" s="22"/>
      <c r="IP65433" s="22"/>
      <c r="IQ65433" s="22"/>
    </row>
    <row r="65434" spans="1:251" ht="13.5">
      <c r="A65434" s="22"/>
      <c r="B65434" s="22"/>
      <c r="C65434" s="22"/>
      <c r="D65434" s="22"/>
      <c r="E65434" s="22"/>
      <c r="F65434" s="22"/>
      <c r="G65434" s="22"/>
      <c r="H65434" s="22"/>
      <c r="I65434" s="22"/>
      <c r="J65434" s="22"/>
      <c r="K65434" s="22"/>
      <c r="L65434" s="22"/>
      <c r="M65434" s="22"/>
      <c r="N65434" s="22"/>
      <c r="O65434" s="22"/>
      <c r="P65434" s="22"/>
      <c r="Q65434" s="22"/>
      <c r="R65434" s="22"/>
      <c r="S65434" s="22"/>
      <c r="T65434" s="22"/>
      <c r="U65434" s="22"/>
      <c r="V65434" s="22"/>
      <c r="W65434" s="22"/>
      <c r="X65434" s="22"/>
      <c r="Y65434" s="22"/>
      <c r="Z65434" s="22"/>
      <c r="AA65434" s="22"/>
      <c r="AB65434" s="22"/>
      <c r="AC65434" s="22"/>
      <c r="AD65434" s="22"/>
      <c r="AE65434" s="22"/>
      <c r="AF65434" s="22"/>
      <c r="AG65434" s="22"/>
      <c r="AH65434" s="22"/>
      <c r="AI65434" s="22"/>
      <c r="AJ65434" s="22"/>
      <c r="AK65434" s="22"/>
      <c r="AL65434" s="22"/>
      <c r="AM65434" s="22"/>
      <c r="AN65434" s="22"/>
      <c r="AO65434" s="22"/>
      <c r="AP65434" s="22"/>
      <c r="AQ65434" s="22"/>
      <c r="AR65434" s="22"/>
      <c r="AS65434" s="22"/>
      <c r="AT65434" s="22"/>
      <c r="AU65434" s="22"/>
      <c r="AV65434" s="22"/>
      <c r="AW65434" s="22"/>
      <c r="AX65434" s="22"/>
      <c r="AY65434" s="22"/>
      <c r="AZ65434" s="22"/>
      <c r="BA65434" s="22"/>
      <c r="BB65434" s="22"/>
      <c r="BC65434" s="22"/>
      <c r="BD65434" s="22"/>
      <c r="BE65434" s="22"/>
      <c r="BF65434" s="22"/>
      <c r="BG65434" s="22"/>
      <c r="BH65434" s="22"/>
      <c r="BI65434" s="22"/>
      <c r="BJ65434" s="22"/>
      <c r="BK65434" s="22"/>
      <c r="BL65434" s="22"/>
      <c r="BM65434" s="22"/>
      <c r="BN65434" s="22"/>
      <c r="BO65434" s="22"/>
      <c r="BP65434" s="22"/>
      <c r="BQ65434" s="22"/>
      <c r="BR65434" s="22"/>
      <c r="BS65434" s="22"/>
      <c r="BT65434" s="22"/>
      <c r="BU65434" s="22"/>
      <c r="BV65434" s="22"/>
      <c r="BW65434" s="22"/>
      <c r="BX65434" s="22"/>
      <c r="BY65434" s="22"/>
      <c r="BZ65434" s="22"/>
      <c r="CA65434" s="22"/>
      <c r="CB65434" s="22"/>
      <c r="CC65434" s="22"/>
      <c r="CD65434" s="22"/>
      <c r="CE65434" s="22"/>
      <c r="CF65434" s="22"/>
      <c r="CG65434" s="22"/>
      <c r="CH65434" s="22"/>
      <c r="CI65434" s="22"/>
      <c r="CJ65434" s="22"/>
      <c r="CK65434" s="22"/>
      <c r="CL65434" s="22"/>
      <c r="CM65434" s="22"/>
      <c r="CN65434" s="22"/>
      <c r="CO65434" s="22"/>
      <c r="CP65434" s="22"/>
      <c r="CQ65434" s="22"/>
      <c r="CR65434" s="22"/>
      <c r="CS65434" s="22"/>
      <c r="CT65434" s="22"/>
      <c r="CU65434" s="22"/>
      <c r="CV65434" s="22"/>
      <c r="CW65434" s="22"/>
      <c r="CX65434" s="22"/>
      <c r="CY65434" s="22"/>
      <c r="CZ65434" s="22"/>
      <c r="DA65434" s="22"/>
      <c r="DB65434" s="22"/>
      <c r="DC65434" s="22"/>
      <c r="DD65434" s="22"/>
      <c r="DE65434" s="22"/>
      <c r="DF65434" s="22"/>
      <c r="DG65434" s="22"/>
      <c r="DH65434" s="22"/>
      <c r="DI65434" s="22"/>
      <c r="DJ65434" s="22"/>
      <c r="DK65434" s="22"/>
      <c r="DL65434" s="22"/>
      <c r="DM65434" s="22"/>
      <c r="DN65434" s="22"/>
      <c r="DO65434" s="22"/>
      <c r="DP65434" s="22"/>
      <c r="DQ65434" s="22"/>
      <c r="DR65434" s="22"/>
      <c r="DS65434" s="22"/>
      <c r="DT65434" s="22"/>
      <c r="DU65434" s="22"/>
      <c r="DV65434" s="22"/>
      <c r="DW65434" s="22"/>
      <c r="DX65434" s="22"/>
      <c r="DY65434" s="22"/>
      <c r="DZ65434" s="22"/>
      <c r="EA65434" s="22"/>
      <c r="EB65434" s="22"/>
      <c r="EC65434" s="22"/>
      <c r="ED65434" s="22"/>
      <c r="EE65434" s="22"/>
      <c r="EF65434" s="22"/>
      <c r="EG65434" s="22"/>
      <c r="EH65434" s="22"/>
      <c r="EI65434" s="22"/>
      <c r="EJ65434" s="22"/>
      <c r="EK65434" s="22"/>
      <c r="EL65434" s="22"/>
      <c r="EM65434" s="22"/>
      <c r="EN65434" s="22"/>
      <c r="EO65434" s="22"/>
      <c r="EP65434" s="22"/>
      <c r="EQ65434" s="22"/>
      <c r="ER65434" s="22"/>
      <c r="ES65434" s="22"/>
      <c r="ET65434" s="22"/>
      <c r="EU65434" s="22"/>
      <c r="EV65434" s="22"/>
      <c r="EW65434" s="22"/>
      <c r="EX65434" s="22"/>
      <c r="EY65434" s="22"/>
      <c r="EZ65434" s="22"/>
      <c r="FA65434" s="22"/>
      <c r="FB65434" s="22"/>
      <c r="FC65434" s="22"/>
      <c r="FD65434" s="22"/>
      <c r="FE65434" s="22"/>
      <c r="FF65434" s="22"/>
      <c r="FG65434" s="22"/>
      <c r="FH65434" s="22"/>
      <c r="FI65434" s="22"/>
      <c r="FJ65434" s="22"/>
      <c r="FK65434" s="22"/>
      <c r="FL65434" s="22"/>
      <c r="FM65434" s="22"/>
      <c r="FN65434" s="22"/>
      <c r="FO65434" s="22"/>
      <c r="FP65434" s="22"/>
      <c r="FQ65434" s="22"/>
      <c r="FR65434" s="22"/>
      <c r="FS65434" s="22"/>
      <c r="FT65434" s="22"/>
      <c r="FU65434" s="22"/>
      <c r="FV65434" s="22"/>
      <c r="FW65434" s="22"/>
      <c r="FX65434" s="22"/>
      <c r="FY65434" s="22"/>
      <c r="FZ65434" s="22"/>
      <c r="GA65434" s="22"/>
      <c r="GB65434" s="22"/>
      <c r="GC65434" s="22"/>
      <c r="GD65434" s="22"/>
      <c r="GE65434" s="22"/>
      <c r="GF65434" s="22"/>
      <c r="GG65434" s="22"/>
      <c r="GH65434" s="22"/>
      <c r="GI65434" s="22"/>
      <c r="GJ65434" s="22"/>
      <c r="GK65434" s="22"/>
      <c r="GL65434" s="22"/>
      <c r="GM65434" s="22"/>
      <c r="GN65434" s="22"/>
      <c r="GO65434" s="22"/>
      <c r="GP65434" s="22"/>
      <c r="GQ65434" s="22"/>
      <c r="GR65434" s="22"/>
      <c r="GS65434" s="22"/>
      <c r="GT65434" s="22"/>
      <c r="GU65434" s="22"/>
      <c r="GV65434" s="22"/>
      <c r="GW65434" s="22"/>
      <c r="GX65434" s="22"/>
      <c r="GY65434" s="22"/>
      <c r="GZ65434" s="22"/>
      <c r="HA65434" s="22"/>
      <c r="HB65434" s="22"/>
      <c r="HC65434" s="22"/>
      <c r="HD65434" s="22"/>
      <c r="HE65434" s="22"/>
      <c r="HF65434" s="22"/>
      <c r="HG65434" s="22"/>
      <c r="HH65434" s="22"/>
      <c r="HI65434" s="22"/>
      <c r="HJ65434" s="22"/>
      <c r="HK65434" s="22"/>
      <c r="HL65434" s="22"/>
      <c r="HM65434" s="22"/>
      <c r="HN65434" s="22"/>
      <c r="HO65434" s="22"/>
      <c r="HP65434" s="22"/>
      <c r="HQ65434" s="22"/>
      <c r="HR65434" s="22"/>
      <c r="HS65434" s="22"/>
      <c r="HT65434" s="22"/>
      <c r="HU65434" s="22"/>
      <c r="HV65434" s="22"/>
      <c r="HW65434" s="22"/>
      <c r="HX65434" s="22"/>
      <c r="HY65434" s="22"/>
      <c r="HZ65434" s="22"/>
      <c r="IA65434" s="22"/>
      <c r="IB65434" s="22"/>
      <c r="IC65434" s="22"/>
      <c r="ID65434" s="22"/>
      <c r="IE65434" s="22"/>
      <c r="IF65434" s="22"/>
      <c r="IG65434" s="22"/>
      <c r="IH65434" s="22"/>
      <c r="II65434" s="22"/>
      <c r="IJ65434" s="22"/>
      <c r="IK65434" s="22"/>
      <c r="IL65434" s="22"/>
      <c r="IM65434" s="22"/>
      <c r="IN65434" s="22"/>
      <c r="IO65434" s="22"/>
      <c r="IP65434" s="22"/>
      <c r="IQ65434" s="22"/>
    </row>
    <row r="65435" spans="1:251" ht="13.5">
      <c r="A65435" s="22"/>
      <c r="B65435" s="22"/>
      <c r="C65435" s="22"/>
      <c r="D65435" s="22"/>
      <c r="E65435" s="22"/>
      <c r="F65435" s="22"/>
      <c r="G65435" s="22"/>
      <c r="H65435" s="22"/>
      <c r="I65435" s="22"/>
      <c r="J65435" s="22"/>
      <c r="K65435" s="22"/>
      <c r="L65435" s="22"/>
      <c r="M65435" s="22"/>
      <c r="N65435" s="22"/>
      <c r="O65435" s="22"/>
      <c r="P65435" s="22"/>
      <c r="Q65435" s="22"/>
      <c r="R65435" s="22"/>
      <c r="S65435" s="22"/>
      <c r="T65435" s="22"/>
      <c r="U65435" s="22"/>
      <c r="V65435" s="22"/>
      <c r="W65435" s="22"/>
      <c r="X65435" s="22"/>
      <c r="Y65435" s="22"/>
      <c r="Z65435" s="22"/>
      <c r="AA65435" s="22"/>
      <c r="AB65435" s="22"/>
      <c r="AC65435" s="22"/>
      <c r="AD65435" s="22"/>
      <c r="AE65435" s="22"/>
      <c r="AF65435" s="22"/>
      <c r="AG65435" s="22"/>
      <c r="AH65435" s="22"/>
      <c r="AI65435" s="22"/>
      <c r="AJ65435" s="22"/>
      <c r="AK65435" s="22"/>
      <c r="AL65435" s="22"/>
      <c r="AM65435" s="22"/>
      <c r="AN65435" s="22"/>
      <c r="AO65435" s="22"/>
      <c r="AP65435" s="22"/>
      <c r="AQ65435" s="22"/>
      <c r="AR65435" s="22"/>
      <c r="AS65435" s="22"/>
      <c r="AT65435" s="22"/>
      <c r="AU65435" s="22"/>
      <c r="AV65435" s="22"/>
      <c r="AW65435" s="22"/>
      <c r="AX65435" s="22"/>
      <c r="AY65435" s="22"/>
      <c r="AZ65435" s="22"/>
      <c r="BA65435" s="22"/>
      <c r="BB65435" s="22"/>
      <c r="BC65435" s="22"/>
      <c r="BD65435" s="22"/>
      <c r="BE65435" s="22"/>
      <c r="BF65435" s="22"/>
      <c r="BG65435" s="22"/>
      <c r="BH65435" s="22"/>
      <c r="BI65435" s="22"/>
      <c r="BJ65435" s="22"/>
      <c r="BK65435" s="22"/>
      <c r="BL65435" s="22"/>
      <c r="BM65435" s="22"/>
      <c r="BN65435" s="22"/>
      <c r="BO65435" s="22"/>
      <c r="BP65435" s="22"/>
      <c r="BQ65435" s="22"/>
      <c r="BR65435" s="22"/>
      <c r="BS65435" s="22"/>
      <c r="BT65435" s="22"/>
      <c r="BU65435" s="22"/>
      <c r="BV65435" s="22"/>
      <c r="BW65435" s="22"/>
      <c r="BX65435" s="22"/>
      <c r="BY65435" s="22"/>
      <c r="BZ65435" s="22"/>
      <c r="CA65435" s="22"/>
      <c r="CB65435" s="22"/>
      <c r="CC65435" s="22"/>
      <c r="CD65435" s="22"/>
      <c r="CE65435" s="22"/>
      <c r="CF65435" s="22"/>
      <c r="CG65435" s="22"/>
      <c r="CH65435" s="22"/>
      <c r="CI65435" s="22"/>
      <c r="CJ65435" s="22"/>
      <c r="CK65435" s="22"/>
      <c r="CL65435" s="22"/>
      <c r="CM65435" s="22"/>
      <c r="CN65435" s="22"/>
      <c r="CO65435" s="22"/>
      <c r="CP65435" s="22"/>
      <c r="CQ65435" s="22"/>
      <c r="CR65435" s="22"/>
      <c r="CS65435" s="22"/>
      <c r="CT65435" s="22"/>
      <c r="CU65435" s="22"/>
      <c r="CV65435" s="22"/>
      <c r="CW65435" s="22"/>
      <c r="CX65435" s="22"/>
      <c r="CY65435" s="22"/>
      <c r="CZ65435" s="22"/>
      <c r="DA65435" s="22"/>
      <c r="DB65435" s="22"/>
      <c r="DC65435" s="22"/>
      <c r="DD65435" s="22"/>
      <c r="DE65435" s="22"/>
      <c r="DF65435" s="22"/>
      <c r="DG65435" s="22"/>
      <c r="DH65435" s="22"/>
      <c r="DI65435" s="22"/>
      <c r="DJ65435" s="22"/>
      <c r="DK65435" s="22"/>
      <c r="DL65435" s="22"/>
      <c r="DM65435" s="22"/>
      <c r="DN65435" s="22"/>
      <c r="DO65435" s="22"/>
      <c r="DP65435" s="22"/>
      <c r="DQ65435" s="22"/>
      <c r="DR65435" s="22"/>
      <c r="DS65435" s="22"/>
      <c r="DT65435" s="22"/>
      <c r="DU65435" s="22"/>
      <c r="DV65435" s="22"/>
      <c r="DW65435" s="22"/>
      <c r="DX65435" s="22"/>
      <c r="DY65435" s="22"/>
      <c r="DZ65435" s="22"/>
      <c r="EA65435" s="22"/>
      <c r="EB65435" s="22"/>
      <c r="EC65435" s="22"/>
      <c r="ED65435" s="22"/>
      <c r="EE65435" s="22"/>
      <c r="EF65435" s="22"/>
      <c r="EG65435" s="22"/>
      <c r="EH65435" s="22"/>
      <c r="EI65435" s="22"/>
      <c r="EJ65435" s="22"/>
      <c r="EK65435" s="22"/>
      <c r="EL65435" s="22"/>
      <c r="EM65435" s="22"/>
      <c r="EN65435" s="22"/>
      <c r="EO65435" s="22"/>
      <c r="EP65435" s="22"/>
      <c r="EQ65435" s="22"/>
      <c r="ER65435" s="22"/>
      <c r="ES65435" s="22"/>
      <c r="ET65435" s="22"/>
      <c r="EU65435" s="22"/>
      <c r="EV65435" s="22"/>
      <c r="EW65435" s="22"/>
      <c r="EX65435" s="22"/>
      <c r="EY65435" s="22"/>
      <c r="EZ65435" s="22"/>
      <c r="FA65435" s="22"/>
      <c r="FB65435" s="22"/>
      <c r="FC65435" s="22"/>
      <c r="FD65435" s="22"/>
      <c r="FE65435" s="22"/>
      <c r="FF65435" s="22"/>
      <c r="FG65435" s="22"/>
      <c r="FH65435" s="22"/>
      <c r="FI65435" s="22"/>
      <c r="FJ65435" s="22"/>
      <c r="FK65435" s="22"/>
      <c r="FL65435" s="22"/>
      <c r="FM65435" s="22"/>
      <c r="FN65435" s="22"/>
      <c r="FO65435" s="22"/>
      <c r="FP65435" s="22"/>
      <c r="FQ65435" s="22"/>
      <c r="FR65435" s="22"/>
      <c r="FS65435" s="22"/>
      <c r="FT65435" s="22"/>
      <c r="FU65435" s="22"/>
      <c r="FV65435" s="22"/>
      <c r="FW65435" s="22"/>
      <c r="FX65435" s="22"/>
      <c r="FY65435" s="22"/>
      <c r="FZ65435" s="22"/>
      <c r="GA65435" s="22"/>
      <c r="GB65435" s="22"/>
      <c r="GC65435" s="22"/>
      <c r="GD65435" s="22"/>
      <c r="GE65435" s="22"/>
      <c r="GF65435" s="22"/>
      <c r="GG65435" s="22"/>
      <c r="GH65435" s="22"/>
      <c r="GI65435" s="22"/>
      <c r="GJ65435" s="22"/>
      <c r="GK65435" s="22"/>
      <c r="GL65435" s="22"/>
      <c r="GM65435" s="22"/>
      <c r="GN65435" s="22"/>
      <c r="GO65435" s="22"/>
      <c r="GP65435" s="22"/>
      <c r="GQ65435" s="22"/>
      <c r="GR65435" s="22"/>
      <c r="GS65435" s="22"/>
      <c r="GT65435" s="22"/>
      <c r="GU65435" s="22"/>
      <c r="GV65435" s="22"/>
      <c r="GW65435" s="22"/>
      <c r="GX65435" s="22"/>
      <c r="GY65435" s="22"/>
      <c r="GZ65435" s="22"/>
      <c r="HA65435" s="22"/>
      <c r="HB65435" s="22"/>
      <c r="HC65435" s="22"/>
      <c r="HD65435" s="22"/>
      <c r="HE65435" s="22"/>
      <c r="HF65435" s="22"/>
      <c r="HG65435" s="22"/>
      <c r="HH65435" s="22"/>
      <c r="HI65435" s="22"/>
      <c r="HJ65435" s="22"/>
      <c r="HK65435" s="22"/>
      <c r="HL65435" s="22"/>
      <c r="HM65435" s="22"/>
      <c r="HN65435" s="22"/>
      <c r="HO65435" s="22"/>
      <c r="HP65435" s="22"/>
      <c r="HQ65435" s="22"/>
      <c r="HR65435" s="22"/>
      <c r="HS65435" s="22"/>
      <c r="HT65435" s="22"/>
      <c r="HU65435" s="22"/>
      <c r="HV65435" s="22"/>
      <c r="HW65435" s="22"/>
      <c r="HX65435" s="22"/>
      <c r="HY65435" s="22"/>
      <c r="HZ65435" s="22"/>
      <c r="IA65435" s="22"/>
      <c r="IB65435" s="22"/>
      <c r="IC65435" s="22"/>
      <c r="ID65435" s="22"/>
      <c r="IE65435" s="22"/>
      <c r="IF65435" s="22"/>
      <c r="IG65435" s="22"/>
      <c r="IH65435" s="22"/>
      <c r="II65435" s="22"/>
      <c r="IJ65435" s="22"/>
      <c r="IK65435" s="22"/>
      <c r="IL65435" s="22"/>
      <c r="IM65435" s="22"/>
      <c r="IN65435" s="22"/>
      <c r="IO65435" s="22"/>
      <c r="IP65435" s="22"/>
      <c r="IQ65435" s="22"/>
    </row>
    <row r="65436" spans="1:251" ht="13.5">
      <c r="A65436" s="22"/>
      <c r="B65436" s="22"/>
      <c r="C65436" s="22"/>
      <c r="D65436" s="22"/>
      <c r="E65436" s="22"/>
      <c r="F65436" s="22"/>
      <c r="G65436" s="22"/>
      <c r="H65436" s="22"/>
      <c r="I65436" s="22"/>
      <c r="J65436" s="22"/>
      <c r="K65436" s="22"/>
      <c r="L65436" s="22"/>
      <c r="M65436" s="22"/>
      <c r="N65436" s="22"/>
      <c r="O65436" s="22"/>
      <c r="P65436" s="22"/>
      <c r="Q65436" s="22"/>
      <c r="R65436" s="22"/>
      <c r="S65436" s="22"/>
      <c r="T65436" s="22"/>
      <c r="U65436" s="22"/>
      <c r="V65436" s="22"/>
      <c r="W65436" s="22"/>
      <c r="X65436" s="22"/>
      <c r="Y65436" s="22"/>
      <c r="Z65436" s="22"/>
      <c r="AA65436" s="22"/>
      <c r="AB65436" s="22"/>
      <c r="AC65436" s="22"/>
      <c r="AD65436" s="22"/>
      <c r="AE65436" s="22"/>
      <c r="AF65436" s="22"/>
      <c r="AG65436" s="22"/>
      <c r="AH65436" s="22"/>
      <c r="AI65436" s="22"/>
      <c r="AJ65436" s="22"/>
      <c r="AK65436" s="22"/>
      <c r="AL65436" s="22"/>
      <c r="AM65436" s="22"/>
      <c r="AN65436" s="22"/>
      <c r="AO65436" s="22"/>
      <c r="AP65436" s="22"/>
      <c r="AQ65436" s="22"/>
      <c r="AR65436" s="22"/>
      <c r="AS65436" s="22"/>
      <c r="AT65436" s="22"/>
      <c r="AU65436" s="22"/>
      <c r="AV65436" s="22"/>
      <c r="AW65436" s="22"/>
      <c r="AX65436" s="22"/>
      <c r="AY65436" s="22"/>
      <c r="AZ65436" s="22"/>
      <c r="BA65436" s="22"/>
      <c r="BB65436" s="22"/>
      <c r="BC65436" s="22"/>
      <c r="BD65436" s="22"/>
      <c r="BE65436" s="22"/>
      <c r="BF65436" s="22"/>
      <c r="BG65436" s="22"/>
      <c r="BH65436" s="22"/>
      <c r="BI65436" s="22"/>
      <c r="BJ65436" s="22"/>
      <c r="BK65436" s="22"/>
      <c r="BL65436" s="22"/>
      <c r="BM65436" s="22"/>
      <c r="BN65436" s="22"/>
      <c r="BO65436" s="22"/>
      <c r="BP65436" s="22"/>
      <c r="BQ65436" s="22"/>
      <c r="BR65436" s="22"/>
      <c r="BS65436" s="22"/>
      <c r="BT65436" s="22"/>
      <c r="BU65436" s="22"/>
      <c r="BV65436" s="22"/>
      <c r="BW65436" s="22"/>
      <c r="BX65436" s="22"/>
      <c r="BY65436" s="22"/>
      <c r="BZ65436" s="22"/>
      <c r="CA65436" s="22"/>
      <c r="CB65436" s="22"/>
      <c r="CC65436" s="22"/>
      <c r="CD65436" s="22"/>
      <c r="CE65436" s="22"/>
      <c r="CF65436" s="22"/>
      <c r="CG65436" s="22"/>
      <c r="CH65436" s="22"/>
      <c r="CI65436" s="22"/>
      <c r="CJ65436" s="22"/>
      <c r="CK65436" s="22"/>
      <c r="CL65436" s="22"/>
      <c r="CM65436" s="22"/>
      <c r="CN65436" s="22"/>
      <c r="CO65436" s="22"/>
      <c r="CP65436" s="22"/>
      <c r="CQ65436" s="22"/>
      <c r="CR65436" s="22"/>
      <c r="CS65436" s="22"/>
      <c r="CT65436" s="22"/>
      <c r="CU65436" s="22"/>
      <c r="CV65436" s="22"/>
      <c r="CW65436" s="22"/>
      <c r="CX65436" s="22"/>
      <c r="CY65436" s="22"/>
      <c r="CZ65436" s="22"/>
      <c r="DA65436" s="22"/>
      <c r="DB65436" s="22"/>
      <c r="DC65436" s="22"/>
      <c r="DD65436" s="22"/>
      <c r="DE65436" s="22"/>
      <c r="DF65436" s="22"/>
      <c r="DG65436" s="22"/>
      <c r="DH65436" s="22"/>
      <c r="DI65436" s="22"/>
      <c r="DJ65436" s="22"/>
      <c r="DK65436" s="22"/>
      <c r="DL65436" s="22"/>
      <c r="DM65436" s="22"/>
      <c r="DN65436" s="22"/>
      <c r="DO65436" s="22"/>
      <c r="DP65436" s="22"/>
      <c r="DQ65436" s="22"/>
      <c r="DR65436" s="22"/>
      <c r="DS65436" s="22"/>
      <c r="DT65436" s="22"/>
      <c r="DU65436" s="22"/>
      <c r="DV65436" s="22"/>
      <c r="DW65436" s="22"/>
      <c r="DX65436" s="22"/>
      <c r="DY65436" s="22"/>
      <c r="DZ65436" s="22"/>
      <c r="EA65436" s="22"/>
      <c r="EB65436" s="22"/>
      <c r="EC65436" s="22"/>
      <c r="ED65436" s="22"/>
      <c r="EE65436" s="22"/>
      <c r="EF65436" s="22"/>
      <c r="EG65436" s="22"/>
      <c r="EH65436" s="22"/>
      <c r="EI65436" s="22"/>
      <c r="EJ65436" s="22"/>
      <c r="EK65436" s="22"/>
      <c r="EL65436" s="22"/>
      <c r="EM65436" s="22"/>
      <c r="EN65436" s="22"/>
      <c r="EO65436" s="22"/>
      <c r="EP65436" s="22"/>
      <c r="EQ65436" s="22"/>
      <c r="ER65436" s="22"/>
      <c r="ES65436" s="22"/>
      <c r="ET65436" s="22"/>
      <c r="EU65436" s="22"/>
      <c r="EV65436" s="22"/>
      <c r="EW65436" s="22"/>
      <c r="EX65436" s="22"/>
      <c r="EY65436" s="22"/>
      <c r="EZ65436" s="22"/>
      <c r="FA65436" s="22"/>
      <c r="FB65436" s="22"/>
      <c r="FC65436" s="22"/>
      <c r="FD65436" s="22"/>
      <c r="FE65436" s="22"/>
      <c r="FF65436" s="22"/>
      <c r="FG65436" s="22"/>
      <c r="FH65436" s="22"/>
      <c r="FI65436" s="22"/>
      <c r="FJ65436" s="22"/>
      <c r="FK65436" s="22"/>
      <c r="FL65436" s="22"/>
      <c r="FM65436" s="22"/>
      <c r="FN65436" s="22"/>
      <c r="FO65436" s="22"/>
      <c r="FP65436" s="22"/>
      <c r="FQ65436" s="22"/>
      <c r="FR65436" s="22"/>
      <c r="FS65436" s="22"/>
      <c r="FT65436" s="22"/>
      <c r="FU65436" s="22"/>
      <c r="FV65436" s="22"/>
      <c r="FW65436" s="22"/>
      <c r="FX65436" s="22"/>
      <c r="FY65436" s="22"/>
      <c r="FZ65436" s="22"/>
      <c r="GA65436" s="22"/>
      <c r="GB65436" s="22"/>
      <c r="GC65436" s="22"/>
      <c r="GD65436" s="22"/>
      <c r="GE65436" s="22"/>
      <c r="GF65436" s="22"/>
      <c r="GG65436" s="22"/>
      <c r="GH65436" s="22"/>
      <c r="GI65436" s="22"/>
      <c r="GJ65436" s="22"/>
      <c r="GK65436" s="22"/>
      <c r="GL65436" s="22"/>
      <c r="GM65436" s="22"/>
      <c r="GN65436" s="22"/>
      <c r="GO65436" s="22"/>
      <c r="GP65436" s="22"/>
      <c r="GQ65436" s="22"/>
      <c r="GR65436" s="22"/>
      <c r="GS65436" s="22"/>
      <c r="GT65436" s="22"/>
      <c r="GU65436" s="22"/>
      <c r="GV65436" s="22"/>
      <c r="GW65436" s="22"/>
      <c r="GX65436" s="22"/>
      <c r="GY65436" s="22"/>
      <c r="GZ65436" s="22"/>
      <c r="HA65436" s="22"/>
      <c r="HB65436" s="22"/>
      <c r="HC65436" s="22"/>
      <c r="HD65436" s="22"/>
      <c r="HE65436" s="22"/>
      <c r="HF65436" s="22"/>
      <c r="HG65436" s="22"/>
      <c r="HH65436" s="22"/>
      <c r="HI65436" s="22"/>
      <c r="HJ65436" s="22"/>
      <c r="HK65436" s="22"/>
      <c r="HL65436" s="22"/>
      <c r="HM65436" s="22"/>
      <c r="HN65436" s="22"/>
      <c r="HO65436" s="22"/>
      <c r="HP65436" s="22"/>
      <c r="HQ65436" s="22"/>
      <c r="HR65436" s="22"/>
      <c r="HS65436" s="22"/>
      <c r="HT65436" s="22"/>
      <c r="HU65436" s="22"/>
      <c r="HV65436" s="22"/>
      <c r="HW65436" s="22"/>
      <c r="HX65436" s="22"/>
      <c r="HY65436" s="22"/>
      <c r="HZ65436" s="22"/>
      <c r="IA65436" s="22"/>
      <c r="IB65436" s="22"/>
      <c r="IC65436" s="22"/>
      <c r="ID65436" s="22"/>
      <c r="IE65436" s="22"/>
      <c r="IF65436" s="22"/>
      <c r="IG65436" s="22"/>
      <c r="IH65436" s="22"/>
      <c r="II65436" s="22"/>
      <c r="IJ65436" s="22"/>
      <c r="IK65436" s="22"/>
      <c r="IL65436" s="22"/>
      <c r="IM65436" s="22"/>
      <c r="IN65436" s="22"/>
      <c r="IO65436" s="22"/>
      <c r="IP65436" s="22"/>
      <c r="IQ65436" s="22"/>
    </row>
    <row r="65437" spans="1:251" ht="13.5">
      <c r="A65437" s="22"/>
      <c r="B65437" s="22"/>
      <c r="C65437" s="22"/>
      <c r="D65437" s="22"/>
      <c r="E65437" s="22"/>
      <c r="F65437" s="22"/>
      <c r="G65437" s="22"/>
      <c r="H65437" s="22"/>
      <c r="I65437" s="22"/>
      <c r="J65437" s="22"/>
      <c r="K65437" s="22"/>
      <c r="L65437" s="22"/>
      <c r="M65437" s="22"/>
      <c r="N65437" s="22"/>
      <c r="O65437" s="22"/>
      <c r="P65437" s="22"/>
      <c r="Q65437" s="22"/>
      <c r="R65437" s="22"/>
      <c r="S65437" s="22"/>
      <c r="T65437" s="22"/>
      <c r="U65437" s="22"/>
      <c r="V65437" s="22"/>
      <c r="W65437" s="22"/>
      <c r="X65437" s="22"/>
      <c r="Y65437" s="22"/>
      <c r="Z65437" s="22"/>
      <c r="AA65437" s="22"/>
      <c r="AB65437" s="22"/>
      <c r="AC65437" s="22"/>
      <c r="AD65437" s="22"/>
      <c r="AE65437" s="22"/>
      <c r="AF65437" s="22"/>
      <c r="AG65437" s="22"/>
      <c r="AH65437" s="22"/>
      <c r="AI65437" s="22"/>
      <c r="AJ65437" s="22"/>
      <c r="AK65437" s="22"/>
      <c r="AL65437" s="22"/>
      <c r="AM65437" s="22"/>
      <c r="AN65437" s="22"/>
      <c r="AO65437" s="22"/>
      <c r="AP65437" s="22"/>
      <c r="AQ65437" s="22"/>
      <c r="AR65437" s="22"/>
      <c r="AS65437" s="22"/>
      <c r="AT65437" s="22"/>
      <c r="AU65437" s="22"/>
      <c r="AV65437" s="22"/>
      <c r="AW65437" s="22"/>
      <c r="AX65437" s="22"/>
      <c r="AY65437" s="22"/>
      <c r="AZ65437" s="22"/>
      <c r="BA65437" s="22"/>
      <c r="BB65437" s="22"/>
      <c r="BC65437" s="22"/>
      <c r="BD65437" s="22"/>
      <c r="BE65437" s="22"/>
      <c r="BF65437" s="22"/>
      <c r="BG65437" s="22"/>
      <c r="BH65437" s="22"/>
      <c r="BI65437" s="22"/>
      <c r="BJ65437" s="22"/>
      <c r="BK65437" s="22"/>
      <c r="BL65437" s="22"/>
      <c r="BM65437" s="22"/>
      <c r="BN65437" s="22"/>
      <c r="BO65437" s="22"/>
      <c r="BP65437" s="22"/>
      <c r="BQ65437" s="22"/>
      <c r="BR65437" s="22"/>
      <c r="BS65437" s="22"/>
      <c r="BT65437" s="22"/>
      <c r="BU65437" s="22"/>
      <c r="BV65437" s="22"/>
      <c r="BW65437" s="22"/>
      <c r="BX65437" s="22"/>
      <c r="BY65437" s="22"/>
      <c r="BZ65437" s="22"/>
      <c r="CA65437" s="22"/>
      <c r="CB65437" s="22"/>
      <c r="CC65437" s="22"/>
      <c r="CD65437" s="22"/>
      <c r="CE65437" s="22"/>
      <c r="CF65437" s="22"/>
      <c r="CG65437" s="22"/>
      <c r="CH65437" s="22"/>
      <c r="CI65437" s="22"/>
      <c r="CJ65437" s="22"/>
      <c r="CK65437" s="22"/>
      <c r="CL65437" s="22"/>
      <c r="CM65437" s="22"/>
      <c r="CN65437" s="22"/>
      <c r="CO65437" s="22"/>
      <c r="CP65437" s="22"/>
      <c r="CQ65437" s="22"/>
      <c r="CR65437" s="22"/>
      <c r="CS65437" s="22"/>
      <c r="CT65437" s="22"/>
      <c r="CU65437" s="22"/>
      <c r="CV65437" s="22"/>
      <c r="CW65437" s="22"/>
      <c r="CX65437" s="22"/>
      <c r="CY65437" s="22"/>
      <c r="CZ65437" s="22"/>
      <c r="DA65437" s="22"/>
      <c r="DB65437" s="22"/>
      <c r="DC65437" s="22"/>
      <c r="DD65437" s="22"/>
      <c r="DE65437" s="22"/>
      <c r="DF65437" s="22"/>
      <c r="DG65437" s="22"/>
      <c r="DH65437" s="22"/>
      <c r="DI65437" s="22"/>
      <c r="DJ65437" s="22"/>
      <c r="DK65437" s="22"/>
      <c r="DL65437" s="22"/>
      <c r="DM65437" s="22"/>
      <c r="DN65437" s="22"/>
      <c r="DO65437" s="22"/>
      <c r="DP65437" s="22"/>
      <c r="DQ65437" s="22"/>
      <c r="DR65437" s="22"/>
      <c r="DS65437" s="22"/>
      <c r="DT65437" s="22"/>
      <c r="DU65437" s="22"/>
      <c r="DV65437" s="22"/>
      <c r="DW65437" s="22"/>
      <c r="DX65437" s="22"/>
      <c r="DY65437" s="22"/>
      <c r="DZ65437" s="22"/>
      <c r="EA65437" s="22"/>
      <c r="EB65437" s="22"/>
      <c r="EC65437" s="22"/>
      <c r="ED65437" s="22"/>
      <c r="EE65437" s="22"/>
      <c r="EF65437" s="22"/>
      <c r="EG65437" s="22"/>
      <c r="EH65437" s="22"/>
      <c r="EI65437" s="22"/>
      <c r="EJ65437" s="22"/>
      <c r="EK65437" s="22"/>
      <c r="EL65437" s="22"/>
      <c r="EM65437" s="22"/>
      <c r="EN65437" s="22"/>
      <c r="EO65437" s="22"/>
      <c r="EP65437" s="22"/>
      <c r="EQ65437" s="22"/>
      <c r="ER65437" s="22"/>
      <c r="ES65437" s="22"/>
      <c r="ET65437" s="22"/>
      <c r="EU65437" s="22"/>
      <c r="EV65437" s="22"/>
      <c r="EW65437" s="22"/>
      <c r="EX65437" s="22"/>
      <c r="EY65437" s="22"/>
      <c r="EZ65437" s="22"/>
      <c r="FA65437" s="22"/>
      <c r="FB65437" s="22"/>
      <c r="FC65437" s="22"/>
      <c r="FD65437" s="22"/>
      <c r="FE65437" s="22"/>
      <c r="FF65437" s="22"/>
      <c r="FG65437" s="22"/>
      <c r="FH65437" s="22"/>
      <c r="FI65437" s="22"/>
      <c r="FJ65437" s="22"/>
      <c r="FK65437" s="22"/>
      <c r="FL65437" s="22"/>
      <c r="FM65437" s="22"/>
      <c r="FN65437" s="22"/>
      <c r="FO65437" s="22"/>
      <c r="FP65437" s="22"/>
      <c r="FQ65437" s="22"/>
      <c r="FR65437" s="22"/>
      <c r="FS65437" s="22"/>
      <c r="FT65437" s="22"/>
      <c r="FU65437" s="22"/>
      <c r="FV65437" s="22"/>
      <c r="FW65437" s="22"/>
      <c r="FX65437" s="22"/>
      <c r="FY65437" s="22"/>
      <c r="FZ65437" s="22"/>
      <c r="GA65437" s="22"/>
      <c r="GB65437" s="22"/>
      <c r="GC65437" s="22"/>
      <c r="GD65437" s="22"/>
      <c r="GE65437" s="22"/>
      <c r="GF65437" s="22"/>
      <c r="GG65437" s="22"/>
      <c r="GH65437" s="22"/>
      <c r="GI65437" s="22"/>
      <c r="GJ65437" s="22"/>
      <c r="GK65437" s="22"/>
      <c r="GL65437" s="22"/>
      <c r="GM65437" s="22"/>
      <c r="GN65437" s="22"/>
      <c r="GO65437" s="22"/>
      <c r="GP65437" s="22"/>
      <c r="GQ65437" s="22"/>
      <c r="GR65437" s="22"/>
      <c r="GS65437" s="22"/>
      <c r="GT65437" s="22"/>
      <c r="GU65437" s="22"/>
      <c r="GV65437" s="22"/>
      <c r="GW65437" s="22"/>
      <c r="GX65437" s="22"/>
      <c r="GY65437" s="22"/>
      <c r="GZ65437" s="22"/>
      <c r="HA65437" s="22"/>
      <c r="HB65437" s="22"/>
      <c r="HC65437" s="22"/>
      <c r="HD65437" s="22"/>
      <c r="HE65437" s="22"/>
      <c r="HF65437" s="22"/>
      <c r="HG65437" s="22"/>
      <c r="HH65437" s="22"/>
      <c r="HI65437" s="22"/>
      <c r="HJ65437" s="22"/>
      <c r="HK65437" s="22"/>
      <c r="HL65437" s="22"/>
      <c r="HM65437" s="22"/>
      <c r="HN65437" s="22"/>
      <c r="HO65437" s="22"/>
      <c r="HP65437" s="22"/>
      <c r="HQ65437" s="22"/>
      <c r="HR65437" s="22"/>
      <c r="HS65437" s="22"/>
      <c r="HT65437" s="22"/>
      <c r="HU65437" s="22"/>
      <c r="HV65437" s="22"/>
      <c r="HW65437" s="22"/>
      <c r="HX65437" s="22"/>
      <c r="HY65437" s="22"/>
      <c r="HZ65437" s="22"/>
      <c r="IA65437" s="22"/>
      <c r="IB65437" s="22"/>
      <c r="IC65437" s="22"/>
      <c r="ID65437" s="22"/>
      <c r="IE65437" s="22"/>
      <c r="IF65437" s="22"/>
      <c r="IG65437" s="22"/>
      <c r="IH65437" s="22"/>
      <c r="II65437" s="22"/>
      <c r="IJ65437" s="22"/>
      <c r="IK65437" s="22"/>
      <c r="IL65437" s="22"/>
      <c r="IM65437" s="22"/>
      <c r="IN65437" s="22"/>
      <c r="IO65437" s="22"/>
      <c r="IP65437" s="22"/>
      <c r="IQ65437" s="22"/>
    </row>
    <row r="65438" spans="1:251" ht="13.5">
      <c r="A65438" s="22"/>
      <c r="B65438" s="22"/>
      <c r="C65438" s="22"/>
      <c r="D65438" s="22"/>
      <c r="E65438" s="22"/>
      <c r="F65438" s="22"/>
      <c r="G65438" s="22"/>
      <c r="H65438" s="22"/>
      <c r="I65438" s="22"/>
      <c r="J65438" s="22"/>
      <c r="K65438" s="22"/>
      <c r="L65438" s="22"/>
      <c r="M65438" s="22"/>
      <c r="N65438" s="22"/>
      <c r="O65438" s="22"/>
      <c r="P65438" s="22"/>
      <c r="Q65438" s="22"/>
      <c r="R65438" s="22"/>
      <c r="S65438" s="22"/>
      <c r="T65438" s="22"/>
      <c r="U65438" s="22"/>
      <c r="V65438" s="22"/>
      <c r="W65438" s="22"/>
      <c r="X65438" s="22"/>
      <c r="Y65438" s="22"/>
      <c r="Z65438" s="22"/>
      <c r="AA65438" s="22"/>
      <c r="AB65438" s="22"/>
      <c r="AC65438" s="22"/>
      <c r="AD65438" s="22"/>
      <c r="AE65438" s="22"/>
      <c r="AF65438" s="22"/>
      <c r="AG65438" s="22"/>
      <c r="AH65438" s="22"/>
      <c r="AI65438" s="22"/>
      <c r="AJ65438" s="22"/>
      <c r="AK65438" s="22"/>
      <c r="AL65438" s="22"/>
      <c r="AM65438" s="22"/>
      <c r="AN65438" s="22"/>
      <c r="AO65438" s="22"/>
      <c r="AP65438" s="22"/>
      <c r="AQ65438" s="22"/>
      <c r="AR65438" s="22"/>
      <c r="AS65438" s="22"/>
      <c r="AT65438" s="22"/>
      <c r="AU65438" s="22"/>
      <c r="AV65438" s="22"/>
      <c r="AW65438" s="22"/>
      <c r="AX65438" s="22"/>
      <c r="AY65438" s="22"/>
      <c r="AZ65438" s="22"/>
      <c r="BA65438" s="22"/>
      <c r="BB65438" s="22"/>
      <c r="BC65438" s="22"/>
      <c r="BD65438" s="22"/>
      <c r="BE65438" s="22"/>
      <c r="BF65438" s="22"/>
      <c r="BG65438" s="22"/>
      <c r="BH65438" s="22"/>
      <c r="BI65438" s="22"/>
      <c r="BJ65438" s="22"/>
      <c r="BK65438" s="22"/>
      <c r="BL65438" s="22"/>
      <c r="BM65438" s="22"/>
      <c r="BN65438" s="22"/>
      <c r="BO65438" s="22"/>
      <c r="BP65438" s="22"/>
      <c r="BQ65438" s="22"/>
      <c r="BR65438" s="22"/>
      <c r="BS65438" s="22"/>
      <c r="BT65438" s="22"/>
      <c r="BU65438" s="22"/>
      <c r="BV65438" s="22"/>
      <c r="BW65438" s="22"/>
      <c r="BX65438" s="22"/>
      <c r="BY65438" s="22"/>
      <c r="BZ65438" s="22"/>
      <c r="CA65438" s="22"/>
      <c r="CB65438" s="22"/>
      <c r="CC65438" s="22"/>
      <c r="CD65438" s="22"/>
      <c r="CE65438" s="22"/>
      <c r="CF65438" s="22"/>
      <c r="CG65438" s="22"/>
      <c r="CH65438" s="22"/>
      <c r="CI65438" s="22"/>
      <c r="CJ65438" s="22"/>
      <c r="CK65438" s="22"/>
      <c r="CL65438" s="22"/>
      <c r="CM65438" s="22"/>
      <c r="CN65438" s="22"/>
      <c r="CO65438" s="22"/>
      <c r="CP65438" s="22"/>
      <c r="CQ65438" s="22"/>
      <c r="CR65438" s="22"/>
      <c r="CS65438" s="22"/>
      <c r="CT65438" s="22"/>
      <c r="CU65438" s="22"/>
      <c r="CV65438" s="22"/>
      <c r="CW65438" s="22"/>
      <c r="CX65438" s="22"/>
      <c r="CY65438" s="22"/>
      <c r="CZ65438" s="22"/>
      <c r="DA65438" s="22"/>
      <c r="DB65438" s="22"/>
      <c r="DC65438" s="22"/>
      <c r="DD65438" s="22"/>
      <c r="DE65438" s="22"/>
      <c r="DF65438" s="22"/>
      <c r="DG65438" s="22"/>
      <c r="DH65438" s="22"/>
      <c r="DI65438" s="22"/>
      <c r="DJ65438" s="22"/>
      <c r="DK65438" s="22"/>
      <c r="DL65438" s="22"/>
      <c r="DM65438" s="22"/>
      <c r="DN65438" s="22"/>
      <c r="DO65438" s="22"/>
      <c r="DP65438" s="22"/>
      <c r="DQ65438" s="22"/>
      <c r="DR65438" s="22"/>
      <c r="DS65438" s="22"/>
      <c r="DT65438" s="22"/>
      <c r="DU65438" s="22"/>
      <c r="DV65438" s="22"/>
      <c r="DW65438" s="22"/>
      <c r="DX65438" s="22"/>
      <c r="DY65438" s="22"/>
      <c r="DZ65438" s="22"/>
      <c r="EA65438" s="22"/>
      <c r="EB65438" s="22"/>
      <c r="EC65438" s="22"/>
      <c r="ED65438" s="22"/>
      <c r="EE65438" s="22"/>
      <c r="EF65438" s="22"/>
      <c r="EG65438" s="22"/>
      <c r="EH65438" s="22"/>
      <c r="EI65438" s="22"/>
      <c r="EJ65438" s="22"/>
      <c r="EK65438" s="22"/>
      <c r="EL65438" s="22"/>
      <c r="EM65438" s="22"/>
      <c r="EN65438" s="22"/>
      <c r="EO65438" s="22"/>
      <c r="EP65438" s="22"/>
      <c r="EQ65438" s="22"/>
      <c r="ER65438" s="22"/>
      <c r="ES65438" s="22"/>
      <c r="ET65438" s="22"/>
      <c r="EU65438" s="22"/>
      <c r="EV65438" s="22"/>
      <c r="EW65438" s="22"/>
      <c r="EX65438" s="22"/>
      <c r="EY65438" s="22"/>
      <c r="EZ65438" s="22"/>
      <c r="FA65438" s="22"/>
      <c r="FB65438" s="22"/>
      <c r="FC65438" s="22"/>
      <c r="FD65438" s="22"/>
      <c r="FE65438" s="22"/>
      <c r="FF65438" s="22"/>
      <c r="FG65438" s="22"/>
      <c r="FH65438" s="22"/>
      <c r="FI65438" s="22"/>
      <c r="FJ65438" s="22"/>
      <c r="FK65438" s="22"/>
      <c r="FL65438" s="22"/>
      <c r="FM65438" s="22"/>
      <c r="FN65438" s="22"/>
      <c r="FO65438" s="22"/>
      <c r="FP65438" s="22"/>
      <c r="FQ65438" s="22"/>
      <c r="FR65438" s="22"/>
      <c r="FS65438" s="22"/>
      <c r="FT65438" s="22"/>
      <c r="FU65438" s="22"/>
      <c r="FV65438" s="22"/>
      <c r="FW65438" s="22"/>
      <c r="FX65438" s="22"/>
      <c r="FY65438" s="22"/>
      <c r="FZ65438" s="22"/>
      <c r="GA65438" s="22"/>
      <c r="GB65438" s="22"/>
      <c r="GC65438" s="22"/>
      <c r="GD65438" s="22"/>
      <c r="GE65438" s="22"/>
      <c r="GF65438" s="22"/>
      <c r="GG65438" s="22"/>
      <c r="GH65438" s="22"/>
      <c r="GI65438" s="22"/>
      <c r="GJ65438" s="22"/>
      <c r="GK65438" s="22"/>
      <c r="GL65438" s="22"/>
      <c r="GM65438" s="22"/>
      <c r="GN65438" s="22"/>
      <c r="GO65438" s="22"/>
      <c r="GP65438" s="22"/>
      <c r="GQ65438" s="22"/>
      <c r="GR65438" s="22"/>
      <c r="GS65438" s="22"/>
      <c r="GT65438" s="22"/>
      <c r="GU65438" s="22"/>
      <c r="GV65438" s="22"/>
      <c r="GW65438" s="22"/>
      <c r="GX65438" s="22"/>
      <c r="GY65438" s="22"/>
      <c r="GZ65438" s="22"/>
      <c r="HA65438" s="22"/>
      <c r="HB65438" s="22"/>
      <c r="HC65438" s="22"/>
      <c r="HD65438" s="22"/>
      <c r="HE65438" s="22"/>
      <c r="HF65438" s="22"/>
      <c r="HG65438" s="22"/>
      <c r="HH65438" s="22"/>
      <c r="HI65438" s="22"/>
      <c r="HJ65438" s="22"/>
      <c r="HK65438" s="22"/>
      <c r="HL65438" s="22"/>
      <c r="HM65438" s="22"/>
      <c r="HN65438" s="22"/>
      <c r="HO65438" s="22"/>
      <c r="HP65438" s="22"/>
      <c r="HQ65438" s="22"/>
      <c r="HR65438" s="22"/>
      <c r="HS65438" s="22"/>
      <c r="HT65438" s="22"/>
      <c r="HU65438" s="22"/>
      <c r="HV65438" s="22"/>
      <c r="HW65438" s="22"/>
      <c r="HX65438" s="22"/>
      <c r="HY65438" s="22"/>
      <c r="HZ65438" s="22"/>
      <c r="IA65438" s="22"/>
      <c r="IB65438" s="22"/>
      <c r="IC65438" s="22"/>
      <c r="ID65438" s="22"/>
      <c r="IE65438" s="22"/>
      <c r="IF65438" s="22"/>
      <c r="IG65438" s="22"/>
      <c r="IH65438" s="22"/>
      <c r="II65438" s="22"/>
      <c r="IJ65438" s="22"/>
      <c r="IK65438" s="22"/>
      <c r="IL65438" s="22"/>
      <c r="IM65438" s="22"/>
      <c r="IN65438" s="22"/>
      <c r="IO65438" s="22"/>
      <c r="IP65438" s="22"/>
      <c r="IQ65438" s="22"/>
    </row>
    <row r="65439" spans="1:251" ht="13.5">
      <c r="A65439" s="22"/>
      <c r="B65439" s="22"/>
      <c r="C65439" s="22"/>
      <c r="D65439" s="22"/>
      <c r="E65439" s="22"/>
      <c r="F65439" s="22"/>
      <c r="G65439" s="22"/>
      <c r="H65439" s="22"/>
      <c r="I65439" s="22"/>
      <c r="J65439" s="22"/>
      <c r="K65439" s="22"/>
      <c r="L65439" s="22"/>
      <c r="M65439" s="22"/>
      <c r="N65439" s="22"/>
      <c r="O65439" s="22"/>
      <c r="P65439" s="22"/>
      <c r="Q65439" s="22"/>
      <c r="R65439" s="22"/>
      <c r="S65439" s="22"/>
      <c r="T65439" s="22"/>
      <c r="U65439" s="22"/>
      <c r="V65439" s="22"/>
      <c r="W65439" s="22"/>
      <c r="X65439" s="22"/>
      <c r="Y65439" s="22"/>
      <c r="Z65439" s="22"/>
      <c r="AA65439" s="22"/>
      <c r="AB65439" s="22"/>
      <c r="AC65439" s="22"/>
      <c r="AD65439" s="22"/>
      <c r="AE65439" s="22"/>
      <c r="AF65439" s="22"/>
      <c r="AG65439" s="22"/>
      <c r="AH65439" s="22"/>
      <c r="AI65439" s="22"/>
      <c r="AJ65439" s="22"/>
      <c r="AK65439" s="22"/>
      <c r="AL65439" s="22"/>
      <c r="AM65439" s="22"/>
      <c r="AN65439" s="22"/>
      <c r="AO65439" s="22"/>
      <c r="AP65439" s="22"/>
      <c r="AQ65439" s="22"/>
      <c r="AR65439" s="22"/>
      <c r="AS65439" s="22"/>
      <c r="AT65439" s="22"/>
      <c r="AU65439" s="22"/>
      <c r="AV65439" s="22"/>
      <c r="AW65439" s="22"/>
      <c r="AX65439" s="22"/>
      <c r="AY65439" s="22"/>
      <c r="AZ65439" s="22"/>
      <c r="BA65439" s="22"/>
      <c r="BB65439" s="22"/>
      <c r="BC65439" s="22"/>
      <c r="BD65439" s="22"/>
      <c r="BE65439" s="22"/>
      <c r="BF65439" s="22"/>
      <c r="BG65439" s="22"/>
      <c r="BH65439" s="22"/>
      <c r="BI65439" s="22"/>
      <c r="BJ65439" s="22"/>
      <c r="BK65439" s="22"/>
      <c r="BL65439" s="22"/>
      <c r="BM65439" s="22"/>
      <c r="BN65439" s="22"/>
      <c r="BO65439" s="22"/>
      <c r="BP65439" s="22"/>
      <c r="BQ65439" s="22"/>
      <c r="BR65439" s="22"/>
      <c r="BS65439" s="22"/>
      <c r="BT65439" s="22"/>
      <c r="BU65439" s="22"/>
      <c r="BV65439" s="22"/>
      <c r="BW65439" s="22"/>
      <c r="BX65439" s="22"/>
      <c r="BY65439" s="22"/>
      <c r="BZ65439" s="22"/>
      <c r="CA65439" s="22"/>
      <c r="CB65439" s="22"/>
      <c r="CC65439" s="22"/>
      <c r="CD65439" s="22"/>
      <c r="CE65439" s="22"/>
      <c r="CF65439" s="22"/>
      <c r="CG65439" s="22"/>
      <c r="CH65439" s="22"/>
      <c r="CI65439" s="22"/>
      <c r="CJ65439" s="22"/>
      <c r="CK65439" s="22"/>
      <c r="CL65439" s="22"/>
      <c r="CM65439" s="22"/>
      <c r="CN65439" s="22"/>
      <c r="CO65439" s="22"/>
      <c r="CP65439" s="22"/>
      <c r="CQ65439" s="22"/>
      <c r="CR65439" s="22"/>
      <c r="CS65439" s="22"/>
      <c r="CT65439" s="22"/>
      <c r="CU65439" s="22"/>
      <c r="CV65439" s="22"/>
      <c r="CW65439" s="22"/>
      <c r="CX65439" s="22"/>
      <c r="CY65439" s="22"/>
      <c r="CZ65439" s="22"/>
      <c r="DA65439" s="22"/>
      <c r="DB65439" s="22"/>
      <c r="DC65439" s="22"/>
      <c r="DD65439" s="22"/>
      <c r="DE65439" s="22"/>
      <c r="DF65439" s="22"/>
      <c r="DG65439" s="22"/>
      <c r="DH65439" s="22"/>
      <c r="DI65439" s="22"/>
      <c r="DJ65439" s="22"/>
      <c r="DK65439" s="22"/>
      <c r="DL65439" s="22"/>
      <c r="DM65439" s="22"/>
      <c r="DN65439" s="22"/>
      <c r="DO65439" s="22"/>
      <c r="DP65439" s="22"/>
      <c r="DQ65439" s="22"/>
      <c r="DR65439" s="22"/>
      <c r="DS65439" s="22"/>
      <c r="DT65439" s="22"/>
      <c r="DU65439" s="22"/>
      <c r="DV65439" s="22"/>
      <c r="DW65439" s="22"/>
      <c r="DX65439" s="22"/>
      <c r="DY65439" s="22"/>
      <c r="DZ65439" s="22"/>
      <c r="EA65439" s="22"/>
      <c r="EB65439" s="22"/>
      <c r="EC65439" s="22"/>
      <c r="ED65439" s="22"/>
      <c r="EE65439" s="22"/>
      <c r="EF65439" s="22"/>
      <c r="EG65439" s="22"/>
      <c r="EH65439" s="22"/>
      <c r="EI65439" s="22"/>
      <c r="EJ65439" s="22"/>
      <c r="EK65439" s="22"/>
      <c r="EL65439" s="22"/>
      <c r="EM65439" s="22"/>
      <c r="EN65439" s="22"/>
      <c r="EO65439" s="22"/>
      <c r="EP65439" s="22"/>
      <c r="EQ65439" s="22"/>
      <c r="ER65439" s="22"/>
      <c r="ES65439" s="22"/>
      <c r="ET65439" s="22"/>
      <c r="EU65439" s="22"/>
      <c r="EV65439" s="22"/>
      <c r="EW65439" s="22"/>
      <c r="EX65439" s="22"/>
      <c r="EY65439" s="22"/>
      <c r="EZ65439" s="22"/>
      <c r="FA65439" s="22"/>
      <c r="FB65439" s="22"/>
      <c r="FC65439" s="22"/>
      <c r="FD65439" s="22"/>
      <c r="FE65439" s="22"/>
      <c r="FF65439" s="22"/>
      <c r="FG65439" s="22"/>
      <c r="FH65439" s="22"/>
      <c r="FI65439" s="22"/>
      <c r="FJ65439" s="22"/>
      <c r="FK65439" s="22"/>
      <c r="FL65439" s="22"/>
      <c r="FM65439" s="22"/>
      <c r="FN65439" s="22"/>
      <c r="FO65439" s="22"/>
      <c r="FP65439" s="22"/>
      <c r="FQ65439" s="22"/>
      <c r="FR65439" s="22"/>
      <c r="FS65439" s="22"/>
      <c r="FT65439" s="22"/>
      <c r="FU65439" s="22"/>
      <c r="FV65439" s="22"/>
      <c r="FW65439" s="22"/>
      <c r="FX65439" s="22"/>
      <c r="FY65439" s="22"/>
      <c r="FZ65439" s="22"/>
      <c r="GA65439" s="22"/>
      <c r="GB65439" s="22"/>
      <c r="GC65439" s="22"/>
      <c r="GD65439" s="22"/>
      <c r="GE65439" s="22"/>
      <c r="GF65439" s="22"/>
      <c r="GG65439" s="22"/>
      <c r="GH65439" s="22"/>
      <c r="GI65439" s="22"/>
      <c r="GJ65439" s="22"/>
      <c r="GK65439" s="22"/>
      <c r="GL65439" s="22"/>
      <c r="GM65439" s="22"/>
      <c r="GN65439" s="22"/>
      <c r="GO65439" s="22"/>
      <c r="GP65439" s="22"/>
      <c r="GQ65439" s="22"/>
      <c r="GR65439" s="22"/>
      <c r="GS65439" s="22"/>
      <c r="GT65439" s="22"/>
      <c r="GU65439" s="22"/>
      <c r="GV65439" s="22"/>
      <c r="GW65439" s="22"/>
      <c r="GX65439" s="22"/>
      <c r="GY65439" s="22"/>
      <c r="GZ65439" s="22"/>
      <c r="HA65439" s="22"/>
      <c r="HB65439" s="22"/>
      <c r="HC65439" s="22"/>
      <c r="HD65439" s="22"/>
      <c r="HE65439" s="22"/>
      <c r="HF65439" s="22"/>
      <c r="HG65439" s="22"/>
      <c r="HH65439" s="22"/>
      <c r="HI65439" s="22"/>
      <c r="HJ65439" s="22"/>
      <c r="HK65439" s="22"/>
      <c r="HL65439" s="22"/>
      <c r="HM65439" s="22"/>
      <c r="HN65439" s="22"/>
      <c r="HO65439" s="22"/>
      <c r="HP65439" s="22"/>
      <c r="HQ65439" s="22"/>
      <c r="HR65439" s="22"/>
      <c r="HS65439" s="22"/>
      <c r="HT65439" s="22"/>
      <c r="HU65439" s="22"/>
      <c r="HV65439" s="22"/>
      <c r="HW65439" s="22"/>
      <c r="HX65439" s="22"/>
      <c r="HY65439" s="22"/>
      <c r="HZ65439" s="22"/>
      <c r="IA65439" s="22"/>
      <c r="IB65439" s="22"/>
      <c r="IC65439" s="22"/>
      <c r="ID65439" s="22"/>
      <c r="IE65439" s="22"/>
      <c r="IF65439" s="22"/>
      <c r="IG65439" s="22"/>
      <c r="IH65439" s="22"/>
      <c r="II65439" s="22"/>
      <c r="IJ65439" s="22"/>
      <c r="IK65439" s="22"/>
      <c r="IL65439" s="22"/>
      <c r="IM65439" s="22"/>
      <c r="IN65439" s="22"/>
      <c r="IO65439" s="22"/>
      <c r="IP65439" s="22"/>
      <c r="IQ65439" s="22"/>
    </row>
    <row r="65440" spans="1:251" ht="13.5">
      <c r="A65440" s="22"/>
      <c r="B65440" s="22"/>
      <c r="C65440" s="22"/>
      <c r="D65440" s="22"/>
      <c r="E65440" s="22"/>
      <c r="F65440" s="22"/>
      <c r="G65440" s="22"/>
      <c r="H65440" s="22"/>
      <c r="I65440" s="22"/>
      <c r="J65440" s="22"/>
      <c r="K65440" s="22"/>
      <c r="L65440" s="22"/>
      <c r="M65440" s="22"/>
      <c r="N65440" s="22"/>
      <c r="O65440" s="22"/>
      <c r="P65440" s="22"/>
      <c r="Q65440" s="22"/>
      <c r="R65440" s="22"/>
      <c r="S65440" s="22"/>
      <c r="T65440" s="22"/>
      <c r="U65440" s="22"/>
      <c r="V65440" s="22"/>
      <c r="W65440" s="22"/>
      <c r="X65440" s="22"/>
      <c r="Y65440" s="22"/>
      <c r="Z65440" s="22"/>
      <c r="AA65440" s="22"/>
      <c r="AB65440" s="22"/>
      <c r="AC65440" s="22"/>
      <c r="AD65440" s="22"/>
      <c r="AE65440" s="22"/>
      <c r="AF65440" s="22"/>
      <c r="AG65440" s="22"/>
      <c r="AH65440" s="22"/>
      <c r="AI65440" s="22"/>
      <c r="AJ65440" s="22"/>
      <c r="AK65440" s="22"/>
      <c r="AL65440" s="22"/>
      <c r="AM65440" s="22"/>
      <c r="AN65440" s="22"/>
      <c r="AO65440" s="22"/>
      <c r="AP65440" s="22"/>
      <c r="AQ65440" s="22"/>
      <c r="AR65440" s="22"/>
      <c r="AS65440" s="22"/>
      <c r="AT65440" s="22"/>
      <c r="AU65440" s="22"/>
      <c r="AV65440" s="22"/>
      <c r="AW65440" s="22"/>
      <c r="AX65440" s="22"/>
      <c r="AY65440" s="22"/>
      <c r="AZ65440" s="22"/>
      <c r="BA65440" s="22"/>
      <c r="BB65440" s="22"/>
      <c r="BC65440" s="22"/>
      <c r="BD65440" s="22"/>
      <c r="BE65440" s="22"/>
      <c r="BF65440" s="22"/>
      <c r="BG65440" s="22"/>
      <c r="BH65440" s="22"/>
      <c r="BI65440" s="22"/>
      <c r="BJ65440" s="22"/>
      <c r="BK65440" s="22"/>
      <c r="BL65440" s="22"/>
      <c r="BM65440" s="22"/>
      <c r="BN65440" s="22"/>
      <c r="BO65440" s="22"/>
      <c r="BP65440" s="22"/>
      <c r="BQ65440" s="22"/>
      <c r="BR65440" s="22"/>
      <c r="BS65440" s="22"/>
      <c r="BT65440" s="22"/>
      <c r="BU65440" s="22"/>
      <c r="BV65440" s="22"/>
      <c r="BW65440" s="22"/>
      <c r="BX65440" s="22"/>
      <c r="BY65440" s="22"/>
      <c r="BZ65440" s="22"/>
      <c r="CA65440" s="22"/>
      <c r="CB65440" s="22"/>
      <c r="CC65440" s="22"/>
      <c r="CD65440" s="22"/>
      <c r="CE65440" s="22"/>
      <c r="CF65440" s="22"/>
      <c r="CG65440" s="22"/>
      <c r="CH65440" s="22"/>
      <c r="CI65440" s="22"/>
      <c r="CJ65440" s="22"/>
      <c r="CK65440" s="22"/>
      <c r="CL65440" s="22"/>
      <c r="CM65440" s="22"/>
      <c r="CN65440" s="22"/>
      <c r="CO65440" s="22"/>
      <c r="CP65440" s="22"/>
      <c r="CQ65440" s="22"/>
      <c r="CR65440" s="22"/>
      <c r="CS65440" s="22"/>
      <c r="CT65440" s="22"/>
      <c r="CU65440" s="22"/>
      <c r="CV65440" s="22"/>
      <c r="CW65440" s="22"/>
      <c r="CX65440" s="22"/>
      <c r="CY65440" s="22"/>
      <c r="CZ65440" s="22"/>
      <c r="DA65440" s="22"/>
      <c r="DB65440" s="22"/>
      <c r="DC65440" s="22"/>
      <c r="DD65440" s="22"/>
      <c r="DE65440" s="22"/>
      <c r="DF65440" s="22"/>
      <c r="DG65440" s="22"/>
      <c r="DH65440" s="22"/>
      <c r="DI65440" s="22"/>
      <c r="DJ65440" s="22"/>
      <c r="DK65440" s="22"/>
      <c r="DL65440" s="22"/>
      <c r="DM65440" s="22"/>
      <c r="DN65440" s="22"/>
      <c r="DO65440" s="22"/>
      <c r="DP65440" s="22"/>
      <c r="DQ65440" s="22"/>
      <c r="DR65440" s="22"/>
      <c r="DS65440" s="22"/>
      <c r="DT65440" s="22"/>
      <c r="DU65440" s="22"/>
      <c r="DV65440" s="22"/>
      <c r="DW65440" s="22"/>
      <c r="DX65440" s="22"/>
      <c r="DY65440" s="22"/>
      <c r="DZ65440" s="22"/>
      <c r="EA65440" s="22"/>
      <c r="EB65440" s="22"/>
      <c r="EC65440" s="22"/>
      <c r="ED65440" s="22"/>
      <c r="EE65440" s="22"/>
      <c r="EF65440" s="22"/>
      <c r="EG65440" s="22"/>
      <c r="EH65440" s="22"/>
      <c r="EI65440" s="22"/>
      <c r="EJ65440" s="22"/>
      <c r="EK65440" s="22"/>
      <c r="EL65440" s="22"/>
      <c r="EM65440" s="22"/>
      <c r="EN65440" s="22"/>
      <c r="EO65440" s="22"/>
      <c r="EP65440" s="22"/>
      <c r="EQ65440" s="22"/>
      <c r="ER65440" s="22"/>
      <c r="ES65440" s="22"/>
      <c r="ET65440" s="22"/>
      <c r="EU65440" s="22"/>
      <c r="EV65440" s="22"/>
      <c r="EW65440" s="22"/>
      <c r="EX65440" s="22"/>
      <c r="EY65440" s="22"/>
      <c r="EZ65440" s="22"/>
      <c r="FA65440" s="22"/>
      <c r="FB65440" s="22"/>
      <c r="FC65440" s="22"/>
      <c r="FD65440" s="22"/>
      <c r="FE65440" s="22"/>
      <c r="FF65440" s="22"/>
      <c r="FG65440" s="22"/>
      <c r="FH65440" s="22"/>
      <c r="FI65440" s="22"/>
      <c r="FJ65440" s="22"/>
      <c r="FK65440" s="22"/>
      <c r="FL65440" s="22"/>
      <c r="FM65440" s="22"/>
      <c r="FN65440" s="22"/>
      <c r="FO65440" s="22"/>
      <c r="FP65440" s="22"/>
      <c r="FQ65440" s="22"/>
      <c r="FR65440" s="22"/>
      <c r="FS65440" s="22"/>
      <c r="FT65440" s="22"/>
      <c r="FU65440" s="22"/>
      <c r="FV65440" s="22"/>
      <c r="FW65440" s="22"/>
      <c r="FX65440" s="22"/>
      <c r="FY65440" s="22"/>
      <c r="FZ65440" s="22"/>
      <c r="GA65440" s="22"/>
      <c r="GB65440" s="22"/>
      <c r="GC65440" s="22"/>
      <c r="GD65440" s="22"/>
      <c r="GE65440" s="22"/>
      <c r="GF65440" s="22"/>
      <c r="GG65440" s="22"/>
      <c r="GH65440" s="22"/>
      <c r="GI65440" s="22"/>
      <c r="GJ65440" s="22"/>
      <c r="GK65440" s="22"/>
      <c r="GL65440" s="22"/>
      <c r="GM65440" s="22"/>
      <c r="GN65440" s="22"/>
      <c r="GO65440" s="22"/>
      <c r="GP65440" s="22"/>
      <c r="GQ65440" s="22"/>
      <c r="GR65440" s="22"/>
      <c r="GS65440" s="22"/>
      <c r="GT65440" s="22"/>
      <c r="GU65440" s="22"/>
      <c r="GV65440" s="22"/>
      <c r="GW65440" s="22"/>
      <c r="GX65440" s="22"/>
      <c r="GY65440" s="22"/>
      <c r="GZ65440" s="22"/>
      <c r="HA65440" s="22"/>
      <c r="HB65440" s="22"/>
      <c r="HC65440" s="22"/>
      <c r="HD65440" s="22"/>
      <c r="HE65440" s="22"/>
      <c r="HF65440" s="22"/>
      <c r="HG65440" s="22"/>
      <c r="HH65440" s="22"/>
      <c r="HI65440" s="22"/>
      <c r="HJ65440" s="22"/>
      <c r="HK65440" s="22"/>
      <c r="HL65440" s="22"/>
      <c r="HM65440" s="22"/>
      <c r="HN65440" s="22"/>
      <c r="HO65440" s="22"/>
      <c r="HP65440" s="22"/>
      <c r="HQ65440" s="22"/>
      <c r="HR65440" s="22"/>
      <c r="HS65440" s="22"/>
      <c r="HT65440" s="22"/>
      <c r="HU65440" s="22"/>
      <c r="HV65440" s="22"/>
      <c r="HW65440" s="22"/>
      <c r="HX65440" s="22"/>
      <c r="HY65440" s="22"/>
      <c r="HZ65440" s="22"/>
      <c r="IA65440" s="22"/>
      <c r="IB65440" s="22"/>
      <c r="IC65440" s="22"/>
      <c r="ID65440" s="22"/>
      <c r="IE65440" s="22"/>
      <c r="IF65440" s="22"/>
      <c r="IG65440" s="22"/>
      <c r="IH65440" s="22"/>
      <c r="II65440" s="22"/>
      <c r="IJ65440" s="22"/>
      <c r="IK65440" s="22"/>
      <c r="IL65440" s="22"/>
      <c r="IM65440" s="22"/>
      <c r="IN65440" s="22"/>
      <c r="IO65440" s="22"/>
      <c r="IP65440" s="22"/>
      <c r="IQ65440" s="22"/>
    </row>
    <row r="65441" spans="1:251" ht="13.5">
      <c r="A65441" s="22"/>
      <c r="B65441" s="22"/>
      <c r="C65441" s="22"/>
      <c r="D65441" s="22"/>
      <c r="E65441" s="22"/>
      <c r="F65441" s="22"/>
      <c r="G65441" s="22"/>
      <c r="H65441" s="22"/>
      <c r="I65441" s="22"/>
      <c r="J65441" s="22"/>
      <c r="K65441" s="22"/>
      <c r="L65441" s="22"/>
      <c r="M65441" s="22"/>
      <c r="N65441" s="22"/>
      <c r="O65441" s="22"/>
      <c r="P65441" s="22"/>
      <c r="Q65441" s="22"/>
      <c r="R65441" s="22"/>
      <c r="S65441" s="22"/>
      <c r="T65441" s="22"/>
      <c r="U65441" s="22"/>
      <c r="V65441" s="22"/>
      <c r="W65441" s="22"/>
      <c r="X65441" s="22"/>
      <c r="Y65441" s="22"/>
      <c r="Z65441" s="22"/>
      <c r="AA65441" s="22"/>
      <c r="AB65441" s="22"/>
      <c r="AC65441" s="22"/>
      <c r="AD65441" s="22"/>
      <c r="AE65441" s="22"/>
      <c r="AF65441" s="22"/>
      <c r="AG65441" s="22"/>
      <c r="AH65441" s="22"/>
      <c r="AI65441" s="22"/>
      <c r="AJ65441" s="22"/>
      <c r="AK65441" s="22"/>
      <c r="AL65441" s="22"/>
      <c r="AM65441" s="22"/>
      <c r="AN65441" s="22"/>
      <c r="AO65441" s="22"/>
      <c r="AP65441" s="22"/>
      <c r="AQ65441" s="22"/>
      <c r="AR65441" s="22"/>
      <c r="AS65441" s="22"/>
      <c r="AT65441" s="22"/>
      <c r="AU65441" s="22"/>
      <c r="AV65441" s="22"/>
      <c r="AW65441" s="22"/>
      <c r="AX65441" s="22"/>
      <c r="AY65441" s="22"/>
      <c r="AZ65441" s="22"/>
      <c r="BA65441" s="22"/>
      <c r="BB65441" s="22"/>
      <c r="BC65441" s="22"/>
      <c r="BD65441" s="22"/>
      <c r="BE65441" s="22"/>
      <c r="BF65441" s="22"/>
      <c r="BG65441" s="22"/>
      <c r="BH65441" s="22"/>
      <c r="BI65441" s="22"/>
      <c r="BJ65441" s="22"/>
      <c r="BK65441" s="22"/>
      <c r="BL65441" s="22"/>
      <c r="BM65441" s="22"/>
      <c r="BN65441" s="22"/>
      <c r="BO65441" s="22"/>
      <c r="BP65441" s="22"/>
      <c r="BQ65441" s="22"/>
      <c r="BR65441" s="22"/>
      <c r="BS65441" s="22"/>
      <c r="BT65441" s="22"/>
      <c r="BU65441" s="22"/>
      <c r="BV65441" s="22"/>
      <c r="BW65441" s="22"/>
      <c r="BX65441" s="22"/>
      <c r="BY65441" s="22"/>
      <c r="BZ65441" s="22"/>
      <c r="CA65441" s="22"/>
      <c r="CB65441" s="22"/>
      <c r="CC65441" s="22"/>
      <c r="CD65441" s="22"/>
      <c r="CE65441" s="22"/>
      <c r="CF65441" s="22"/>
      <c r="CG65441" s="22"/>
      <c r="CH65441" s="22"/>
      <c r="CI65441" s="22"/>
      <c r="CJ65441" s="22"/>
      <c r="CK65441" s="22"/>
      <c r="CL65441" s="22"/>
      <c r="CM65441" s="22"/>
      <c r="CN65441" s="22"/>
      <c r="CO65441" s="22"/>
      <c r="CP65441" s="22"/>
      <c r="CQ65441" s="22"/>
      <c r="CR65441" s="22"/>
      <c r="CS65441" s="22"/>
      <c r="CT65441" s="22"/>
      <c r="CU65441" s="22"/>
      <c r="CV65441" s="22"/>
      <c r="CW65441" s="22"/>
      <c r="CX65441" s="22"/>
      <c r="CY65441" s="22"/>
      <c r="CZ65441" s="22"/>
      <c r="DA65441" s="22"/>
      <c r="DB65441" s="22"/>
      <c r="DC65441" s="22"/>
      <c r="DD65441" s="22"/>
      <c r="DE65441" s="22"/>
      <c r="DF65441" s="22"/>
      <c r="DG65441" s="22"/>
      <c r="DH65441" s="22"/>
      <c r="DI65441" s="22"/>
      <c r="DJ65441" s="22"/>
      <c r="DK65441" s="22"/>
      <c r="DL65441" s="22"/>
      <c r="DM65441" s="22"/>
      <c r="DN65441" s="22"/>
      <c r="DO65441" s="22"/>
      <c r="DP65441" s="22"/>
      <c r="DQ65441" s="22"/>
      <c r="DR65441" s="22"/>
      <c r="DS65441" s="22"/>
      <c r="DT65441" s="22"/>
      <c r="DU65441" s="22"/>
      <c r="DV65441" s="22"/>
      <c r="DW65441" s="22"/>
      <c r="DX65441" s="22"/>
      <c r="DY65441" s="22"/>
      <c r="DZ65441" s="22"/>
      <c r="EA65441" s="22"/>
      <c r="EB65441" s="22"/>
      <c r="EC65441" s="22"/>
      <c r="ED65441" s="22"/>
      <c r="EE65441" s="22"/>
      <c r="EF65441" s="22"/>
      <c r="EG65441" s="22"/>
      <c r="EH65441" s="22"/>
      <c r="EI65441" s="22"/>
      <c r="EJ65441" s="22"/>
      <c r="EK65441" s="22"/>
      <c r="EL65441" s="22"/>
      <c r="EM65441" s="22"/>
      <c r="EN65441" s="22"/>
      <c r="EO65441" s="22"/>
      <c r="EP65441" s="22"/>
      <c r="EQ65441" s="22"/>
      <c r="ER65441" s="22"/>
      <c r="ES65441" s="22"/>
      <c r="ET65441" s="22"/>
      <c r="EU65441" s="22"/>
      <c r="EV65441" s="22"/>
      <c r="EW65441" s="22"/>
      <c r="EX65441" s="22"/>
      <c r="EY65441" s="22"/>
      <c r="EZ65441" s="22"/>
      <c r="FA65441" s="22"/>
      <c r="FB65441" s="22"/>
      <c r="FC65441" s="22"/>
      <c r="FD65441" s="22"/>
      <c r="FE65441" s="22"/>
      <c r="FF65441" s="22"/>
      <c r="FG65441" s="22"/>
      <c r="FH65441" s="22"/>
      <c r="FI65441" s="22"/>
      <c r="FJ65441" s="22"/>
      <c r="FK65441" s="22"/>
      <c r="FL65441" s="22"/>
      <c r="FM65441" s="22"/>
      <c r="FN65441" s="22"/>
      <c r="FO65441" s="22"/>
      <c r="FP65441" s="22"/>
      <c r="FQ65441" s="22"/>
      <c r="FR65441" s="22"/>
      <c r="FS65441" s="22"/>
      <c r="FT65441" s="22"/>
      <c r="FU65441" s="22"/>
      <c r="FV65441" s="22"/>
      <c r="FW65441" s="22"/>
      <c r="FX65441" s="22"/>
      <c r="FY65441" s="22"/>
      <c r="FZ65441" s="22"/>
      <c r="GA65441" s="22"/>
      <c r="GB65441" s="22"/>
      <c r="GC65441" s="22"/>
      <c r="GD65441" s="22"/>
      <c r="GE65441" s="22"/>
      <c r="GF65441" s="22"/>
      <c r="GG65441" s="22"/>
      <c r="GH65441" s="22"/>
      <c r="GI65441" s="22"/>
      <c r="GJ65441" s="22"/>
      <c r="GK65441" s="22"/>
      <c r="GL65441" s="22"/>
      <c r="GM65441" s="22"/>
      <c r="GN65441" s="22"/>
      <c r="GO65441" s="22"/>
      <c r="GP65441" s="22"/>
      <c r="GQ65441" s="22"/>
      <c r="GR65441" s="22"/>
      <c r="GS65441" s="22"/>
      <c r="GT65441" s="22"/>
      <c r="GU65441" s="22"/>
      <c r="GV65441" s="22"/>
      <c r="GW65441" s="22"/>
      <c r="GX65441" s="22"/>
      <c r="GY65441" s="22"/>
      <c r="GZ65441" s="22"/>
      <c r="HA65441" s="22"/>
      <c r="HB65441" s="22"/>
      <c r="HC65441" s="22"/>
      <c r="HD65441" s="22"/>
      <c r="HE65441" s="22"/>
      <c r="HF65441" s="22"/>
      <c r="HG65441" s="22"/>
      <c r="HH65441" s="22"/>
      <c r="HI65441" s="22"/>
      <c r="HJ65441" s="22"/>
      <c r="HK65441" s="22"/>
      <c r="HL65441" s="22"/>
      <c r="HM65441" s="22"/>
      <c r="HN65441" s="22"/>
      <c r="HO65441" s="22"/>
      <c r="HP65441" s="22"/>
      <c r="HQ65441" s="22"/>
      <c r="HR65441" s="22"/>
      <c r="HS65441" s="22"/>
      <c r="HT65441" s="22"/>
      <c r="HU65441" s="22"/>
      <c r="HV65441" s="22"/>
      <c r="HW65441" s="22"/>
      <c r="HX65441" s="22"/>
      <c r="HY65441" s="22"/>
      <c r="HZ65441" s="22"/>
      <c r="IA65441" s="22"/>
      <c r="IB65441" s="22"/>
      <c r="IC65441" s="22"/>
      <c r="ID65441" s="22"/>
      <c r="IE65441" s="22"/>
      <c r="IF65441" s="22"/>
      <c r="IG65441" s="22"/>
      <c r="IH65441" s="22"/>
      <c r="II65441" s="22"/>
      <c r="IJ65441" s="22"/>
      <c r="IK65441" s="22"/>
      <c r="IL65441" s="22"/>
      <c r="IM65441" s="22"/>
      <c r="IN65441" s="22"/>
      <c r="IO65441" s="22"/>
      <c r="IP65441" s="22"/>
      <c r="IQ65441" s="22"/>
    </row>
    <row r="65442" spans="1:251" ht="13.5">
      <c r="A65442" s="22"/>
      <c r="B65442" s="22"/>
      <c r="C65442" s="22"/>
      <c r="D65442" s="22"/>
      <c r="E65442" s="22"/>
      <c r="F65442" s="22"/>
      <c r="G65442" s="22"/>
      <c r="H65442" s="22"/>
      <c r="I65442" s="22"/>
      <c r="J65442" s="22"/>
      <c r="K65442" s="22"/>
      <c r="L65442" s="22"/>
      <c r="M65442" s="22"/>
      <c r="N65442" s="22"/>
      <c r="O65442" s="22"/>
      <c r="P65442" s="22"/>
      <c r="Q65442" s="22"/>
      <c r="R65442" s="22"/>
      <c r="S65442" s="22"/>
      <c r="T65442" s="22"/>
      <c r="U65442" s="22"/>
      <c r="V65442" s="22"/>
      <c r="W65442" s="22"/>
      <c r="X65442" s="22"/>
      <c r="Y65442" s="22"/>
      <c r="Z65442" s="22"/>
      <c r="AA65442" s="22"/>
      <c r="AB65442" s="22"/>
      <c r="AC65442" s="22"/>
      <c r="AD65442" s="22"/>
      <c r="AE65442" s="22"/>
      <c r="AF65442" s="22"/>
      <c r="AG65442" s="22"/>
      <c r="AH65442" s="22"/>
      <c r="AI65442" s="22"/>
      <c r="AJ65442" s="22"/>
      <c r="AK65442" s="22"/>
      <c r="AL65442" s="22"/>
      <c r="AM65442" s="22"/>
      <c r="AN65442" s="22"/>
      <c r="AO65442" s="22"/>
      <c r="AP65442" s="22"/>
      <c r="AQ65442" s="22"/>
      <c r="AR65442" s="22"/>
      <c r="AS65442" s="22"/>
      <c r="AT65442" s="22"/>
      <c r="AU65442" s="22"/>
      <c r="AV65442" s="22"/>
      <c r="AW65442" s="22"/>
      <c r="AX65442" s="22"/>
      <c r="AY65442" s="22"/>
      <c r="AZ65442" s="22"/>
      <c r="BA65442" s="22"/>
      <c r="BB65442" s="22"/>
      <c r="BC65442" s="22"/>
      <c r="BD65442" s="22"/>
      <c r="BE65442" s="22"/>
      <c r="BF65442" s="22"/>
      <c r="BG65442" s="22"/>
      <c r="BH65442" s="22"/>
      <c r="BI65442" s="22"/>
      <c r="BJ65442" s="22"/>
      <c r="BK65442" s="22"/>
      <c r="BL65442" s="22"/>
      <c r="BM65442" s="22"/>
      <c r="BN65442" s="22"/>
      <c r="BO65442" s="22"/>
      <c r="BP65442" s="22"/>
      <c r="BQ65442" s="22"/>
      <c r="BR65442" s="22"/>
      <c r="BS65442" s="22"/>
      <c r="BT65442" s="22"/>
      <c r="BU65442" s="22"/>
      <c r="BV65442" s="22"/>
      <c r="BW65442" s="22"/>
      <c r="BX65442" s="22"/>
      <c r="BY65442" s="22"/>
      <c r="BZ65442" s="22"/>
      <c r="CA65442" s="22"/>
      <c r="CB65442" s="22"/>
      <c r="CC65442" s="22"/>
      <c r="CD65442" s="22"/>
      <c r="CE65442" s="22"/>
      <c r="CF65442" s="22"/>
      <c r="CG65442" s="22"/>
      <c r="CH65442" s="22"/>
      <c r="CI65442" s="22"/>
      <c r="CJ65442" s="22"/>
      <c r="CK65442" s="22"/>
      <c r="CL65442" s="22"/>
      <c r="CM65442" s="22"/>
      <c r="CN65442" s="22"/>
      <c r="CO65442" s="22"/>
      <c r="CP65442" s="22"/>
      <c r="CQ65442" s="22"/>
      <c r="CR65442" s="22"/>
      <c r="CS65442" s="22"/>
      <c r="CT65442" s="22"/>
      <c r="CU65442" s="22"/>
      <c r="CV65442" s="22"/>
      <c r="CW65442" s="22"/>
      <c r="CX65442" s="22"/>
      <c r="CY65442" s="22"/>
      <c r="CZ65442" s="22"/>
      <c r="DA65442" s="22"/>
      <c r="DB65442" s="22"/>
      <c r="DC65442" s="22"/>
      <c r="DD65442" s="22"/>
      <c r="DE65442" s="22"/>
      <c r="DF65442" s="22"/>
      <c r="DG65442" s="22"/>
      <c r="DH65442" s="22"/>
      <c r="DI65442" s="22"/>
      <c r="DJ65442" s="22"/>
      <c r="DK65442" s="22"/>
      <c r="DL65442" s="22"/>
      <c r="DM65442" s="22"/>
      <c r="DN65442" s="22"/>
      <c r="DO65442" s="22"/>
      <c r="DP65442" s="22"/>
      <c r="DQ65442" s="22"/>
      <c r="DR65442" s="22"/>
      <c r="DS65442" s="22"/>
      <c r="DT65442" s="22"/>
      <c r="DU65442" s="22"/>
      <c r="DV65442" s="22"/>
      <c r="DW65442" s="22"/>
      <c r="DX65442" s="22"/>
      <c r="DY65442" s="22"/>
      <c r="DZ65442" s="22"/>
      <c r="EA65442" s="22"/>
      <c r="EB65442" s="22"/>
      <c r="EC65442" s="22"/>
      <c r="ED65442" s="22"/>
      <c r="EE65442" s="22"/>
      <c r="EF65442" s="22"/>
      <c r="EG65442" s="22"/>
      <c r="EH65442" s="22"/>
      <c r="EI65442" s="22"/>
      <c r="EJ65442" s="22"/>
      <c r="EK65442" s="22"/>
      <c r="EL65442" s="22"/>
      <c r="EM65442" s="22"/>
      <c r="EN65442" s="22"/>
      <c r="EO65442" s="22"/>
      <c r="EP65442" s="22"/>
      <c r="EQ65442" s="22"/>
      <c r="ER65442" s="22"/>
      <c r="ES65442" s="22"/>
      <c r="ET65442" s="22"/>
      <c r="EU65442" s="22"/>
      <c r="EV65442" s="22"/>
      <c r="EW65442" s="22"/>
      <c r="EX65442" s="22"/>
      <c r="EY65442" s="22"/>
      <c r="EZ65442" s="22"/>
      <c r="FA65442" s="22"/>
      <c r="FB65442" s="22"/>
      <c r="FC65442" s="22"/>
      <c r="FD65442" s="22"/>
      <c r="FE65442" s="22"/>
      <c r="FF65442" s="22"/>
      <c r="FG65442" s="22"/>
      <c r="FH65442" s="22"/>
      <c r="FI65442" s="22"/>
      <c r="FJ65442" s="22"/>
      <c r="FK65442" s="22"/>
      <c r="FL65442" s="22"/>
      <c r="FM65442" s="22"/>
      <c r="FN65442" s="22"/>
      <c r="FO65442" s="22"/>
      <c r="FP65442" s="22"/>
      <c r="FQ65442" s="22"/>
      <c r="FR65442" s="22"/>
      <c r="FS65442" s="22"/>
      <c r="FT65442" s="22"/>
      <c r="FU65442" s="22"/>
      <c r="FV65442" s="22"/>
      <c r="FW65442" s="22"/>
      <c r="FX65442" s="22"/>
      <c r="FY65442" s="22"/>
      <c r="FZ65442" s="22"/>
      <c r="GA65442" s="22"/>
      <c r="GB65442" s="22"/>
      <c r="GC65442" s="22"/>
      <c r="GD65442" s="22"/>
      <c r="GE65442" s="22"/>
      <c r="GF65442" s="22"/>
      <c r="GG65442" s="22"/>
      <c r="GH65442" s="22"/>
      <c r="GI65442" s="22"/>
      <c r="GJ65442" s="22"/>
      <c r="GK65442" s="22"/>
      <c r="GL65442" s="22"/>
      <c r="GM65442" s="22"/>
      <c r="GN65442" s="22"/>
      <c r="GO65442" s="22"/>
      <c r="GP65442" s="22"/>
      <c r="GQ65442" s="22"/>
      <c r="GR65442" s="22"/>
      <c r="GS65442" s="22"/>
      <c r="GT65442" s="22"/>
      <c r="GU65442" s="22"/>
      <c r="GV65442" s="22"/>
      <c r="GW65442" s="22"/>
      <c r="GX65442" s="22"/>
      <c r="GY65442" s="22"/>
      <c r="GZ65442" s="22"/>
      <c r="HA65442" s="22"/>
      <c r="HB65442" s="22"/>
      <c r="HC65442" s="22"/>
      <c r="HD65442" s="22"/>
      <c r="HE65442" s="22"/>
      <c r="HF65442" s="22"/>
      <c r="HG65442" s="22"/>
      <c r="HH65442" s="22"/>
      <c r="HI65442" s="22"/>
      <c r="HJ65442" s="22"/>
      <c r="HK65442" s="22"/>
      <c r="HL65442" s="22"/>
      <c r="HM65442" s="22"/>
      <c r="HN65442" s="22"/>
      <c r="HO65442" s="22"/>
      <c r="HP65442" s="22"/>
      <c r="HQ65442" s="22"/>
      <c r="HR65442" s="22"/>
      <c r="HS65442" s="22"/>
      <c r="HT65442" s="22"/>
      <c r="HU65442" s="22"/>
      <c r="HV65442" s="22"/>
      <c r="HW65442" s="22"/>
      <c r="HX65442" s="22"/>
      <c r="HY65442" s="22"/>
      <c r="HZ65442" s="22"/>
      <c r="IA65442" s="22"/>
      <c r="IB65442" s="22"/>
      <c r="IC65442" s="22"/>
      <c r="ID65442" s="22"/>
      <c r="IE65442" s="22"/>
      <c r="IF65442" s="22"/>
      <c r="IG65442" s="22"/>
      <c r="IH65442" s="22"/>
      <c r="II65442" s="22"/>
      <c r="IJ65442" s="22"/>
      <c r="IK65442" s="22"/>
      <c r="IL65442" s="22"/>
      <c r="IM65442" s="22"/>
      <c r="IN65442" s="22"/>
      <c r="IO65442" s="22"/>
      <c r="IP65442" s="22"/>
      <c r="IQ65442" s="22"/>
    </row>
    <row r="65443" spans="1:251" ht="13.5">
      <c r="A65443" s="22"/>
      <c r="B65443" s="22"/>
      <c r="C65443" s="22"/>
      <c r="D65443" s="22"/>
      <c r="E65443" s="22"/>
      <c r="F65443" s="22"/>
      <c r="G65443" s="22"/>
      <c r="H65443" s="22"/>
      <c r="I65443" s="22"/>
      <c r="J65443" s="22"/>
      <c r="K65443" s="22"/>
      <c r="L65443" s="22"/>
      <c r="M65443" s="22"/>
      <c r="N65443" s="22"/>
      <c r="O65443" s="22"/>
      <c r="P65443" s="22"/>
      <c r="Q65443" s="22"/>
      <c r="R65443" s="22"/>
      <c r="S65443" s="22"/>
      <c r="T65443" s="22"/>
      <c r="U65443" s="22"/>
      <c r="V65443" s="22"/>
      <c r="W65443" s="22"/>
      <c r="X65443" s="22"/>
      <c r="Y65443" s="22"/>
      <c r="Z65443" s="22"/>
      <c r="AA65443" s="22"/>
      <c r="AB65443" s="22"/>
      <c r="AC65443" s="22"/>
      <c r="AD65443" s="22"/>
      <c r="AE65443" s="22"/>
      <c r="AF65443" s="22"/>
      <c r="AG65443" s="22"/>
      <c r="AH65443" s="22"/>
      <c r="AI65443" s="22"/>
      <c r="AJ65443" s="22"/>
      <c r="AK65443" s="22"/>
      <c r="AL65443" s="22"/>
      <c r="AM65443" s="22"/>
      <c r="AN65443" s="22"/>
      <c r="AO65443" s="22"/>
      <c r="AP65443" s="22"/>
      <c r="AQ65443" s="22"/>
      <c r="AR65443" s="22"/>
      <c r="AS65443" s="22"/>
      <c r="AT65443" s="22"/>
      <c r="AU65443" s="22"/>
      <c r="AV65443" s="22"/>
      <c r="AW65443" s="22"/>
      <c r="AX65443" s="22"/>
      <c r="AY65443" s="22"/>
      <c r="AZ65443" s="22"/>
      <c r="BA65443" s="22"/>
      <c r="BB65443" s="22"/>
      <c r="BC65443" s="22"/>
      <c r="BD65443" s="22"/>
      <c r="BE65443" s="22"/>
      <c r="BF65443" s="22"/>
      <c r="BG65443" s="22"/>
      <c r="BH65443" s="22"/>
      <c r="BI65443" s="22"/>
      <c r="BJ65443" s="22"/>
      <c r="BK65443" s="22"/>
      <c r="BL65443" s="22"/>
      <c r="BM65443" s="22"/>
      <c r="BN65443" s="22"/>
      <c r="BO65443" s="22"/>
      <c r="BP65443" s="22"/>
      <c r="BQ65443" s="22"/>
      <c r="BR65443" s="22"/>
      <c r="BS65443" s="22"/>
      <c r="BT65443" s="22"/>
      <c r="BU65443" s="22"/>
      <c r="BV65443" s="22"/>
      <c r="BW65443" s="22"/>
      <c r="BX65443" s="22"/>
      <c r="BY65443" s="22"/>
      <c r="BZ65443" s="22"/>
      <c r="CA65443" s="22"/>
      <c r="CB65443" s="22"/>
      <c r="CC65443" s="22"/>
      <c r="CD65443" s="22"/>
      <c r="CE65443" s="22"/>
      <c r="CF65443" s="22"/>
      <c r="CG65443" s="22"/>
      <c r="CH65443" s="22"/>
      <c r="CI65443" s="22"/>
      <c r="CJ65443" s="22"/>
      <c r="CK65443" s="22"/>
      <c r="CL65443" s="22"/>
      <c r="CM65443" s="22"/>
      <c r="CN65443" s="22"/>
      <c r="CO65443" s="22"/>
      <c r="CP65443" s="22"/>
      <c r="CQ65443" s="22"/>
      <c r="CR65443" s="22"/>
      <c r="CS65443" s="22"/>
      <c r="CT65443" s="22"/>
      <c r="CU65443" s="22"/>
      <c r="CV65443" s="22"/>
      <c r="CW65443" s="22"/>
      <c r="CX65443" s="22"/>
      <c r="CY65443" s="22"/>
      <c r="CZ65443" s="22"/>
      <c r="DA65443" s="22"/>
      <c r="DB65443" s="22"/>
      <c r="DC65443" s="22"/>
      <c r="DD65443" s="22"/>
      <c r="DE65443" s="22"/>
      <c r="DF65443" s="22"/>
      <c r="DG65443" s="22"/>
      <c r="DH65443" s="22"/>
      <c r="DI65443" s="22"/>
      <c r="DJ65443" s="22"/>
      <c r="DK65443" s="22"/>
      <c r="DL65443" s="22"/>
      <c r="DM65443" s="22"/>
      <c r="DN65443" s="22"/>
      <c r="DO65443" s="22"/>
      <c r="DP65443" s="22"/>
      <c r="DQ65443" s="22"/>
      <c r="DR65443" s="22"/>
      <c r="DS65443" s="22"/>
      <c r="DT65443" s="22"/>
      <c r="DU65443" s="22"/>
      <c r="DV65443" s="22"/>
      <c r="DW65443" s="22"/>
      <c r="DX65443" s="22"/>
      <c r="DY65443" s="22"/>
      <c r="DZ65443" s="22"/>
      <c r="EA65443" s="22"/>
      <c r="EB65443" s="22"/>
      <c r="EC65443" s="22"/>
      <c r="ED65443" s="22"/>
      <c r="EE65443" s="22"/>
      <c r="EF65443" s="22"/>
      <c r="EG65443" s="22"/>
      <c r="EH65443" s="22"/>
      <c r="EI65443" s="22"/>
      <c r="EJ65443" s="22"/>
      <c r="EK65443" s="22"/>
      <c r="EL65443" s="22"/>
      <c r="EM65443" s="22"/>
      <c r="EN65443" s="22"/>
      <c r="EO65443" s="22"/>
      <c r="EP65443" s="22"/>
      <c r="EQ65443" s="22"/>
      <c r="ER65443" s="22"/>
      <c r="ES65443" s="22"/>
      <c r="ET65443" s="22"/>
      <c r="EU65443" s="22"/>
      <c r="EV65443" s="22"/>
      <c r="EW65443" s="22"/>
      <c r="EX65443" s="22"/>
      <c r="EY65443" s="22"/>
      <c r="EZ65443" s="22"/>
      <c r="FA65443" s="22"/>
      <c r="FB65443" s="22"/>
      <c r="FC65443" s="22"/>
      <c r="FD65443" s="22"/>
      <c r="FE65443" s="22"/>
      <c r="FF65443" s="22"/>
      <c r="FG65443" s="22"/>
      <c r="FH65443" s="22"/>
      <c r="FI65443" s="22"/>
      <c r="FJ65443" s="22"/>
      <c r="FK65443" s="22"/>
      <c r="FL65443" s="22"/>
      <c r="FM65443" s="22"/>
      <c r="FN65443" s="22"/>
      <c r="FO65443" s="22"/>
      <c r="FP65443" s="22"/>
      <c r="FQ65443" s="22"/>
      <c r="FR65443" s="22"/>
      <c r="FS65443" s="22"/>
      <c r="FT65443" s="22"/>
      <c r="FU65443" s="22"/>
      <c r="FV65443" s="22"/>
      <c r="FW65443" s="22"/>
      <c r="FX65443" s="22"/>
      <c r="FY65443" s="22"/>
      <c r="FZ65443" s="22"/>
      <c r="GA65443" s="22"/>
      <c r="GB65443" s="22"/>
      <c r="GC65443" s="22"/>
      <c r="GD65443" s="22"/>
      <c r="GE65443" s="22"/>
      <c r="GF65443" s="22"/>
      <c r="GG65443" s="22"/>
      <c r="GH65443" s="22"/>
      <c r="GI65443" s="22"/>
      <c r="GJ65443" s="22"/>
      <c r="GK65443" s="22"/>
      <c r="GL65443" s="22"/>
      <c r="GM65443" s="22"/>
      <c r="GN65443" s="22"/>
      <c r="GO65443" s="22"/>
      <c r="GP65443" s="22"/>
      <c r="GQ65443" s="22"/>
      <c r="GR65443" s="22"/>
      <c r="GS65443" s="22"/>
      <c r="GT65443" s="22"/>
      <c r="GU65443" s="22"/>
      <c r="GV65443" s="22"/>
      <c r="GW65443" s="22"/>
      <c r="GX65443" s="22"/>
      <c r="GY65443" s="22"/>
      <c r="GZ65443" s="22"/>
      <c r="HA65443" s="22"/>
      <c r="HB65443" s="22"/>
      <c r="HC65443" s="22"/>
      <c r="HD65443" s="22"/>
      <c r="HE65443" s="22"/>
      <c r="HF65443" s="22"/>
      <c r="HG65443" s="22"/>
      <c r="HH65443" s="22"/>
      <c r="HI65443" s="22"/>
      <c r="HJ65443" s="22"/>
      <c r="HK65443" s="22"/>
      <c r="HL65443" s="22"/>
      <c r="HM65443" s="22"/>
      <c r="HN65443" s="22"/>
      <c r="HO65443" s="22"/>
      <c r="HP65443" s="22"/>
      <c r="HQ65443" s="22"/>
      <c r="HR65443" s="22"/>
      <c r="HS65443" s="22"/>
      <c r="HT65443" s="22"/>
      <c r="HU65443" s="22"/>
      <c r="HV65443" s="22"/>
      <c r="HW65443" s="22"/>
      <c r="HX65443" s="22"/>
      <c r="HY65443" s="22"/>
      <c r="HZ65443" s="22"/>
      <c r="IA65443" s="22"/>
      <c r="IB65443" s="22"/>
      <c r="IC65443" s="22"/>
      <c r="ID65443" s="22"/>
      <c r="IE65443" s="22"/>
      <c r="IF65443" s="22"/>
      <c r="IG65443" s="22"/>
      <c r="IH65443" s="22"/>
      <c r="II65443" s="22"/>
      <c r="IJ65443" s="22"/>
      <c r="IK65443" s="22"/>
      <c r="IL65443" s="22"/>
      <c r="IM65443" s="22"/>
      <c r="IN65443" s="22"/>
      <c r="IO65443" s="22"/>
      <c r="IP65443" s="22"/>
      <c r="IQ65443" s="22"/>
    </row>
    <row r="65444" spans="1:251" ht="13.5">
      <c r="A65444" s="22"/>
      <c r="B65444" s="22"/>
      <c r="C65444" s="22"/>
      <c r="D65444" s="22"/>
      <c r="E65444" s="22"/>
      <c r="F65444" s="22"/>
      <c r="G65444" s="22"/>
      <c r="H65444" s="22"/>
      <c r="I65444" s="22"/>
      <c r="J65444" s="22"/>
      <c r="K65444" s="22"/>
      <c r="L65444" s="22"/>
      <c r="M65444" s="22"/>
      <c r="N65444" s="22"/>
      <c r="O65444" s="22"/>
      <c r="P65444" s="22"/>
      <c r="Q65444" s="22"/>
      <c r="R65444" s="22"/>
      <c r="S65444" s="22"/>
      <c r="T65444" s="22"/>
      <c r="U65444" s="22"/>
      <c r="V65444" s="22"/>
      <c r="W65444" s="22"/>
      <c r="X65444" s="22"/>
      <c r="Y65444" s="22"/>
      <c r="Z65444" s="22"/>
      <c r="AA65444" s="22"/>
      <c r="AB65444" s="22"/>
      <c r="AC65444" s="22"/>
      <c r="AD65444" s="22"/>
      <c r="AE65444" s="22"/>
      <c r="AF65444" s="22"/>
      <c r="AG65444" s="22"/>
      <c r="AH65444" s="22"/>
      <c r="AI65444" s="22"/>
      <c r="AJ65444" s="22"/>
      <c r="AK65444" s="22"/>
      <c r="AL65444" s="22"/>
      <c r="AM65444" s="22"/>
      <c r="AN65444" s="22"/>
      <c r="AO65444" s="22"/>
      <c r="AP65444" s="22"/>
      <c r="AQ65444" s="22"/>
      <c r="AR65444" s="22"/>
      <c r="AS65444" s="22"/>
      <c r="AT65444" s="22"/>
      <c r="AU65444" s="22"/>
      <c r="AV65444" s="22"/>
      <c r="AW65444" s="22"/>
      <c r="AX65444" s="22"/>
      <c r="AY65444" s="22"/>
      <c r="AZ65444" s="22"/>
      <c r="BA65444" s="22"/>
      <c r="BB65444" s="22"/>
      <c r="BC65444" s="22"/>
      <c r="BD65444" s="22"/>
      <c r="BE65444" s="22"/>
      <c r="BF65444" s="22"/>
      <c r="BG65444" s="22"/>
      <c r="BH65444" s="22"/>
      <c r="BI65444" s="22"/>
      <c r="BJ65444" s="22"/>
      <c r="BK65444" s="22"/>
      <c r="BL65444" s="22"/>
      <c r="BM65444" s="22"/>
      <c r="BN65444" s="22"/>
      <c r="BO65444" s="22"/>
      <c r="BP65444" s="22"/>
      <c r="BQ65444" s="22"/>
      <c r="BR65444" s="22"/>
      <c r="BS65444" s="22"/>
      <c r="BT65444" s="22"/>
      <c r="BU65444" s="22"/>
      <c r="BV65444" s="22"/>
      <c r="BW65444" s="22"/>
      <c r="BX65444" s="22"/>
      <c r="BY65444" s="22"/>
      <c r="BZ65444" s="22"/>
      <c r="CA65444" s="22"/>
      <c r="CB65444" s="22"/>
      <c r="CC65444" s="22"/>
      <c r="CD65444" s="22"/>
      <c r="CE65444" s="22"/>
      <c r="CF65444" s="22"/>
      <c r="CG65444" s="22"/>
      <c r="CH65444" s="22"/>
      <c r="CI65444" s="22"/>
      <c r="CJ65444" s="22"/>
      <c r="CK65444" s="22"/>
      <c r="CL65444" s="22"/>
      <c r="CM65444" s="22"/>
      <c r="CN65444" s="22"/>
      <c r="CO65444" s="22"/>
      <c r="CP65444" s="22"/>
      <c r="CQ65444" s="22"/>
      <c r="CR65444" s="22"/>
      <c r="CS65444" s="22"/>
      <c r="CT65444" s="22"/>
      <c r="CU65444" s="22"/>
      <c r="CV65444" s="22"/>
      <c r="CW65444" s="22"/>
      <c r="CX65444" s="22"/>
      <c r="CY65444" s="22"/>
      <c r="CZ65444" s="22"/>
      <c r="DA65444" s="22"/>
      <c r="DB65444" s="22"/>
      <c r="DC65444" s="22"/>
      <c r="DD65444" s="22"/>
      <c r="DE65444" s="22"/>
      <c r="DF65444" s="22"/>
      <c r="DG65444" s="22"/>
      <c r="DH65444" s="22"/>
      <c r="DI65444" s="22"/>
      <c r="DJ65444" s="22"/>
      <c r="DK65444" s="22"/>
      <c r="DL65444" s="22"/>
      <c r="DM65444" s="22"/>
      <c r="DN65444" s="22"/>
      <c r="DO65444" s="22"/>
      <c r="DP65444" s="22"/>
      <c r="DQ65444" s="22"/>
      <c r="DR65444" s="22"/>
      <c r="DS65444" s="22"/>
      <c r="DT65444" s="22"/>
      <c r="DU65444" s="22"/>
      <c r="DV65444" s="22"/>
      <c r="DW65444" s="22"/>
      <c r="DX65444" s="22"/>
      <c r="DY65444" s="22"/>
      <c r="DZ65444" s="22"/>
      <c r="EA65444" s="22"/>
      <c r="EB65444" s="22"/>
      <c r="EC65444" s="22"/>
      <c r="ED65444" s="22"/>
      <c r="EE65444" s="22"/>
      <c r="EF65444" s="22"/>
      <c r="EG65444" s="22"/>
      <c r="EH65444" s="22"/>
      <c r="EI65444" s="22"/>
      <c r="EJ65444" s="22"/>
      <c r="EK65444" s="22"/>
      <c r="EL65444" s="22"/>
      <c r="EM65444" s="22"/>
      <c r="EN65444" s="22"/>
      <c r="EO65444" s="22"/>
      <c r="EP65444" s="22"/>
      <c r="EQ65444" s="22"/>
      <c r="ER65444" s="22"/>
      <c r="ES65444" s="22"/>
      <c r="ET65444" s="22"/>
      <c r="EU65444" s="22"/>
      <c r="EV65444" s="22"/>
      <c r="EW65444" s="22"/>
      <c r="EX65444" s="22"/>
      <c r="EY65444" s="22"/>
      <c r="EZ65444" s="22"/>
      <c r="FA65444" s="22"/>
      <c r="FB65444" s="22"/>
      <c r="FC65444" s="22"/>
      <c r="FD65444" s="22"/>
      <c r="FE65444" s="22"/>
      <c r="FF65444" s="22"/>
      <c r="FG65444" s="22"/>
      <c r="FH65444" s="22"/>
      <c r="FI65444" s="22"/>
      <c r="FJ65444" s="22"/>
      <c r="FK65444" s="22"/>
      <c r="FL65444" s="22"/>
      <c r="FM65444" s="22"/>
      <c r="FN65444" s="22"/>
      <c r="FO65444" s="22"/>
      <c r="FP65444" s="22"/>
      <c r="FQ65444" s="22"/>
      <c r="FR65444" s="22"/>
      <c r="FS65444" s="22"/>
      <c r="FT65444" s="22"/>
      <c r="FU65444" s="22"/>
      <c r="FV65444" s="22"/>
      <c r="FW65444" s="22"/>
      <c r="FX65444" s="22"/>
      <c r="FY65444" s="22"/>
      <c r="FZ65444" s="22"/>
      <c r="GA65444" s="22"/>
      <c r="GB65444" s="22"/>
      <c r="GC65444" s="22"/>
      <c r="GD65444" s="22"/>
      <c r="GE65444" s="22"/>
      <c r="GF65444" s="22"/>
      <c r="GG65444" s="22"/>
      <c r="GH65444" s="22"/>
      <c r="GI65444" s="22"/>
      <c r="GJ65444" s="22"/>
      <c r="GK65444" s="22"/>
      <c r="GL65444" s="22"/>
      <c r="GM65444" s="22"/>
      <c r="GN65444" s="22"/>
      <c r="GO65444" s="22"/>
      <c r="GP65444" s="22"/>
      <c r="GQ65444" s="22"/>
      <c r="GR65444" s="22"/>
      <c r="GS65444" s="22"/>
      <c r="GT65444" s="22"/>
      <c r="GU65444" s="22"/>
      <c r="GV65444" s="22"/>
      <c r="GW65444" s="22"/>
      <c r="GX65444" s="22"/>
      <c r="GY65444" s="22"/>
      <c r="GZ65444" s="22"/>
      <c r="HA65444" s="22"/>
      <c r="HB65444" s="22"/>
      <c r="HC65444" s="22"/>
      <c r="HD65444" s="22"/>
      <c r="HE65444" s="22"/>
      <c r="HF65444" s="22"/>
      <c r="HG65444" s="22"/>
      <c r="HH65444" s="22"/>
      <c r="HI65444" s="22"/>
      <c r="HJ65444" s="22"/>
      <c r="HK65444" s="22"/>
      <c r="HL65444" s="22"/>
      <c r="HM65444" s="22"/>
      <c r="HN65444" s="22"/>
      <c r="HO65444" s="22"/>
      <c r="HP65444" s="22"/>
      <c r="HQ65444" s="22"/>
      <c r="HR65444" s="22"/>
      <c r="HS65444" s="22"/>
      <c r="HT65444" s="22"/>
      <c r="HU65444" s="22"/>
      <c r="HV65444" s="22"/>
      <c r="HW65444" s="22"/>
      <c r="HX65444" s="22"/>
      <c r="HY65444" s="22"/>
      <c r="HZ65444" s="22"/>
      <c r="IA65444" s="22"/>
      <c r="IB65444" s="22"/>
      <c r="IC65444" s="22"/>
      <c r="ID65444" s="22"/>
      <c r="IE65444" s="22"/>
      <c r="IF65444" s="22"/>
      <c r="IG65444" s="22"/>
      <c r="IH65444" s="22"/>
      <c r="II65444" s="22"/>
      <c r="IJ65444" s="22"/>
      <c r="IK65444" s="22"/>
      <c r="IL65444" s="22"/>
      <c r="IM65444" s="22"/>
      <c r="IN65444" s="22"/>
      <c r="IO65444" s="22"/>
      <c r="IP65444" s="22"/>
      <c r="IQ65444" s="22"/>
    </row>
    <row r="65445" spans="1:251" ht="13.5">
      <c r="A65445" s="22"/>
      <c r="B65445" s="22"/>
      <c r="C65445" s="22"/>
      <c r="D65445" s="22"/>
      <c r="E65445" s="22"/>
      <c r="F65445" s="22"/>
      <c r="G65445" s="22"/>
      <c r="H65445" s="22"/>
      <c r="I65445" s="22"/>
      <c r="J65445" s="22"/>
      <c r="K65445" s="22"/>
      <c r="L65445" s="22"/>
      <c r="M65445" s="22"/>
      <c r="N65445" s="22"/>
      <c r="O65445" s="22"/>
      <c r="P65445" s="22"/>
      <c r="Q65445" s="22"/>
      <c r="R65445" s="22"/>
      <c r="S65445" s="22"/>
      <c r="T65445" s="22"/>
      <c r="U65445" s="22"/>
      <c r="V65445" s="22"/>
      <c r="W65445" s="22"/>
      <c r="X65445" s="22"/>
      <c r="Y65445" s="22"/>
      <c r="Z65445" s="22"/>
      <c r="AA65445" s="22"/>
      <c r="AB65445" s="22"/>
      <c r="AC65445" s="22"/>
      <c r="AD65445" s="22"/>
      <c r="AE65445" s="22"/>
      <c r="AF65445" s="22"/>
      <c r="AG65445" s="22"/>
      <c r="AH65445" s="22"/>
      <c r="AI65445" s="22"/>
      <c r="AJ65445" s="22"/>
      <c r="AK65445" s="22"/>
      <c r="AL65445" s="22"/>
      <c r="AM65445" s="22"/>
      <c r="AN65445" s="22"/>
      <c r="AO65445" s="22"/>
      <c r="AP65445" s="22"/>
      <c r="AQ65445" s="22"/>
      <c r="AR65445" s="22"/>
      <c r="AS65445" s="22"/>
      <c r="AT65445" s="22"/>
      <c r="AU65445" s="22"/>
      <c r="AV65445" s="22"/>
      <c r="AW65445" s="22"/>
      <c r="AX65445" s="22"/>
      <c r="AY65445" s="22"/>
      <c r="AZ65445" s="22"/>
      <c r="BA65445" s="22"/>
      <c r="BB65445" s="22"/>
      <c r="BC65445" s="22"/>
      <c r="BD65445" s="22"/>
      <c r="BE65445" s="22"/>
      <c r="BF65445" s="22"/>
      <c r="BG65445" s="22"/>
      <c r="BH65445" s="22"/>
      <c r="BI65445" s="22"/>
      <c r="BJ65445" s="22"/>
      <c r="BK65445" s="22"/>
      <c r="BL65445" s="22"/>
      <c r="BM65445" s="22"/>
      <c r="BN65445" s="22"/>
      <c r="BO65445" s="22"/>
      <c r="BP65445" s="22"/>
      <c r="BQ65445" s="22"/>
      <c r="BR65445" s="22"/>
      <c r="BS65445" s="22"/>
      <c r="BT65445" s="22"/>
      <c r="BU65445" s="22"/>
      <c r="BV65445" s="22"/>
      <c r="BW65445" s="22"/>
      <c r="BX65445" s="22"/>
      <c r="BY65445" s="22"/>
      <c r="BZ65445" s="22"/>
      <c r="CA65445" s="22"/>
      <c r="CB65445" s="22"/>
      <c r="CC65445" s="22"/>
      <c r="CD65445" s="22"/>
      <c r="CE65445" s="22"/>
      <c r="CF65445" s="22"/>
      <c r="CG65445" s="22"/>
      <c r="CH65445" s="22"/>
      <c r="CI65445" s="22"/>
      <c r="CJ65445" s="22"/>
      <c r="CK65445" s="22"/>
      <c r="CL65445" s="22"/>
      <c r="CM65445" s="22"/>
      <c r="CN65445" s="22"/>
      <c r="CO65445" s="22"/>
      <c r="CP65445" s="22"/>
      <c r="CQ65445" s="22"/>
      <c r="CR65445" s="22"/>
      <c r="CS65445" s="22"/>
      <c r="CT65445" s="22"/>
      <c r="CU65445" s="22"/>
      <c r="CV65445" s="22"/>
      <c r="CW65445" s="22"/>
      <c r="CX65445" s="22"/>
      <c r="CY65445" s="22"/>
      <c r="CZ65445" s="22"/>
      <c r="DA65445" s="22"/>
      <c r="DB65445" s="22"/>
      <c r="DC65445" s="22"/>
      <c r="DD65445" s="22"/>
      <c r="DE65445" s="22"/>
      <c r="DF65445" s="22"/>
      <c r="DG65445" s="22"/>
      <c r="DH65445" s="22"/>
      <c r="DI65445" s="22"/>
      <c r="DJ65445" s="22"/>
      <c r="DK65445" s="22"/>
      <c r="DL65445" s="22"/>
      <c r="DM65445" s="22"/>
      <c r="DN65445" s="22"/>
      <c r="DO65445" s="22"/>
      <c r="DP65445" s="22"/>
      <c r="DQ65445" s="22"/>
      <c r="DR65445" s="22"/>
      <c r="DS65445" s="22"/>
      <c r="DT65445" s="22"/>
      <c r="DU65445" s="22"/>
      <c r="DV65445" s="22"/>
      <c r="DW65445" s="22"/>
      <c r="DX65445" s="22"/>
      <c r="DY65445" s="22"/>
      <c r="DZ65445" s="22"/>
      <c r="EA65445" s="22"/>
      <c r="EB65445" s="22"/>
      <c r="EC65445" s="22"/>
      <c r="ED65445" s="22"/>
      <c r="EE65445" s="22"/>
      <c r="EF65445" s="22"/>
      <c r="EG65445" s="22"/>
      <c r="EH65445" s="22"/>
      <c r="EI65445" s="22"/>
      <c r="EJ65445" s="22"/>
      <c r="EK65445" s="22"/>
      <c r="EL65445" s="22"/>
      <c r="EM65445" s="22"/>
      <c r="EN65445" s="22"/>
      <c r="EO65445" s="22"/>
      <c r="EP65445" s="22"/>
      <c r="EQ65445" s="22"/>
      <c r="ER65445" s="22"/>
      <c r="ES65445" s="22"/>
      <c r="ET65445" s="22"/>
      <c r="EU65445" s="22"/>
      <c r="EV65445" s="22"/>
      <c r="EW65445" s="22"/>
      <c r="EX65445" s="22"/>
      <c r="EY65445" s="22"/>
      <c r="EZ65445" s="22"/>
      <c r="FA65445" s="22"/>
      <c r="FB65445" s="22"/>
      <c r="FC65445" s="22"/>
      <c r="FD65445" s="22"/>
      <c r="FE65445" s="22"/>
      <c r="FF65445" s="22"/>
      <c r="FG65445" s="22"/>
      <c r="FH65445" s="22"/>
      <c r="FI65445" s="22"/>
      <c r="FJ65445" s="22"/>
      <c r="FK65445" s="22"/>
      <c r="FL65445" s="22"/>
      <c r="FM65445" s="22"/>
      <c r="FN65445" s="22"/>
      <c r="FO65445" s="22"/>
      <c r="FP65445" s="22"/>
      <c r="FQ65445" s="22"/>
      <c r="FR65445" s="22"/>
      <c r="FS65445" s="22"/>
      <c r="FT65445" s="22"/>
      <c r="FU65445" s="22"/>
      <c r="FV65445" s="22"/>
      <c r="FW65445" s="22"/>
      <c r="FX65445" s="22"/>
      <c r="FY65445" s="22"/>
      <c r="FZ65445" s="22"/>
      <c r="GA65445" s="22"/>
      <c r="GB65445" s="22"/>
      <c r="GC65445" s="22"/>
      <c r="GD65445" s="22"/>
      <c r="GE65445" s="22"/>
      <c r="GF65445" s="22"/>
      <c r="GG65445" s="22"/>
      <c r="GH65445" s="22"/>
      <c r="GI65445" s="22"/>
      <c r="GJ65445" s="22"/>
      <c r="GK65445" s="22"/>
      <c r="GL65445" s="22"/>
      <c r="GM65445" s="22"/>
      <c r="GN65445" s="22"/>
      <c r="GO65445" s="22"/>
      <c r="GP65445" s="22"/>
      <c r="GQ65445" s="22"/>
      <c r="GR65445" s="22"/>
      <c r="GS65445" s="22"/>
      <c r="GT65445" s="22"/>
      <c r="GU65445" s="22"/>
      <c r="GV65445" s="22"/>
      <c r="GW65445" s="22"/>
      <c r="GX65445" s="22"/>
      <c r="GY65445" s="22"/>
      <c r="GZ65445" s="22"/>
      <c r="HA65445" s="22"/>
      <c r="HB65445" s="22"/>
      <c r="HC65445" s="22"/>
      <c r="HD65445" s="22"/>
      <c r="HE65445" s="22"/>
      <c r="HF65445" s="22"/>
      <c r="HG65445" s="22"/>
      <c r="HH65445" s="22"/>
      <c r="HI65445" s="22"/>
      <c r="HJ65445" s="22"/>
      <c r="HK65445" s="22"/>
      <c r="HL65445" s="22"/>
      <c r="HM65445" s="22"/>
      <c r="HN65445" s="22"/>
      <c r="HO65445" s="22"/>
      <c r="HP65445" s="22"/>
      <c r="HQ65445" s="22"/>
      <c r="HR65445" s="22"/>
      <c r="HS65445" s="22"/>
      <c r="HT65445" s="22"/>
      <c r="HU65445" s="22"/>
      <c r="HV65445" s="22"/>
      <c r="HW65445" s="22"/>
      <c r="HX65445" s="22"/>
      <c r="HY65445" s="22"/>
      <c r="HZ65445" s="22"/>
      <c r="IA65445" s="22"/>
      <c r="IB65445" s="22"/>
      <c r="IC65445" s="22"/>
      <c r="ID65445" s="22"/>
      <c r="IE65445" s="22"/>
      <c r="IF65445" s="22"/>
      <c r="IG65445" s="22"/>
      <c r="IH65445" s="22"/>
      <c r="II65445" s="22"/>
      <c r="IJ65445" s="22"/>
      <c r="IK65445" s="22"/>
      <c r="IL65445" s="22"/>
      <c r="IM65445" s="22"/>
      <c r="IN65445" s="22"/>
      <c r="IO65445" s="22"/>
      <c r="IP65445" s="22"/>
      <c r="IQ65445" s="22"/>
    </row>
    <row r="65446" spans="1:251" ht="13.5">
      <c r="A65446" s="22"/>
      <c r="B65446" s="22"/>
      <c r="C65446" s="22"/>
      <c r="D65446" s="22"/>
      <c r="E65446" s="22"/>
      <c r="F65446" s="22"/>
      <c r="G65446" s="22"/>
      <c r="H65446" s="22"/>
      <c r="I65446" s="22"/>
      <c r="J65446" s="22"/>
      <c r="K65446" s="22"/>
      <c r="L65446" s="22"/>
      <c r="M65446" s="22"/>
      <c r="N65446" s="22"/>
      <c r="O65446" s="22"/>
      <c r="P65446" s="22"/>
      <c r="Q65446" s="22"/>
      <c r="R65446" s="22"/>
      <c r="S65446" s="22"/>
      <c r="T65446" s="22"/>
      <c r="U65446" s="22"/>
      <c r="V65446" s="22"/>
      <c r="W65446" s="22"/>
      <c r="X65446" s="22"/>
      <c r="Y65446" s="22"/>
      <c r="Z65446" s="22"/>
      <c r="AA65446" s="22"/>
      <c r="AB65446" s="22"/>
      <c r="AC65446" s="22"/>
      <c r="AD65446" s="22"/>
      <c r="AE65446" s="22"/>
      <c r="AF65446" s="22"/>
      <c r="AG65446" s="22"/>
      <c r="AH65446" s="22"/>
      <c r="AI65446" s="22"/>
      <c r="AJ65446" s="22"/>
      <c r="AK65446" s="22"/>
      <c r="AL65446" s="22"/>
      <c r="AM65446" s="22"/>
      <c r="AN65446" s="22"/>
      <c r="AO65446" s="22"/>
      <c r="AP65446" s="22"/>
      <c r="AQ65446" s="22"/>
      <c r="AR65446" s="22"/>
      <c r="AS65446" s="22"/>
      <c r="AT65446" s="22"/>
      <c r="AU65446" s="22"/>
      <c r="AV65446" s="22"/>
      <c r="AW65446" s="22"/>
      <c r="AX65446" s="22"/>
      <c r="AY65446" s="22"/>
      <c r="AZ65446" s="22"/>
      <c r="BA65446" s="22"/>
      <c r="BB65446" s="22"/>
      <c r="BC65446" s="22"/>
      <c r="BD65446" s="22"/>
      <c r="BE65446" s="22"/>
      <c r="BF65446" s="22"/>
      <c r="BG65446" s="22"/>
      <c r="BH65446" s="22"/>
      <c r="BI65446" s="22"/>
      <c r="BJ65446" s="22"/>
      <c r="BK65446" s="22"/>
      <c r="BL65446" s="22"/>
      <c r="BM65446" s="22"/>
      <c r="BN65446" s="22"/>
      <c r="BO65446" s="22"/>
      <c r="BP65446" s="22"/>
      <c r="BQ65446" s="22"/>
      <c r="BR65446" s="22"/>
      <c r="BS65446" s="22"/>
      <c r="BT65446" s="22"/>
      <c r="BU65446" s="22"/>
      <c r="BV65446" s="22"/>
      <c r="BW65446" s="22"/>
      <c r="BX65446" s="22"/>
      <c r="BY65446" s="22"/>
      <c r="BZ65446" s="22"/>
      <c r="CA65446" s="22"/>
      <c r="CB65446" s="22"/>
      <c r="CC65446" s="22"/>
      <c r="CD65446" s="22"/>
      <c r="CE65446" s="22"/>
      <c r="CF65446" s="22"/>
      <c r="CG65446" s="22"/>
      <c r="CH65446" s="22"/>
      <c r="CI65446" s="22"/>
      <c r="CJ65446" s="22"/>
      <c r="CK65446" s="22"/>
      <c r="CL65446" s="22"/>
      <c r="CM65446" s="22"/>
      <c r="CN65446" s="22"/>
      <c r="CO65446" s="22"/>
      <c r="CP65446" s="22"/>
      <c r="CQ65446" s="22"/>
      <c r="CR65446" s="22"/>
      <c r="CS65446" s="22"/>
      <c r="CT65446" s="22"/>
      <c r="CU65446" s="22"/>
      <c r="CV65446" s="22"/>
      <c r="CW65446" s="22"/>
      <c r="CX65446" s="22"/>
      <c r="CY65446" s="22"/>
      <c r="CZ65446" s="22"/>
      <c r="DA65446" s="22"/>
      <c r="DB65446" s="22"/>
      <c r="DC65446" s="22"/>
      <c r="DD65446" s="22"/>
      <c r="DE65446" s="22"/>
      <c r="DF65446" s="22"/>
      <c r="DG65446" s="22"/>
      <c r="DH65446" s="22"/>
      <c r="DI65446" s="22"/>
      <c r="DJ65446" s="22"/>
      <c r="DK65446" s="22"/>
      <c r="DL65446" s="22"/>
      <c r="DM65446" s="22"/>
      <c r="DN65446" s="22"/>
      <c r="DO65446" s="22"/>
      <c r="DP65446" s="22"/>
      <c r="DQ65446" s="22"/>
      <c r="DR65446" s="22"/>
      <c r="DS65446" s="22"/>
      <c r="DT65446" s="22"/>
      <c r="DU65446" s="22"/>
      <c r="DV65446" s="22"/>
      <c r="DW65446" s="22"/>
      <c r="DX65446" s="22"/>
      <c r="DY65446" s="22"/>
      <c r="DZ65446" s="22"/>
      <c r="EA65446" s="22"/>
      <c r="EB65446" s="22"/>
      <c r="EC65446" s="22"/>
      <c r="ED65446" s="22"/>
      <c r="EE65446" s="22"/>
      <c r="EF65446" s="22"/>
      <c r="EG65446" s="22"/>
      <c r="EH65446" s="22"/>
      <c r="EI65446" s="22"/>
      <c r="EJ65446" s="22"/>
      <c r="EK65446" s="22"/>
      <c r="EL65446" s="22"/>
      <c r="EM65446" s="22"/>
      <c r="EN65446" s="22"/>
      <c r="EO65446" s="22"/>
      <c r="EP65446" s="22"/>
      <c r="EQ65446" s="22"/>
      <c r="ER65446" s="22"/>
      <c r="ES65446" s="22"/>
      <c r="ET65446" s="22"/>
      <c r="EU65446" s="22"/>
      <c r="EV65446" s="22"/>
      <c r="EW65446" s="22"/>
      <c r="EX65446" s="22"/>
      <c r="EY65446" s="22"/>
      <c r="EZ65446" s="22"/>
      <c r="FA65446" s="22"/>
      <c r="FB65446" s="22"/>
      <c r="FC65446" s="22"/>
      <c r="FD65446" s="22"/>
      <c r="FE65446" s="22"/>
      <c r="FF65446" s="22"/>
      <c r="FG65446" s="22"/>
      <c r="FH65446" s="22"/>
      <c r="FI65446" s="22"/>
      <c r="FJ65446" s="22"/>
      <c r="FK65446" s="22"/>
      <c r="FL65446" s="22"/>
      <c r="FM65446" s="22"/>
      <c r="FN65446" s="22"/>
      <c r="FO65446" s="22"/>
      <c r="FP65446" s="22"/>
      <c r="FQ65446" s="22"/>
      <c r="FR65446" s="22"/>
      <c r="FS65446" s="22"/>
      <c r="FT65446" s="22"/>
      <c r="FU65446" s="22"/>
      <c r="FV65446" s="22"/>
      <c r="FW65446" s="22"/>
      <c r="FX65446" s="22"/>
      <c r="FY65446" s="22"/>
      <c r="FZ65446" s="22"/>
      <c r="GA65446" s="22"/>
      <c r="GB65446" s="22"/>
      <c r="GC65446" s="22"/>
      <c r="GD65446" s="22"/>
      <c r="GE65446" s="22"/>
      <c r="GF65446" s="22"/>
      <c r="GG65446" s="22"/>
      <c r="GH65446" s="22"/>
      <c r="GI65446" s="22"/>
      <c r="GJ65446" s="22"/>
      <c r="GK65446" s="22"/>
      <c r="GL65446" s="22"/>
      <c r="GM65446" s="22"/>
      <c r="GN65446" s="22"/>
      <c r="GO65446" s="22"/>
      <c r="GP65446" s="22"/>
      <c r="GQ65446" s="22"/>
      <c r="GR65446" s="22"/>
      <c r="GS65446" s="22"/>
      <c r="GT65446" s="22"/>
      <c r="GU65446" s="22"/>
      <c r="GV65446" s="22"/>
      <c r="GW65446" s="22"/>
      <c r="GX65446" s="22"/>
      <c r="GY65446" s="22"/>
      <c r="GZ65446" s="22"/>
      <c r="HA65446" s="22"/>
      <c r="HB65446" s="22"/>
      <c r="HC65446" s="22"/>
      <c r="HD65446" s="22"/>
      <c r="HE65446" s="22"/>
      <c r="HF65446" s="22"/>
      <c r="HG65446" s="22"/>
      <c r="HH65446" s="22"/>
      <c r="HI65446" s="22"/>
      <c r="HJ65446" s="22"/>
      <c r="HK65446" s="22"/>
      <c r="HL65446" s="22"/>
      <c r="HM65446" s="22"/>
      <c r="HN65446" s="22"/>
      <c r="HO65446" s="22"/>
      <c r="HP65446" s="22"/>
      <c r="HQ65446" s="22"/>
      <c r="HR65446" s="22"/>
      <c r="HS65446" s="22"/>
      <c r="HT65446" s="22"/>
      <c r="HU65446" s="22"/>
      <c r="HV65446" s="22"/>
      <c r="HW65446" s="22"/>
      <c r="HX65446" s="22"/>
      <c r="HY65446" s="22"/>
      <c r="HZ65446" s="22"/>
      <c r="IA65446" s="22"/>
      <c r="IB65446" s="22"/>
      <c r="IC65446" s="22"/>
      <c r="ID65446" s="22"/>
      <c r="IE65446" s="22"/>
      <c r="IF65446" s="22"/>
      <c r="IG65446" s="22"/>
      <c r="IH65446" s="22"/>
      <c r="II65446" s="22"/>
      <c r="IJ65446" s="22"/>
      <c r="IK65446" s="22"/>
      <c r="IL65446" s="22"/>
      <c r="IM65446" s="22"/>
      <c r="IN65446" s="22"/>
      <c r="IO65446" s="22"/>
      <c r="IP65446" s="22"/>
      <c r="IQ65446" s="22"/>
    </row>
    <row r="65447" spans="1:251" ht="13.5">
      <c r="A65447" s="22"/>
      <c r="B65447" s="22"/>
      <c r="C65447" s="22"/>
      <c r="D65447" s="22"/>
      <c r="E65447" s="22"/>
      <c r="F65447" s="22"/>
      <c r="G65447" s="22"/>
      <c r="H65447" s="22"/>
      <c r="I65447" s="22"/>
      <c r="J65447" s="22"/>
      <c r="K65447" s="22"/>
      <c r="L65447" s="22"/>
      <c r="M65447" s="22"/>
      <c r="N65447" s="22"/>
      <c r="O65447" s="22"/>
      <c r="P65447" s="22"/>
      <c r="Q65447" s="22"/>
      <c r="R65447" s="22"/>
      <c r="S65447" s="22"/>
      <c r="T65447" s="22"/>
      <c r="U65447" s="22"/>
      <c r="V65447" s="22"/>
      <c r="W65447" s="22"/>
      <c r="X65447" s="22"/>
      <c r="Y65447" s="22"/>
      <c r="Z65447" s="22"/>
      <c r="AA65447" s="22"/>
      <c r="AB65447" s="22"/>
      <c r="AC65447" s="22"/>
      <c r="AD65447" s="22"/>
      <c r="AE65447" s="22"/>
      <c r="AF65447" s="22"/>
      <c r="AG65447" s="22"/>
      <c r="AH65447" s="22"/>
      <c r="AI65447" s="22"/>
      <c r="AJ65447" s="22"/>
      <c r="AK65447" s="22"/>
      <c r="AL65447" s="22"/>
      <c r="AM65447" s="22"/>
      <c r="AN65447" s="22"/>
      <c r="AO65447" s="22"/>
      <c r="AP65447" s="22"/>
      <c r="AQ65447" s="22"/>
      <c r="AR65447" s="22"/>
      <c r="AS65447" s="22"/>
      <c r="AT65447" s="22"/>
      <c r="AU65447" s="22"/>
      <c r="AV65447" s="22"/>
      <c r="AW65447" s="22"/>
      <c r="AX65447" s="22"/>
      <c r="AY65447" s="22"/>
      <c r="AZ65447" s="22"/>
      <c r="BA65447" s="22"/>
      <c r="BB65447" s="22"/>
      <c r="BC65447" s="22"/>
      <c r="BD65447" s="22"/>
      <c r="BE65447" s="22"/>
      <c r="BF65447" s="22"/>
      <c r="BG65447" s="22"/>
      <c r="BH65447" s="22"/>
      <c r="BI65447" s="22"/>
      <c r="BJ65447" s="22"/>
      <c r="BK65447" s="22"/>
      <c r="BL65447" s="22"/>
      <c r="BM65447" s="22"/>
      <c r="BN65447" s="22"/>
      <c r="BO65447" s="22"/>
      <c r="BP65447" s="22"/>
      <c r="BQ65447" s="22"/>
      <c r="BR65447" s="22"/>
      <c r="BS65447" s="22"/>
      <c r="BT65447" s="22"/>
      <c r="BU65447" s="22"/>
      <c r="BV65447" s="22"/>
      <c r="BW65447" s="22"/>
      <c r="BX65447" s="22"/>
      <c r="BY65447" s="22"/>
      <c r="BZ65447" s="22"/>
      <c r="CA65447" s="22"/>
      <c r="CB65447" s="22"/>
      <c r="CC65447" s="22"/>
      <c r="CD65447" s="22"/>
      <c r="CE65447" s="22"/>
      <c r="CF65447" s="22"/>
      <c r="CG65447" s="22"/>
      <c r="CH65447" s="22"/>
      <c r="CI65447" s="22"/>
      <c r="CJ65447" s="22"/>
      <c r="CK65447" s="22"/>
      <c r="CL65447" s="22"/>
      <c r="CM65447" s="22"/>
      <c r="CN65447" s="22"/>
      <c r="CO65447" s="22"/>
      <c r="CP65447" s="22"/>
      <c r="CQ65447" s="22"/>
      <c r="CR65447" s="22"/>
      <c r="CS65447" s="22"/>
      <c r="CT65447" s="22"/>
      <c r="CU65447" s="22"/>
      <c r="CV65447" s="22"/>
      <c r="CW65447" s="22"/>
      <c r="CX65447" s="22"/>
      <c r="CY65447" s="22"/>
      <c r="CZ65447" s="22"/>
      <c r="DA65447" s="22"/>
      <c r="DB65447" s="22"/>
      <c r="DC65447" s="22"/>
      <c r="DD65447" s="22"/>
      <c r="DE65447" s="22"/>
      <c r="DF65447" s="22"/>
      <c r="DG65447" s="22"/>
      <c r="DH65447" s="22"/>
      <c r="DI65447" s="22"/>
      <c r="DJ65447" s="22"/>
      <c r="DK65447" s="22"/>
      <c r="DL65447" s="22"/>
      <c r="DM65447" s="22"/>
      <c r="DN65447" s="22"/>
      <c r="DO65447" s="22"/>
      <c r="DP65447" s="22"/>
      <c r="DQ65447" s="22"/>
      <c r="DR65447" s="22"/>
      <c r="DS65447" s="22"/>
      <c r="DT65447" s="22"/>
      <c r="DU65447" s="22"/>
      <c r="DV65447" s="22"/>
      <c r="DW65447" s="22"/>
      <c r="DX65447" s="22"/>
      <c r="DY65447" s="22"/>
      <c r="DZ65447" s="22"/>
      <c r="EA65447" s="22"/>
      <c r="EB65447" s="22"/>
      <c r="EC65447" s="22"/>
      <c r="ED65447" s="22"/>
      <c r="EE65447" s="22"/>
      <c r="EF65447" s="22"/>
      <c r="EG65447" s="22"/>
      <c r="EH65447" s="22"/>
      <c r="EI65447" s="22"/>
      <c r="EJ65447" s="22"/>
      <c r="EK65447" s="22"/>
      <c r="EL65447" s="22"/>
      <c r="EM65447" s="22"/>
      <c r="EN65447" s="22"/>
      <c r="EO65447" s="22"/>
      <c r="EP65447" s="22"/>
      <c r="EQ65447" s="22"/>
      <c r="ER65447" s="22"/>
      <c r="ES65447" s="22"/>
      <c r="ET65447" s="22"/>
      <c r="EU65447" s="22"/>
      <c r="EV65447" s="22"/>
      <c r="EW65447" s="22"/>
      <c r="EX65447" s="22"/>
      <c r="EY65447" s="22"/>
      <c r="EZ65447" s="22"/>
      <c r="FA65447" s="22"/>
      <c r="FB65447" s="22"/>
      <c r="FC65447" s="22"/>
      <c r="FD65447" s="22"/>
      <c r="FE65447" s="22"/>
      <c r="FF65447" s="22"/>
      <c r="FG65447" s="22"/>
      <c r="FH65447" s="22"/>
      <c r="FI65447" s="22"/>
      <c r="FJ65447" s="22"/>
      <c r="FK65447" s="22"/>
      <c r="FL65447" s="22"/>
      <c r="FM65447" s="22"/>
      <c r="FN65447" s="22"/>
      <c r="FO65447" s="22"/>
      <c r="FP65447" s="22"/>
      <c r="FQ65447" s="22"/>
      <c r="FR65447" s="22"/>
      <c r="FS65447" s="22"/>
      <c r="FT65447" s="22"/>
      <c r="FU65447" s="22"/>
      <c r="FV65447" s="22"/>
      <c r="FW65447" s="22"/>
      <c r="FX65447" s="22"/>
      <c r="FY65447" s="22"/>
      <c r="FZ65447" s="22"/>
      <c r="GA65447" s="22"/>
      <c r="GB65447" s="22"/>
      <c r="GC65447" s="22"/>
      <c r="GD65447" s="22"/>
      <c r="GE65447" s="22"/>
      <c r="GF65447" s="22"/>
      <c r="GG65447" s="22"/>
      <c r="GH65447" s="22"/>
      <c r="GI65447" s="22"/>
      <c r="GJ65447" s="22"/>
      <c r="GK65447" s="22"/>
      <c r="GL65447" s="22"/>
      <c r="GM65447" s="22"/>
      <c r="GN65447" s="22"/>
      <c r="GO65447" s="22"/>
      <c r="GP65447" s="22"/>
      <c r="GQ65447" s="22"/>
      <c r="GR65447" s="22"/>
      <c r="GS65447" s="22"/>
      <c r="GT65447" s="22"/>
      <c r="GU65447" s="22"/>
      <c r="GV65447" s="22"/>
      <c r="GW65447" s="22"/>
      <c r="GX65447" s="22"/>
      <c r="GY65447" s="22"/>
      <c r="GZ65447" s="22"/>
      <c r="HA65447" s="22"/>
      <c r="HB65447" s="22"/>
      <c r="HC65447" s="22"/>
      <c r="HD65447" s="22"/>
      <c r="HE65447" s="22"/>
      <c r="HF65447" s="22"/>
      <c r="HG65447" s="22"/>
      <c r="HH65447" s="22"/>
      <c r="HI65447" s="22"/>
      <c r="HJ65447" s="22"/>
      <c r="HK65447" s="22"/>
      <c r="HL65447" s="22"/>
      <c r="HM65447" s="22"/>
      <c r="HN65447" s="22"/>
      <c r="HO65447" s="22"/>
      <c r="HP65447" s="22"/>
      <c r="HQ65447" s="22"/>
      <c r="HR65447" s="22"/>
      <c r="HS65447" s="22"/>
      <c r="HT65447" s="22"/>
      <c r="HU65447" s="22"/>
      <c r="HV65447" s="22"/>
      <c r="HW65447" s="22"/>
      <c r="HX65447" s="22"/>
      <c r="HY65447" s="22"/>
      <c r="HZ65447" s="22"/>
      <c r="IA65447" s="22"/>
      <c r="IB65447" s="22"/>
      <c r="IC65447" s="22"/>
      <c r="ID65447" s="22"/>
      <c r="IE65447" s="22"/>
      <c r="IF65447" s="22"/>
      <c r="IG65447" s="22"/>
      <c r="IH65447" s="22"/>
      <c r="II65447" s="22"/>
      <c r="IJ65447" s="22"/>
      <c r="IK65447" s="22"/>
      <c r="IL65447" s="22"/>
      <c r="IM65447" s="22"/>
      <c r="IN65447" s="22"/>
      <c r="IO65447" s="22"/>
      <c r="IP65447" s="22"/>
      <c r="IQ65447" s="22"/>
    </row>
    <row r="65448" spans="1:251" ht="13.5">
      <c r="A65448" s="22"/>
      <c r="B65448" s="22"/>
      <c r="C65448" s="22"/>
      <c r="D65448" s="22"/>
      <c r="E65448" s="22"/>
      <c r="F65448" s="22"/>
      <c r="G65448" s="22"/>
      <c r="H65448" s="22"/>
      <c r="I65448" s="22"/>
      <c r="J65448" s="22"/>
      <c r="K65448" s="22"/>
      <c r="L65448" s="22"/>
      <c r="M65448" s="22"/>
      <c r="N65448" s="22"/>
      <c r="O65448" s="22"/>
      <c r="P65448" s="22"/>
      <c r="Q65448" s="22"/>
      <c r="R65448" s="22"/>
      <c r="S65448" s="22"/>
      <c r="T65448" s="22"/>
      <c r="U65448" s="22"/>
      <c r="V65448" s="22"/>
      <c r="W65448" s="22"/>
      <c r="X65448" s="22"/>
      <c r="Y65448" s="22"/>
      <c r="Z65448" s="22"/>
      <c r="AA65448" s="22"/>
      <c r="AB65448" s="22"/>
      <c r="AC65448" s="22"/>
      <c r="AD65448" s="22"/>
      <c r="AE65448" s="22"/>
      <c r="AF65448" s="22"/>
      <c r="AG65448" s="22"/>
      <c r="AH65448" s="22"/>
      <c r="AI65448" s="22"/>
      <c r="AJ65448" s="22"/>
      <c r="AK65448" s="22"/>
      <c r="AL65448" s="22"/>
      <c r="AM65448" s="22"/>
      <c r="AN65448" s="22"/>
      <c r="AO65448" s="22"/>
      <c r="AP65448" s="22"/>
      <c r="AQ65448" s="22"/>
      <c r="AR65448" s="22"/>
      <c r="AS65448" s="22"/>
      <c r="AT65448" s="22"/>
      <c r="AU65448" s="22"/>
      <c r="AV65448" s="22"/>
      <c r="AW65448" s="22"/>
      <c r="AX65448" s="22"/>
      <c r="AY65448" s="22"/>
      <c r="AZ65448" s="22"/>
      <c r="BA65448" s="22"/>
      <c r="BB65448" s="22"/>
      <c r="BC65448" s="22"/>
      <c r="BD65448" s="22"/>
      <c r="BE65448" s="22"/>
      <c r="BF65448" s="22"/>
      <c r="BG65448" s="22"/>
      <c r="BH65448" s="22"/>
      <c r="BI65448" s="22"/>
      <c r="BJ65448" s="22"/>
      <c r="BK65448" s="22"/>
      <c r="BL65448" s="22"/>
      <c r="BM65448" s="22"/>
      <c r="BN65448" s="22"/>
      <c r="BO65448" s="22"/>
      <c r="BP65448" s="22"/>
      <c r="BQ65448" s="22"/>
      <c r="BR65448" s="22"/>
      <c r="BS65448" s="22"/>
      <c r="BT65448" s="22"/>
      <c r="BU65448" s="22"/>
      <c r="BV65448" s="22"/>
      <c r="BW65448" s="22"/>
      <c r="BX65448" s="22"/>
      <c r="BY65448" s="22"/>
      <c r="BZ65448" s="22"/>
      <c r="CA65448" s="22"/>
      <c r="CB65448" s="22"/>
      <c r="CC65448" s="22"/>
      <c r="CD65448" s="22"/>
      <c r="CE65448" s="22"/>
      <c r="CF65448" s="22"/>
      <c r="CG65448" s="22"/>
      <c r="CH65448" s="22"/>
      <c r="CI65448" s="22"/>
      <c r="CJ65448" s="22"/>
      <c r="CK65448" s="22"/>
      <c r="CL65448" s="22"/>
      <c r="CM65448" s="22"/>
      <c r="CN65448" s="22"/>
      <c r="CO65448" s="22"/>
      <c r="CP65448" s="22"/>
      <c r="CQ65448" s="22"/>
      <c r="CR65448" s="22"/>
      <c r="CS65448" s="22"/>
      <c r="CT65448" s="22"/>
      <c r="CU65448" s="22"/>
      <c r="CV65448" s="22"/>
      <c r="CW65448" s="22"/>
      <c r="CX65448" s="22"/>
      <c r="CY65448" s="22"/>
      <c r="CZ65448" s="22"/>
      <c r="DA65448" s="22"/>
      <c r="DB65448" s="22"/>
      <c r="DC65448" s="22"/>
      <c r="DD65448" s="22"/>
      <c r="DE65448" s="22"/>
      <c r="DF65448" s="22"/>
      <c r="DG65448" s="22"/>
      <c r="DH65448" s="22"/>
      <c r="DI65448" s="22"/>
      <c r="DJ65448" s="22"/>
      <c r="DK65448" s="22"/>
      <c r="DL65448" s="22"/>
      <c r="DM65448" s="22"/>
      <c r="DN65448" s="22"/>
      <c r="DO65448" s="22"/>
      <c r="DP65448" s="22"/>
      <c r="DQ65448" s="22"/>
      <c r="DR65448" s="22"/>
      <c r="DS65448" s="22"/>
      <c r="DT65448" s="22"/>
      <c r="DU65448" s="22"/>
      <c r="DV65448" s="22"/>
      <c r="DW65448" s="22"/>
      <c r="DX65448" s="22"/>
      <c r="DY65448" s="22"/>
      <c r="DZ65448" s="22"/>
      <c r="EA65448" s="22"/>
      <c r="EB65448" s="22"/>
      <c r="EC65448" s="22"/>
      <c r="ED65448" s="22"/>
      <c r="EE65448" s="22"/>
      <c r="EF65448" s="22"/>
      <c r="EG65448" s="22"/>
      <c r="EH65448" s="22"/>
      <c r="EI65448" s="22"/>
      <c r="EJ65448" s="22"/>
      <c r="EK65448" s="22"/>
      <c r="EL65448" s="22"/>
      <c r="EM65448" s="22"/>
      <c r="EN65448" s="22"/>
      <c r="EO65448" s="22"/>
      <c r="EP65448" s="22"/>
      <c r="EQ65448" s="22"/>
      <c r="ER65448" s="22"/>
      <c r="ES65448" s="22"/>
      <c r="ET65448" s="22"/>
      <c r="EU65448" s="22"/>
      <c r="EV65448" s="22"/>
      <c r="EW65448" s="22"/>
      <c r="EX65448" s="22"/>
      <c r="EY65448" s="22"/>
      <c r="EZ65448" s="22"/>
      <c r="FA65448" s="22"/>
      <c r="FB65448" s="22"/>
      <c r="FC65448" s="22"/>
      <c r="FD65448" s="22"/>
      <c r="FE65448" s="22"/>
      <c r="FF65448" s="22"/>
      <c r="FG65448" s="22"/>
      <c r="FH65448" s="22"/>
      <c r="FI65448" s="22"/>
      <c r="FJ65448" s="22"/>
      <c r="FK65448" s="22"/>
      <c r="FL65448" s="22"/>
      <c r="FM65448" s="22"/>
      <c r="FN65448" s="22"/>
      <c r="FO65448" s="22"/>
      <c r="FP65448" s="22"/>
      <c r="FQ65448" s="22"/>
      <c r="FR65448" s="22"/>
      <c r="FS65448" s="22"/>
      <c r="FT65448" s="22"/>
      <c r="FU65448" s="22"/>
      <c r="FV65448" s="22"/>
      <c r="FW65448" s="22"/>
      <c r="FX65448" s="22"/>
      <c r="FY65448" s="22"/>
      <c r="FZ65448" s="22"/>
      <c r="GA65448" s="22"/>
      <c r="GB65448" s="22"/>
      <c r="GC65448" s="22"/>
      <c r="GD65448" s="22"/>
      <c r="GE65448" s="22"/>
      <c r="GF65448" s="22"/>
      <c r="GG65448" s="22"/>
      <c r="GH65448" s="22"/>
      <c r="GI65448" s="22"/>
      <c r="GJ65448" s="22"/>
      <c r="GK65448" s="22"/>
      <c r="GL65448" s="22"/>
      <c r="GM65448" s="22"/>
      <c r="GN65448" s="22"/>
      <c r="GO65448" s="22"/>
      <c r="GP65448" s="22"/>
      <c r="GQ65448" s="22"/>
      <c r="GR65448" s="22"/>
      <c r="GS65448" s="22"/>
      <c r="GT65448" s="22"/>
      <c r="GU65448" s="22"/>
      <c r="GV65448" s="22"/>
      <c r="GW65448" s="22"/>
      <c r="GX65448" s="22"/>
      <c r="GY65448" s="22"/>
      <c r="GZ65448" s="22"/>
      <c r="HA65448" s="22"/>
      <c r="HB65448" s="22"/>
      <c r="HC65448" s="22"/>
      <c r="HD65448" s="22"/>
      <c r="HE65448" s="22"/>
      <c r="HF65448" s="22"/>
      <c r="HG65448" s="22"/>
      <c r="HH65448" s="22"/>
      <c r="HI65448" s="22"/>
      <c r="HJ65448" s="22"/>
      <c r="HK65448" s="22"/>
      <c r="HL65448" s="22"/>
      <c r="HM65448" s="22"/>
      <c r="HN65448" s="22"/>
      <c r="HO65448" s="22"/>
      <c r="HP65448" s="22"/>
      <c r="HQ65448" s="22"/>
      <c r="HR65448" s="22"/>
      <c r="HS65448" s="22"/>
      <c r="HT65448" s="22"/>
      <c r="HU65448" s="22"/>
      <c r="HV65448" s="22"/>
      <c r="HW65448" s="22"/>
      <c r="HX65448" s="22"/>
      <c r="HY65448" s="22"/>
      <c r="HZ65448" s="22"/>
      <c r="IA65448" s="22"/>
      <c r="IB65448" s="22"/>
      <c r="IC65448" s="22"/>
      <c r="ID65448" s="22"/>
      <c r="IE65448" s="22"/>
      <c r="IF65448" s="22"/>
      <c r="IG65448" s="22"/>
      <c r="IH65448" s="22"/>
      <c r="II65448" s="22"/>
      <c r="IJ65448" s="22"/>
      <c r="IK65448" s="22"/>
      <c r="IL65448" s="22"/>
      <c r="IM65448" s="22"/>
      <c r="IN65448" s="22"/>
      <c r="IO65448" s="22"/>
      <c r="IP65448" s="22"/>
      <c r="IQ65448" s="22"/>
    </row>
    <row r="65449" spans="1:251" ht="13.5">
      <c r="A65449" s="22"/>
      <c r="B65449" s="22"/>
      <c r="C65449" s="22"/>
      <c r="D65449" s="22"/>
      <c r="E65449" s="22"/>
      <c r="F65449" s="22"/>
      <c r="G65449" s="22"/>
      <c r="H65449" s="22"/>
      <c r="I65449" s="22"/>
      <c r="J65449" s="22"/>
      <c r="K65449" s="22"/>
      <c r="L65449" s="22"/>
      <c r="M65449" s="22"/>
      <c r="N65449" s="22"/>
      <c r="O65449" s="22"/>
      <c r="P65449" s="22"/>
      <c r="Q65449" s="22"/>
      <c r="R65449" s="22"/>
      <c r="S65449" s="22"/>
      <c r="T65449" s="22"/>
      <c r="U65449" s="22"/>
      <c r="V65449" s="22"/>
      <c r="W65449" s="22"/>
      <c r="X65449" s="22"/>
      <c r="Y65449" s="22"/>
      <c r="Z65449" s="22"/>
      <c r="AA65449" s="22"/>
      <c r="AB65449" s="22"/>
      <c r="AC65449" s="22"/>
      <c r="AD65449" s="22"/>
      <c r="AE65449" s="22"/>
      <c r="AF65449" s="22"/>
      <c r="AG65449" s="22"/>
      <c r="AH65449" s="22"/>
      <c r="AI65449" s="22"/>
      <c r="AJ65449" s="22"/>
      <c r="AK65449" s="22"/>
      <c r="AL65449" s="22"/>
      <c r="AM65449" s="22"/>
      <c r="AN65449" s="22"/>
      <c r="AO65449" s="22"/>
      <c r="AP65449" s="22"/>
      <c r="AQ65449" s="22"/>
      <c r="AR65449" s="22"/>
      <c r="AS65449" s="22"/>
      <c r="AT65449" s="22"/>
      <c r="AU65449" s="22"/>
      <c r="AV65449" s="22"/>
      <c r="AW65449" s="22"/>
      <c r="AX65449" s="22"/>
      <c r="AY65449" s="22"/>
      <c r="AZ65449" s="22"/>
      <c r="BA65449" s="22"/>
      <c r="BB65449" s="22"/>
      <c r="BC65449" s="22"/>
      <c r="BD65449" s="22"/>
      <c r="BE65449" s="22"/>
      <c r="BF65449" s="22"/>
      <c r="BG65449" s="22"/>
      <c r="BH65449" s="22"/>
      <c r="BI65449" s="22"/>
      <c r="BJ65449" s="22"/>
      <c r="BK65449" s="22"/>
      <c r="BL65449" s="22"/>
      <c r="BM65449" s="22"/>
      <c r="BN65449" s="22"/>
      <c r="BO65449" s="22"/>
      <c r="BP65449" s="22"/>
      <c r="BQ65449" s="22"/>
      <c r="BR65449" s="22"/>
      <c r="BS65449" s="22"/>
      <c r="BT65449" s="22"/>
      <c r="BU65449" s="22"/>
      <c r="BV65449" s="22"/>
      <c r="BW65449" s="22"/>
      <c r="BX65449" s="22"/>
      <c r="BY65449" s="22"/>
      <c r="BZ65449" s="22"/>
      <c r="CA65449" s="22"/>
      <c r="CB65449" s="22"/>
      <c r="CC65449" s="22"/>
      <c r="CD65449" s="22"/>
      <c r="CE65449" s="22"/>
      <c r="CF65449" s="22"/>
      <c r="CG65449" s="22"/>
      <c r="CH65449" s="22"/>
      <c r="CI65449" s="22"/>
      <c r="CJ65449" s="22"/>
      <c r="CK65449" s="22"/>
      <c r="CL65449" s="22"/>
      <c r="CM65449" s="22"/>
      <c r="CN65449" s="22"/>
      <c r="CO65449" s="22"/>
      <c r="CP65449" s="22"/>
      <c r="CQ65449" s="22"/>
      <c r="CR65449" s="22"/>
      <c r="CS65449" s="22"/>
      <c r="CT65449" s="22"/>
      <c r="CU65449" s="22"/>
      <c r="CV65449" s="22"/>
      <c r="CW65449" s="22"/>
      <c r="CX65449" s="22"/>
      <c r="CY65449" s="22"/>
      <c r="CZ65449" s="22"/>
      <c r="DA65449" s="22"/>
      <c r="DB65449" s="22"/>
      <c r="DC65449" s="22"/>
      <c r="DD65449" s="22"/>
      <c r="DE65449" s="22"/>
      <c r="DF65449" s="22"/>
      <c r="DG65449" s="22"/>
      <c r="DH65449" s="22"/>
      <c r="DI65449" s="22"/>
      <c r="DJ65449" s="22"/>
      <c r="DK65449" s="22"/>
      <c r="DL65449" s="22"/>
      <c r="DM65449" s="22"/>
      <c r="DN65449" s="22"/>
      <c r="DO65449" s="22"/>
      <c r="DP65449" s="22"/>
      <c r="DQ65449" s="22"/>
      <c r="DR65449" s="22"/>
      <c r="DS65449" s="22"/>
      <c r="DT65449" s="22"/>
      <c r="DU65449" s="22"/>
      <c r="DV65449" s="22"/>
      <c r="DW65449" s="22"/>
      <c r="DX65449" s="22"/>
      <c r="DY65449" s="22"/>
      <c r="DZ65449" s="22"/>
      <c r="EA65449" s="22"/>
      <c r="EB65449" s="22"/>
      <c r="EC65449" s="22"/>
      <c r="ED65449" s="22"/>
      <c r="EE65449" s="22"/>
      <c r="EF65449" s="22"/>
      <c r="EG65449" s="22"/>
      <c r="EH65449" s="22"/>
      <c r="EI65449" s="22"/>
      <c r="EJ65449" s="22"/>
      <c r="EK65449" s="22"/>
      <c r="EL65449" s="22"/>
      <c r="EM65449" s="22"/>
      <c r="EN65449" s="22"/>
      <c r="EO65449" s="22"/>
      <c r="EP65449" s="22"/>
      <c r="EQ65449" s="22"/>
      <c r="ER65449" s="22"/>
      <c r="ES65449" s="22"/>
      <c r="ET65449" s="22"/>
      <c r="EU65449" s="22"/>
      <c r="EV65449" s="22"/>
      <c r="EW65449" s="22"/>
      <c r="EX65449" s="22"/>
      <c r="EY65449" s="22"/>
      <c r="EZ65449" s="22"/>
      <c r="FA65449" s="22"/>
      <c r="FB65449" s="22"/>
      <c r="FC65449" s="22"/>
      <c r="FD65449" s="22"/>
      <c r="FE65449" s="22"/>
      <c r="FF65449" s="22"/>
      <c r="FG65449" s="22"/>
      <c r="FH65449" s="22"/>
      <c r="FI65449" s="22"/>
      <c r="FJ65449" s="22"/>
      <c r="FK65449" s="22"/>
      <c r="FL65449" s="22"/>
      <c r="FM65449" s="22"/>
      <c r="FN65449" s="22"/>
      <c r="FO65449" s="22"/>
      <c r="FP65449" s="22"/>
      <c r="FQ65449" s="22"/>
      <c r="FR65449" s="22"/>
      <c r="FS65449" s="22"/>
      <c r="FT65449" s="22"/>
      <c r="FU65449" s="22"/>
      <c r="FV65449" s="22"/>
      <c r="FW65449" s="22"/>
      <c r="FX65449" s="22"/>
      <c r="FY65449" s="22"/>
      <c r="FZ65449" s="22"/>
      <c r="GA65449" s="22"/>
      <c r="GB65449" s="22"/>
      <c r="GC65449" s="22"/>
      <c r="GD65449" s="22"/>
      <c r="GE65449" s="22"/>
      <c r="GF65449" s="22"/>
      <c r="GG65449" s="22"/>
      <c r="GH65449" s="22"/>
      <c r="GI65449" s="22"/>
      <c r="GJ65449" s="22"/>
      <c r="GK65449" s="22"/>
      <c r="GL65449" s="22"/>
      <c r="GM65449" s="22"/>
      <c r="GN65449" s="22"/>
      <c r="GO65449" s="22"/>
      <c r="GP65449" s="22"/>
      <c r="GQ65449" s="22"/>
      <c r="GR65449" s="22"/>
      <c r="GS65449" s="22"/>
      <c r="GT65449" s="22"/>
      <c r="GU65449" s="22"/>
      <c r="GV65449" s="22"/>
      <c r="GW65449" s="22"/>
      <c r="GX65449" s="22"/>
      <c r="GY65449" s="22"/>
      <c r="GZ65449" s="22"/>
      <c r="HA65449" s="22"/>
      <c r="HB65449" s="22"/>
      <c r="HC65449" s="22"/>
      <c r="HD65449" s="22"/>
      <c r="HE65449" s="22"/>
      <c r="HF65449" s="22"/>
      <c r="HG65449" s="22"/>
      <c r="HH65449" s="22"/>
      <c r="HI65449" s="22"/>
      <c r="HJ65449" s="22"/>
      <c r="HK65449" s="22"/>
      <c r="HL65449" s="22"/>
      <c r="HM65449" s="22"/>
      <c r="HN65449" s="22"/>
      <c r="HO65449" s="22"/>
      <c r="HP65449" s="22"/>
      <c r="HQ65449" s="22"/>
      <c r="HR65449" s="22"/>
      <c r="HS65449" s="22"/>
      <c r="HT65449" s="22"/>
      <c r="HU65449" s="22"/>
      <c r="HV65449" s="22"/>
      <c r="HW65449" s="22"/>
      <c r="HX65449" s="22"/>
      <c r="HY65449" s="22"/>
      <c r="HZ65449" s="22"/>
      <c r="IA65449" s="22"/>
      <c r="IB65449" s="22"/>
      <c r="IC65449" s="22"/>
      <c r="ID65449" s="22"/>
      <c r="IE65449" s="22"/>
      <c r="IF65449" s="22"/>
      <c r="IG65449" s="22"/>
      <c r="IH65449" s="22"/>
      <c r="II65449" s="22"/>
      <c r="IJ65449" s="22"/>
      <c r="IK65449" s="22"/>
      <c r="IL65449" s="22"/>
      <c r="IM65449" s="22"/>
      <c r="IN65449" s="22"/>
      <c r="IO65449" s="22"/>
      <c r="IP65449" s="22"/>
      <c r="IQ65449" s="22"/>
    </row>
    <row r="65450" spans="1:251" ht="13.5">
      <c r="A65450" s="22"/>
      <c r="B65450" s="22"/>
      <c r="C65450" s="22"/>
      <c r="D65450" s="22"/>
      <c r="E65450" s="22"/>
      <c r="F65450" s="22"/>
      <c r="G65450" s="22"/>
      <c r="H65450" s="22"/>
      <c r="I65450" s="22"/>
      <c r="J65450" s="22"/>
      <c r="K65450" s="22"/>
      <c r="L65450" s="22"/>
      <c r="M65450" s="22"/>
      <c r="N65450" s="22"/>
      <c r="O65450" s="22"/>
      <c r="P65450" s="22"/>
      <c r="Q65450" s="22"/>
      <c r="R65450" s="22"/>
      <c r="S65450" s="22"/>
      <c r="T65450" s="22"/>
      <c r="U65450" s="22"/>
      <c r="V65450" s="22"/>
      <c r="W65450" s="22"/>
      <c r="X65450" s="22"/>
      <c r="Y65450" s="22"/>
      <c r="Z65450" s="22"/>
      <c r="AA65450" s="22"/>
      <c r="AB65450" s="22"/>
      <c r="AC65450" s="22"/>
      <c r="AD65450" s="22"/>
      <c r="AE65450" s="22"/>
      <c r="AF65450" s="22"/>
      <c r="AG65450" s="22"/>
      <c r="AH65450" s="22"/>
      <c r="AI65450" s="22"/>
      <c r="AJ65450" s="22"/>
      <c r="AK65450" s="22"/>
      <c r="AL65450" s="22"/>
      <c r="AM65450" s="22"/>
      <c r="AN65450" s="22"/>
      <c r="AO65450" s="22"/>
      <c r="AP65450" s="22"/>
      <c r="AQ65450" s="22"/>
      <c r="AR65450" s="22"/>
      <c r="AS65450" s="22"/>
      <c r="AT65450" s="22"/>
      <c r="AU65450" s="22"/>
      <c r="AV65450" s="22"/>
      <c r="AW65450" s="22"/>
      <c r="AX65450" s="22"/>
      <c r="AY65450" s="22"/>
      <c r="AZ65450" s="22"/>
      <c r="BA65450" s="22"/>
      <c r="BB65450" s="22"/>
      <c r="BC65450" s="22"/>
      <c r="BD65450" s="22"/>
      <c r="BE65450" s="22"/>
      <c r="BF65450" s="22"/>
      <c r="BG65450" s="22"/>
      <c r="BH65450" s="22"/>
      <c r="BI65450" s="22"/>
      <c r="BJ65450" s="22"/>
      <c r="BK65450" s="22"/>
      <c r="BL65450" s="22"/>
      <c r="BM65450" s="22"/>
      <c r="BN65450" s="22"/>
      <c r="BO65450" s="22"/>
      <c r="BP65450" s="22"/>
      <c r="BQ65450" s="22"/>
      <c r="BR65450" s="22"/>
      <c r="BS65450" s="22"/>
      <c r="BT65450" s="22"/>
      <c r="BU65450" s="22"/>
      <c r="BV65450" s="22"/>
      <c r="BW65450" s="22"/>
      <c r="BX65450" s="22"/>
      <c r="BY65450" s="22"/>
      <c r="BZ65450" s="22"/>
      <c r="CA65450" s="22"/>
      <c r="CB65450" s="22"/>
      <c r="CC65450" s="22"/>
      <c r="CD65450" s="22"/>
      <c r="CE65450" s="22"/>
      <c r="CF65450" s="22"/>
      <c r="CG65450" s="22"/>
      <c r="CH65450" s="22"/>
      <c r="CI65450" s="22"/>
      <c r="CJ65450" s="22"/>
      <c r="CK65450" s="22"/>
      <c r="CL65450" s="22"/>
      <c r="CM65450" s="22"/>
      <c r="CN65450" s="22"/>
      <c r="CO65450" s="22"/>
      <c r="CP65450" s="22"/>
      <c r="CQ65450" s="22"/>
      <c r="CR65450" s="22"/>
      <c r="CS65450" s="22"/>
      <c r="CT65450" s="22"/>
      <c r="CU65450" s="22"/>
      <c r="CV65450" s="22"/>
      <c r="CW65450" s="22"/>
      <c r="CX65450" s="22"/>
      <c r="CY65450" s="22"/>
      <c r="CZ65450" s="22"/>
      <c r="DA65450" s="22"/>
      <c r="DB65450" s="22"/>
      <c r="DC65450" s="22"/>
      <c r="DD65450" s="22"/>
      <c r="DE65450" s="22"/>
      <c r="DF65450" s="22"/>
      <c r="DG65450" s="22"/>
      <c r="DH65450" s="22"/>
      <c r="DI65450" s="22"/>
      <c r="DJ65450" s="22"/>
      <c r="DK65450" s="22"/>
      <c r="DL65450" s="22"/>
      <c r="DM65450" s="22"/>
      <c r="DN65450" s="22"/>
      <c r="DO65450" s="22"/>
      <c r="DP65450" s="22"/>
      <c r="DQ65450" s="22"/>
      <c r="DR65450" s="22"/>
      <c r="DS65450" s="22"/>
      <c r="DT65450" s="22"/>
      <c r="DU65450" s="22"/>
      <c r="DV65450" s="22"/>
      <c r="DW65450" s="22"/>
      <c r="DX65450" s="22"/>
      <c r="DY65450" s="22"/>
      <c r="DZ65450" s="22"/>
      <c r="EA65450" s="22"/>
      <c r="EB65450" s="22"/>
      <c r="EC65450" s="22"/>
      <c r="ED65450" s="22"/>
      <c r="EE65450" s="22"/>
      <c r="EF65450" s="22"/>
      <c r="EG65450" s="22"/>
      <c r="EH65450" s="22"/>
      <c r="EI65450" s="22"/>
      <c r="EJ65450" s="22"/>
      <c r="EK65450" s="22"/>
      <c r="EL65450" s="22"/>
      <c r="EM65450" s="22"/>
      <c r="EN65450" s="22"/>
      <c r="EO65450" s="22"/>
      <c r="EP65450" s="22"/>
      <c r="EQ65450" s="22"/>
      <c r="ER65450" s="22"/>
      <c r="ES65450" s="22"/>
      <c r="ET65450" s="22"/>
      <c r="EU65450" s="22"/>
      <c r="EV65450" s="22"/>
      <c r="EW65450" s="22"/>
      <c r="EX65450" s="22"/>
      <c r="EY65450" s="22"/>
      <c r="EZ65450" s="22"/>
      <c r="FA65450" s="22"/>
      <c r="FB65450" s="22"/>
      <c r="FC65450" s="22"/>
      <c r="FD65450" s="22"/>
      <c r="FE65450" s="22"/>
      <c r="FF65450" s="22"/>
      <c r="FG65450" s="22"/>
      <c r="FH65450" s="22"/>
      <c r="FI65450" s="22"/>
      <c r="FJ65450" s="22"/>
      <c r="FK65450" s="22"/>
      <c r="FL65450" s="22"/>
      <c r="FM65450" s="22"/>
      <c r="FN65450" s="22"/>
      <c r="FO65450" s="22"/>
      <c r="FP65450" s="22"/>
      <c r="FQ65450" s="22"/>
      <c r="FR65450" s="22"/>
      <c r="FS65450" s="22"/>
      <c r="FT65450" s="22"/>
      <c r="FU65450" s="22"/>
      <c r="FV65450" s="22"/>
      <c r="FW65450" s="22"/>
      <c r="FX65450" s="22"/>
      <c r="FY65450" s="22"/>
      <c r="FZ65450" s="22"/>
      <c r="GA65450" s="22"/>
      <c r="GB65450" s="22"/>
      <c r="GC65450" s="22"/>
      <c r="GD65450" s="22"/>
      <c r="GE65450" s="22"/>
      <c r="GF65450" s="22"/>
      <c r="GG65450" s="22"/>
      <c r="GH65450" s="22"/>
      <c r="GI65450" s="22"/>
      <c r="GJ65450" s="22"/>
      <c r="GK65450" s="22"/>
      <c r="GL65450" s="22"/>
      <c r="GM65450" s="22"/>
      <c r="GN65450" s="22"/>
      <c r="GO65450" s="22"/>
      <c r="GP65450" s="22"/>
      <c r="GQ65450" s="22"/>
      <c r="GR65450" s="22"/>
      <c r="GS65450" s="22"/>
      <c r="GT65450" s="22"/>
      <c r="GU65450" s="22"/>
      <c r="GV65450" s="22"/>
      <c r="GW65450" s="22"/>
      <c r="GX65450" s="22"/>
      <c r="GY65450" s="22"/>
      <c r="GZ65450" s="22"/>
      <c r="HA65450" s="22"/>
      <c r="HB65450" s="22"/>
      <c r="HC65450" s="22"/>
      <c r="HD65450" s="22"/>
      <c r="HE65450" s="22"/>
      <c r="HF65450" s="22"/>
      <c r="HG65450" s="22"/>
      <c r="HH65450" s="22"/>
      <c r="HI65450" s="22"/>
      <c r="HJ65450" s="22"/>
      <c r="HK65450" s="22"/>
      <c r="HL65450" s="22"/>
      <c r="HM65450" s="22"/>
      <c r="HN65450" s="22"/>
      <c r="HO65450" s="22"/>
      <c r="HP65450" s="22"/>
      <c r="HQ65450" s="22"/>
      <c r="HR65450" s="22"/>
      <c r="HS65450" s="22"/>
      <c r="HT65450" s="22"/>
      <c r="HU65450" s="22"/>
      <c r="HV65450" s="22"/>
      <c r="HW65450" s="22"/>
      <c r="HX65450" s="22"/>
      <c r="HY65450" s="22"/>
      <c r="HZ65450" s="22"/>
      <c r="IA65450" s="22"/>
      <c r="IB65450" s="22"/>
      <c r="IC65450" s="22"/>
      <c r="ID65450" s="22"/>
      <c r="IE65450" s="22"/>
      <c r="IF65450" s="22"/>
      <c r="IG65450" s="22"/>
      <c r="IH65450" s="22"/>
      <c r="II65450" s="22"/>
      <c r="IJ65450" s="22"/>
      <c r="IK65450" s="22"/>
      <c r="IL65450" s="22"/>
      <c r="IM65450" s="22"/>
      <c r="IN65450" s="22"/>
      <c r="IO65450" s="22"/>
      <c r="IP65450" s="22"/>
      <c r="IQ65450" s="22"/>
    </row>
    <row r="65451" spans="1:251" ht="13.5">
      <c r="A65451" s="22"/>
      <c r="B65451" s="22"/>
      <c r="C65451" s="22"/>
      <c r="D65451" s="22"/>
      <c r="E65451" s="22"/>
      <c r="F65451" s="22"/>
      <c r="G65451" s="22"/>
      <c r="H65451" s="22"/>
      <c r="I65451" s="22"/>
      <c r="J65451" s="22"/>
      <c r="K65451" s="22"/>
      <c r="L65451" s="22"/>
      <c r="M65451" s="22"/>
      <c r="N65451" s="22"/>
      <c r="O65451" s="22"/>
      <c r="P65451" s="22"/>
      <c r="Q65451" s="22"/>
      <c r="R65451" s="22"/>
      <c r="S65451" s="22"/>
      <c r="T65451" s="22"/>
      <c r="U65451" s="22"/>
      <c r="V65451" s="22"/>
      <c r="W65451" s="22"/>
      <c r="X65451" s="22"/>
      <c r="Y65451" s="22"/>
      <c r="Z65451" s="22"/>
      <c r="AA65451" s="22"/>
      <c r="AB65451" s="22"/>
      <c r="AC65451" s="22"/>
      <c r="AD65451" s="22"/>
      <c r="AE65451" s="22"/>
      <c r="AF65451" s="22"/>
      <c r="AG65451" s="22"/>
      <c r="AH65451" s="22"/>
      <c r="AI65451" s="22"/>
      <c r="AJ65451" s="22"/>
      <c r="AK65451" s="22"/>
      <c r="AL65451" s="22"/>
      <c r="AM65451" s="22"/>
      <c r="AN65451" s="22"/>
      <c r="AO65451" s="22"/>
      <c r="AP65451" s="22"/>
      <c r="AQ65451" s="22"/>
      <c r="AR65451" s="22"/>
      <c r="AS65451" s="22"/>
      <c r="AT65451" s="22"/>
      <c r="AU65451" s="22"/>
      <c r="AV65451" s="22"/>
      <c r="AW65451" s="22"/>
      <c r="AX65451" s="22"/>
      <c r="AY65451" s="22"/>
      <c r="AZ65451" s="22"/>
      <c r="BA65451" s="22"/>
      <c r="BB65451" s="22"/>
      <c r="BC65451" s="22"/>
      <c r="BD65451" s="22"/>
      <c r="BE65451" s="22"/>
      <c r="BF65451" s="22"/>
      <c r="BG65451" s="22"/>
      <c r="BH65451" s="22"/>
      <c r="BI65451" s="22"/>
      <c r="BJ65451" s="22"/>
      <c r="BK65451" s="22"/>
      <c r="BL65451" s="22"/>
      <c r="BM65451" s="22"/>
      <c r="BN65451" s="22"/>
      <c r="BO65451" s="22"/>
      <c r="BP65451" s="22"/>
      <c r="BQ65451" s="22"/>
      <c r="BR65451" s="22"/>
      <c r="BS65451" s="22"/>
      <c r="BT65451" s="22"/>
      <c r="BU65451" s="22"/>
      <c r="BV65451" s="22"/>
      <c r="BW65451" s="22"/>
      <c r="BX65451" s="22"/>
      <c r="BY65451" s="22"/>
      <c r="BZ65451" s="22"/>
      <c r="CA65451" s="22"/>
      <c r="CB65451" s="22"/>
      <c r="CC65451" s="22"/>
      <c r="CD65451" s="22"/>
      <c r="CE65451" s="22"/>
      <c r="CF65451" s="22"/>
      <c r="CG65451" s="22"/>
      <c r="CH65451" s="22"/>
      <c r="CI65451" s="22"/>
      <c r="CJ65451" s="22"/>
      <c r="CK65451" s="22"/>
      <c r="CL65451" s="22"/>
      <c r="CM65451" s="22"/>
      <c r="CN65451" s="22"/>
      <c r="CO65451" s="22"/>
      <c r="CP65451" s="22"/>
      <c r="CQ65451" s="22"/>
      <c r="CR65451" s="22"/>
      <c r="CS65451" s="22"/>
      <c r="CT65451" s="22"/>
      <c r="CU65451" s="22"/>
      <c r="CV65451" s="22"/>
      <c r="CW65451" s="22"/>
      <c r="CX65451" s="22"/>
      <c r="CY65451" s="22"/>
      <c r="CZ65451" s="22"/>
      <c r="DA65451" s="22"/>
      <c r="DB65451" s="22"/>
      <c r="DC65451" s="22"/>
      <c r="DD65451" s="22"/>
      <c r="DE65451" s="22"/>
      <c r="DF65451" s="22"/>
      <c r="DG65451" s="22"/>
      <c r="DH65451" s="22"/>
      <c r="DI65451" s="22"/>
      <c r="DJ65451" s="22"/>
      <c r="DK65451" s="22"/>
      <c r="DL65451" s="22"/>
      <c r="DM65451" s="22"/>
      <c r="DN65451" s="22"/>
      <c r="DO65451" s="22"/>
      <c r="DP65451" s="22"/>
      <c r="DQ65451" s="22"/>
      <c r="DR65451" s="22"/>
      <c r="DS65451" s="22"/>
      <c r="DT65451" s="22"/>
      <c r="DU65451" s="22"/>
      <c r="DV65451" s="22"/>
      <c r="DW65451" s="22"/>
      <c r="DX65451" s="22"/>
      <c r="DY65451" s="22"/>
      <c r="DZ65451" s="22"/>
      <c r="EA65451" s="22"/>
      <c r="EB65451" s="22"/>
      <c r="EC65451" s="22"/>
      <c r="ED65451" s="22"/>
      <c r="EE65451" s="22"/>
      <c r="EF65451" s="22"/>
      <c r="EG65451" s="22"/>
      <c r="EH65451" s="22"/>
      <c r="EI65451" s="22"/>
      <c r="EJ65451" s="22"/>
      <c r="EK65451" s="22"/>
      <c r="EL65451" s="22"/>
      <c r="EM65451" s="22"/>
      <c r="EN65451" s="22"/>
      <c r="EO65451" s="22"/>
      <c r="EP65451" s="22"/>
      <c r="EQ65451" s="22"/>
      <c r="ER65451" s="22"/>
      <c r="ES65451" s="22"/>
      <c r="ET65451" s="22"/>
      <c r="EU65451" s="22"/>
      <c r="EV65451" s="22"/>
      <c r="EW65451" s="22"/>
      <c r="EX65451" s="22"/>
      <c r="EY65451" s="22"/>
      <c r="EZ65451" s="22"/>
      <c r="FA65451" s="22"/>
      <c r="FB65451" s="22"/>
      <c r="FC65451" s="22"/>
      <c r="FD65451" s="22"/>
      <c r="FE65451" s="22"/>
      <c r="FF65451" s="22"/>
      <c r="FG65451" s="22"/>
      <c r="FH65451" s="22"/>
      <c r="FI65451" s="22"/>
      <c r="FJ65451" s="22"/>
      <c r="FK65451" s="22"/>
      <c r="FL65451" s="22"/>
      <c r="FM65451" s="22"/>
      <c r="FN65451" s="22"/>
      <c r="FO65451" s="22"/>
      <c r="FP65451" s="22"/>
      <c r="FQ65451" s="22"/>
      <c r="FR65451" s="22"/>
      <c r="FS65451" s="22"/>
      <c r="FT65451" s="22"/>
      <c r="FU65451" s="22"/>
      <c r="FV65451" s="22"/>
      <c r="FW65451" s="22"/>
      <c r="FX65451" s="22"/>
      <c r="FY65451" s="22"/>
      <c r="FZ65451" s="22"/>
      <c r="GA65451" s="22"/>
      <c r="GB65451" s="22"/>
      <c r="GC65451" s="22"/>
      <c r="GD65451" s="22"/>
      <c r="GE65451" s="22"/>
      <c r="GF65451" s="22"/>
      <c r="GG65451" s="22"/>
      <c r="GH65451" s="22"/>
      <c r="GI65451" s="22"/>
      <c r="GJ65451" s="22"/>
      <c r="GK65451" s="22"/>
      <c r="GL65451" s="22"/>
      <c r="GM65451" s="22"/>
      <c r="GN65451" s="22"/>
      <c r="GO65451" s="22"/>
      <c r="GP65451" s="22"/>
      <c r="GQ65451" s="22"/>
      <c r="GR65451" s="22"/>
      <c r="GS65451" s="22"/>
      <c r="GT65451" s="22"/>
      <c r="GU65451" s="22"/>
      <c r="GV65451" s="22"/>
      <c r="GW65451" s="22"/>
      <c r="GX65451" s="22"/>
      <c r="GY65451" s="22"/>
      <c r="GZ65451" s="22"/>
      <c r="HA65451" s="22"/>
      <c r="HB65451" s="22"/>
      <c r="HC65451" s="22"/>
      <c r="HD65451" s="22"/>
      <c r="HE65451" s="22"/>
      <c r="HF65451" s="22"/>
      <c r="HG65451" s="22"/>
      <c r="HH65451" s="22"/>
      <c r="HI65451" s="22"/>
      <c r="HJ65451" s="22"/>
      <c r="HK65451" s="22"/>
      <c r="HL65451" s="22"/>
      <c r="HM65451" s="22"/>
      <c r="HN65451" s="22"/>
      <c r="HO65451" s="22"/>
      <c r="HP65451" s="22"/>
      <c r="HQ65451" s="22"/>
      <c r="HR65451" s="22"/>
      <c r="HS65451" s="22"/>
      <c r="HT65451" s="22"/>
      <c r="HU65451" s="22"/>
      <c r="HV65451" s="22"/>
      <c r="HW65451" s="22"/>
      <c r="HX65451" s="22"/>
      <c r="HY65451" s="22"/>
      <c r="HZ65451" s="22"/>
      <c r="IA65451" s="22"/>
      <c r="IB65451" s="22"/>
      <c r="IC65451" s="22"/>
      <c r="ID65451" s="22"/>
      <c r="IE65451" s="22"/>
      <c r="IF65451" s="22"/>
      <c r="IG65451" s="22"/>
      <c r="IH65451" s="22"/>
      <c r="II65451" s="22"/>
      <c r="IJ65451" s="22"/>
      <c r="IK65451" s="22"/>
      <c r="IL65451" s="22"/>
      <c r="IM65451" s="22"/>
      <c r="IN65451" s="22"/>
      <c r="IO65451" s="22"/>
      <c r="IP65451" s="22"/>
      <c r="IQ65451" s="22"/>
    </row>
    <row r="65452" spans="1:251" ht="13.5">
      <c r="A65452" s="22"/>
      <c r="B65452" s="22"/>
      <c r="C65452" s="22"/>
      <c r="D65452" s="22"/>
      <c r="E65452" s="22"/>
      <c r="F65452" s="22"/>
      <c r="G65452" s="22"/>
      <c r="H65452" s="22"/>
      <c r="I65452" s="22"/>
      <c r="J65452" s="22"/>
      <c r="K65452" s="22"/>
      <c r="L65452" s="22"/>
      <c r="M65452" s="22"/>
      <c r="N65452" s="22"/>
      <c r="O65452" s="22"/>
      <c r="P65452" s="22"/>
      <c r="Q65452" s="22"/>
      <c r="R65452" s="22"/>
      <c r="S65452" s="22"/>
      <c r="T65452" s="22"/>
      <c r="U65452" s="22"/>
      <c r="V65452" s="22"/>
      <c r="W65452" s="22"/>
      <c r="X65452" s="22"/>
      <c r="Y65452" s="22"/>
      <c r="Z65452" s="22"/>
      <c r="AA65452" s="22"/>
      <c r="AB65452" s="22"/>
      <c r="AC65452" s="22"/>
      <c r="AD65452" s="22"/>
      <c r="AE65452" s="22"/>
      <c r="AF65452" s="22"/>
      <c r="AG65452" s="22"/>
      <c r="AH65452" s="22"/>
      <c r="AI65452" s="22"/>
      <c r="AJ65452" s="22"/>
      <c r="AK65452" s="22"/>
      <c r="AL65452" s="22"/>
      <c r="AM65452" s="22"/>
      <c r="AN65452" s="22"/>
      <c r="AO65452" s="22"/>
      <c r="AP65452" s="22"/>
      <c r="AQ65452" s="22"/>
      <c r="AR65452" s="22"/>
      <c r="AS65452" s="22"/>
      <c r="AT65452" s="22"/>
      <c r="AU65452" s="22"/>
      <c r="AV65452" s="22"/>
      <c r="AW65452" s="22"/>
      <c r="AX65452" s="22"/>
      <c r="AY65452" s="22"/>
      <c r="AZ65452" s="22"/>
      <c r="BA65452" s="22"/>
      <c r="BB65452" s="22"/>
      <c r="BC65452" s="22"/>
      <c r="BD65452" s="22"/>
      <c r="BE65452" s="22"/>
      <c r="BF65452" s="22"/>
      <c r="BG65452" s="22"/>
      <c r="BH65452" s="22"/>
      <c r="BI65452" s="22"/>
      <c r="BJ65452" s="22"/>
      <c r="BK65452" s="22"/>
      <c r="BL65452" s="22"/>
      <c r="BM65452" s="22"/>
      <c r="BN65452" s="22"/>
      <c r="BO65452" s="22"/>
      <c r="BP65452" s="22"/>
      <c r="BQ65452" s="22"/>
      <c r="BR65452" s="22"/>
      <c r="BS65452" s="22"/>
      <c r="BT65452" s="22"/>
      <c r="BU65452" s="22"/>
      <c r="BV65452" s="22"/>
      <c r="BW65452" s="22"/>
      <c r="BX65452" s="22"/>
      <c r="BY65452" s="22"/>
      <c r="BZ65452" s="22"/>
      <c r="CA65452" s="22"/>
      <c r="CB65452" s="22"/>
      <c r="CC65452" s="22"/>
      <c r="CD65452" s="22"/>
      <c r="CE65452" s="22"/>
      <c r="CF65452" s="22"/>
      <c r="CG65452" s="22"/>
      <c r="CH65452" s="22"/>
      <c r="CI65452" s="22"/>
      <c r="CJ65452" s="22"/>
      <c r="CK65452" s="22"/>
      <c r="CL65452" s="22"/>
      <c r="CM65452" s="22"/>
      <c r="CN65452" s="22"/>
      <c r="CO65452" s="22"/>
      <c r="CP65452" s="22"/>
      <c r="CQ65452" s="22"/>
      <c r="CR65452" s="22"/>
      <c r="CS65452" s="22"/>
      <c r="CT65452" s="22"/>
      <c r="CU65452" s="22"/>
      <c r="CV65452" s="22"/>
      <c r="CW65452" s="22"/>
      <c r="CX65452" s="22"/>
      <c r="CY65452" s="22"/>
      <c r="CZ65452" s="22"/>
      <c r="DA65452" s="22"/>
      <c r="DB65452" s="22"/>
      <c r="DC65452" s="22"/>
      <c r="DD65452" s="22"/>
      <c r="DE65452" s="22"/>
      <c r="DF65452" s="22"/>
      <c r="DG65452" s="22"/>
      <c r="DH65452" s="22"/>
      <c r="DI65452" s="22"/>
      <c r="DJ65452" s="22"/>
      <c r="DK65452" s="22"/>
      <c r="DL65452" s="22"/>
      <c r="DM65452" s="22"/>
      <c r="DN65452" s="22"/>
      <c r="DO65452" s="22"/>
      <c r="DP65452" s="22"/>
      <c r="DQ65452" s="22"/>
      <c r="DR65452" s="22"/>
      <c r="DS65452" s="22"/>
      <c r="DT65452" s="22"/>
      <c r="DU65452" s="22"/>
      <c r="DV65452" s="22"/>
      <c r="DW65452" s="22"/>
      <c r="DX65452" s="22"/>
      <c r="DY65452" s="22"/>
      <c r="DZ65452" s="22"/>
      <c r="EA65452" s="22"/>
      <c r="EB65452" s="22"/>
      <c r="EC65452" s="22"/>
      <c r="ED65452" s="22"/>
      <c r="EE65452" s="22"/>
      <c r="EF65452" s="22"/>
      <c r="EG65452" s="22"/>
      <c r="EH65452" s="22"/>
      <c r="EI65452" s="22"/>
      <c r="EJ65452" s="22"/>
      <c r="EK65452" s="22"/>
      <c r="EL65452" s="22"/>
      <c r="EM65452" s="22"/>
      <c r="EN65452" s="22"/>
      <c r="EO65452" s="22"/>
      <c r="EP65452" s="22"/>
      <c r="EQ65452" s="22"/>
      <c r="ER65452" s="22"/>
      <c r="ES65452" s="22"/>
      <c r="ET65452" s="22"/>
      <c r="EU65452" s="22"/>
      <c r="EV65452" s="22"/>
      <c r="EW65452" s="22"/>
      <c r="EX65452" s="22"/>
      <c r="EY65452" s="22"/>
      <c r="EZ65452" s="22"/>
      <c r="FA65452" s="22"/>
      <c r="FB65452" s="22"/>
      <c r="FC65452" s="22"/>
      <c r="FD65452" s="22"/>
      <c r="FE65452" s="22"/>
      <c r="FF65452" s="22"/>
      <c r="FG65452" s="22"/>
      <c r="FH65452" s="22"/>
      <c r="FI65452" s="22"/>
      <c r="FJ65452" s="22"/>
      <c r="FK65452" s="22"/>
      <c r="FL65452" s="22"/>
      <c r="FM65452" s="22"/>
      <c r="FN65452" s="22"/>
      <c r="FO65452" s="22"/>
      <c r="FP65452" s="22"/>
      <c r="FQ65452" s="22"/>
      <c r="FR65452" s="22"/>
      <c r="FS65452" s="22"/>
      <c r="FT65452" s="22"/>
      <c r="FU65452" s="22"/>
      <c r="FV65452" s="22"/>
      <c r="FW65452" s="22"/>
      <c r="FX65452" s="22"/>
      <c r="FY65452" s="22"/>
      <c r="FZ65452" s="22"/>
      <c r="GA65452" s="22"/>
      <c r="GB65452" s="22"/>
      <c r="GC65452" s="22"/>
      <c r="GD65452" s="22"/>
      <c r="GE65452" s="22"/>
      <c r="GF65452" s="22"/>
      <c r="GG65452" s="22"/>
      <c r="GH65452" s="22"/>
      <c r="GI65452" s="22"/>
      <c r="GJ65452" s="22"/>
      <c r="GK65452" s="22"/>
      <c r="GL65452" s="22"/>
      <c r="GM65452" s="22"/>
      <c r="GN65452" s="22"/>
      <c r="GO65452" s="22"/>
      <c r="GP65452" s="22"/>
      <c r="GQ65452" s="22"/>
      <c r="GR65452" s="22"/>
      <c r="GS65452" s="22"/>
      <c r="GT65452" s="22"/>
      <c r="GU65452" s="22"/>
      <c r="GV65452" s="22"/>
      <c r="GW65452" s="22"/>
      <c r="GX65452" s="22"/>
      <c r="GY65452" s="22"/>
      <c r="GZ65452" s="22"/>
      <c r="HA65452" s="22"/>
      <c r="HB65452" s="22"/>
      <c r="HC65452" s="22"/>
      <c r="HD65452" s="22"/>
      <c r="HE65452" s="22"/>
      <c r="HF65452" s="22"/>
      <c r="HG65452" s="22"/>
      <c r="HH65452" s="22"/>
      <c r="HI65452" s="22"/>
      <c r="HJ65452" s="22"/>
      <c r="HK65452" s="22"/>
      <c r="HL65452" s="22"/>
      <c r="HM65452" s="22"/>
      <c r="HN65452" s="22"/>
      <c r="HO65452" s="22"/>
      <c r="HP65452" s="22"/>
      <c r="HQ65452" s="22"/>
      <c r="HR65452" s="22"/>
      <c r="HS65452" s="22"/>
      <c r="HT65452" s="22"/>
      <c r="HU65452" s="22"/>
      <c r="HV65452" s="22"/>
      <c r="HW65452" s="22"/>
      <c r="HX65452" s="22"/>
      <c r="HY65452" s="22"/>
      <c r="HZ65452" s="22"/>
      <c r="IA65452" s="22"/>
      <c r="IB65452" s="22"/>
      <c r="IC65452" s="22"/>
      <c r="ID65452" s="22"/>
      <c r="IE65452" s="22"/>
      <c r="IF65452" s="22"/>
      <c r="IG65452" s="22"/>
      <c r="IH65452" s="22"/>
      <c r="II65452" s="22"/>
      <c r="IJ65452" s="22"/>
      <c r="IK65452" s="22"/>
      <c r="IL65452" s="22"/>
      <c r="IM65452" s="22"/>
      <c r="IN65452" s="22"/>
      <c r="IO65452" s="22"/>
      <c r="IP65452" s="22"/>
      <c r="IQ65452" s="22"/>
    </row>
    <row r="65453" spans="1:251" ht="13.5">
      <c r="A65453" s="22"/>
      <c r="B65453" s="22"/>
      <c r="C65453" s="22"/>
      <c r="D65453" s="22"/>
      <c r="E65453" s="22"/>
      <c r="F65453" s="22"/>
      <c r="G65453" s="22"/>
      <c r="H65453" s="22"/>
      <c r="I65453" s="22"/>
      <c r="J65453" s="22"/>
      <c r="K65453" s="22"/>
      <c r="L65453" s="22"/>
      <c r="M65453" s="22"/>
      <c r="N65453" s="22"/>
      <c r="O65453" s="22"/>
      <c r="P65453" s="22"/>
      <c r="Q65453" s="22"/>
      <c r="R65453" s="22"/>
      <c r="S65453" s="22"/>
      <c r="T65453" s="22"/>
      <c r="U65453" s="22"/>
      <c r="V65453" s="22"/>
      <c r="W65453" s="22"/>
      <c r="X65453" s="22"/>
      <c r="Y65453" s="22"/>
      <c r="Z65453" s="22"/>
      <c r="AA65453" s="22"/>
      <c r="AB65453" s="22"/>
      <c r="AC65453" s="22"/>
      <c r="AD65453" s="22"/>
      <c r="AE65453" s="22"/>
      <c r="AF65453" s="22"/>
      <c r="AG65453" s="22"/>
      <c r="AH65453" s="22"/>
      <c r="AI65453" s="22"/>
      <c r="AJ65453" s="22"/>
      <c r="AK65453" s="22"/>
      <c r="AL65453" s="22"/>
      <c r="AM65453" s="22"/>
      <c r="AN65453" s="22"/>
      <c r="AO65453" s="22"/>
      <c r="AP65453" s="22"/>
      <c r="AQ65453" s="22"/>
      <c r="AR65453" s="22"/>
      <c r="AS65453" s="22"/>
      <c r="AT65453" s="22"/>
      <c r="AU65453" s="22"/>
      <c r="AV65453" s="22"/>
      <c r="AW65453" s="22"/>
      <c r="AX65453" s="22"/>
      <c r="AY65453" s="22"/>
      <c r="AZ65453" s="22"/>
      <c r="BA65453" s="22"/>
      <c r="BB65453" s="22"/>
      <c r="BC65453" s="22"/>
      <c r="BD65453" s="22"/>
      <c r="BE65453" s="22"/>
      <c r="BF65453" s="22"/>
      <c r="BG65453" s="22"/>
      <c r="BH65453" s="22"/>
      <c r="BI65453" s="22"/>
      <c r="BJ65453" s="22"/>
      <c r="BK65453" s="22"/>
      <c r="BL65453" s="22"/>
      <c r="BM65453" s="22"/>
      <c r="BN65453" s="22"/>
      <c r="BO65453" s="22"/>
      <c r="BP65453" s="22"/>
      <c r="BQ65453" s="22"/>
      <c r="BR65453" s="22"/>
      <c r="BS65453" s="22"/>
      <c r="BT65453" s="22"/>
      <c r="BU65453" s="22"/>
      <c r="BV65453" s="22"/>
      <c r="BW65453" s="22"/>
      <c r="BX65453" s="22"/>
      <c r="BY65453" s="22"/>
      <c r="BZ65453" s="22"/>
      <c r="CA65453" s="22"/>
      <c r="CB65453" s="22"/>
      <c r="CC65453" s="22"/>
      <c r="CD65453" s="22"/>
      <c r="CE65453" s="22"/>
      <c r="CF65453" s="22"/>
      <c r="CG65453" s="22"/>
      <c r="CH65453" s="22"/>
      <c r="CI65453" s="22"/>
      <c r="CJ65453" s="22"/>
      <c r="CK65453" s="22"/>
      <c r="CL65453" s="22"/>
      <c r="CM65453" s="22"/>
      <c r="CN65453" s="22"/>
      <c r="CO65453" s="22"/>
      <c r="CP65453" s="22"/>
      <c r="CQ65453" s="22"/>
      <c r="CR65453" s="22"/>
      <c r="CS65453" s="22"/>
      <c r="CT65453" s="22"/>
      <c r="CU65453" s="22"/>
      <c r="CV65453" s="22"/>
      <c r="CW65453" s="22"/>
      <c r="CX65453" s="22"/>
      <c r="CY65453" s="22"/>
      <c r="CZ65453" s="22"/>
      <c r="DA65453" s="22"/>
      <c r="DB65453" s="22"/>
      <c r="DC65453" s="22"/>
      <c r="DD65453" s="22"/>
      <c r="DE65453" s="22"/>
      <c r="DF65453" s="22"/>
      <c r="DG65453" s="22"/>
      <c r="DH65453" s="22"/>
      <c r="DI65453" s="22"/>
      <c r="DJ65453" s="22"/>
      <c r="DK65453" s="22"/>
      <c r="DL65453" s="22"/>
      <c r="DM65453" s="22"/>
      <c r="DN65453" s="22"/>
      <c r="DO65453" s="22"/>
      <c r="DP65453" s="22"/>
      <c r="DQ65453" s="22"/>
      <c r="DR65453" s="22"/>
      <c r="DS65453" s="22"/>
      <c r="DT65453" s="22"/>
      <c r="DU65453" s="22"/>
      <c r="DV65453" s="22"/>
      <c r="DW65453" s="22"/>
      <c r="DX65453" s="22"/>
      <c r="DY65453" s="22"/>
      <c r="DZ65453" s="22"/>
      <c r="EA65453" s="22"/>
      <c r="EB65453" s="22"/>
      <c r="EC65453" s="22"/>
      <c r="ED65453" s="22"/>
      <c r="EE65453" s="22"/>
      <c r="EF65453" s="22"/>
      <c r="EG65453" s="22"/>
      <c r="EH65453" s="22"/>
      <c r="EI65453" s="22"/>
      <c r="EJ65453" s="22"/>
      <c r="EK65453" s="22"/>
      <c r="EL65453" s="22"/>
      <c r="EM65453" s="22"/>
      <c r="EN65453" s="22"/>
      <c r="EO65453" s="22"/>
      <c r="EP65453" s="22"/>
      <c r="EQ65453" s="22"/>
      <c r="ER65453" s="22"/>
      <c r="ES65453" s="22"/>
      <c r="ET65453" s="22"/>
      <c r="EU65453" s="22"/>
      <c r="EV65453" s="22"/>
      <c r="EW65453" s="22"/>
      <c r="EX65453" s="22"/>
      <c r="EY65453" s="22"/>
      <c r="EZ65453" s="22"/>
      <c r="FA65453" s="22"/>
      <c r="FB65453" s="22"/>
      <c r="FC65453" s="22"/>
      <c r="FD65453" s="22"/>
      <c r="FE65453" s="22"/>
      <c r="FF65453" s="22"/>
      <c r="FG65453" s="22"/>
      <c r="FH65453" s="22"/>
      <c r="FI65453" s="22"/>
      <c r="FJ65453" s="22"/>
      <c r="FK65453" s="22"/>
      <c r="FL65453" s="22"/>
      <c r="FM65453" s="22"/>
      <c r="FN65453" s="22"/>
      <c r="FO65453" s="22"/>
      <c r="FP65453" s="22"/>
      <c r="FQ65453" s="22"/>
      <c r="FR65453" s="22"/>
      <c r="FS65453" s="22"/>
      <c r="FT65453" s="22"/>
      <c r="FU65453" s="22"/>
      <c r="FV65453" s="22"/>
      <c r="FW65453" s="22"/>
      <c r="FX65453" s="22"/>
      <c r="FY65453" s="22"/>
      <c r="FZ65453" s="22"/>
      <c r="GA65453" s="22"/>
      <c r="GB65453" s="22"/>
      <c r="GC65453" s="22"/>
      <c r="GD65453" s="22"/>
      <c r="GE65453" s="22"/>
      <c r="GF65453" s="22"/>
      <c r="GG65453" s="22"/>
      <c r="GH65453" s="22"/>
      <c r="GI65453" s="22"/>
      <c r="GJ65453" s="22"/>
      <c r="GK65453" s="22"/>
      <c r="GL65453" s="22"/>
      <c r="GM65453" s="22"/>
      <c r="GN65453" s="22"/>
      <c r="GO65453" s="22"/>
      <c r="GP65453" s="22"/>
      <c r="GQ65453" s="22"/>
      <c r="GR65453" s="22"/>
      <c r="GS65453" s="22"/>
      <c r="GT65453" s="22"/>
      <c r="GU65453" s="22"/>
      <c r="GV65453" s="22"/>
      <c r="GW65453" s="22"/>
      <c r="GX65453" s="22"/>
      <c r="GY65453" s="22"/>
      <c r="GZ65453" s="22"/>
      <c r="HA65453" s="22"/>
      <c r="HB65453" s="22"/>
      <c r="HC65453" s="22"/>
      <c r="HD65453" s="22"/>
      <c r="HE65453" s="22"/>
      <c r="HF65453" s="22"/>
      <c r="HG65453" s="22"/>
      <c r="HH65453" s="22"/>
      <c r="HI65453" s="22"/>
      <c r="HJ65453" s="22"/>
      <c r="HK65453" s="22"/>
      <c r="HL65453" s="22"/>
      <c r="HM65453" s="22"/>
      <c r="HN65453" s="22"/>
      <c r="HO65453" s="22"/>
      <c r="HP65453" s="22"/>
      <c r="HQ65453" s="22"/>
      <c r="HR65453" s="22"/>
      <c r="HS65453" s="22"/>
      <c r="HT65453" s="22"/>
      <c r="HU65453" s="22"/>
      <c r="HV65453" s="22"/>
      <c r="HW65453" s="22"/>
      <c r="HX65453" s="22"/>
      <c r="HY65453" s="22"/>
      <c r="HZ65453" s="22"/>
      <c r="IA65453" s="22"/>
      <c r="IB65453" s="22"/>
      <c r="IC65453" s="22"/>
      <c r="ID65453" s="22"/>
      <c r="IE65453" s="22"/>
      <c r="IF65453" s="22"/>
      <c r="IG65453" s="22"/>
      <c r="IH65453" s="22"/>
      <c r="II65453" s="22"/>
      <c r="IJ65453" s="22"/>
      <c r="IK65453" s="22"/>
      <c r="IL65453" s="22"/>
      <c r="IM65453" s="22"/>
      <c r="IN65453" s="22"/>
      <c r="IO65453" s="22"/>
      <c r="IP65453" s="22"/>
      <c r="IQ65453" s="22"/>
    </row>
    <row r="65454" spans="1:251" ht="13.5">
      <c r="A65454" s="22"/>
      <c r="B65454" s="22"/>
      <c r="C65454" s="22"/>
      <c r="D65454" s="22"/>
      <c r="E65454" s="22"/>
      <c r="F65454" s="22"/>
      <c r="G65454" s="22"/>
      <c r="H65454" s="22"/>
      <c r="I65454" s="22"/>
      <c r="J65454" s="22"/>
      <c r="K65454" s="22"/>
      <c r="L65454" s="22"/>
      <c r="M65454" s="22"/>
      <c r="N65454" s="22"/>
      <c r="O65454" s="22"/>
      <c r="P65454" s="22"/>
      <c r="Q65454" s="22"/>
      <c r="R65454" s="22"/>
      <c r="S65454" s="22"/>
      <c r="T65454" s="22"/>
      <c r="U65454" s="22"/>
      <c r="V65454" s="22"/>
      <c r="W65454" s="22"/>
      <c r="X65454" s="22"/>
      <c r="Y65454" s="22"/>
      <c r="Z65454" s="22"/>
      <c r="AA65454" s="22"/>
      <c r="AB65454" s="22"/>
      <c r="AC65454" s="22"/>
      <c r="AD65454" s="22"/>
      <c r="AE65454" s="22"/>
      <c r="AF65454" s="22"/>
      <c r="AG65454" s="22"/>
      <c r="AH65454" s="22"/>
      <c r="AI65454" s="22"/>
      <c r="AJ65454" s="22"/>
      <c r="AK65454" s="22"/>
      <c r="AL65454" s="22"/>
      <c r="AM65454" s="22"/>
      <c r="AN65454" s="22"/>
      <c r="AO65454" s="22"/>
      <c r="AP65454" s="22"/>
      <c r="AQ65454" s="22"/>
      <c r="AR65454" s="22"/>
      <c r="AS65454" s="22"/>
      <c r="AT65454" s="22"/>
      <c r="AU65454" s="22"/>
      <c r="AV65454" s="22"/>
      <c r="AW65454" s="22"/>
      <c r="AX65454" s="22"/>
      <c r="AY65454" s="22"/>
      <c r="AZ65454" s="22"/>
      <c r="BA65454" s="22"/>
      <c r="BB65454" s="22"/>
      <c r="BC65454" s="22"/>
      <c r="BD65454" s="22"/>
      <c r="BE65454" s="22"/>
      <c r="BF65454" s="22"/>
      <c r="BG65454" s="22"/>
      <c r="BH65454" s="22"/>
      <c r="BI65454" s="22"/>
      <c r="BJ65454" s="22"/>
      <c r="BK65454" s="22"/>
      <c r="BL65454" s="22"/>
      <c r="BM65454" s="22"/>
      <c r="BN65454" s="22"/>
      <c r="BO65454" s="22"/>
      <c r="BP65454" s="22"/>
      <c r="BQ65454" s="22"/>
      <c r="BR65454" s="22"/>
      <c r="BS65454" s="22"/>
      <c r="BT65454" s="22"/>
      <c r="BU65454" s="22"/>
      <c r="BV65454" s="22"/>
      <c r="BW65454" s="22"/>
      <c r="BX65454" s="22"/>
      <c r="BY65454" s="22"/>
      <c r="BZ65454" s="22"/>
      <c r="CA65454" s="22"/>
      <c r="CB65454" s="22"/>
      <c r="CC65454" s="22"/>
      <c r="CD65454" s="22"/>
      <c r="CE65454" s="22"/>
      <c r="CF65454" s="22"/>
      <c r="CG65454" s="22"/>
      <c r="CH65454" s="22"/>
      <c r="CI65454" s="22"/>
      <c r="CJ65454" s="22"/>
      <c r="CK65454" s="22"/>
      <c r="CL65454" s="22"/>
      <c r="CM65454" s="22"/>
      <c r="CN65454" s="22"/>
      <c r="CO65454" s="22"/>
      <c r="CP65454" s="22"/>
      <c r="CQ65454" s="22"/>
      <c r="CR65454" s="22"/>
      <c r="CS65454" s="22"/>
      <c r="CT65454" s="22"/>
      <c r="CU65454" s="22"/>
      <c r="CV65454" s="22"/>
      <c r="CW65454" s="22"/>
      <c r="CX65454" s="22"/>
      <c r="CY65454" s="22"/>
      <c r="CZ65454" s="22"/>
      <c r="DA65454" s="22"/>
      <c r="DB65454" s="22"/>
      <c r="DC65454" s="22"/>
      <c r="DD65454" s="22"/>
      <c r="DE65454" s="22"/>
      <c r="DF65454" s="22"/>
      <c r="DG65454" s="22"/>
      <c r="DH65454" s="22"/>
      <c r="DI65454" s="22"/>
      <c r="DJ65454" s="22"/>
      <c r="DK65454" s="22"/>
      <c r="DL65454" s="22"/>
      <c r="DM65454" s="22"/>
      <c r="DN65454" s="22"/>
      <c r="DO65454" s="22"/>
      <c r="DP65454" s="22"/>
      <c r="DQ65454" s="22"/>
      <c r="DR65454" s="22"/>
      <c r="DS65454" s="22"/>
      <c r="DT65454" s="22"/>
      <c r="DU65454" s="22"/>
      <c r="DV65454" s="22"/>
      <c r="DW65454" s="22"/>
      <c r="DX65454" s="22"/>
      <c r="DY65454" s="22"/>
      <c r="DZ65454" s="22"/>
      <c r="EA65454" s="22"/>
      <c r="EB65454" s="22"/>
      <c r="EC65454" s="22"/>
      <c r="ED65454" s="22"/>
      <c r="EE65454" s="22"/>
      <c r="EF65454" s="22"/>
      <c r="EG65454" s="22"/>
      <c r="EH65454" s="22"/>
      <c r="EI65454" s="22"/>
      <c r="EJ65454" s="22"/>
      <c r="EK65454" s="22"/>
      <c r="EL65454" s="22"/>
      <c r="EM65454" s="22"/>
      <c r="EN65454" s="22"/>
      <c r="EO65454" s="22"/>
      <c r="EP65454" s="22"/>
      <c r="EQ65454" s="22"/>
      <c r="ER65454" s="22"/>
      <c r="ES65454" s="22"/>
      <c r="ET65454" s="22"/>
      <c r="EU65454" s="22"/>
      <c r="EV65454" s="22"/>
      <c r="EW65454" s="22"/>
      <c r="EX65454" s="22"/>
      <c r="EY65454" s="22"/>
      <c r="EZ65454" s="22"/>
      <c r="FA65454" s="22"/>
      <c r="FB65454" s="22"/>
      <c r="FC65454" s="22"/>
      <c r="FD65454" s="22"/>
      <c r="FE65454" s="22"/>
      <c r="FF65454" s="22"/>
      <c r="FG65454" s="22"/>
      <c r="FH65454" s="22"/>
      <c r="FI65454" s="22"/>
      <c r="FJ65454" s="22"/>
      <c r="FK65454" s="22"/>
      <c r="FL65454" s="22"/>
      <c r="FM65454" s="22"/>
      <c r="FN65454" s="22"/>
      <c r="FO65454" s="22"/>
      <c r="FP65454" s="22"/>
      <c r="FQ65454" s="22"/>
      <c r="FR65454" s="22"/>
      <c r="FS65454" s="22"/>
      <c r="FT65454" s="22"/>
      <c r="FU65454" s="22"/>
      <c r="FV65454" s="22"/>
      <c r="FW65454" s="22"/>
      <c r="FX65454" s="22"/>
      <c r="FY65454" s="22"/>
      <c r="FZ65454" s="22"/>
      <c r="GA65454" s="22"/>
      <c r="GB65454" s="22"/>
      <c r="GC65454" s="22"/>
      <c r="GD65454" s="22"/>
      <c r="GE65454" s="22"/>
      <c r="GF65454" s="22"/>
      <c r="GG65454" s="22"/>
      <c r="GH65454" s="22"/>
      <c r="GI65454" s="22"/>
      <c r="GJ65454" s="22"/>
      <c r="GK65454" s="22"/>
      <c r="GL65454" s="22"/>
      <c r="GM65454" s="22"/>
      <c r="GN65454" s="22"/>
      <c r="GO65454" s="22"/>
      <c r="GP65454" s="22"/>
      <c r="GQ65454" s="22"/>
      <c r="GR65454" s="22"/>
      <c r="GS65454" s="22"/>
      <c r="GT65454" s="22"/>
      <c r="GU65454" s="22"/>
      <c r="GV65454" s="22"/>
      <c r="GW65454" s="22"/>
      <c r="GX65454" s="22"/>
      <c r="GY65454" s="22"/>
      <c r="GZ65454" s="22"/>
      <c r="HA65454" s="22"/>
      <c r="HB65454" s="22"/>
      <c r="HC65454" s="22"/>
      <c r="HD65454" s="22"/>
      <c r="HE65454" s="22"/>
      <c r="HF65454" s="22"/>
      <c r="HG65454" s="22"/>
      <c r="HH65454" s="22"/>
      <c r="HI65454" s="22"/>
      <c r="HJ65454" s="22"/>
      <c r="HK65454" s="22"/>
      <c r="HL65454" s="22"/>
      <c r="HM65454" s="22"/>
      <c r="HN65454" s="22"/>
      <c r="HO65454" s="22"/>
      <c r="HP65454" s="22"/>
      <c r="HQ65454" s="22"/>
      <c r="HR65454" s="22"/>
      <c r="HS65454" s="22"/>
      <c r="HT65454" s="22"/>
      <c r="HU65454" s="22"/>
      <c r="HV65454" s="22"/>
      <c r="HW65454" s="22"/>
      <c r="HX65454" s="22"/>
      <c r="HY65454" s="22"/>
      <c r="HZ65454" s="22"/>
      <c r="IA65454" s="22"/>
      <c r="IB65454" s="22"/>
      <c r="IC65454" s="22"/>
      <c r="ID65454" s="22"/>
      <c r="IE65454" s="22"/>
      <c r="IF65454" s="22"/>
      <c r="IG65454" s="22"/>
      <c r="IH65454" s="22"/>
      <c r="II65454" s="22"/>
      <c r="IJ65454" s="22"/>
      <c r="IK65454" s="22"/>
      <c r="IL65454" s="22"/>
      <c r="IM65454" s="22"/>
      <c r="IN65454" s="22"/>
      <c r="IO65454" s="22"/>
      <c r="IP65454" s="22"/>
      <c r="IQ65454" s="22"/>
    </row>
    <row r="65455" spans="1:251" ht="13.5">
      <c r="A65455" s="22"/>
      <c r="B65455" s="22"/>
      <c r="C65455" s="22"/>
      <c r="D65455" s="22"/>
      <c r="E65455" s="22"/>
      <c r="F65455" s="22"/>
      <c r="G65455" s="22"/>
      <c r="H65455" s="22"/>
      <c r="I65455" s="22"/>
      <c r="J65455" s="22"/>
      <c r="K65455" s="22"/>
      <c r="L65455" s="22"/>
      <c r="M65455" s="22"/>
      <c r="N65455" s="22"/>
      <c r="O65455" s="22"/>
      <c r="P65455" s="22"/>
      <c r="Q65455" s="22"/>
      <c r="R65455" s="22"/>
      <c r="S65455" s="22"/>
      <c r="T65455" s="22"/>
      <c r="U65455" s="22"/>
      <c r="V65455" s="22"/>
      <c r="W65455" s="22"/>
      <c r="X65455" s="22"/>
      <c r="Y65455" s="22"/>
      <c r="Z65455" s="22"/>
      <c r="AA65455" s="22"/>
      <c r="AB65455" s="22"/>
      <c r="AC65455" s="22"/>
      <c r="AD65455" s="22"/>
      <c r="AE65455" s="22"/>
      <c r="AF65455" s="22"/>
      <c r="AG65455" s="22"/>
      <c r="AH65455" s="22"/>
      <c r="AI65455" s="22"/>
      <c r="AJ65455" s="22"/>
      <c r="AK65455" s="22"/>
      <c r="AL65455" s="22"/>
      <c r="AM65455" s="22"/>
      <c r="AN65455" s="22"/>
      <c r="AO65455" s="22"/>
      <c r="AP65455" s="22"/>
      <c r="AQ65455" s="22"/>
      <c r="AR65455" s="22"/>
      <c r="AS65455" s="22"/>
      <c r="AT65455" s="22"/>
      <c r="AU65455" s="22"/>
      <c r="AV65455" s="22"/>
      <c r="AW65455" s="22"/>
      <c r="AX65455" s="22"/>
      <c r="AY65455" s="22"/>
      <c r="AZ65455" s="22"/>
      <c r="BA65455" s="22"/>
      <c r="BB65455" s="22"/>
      <c r="BC65455" s="22"/>
      <c r="BD65455" s="22"/>
      <c r="BE65455" s="22"/>
      <c r="BF65455" s="22"/>
      <c r="BG65455" s="22"/>
      <c r="BH65455" s="22"/>
      <c r="BI65455" s="22"/>
      <c r="BJ65455" s="22"/>
      <c r="BK65455" s="22"/>
      <c r="BL65455" s="22"/>
      <c r="BM65455" s="22"/>
      <c r="BN65455" s="22"/>
      <c r="BO65455" s="22"/>
      <c r="BP65455" s="22"/>
      <c r="BQ65455" s="22"/>
      <c r="BR65455" s="22"/>
      <c r="BS65455" s="22"/>
      <c r="BT65455" s="22"/>
      <c r="BU65455" s="22"/>
      <c r="BV65455" s="22"/>
      <c r="BW65455" s="22"/>
      <c r="BX65455" s="22"/>
      <c r="BY65455" s="22"/>
      <c r="BZ65455" s="22"/>
      <c r="CA65455" s="22"/>
      <c r="CB65455" s="22"/>
      <c r="CC65455" s="22"/>
      <c r="CD65455" s="22"/>
      <c r="CE65455" s="22"/>
      <c r="CF65455" s="22"/>
      <c r="CG65455" s="22"/>
      <c r="CH65455" s="22"/>
      <c r="CI65455" s="22"/>
      <c r="CJ65455" s="22"/>
      <c r="CK65455" s="22"/>
      <c r="CL65455" s="22"/>
      <c r="CM65455" s="22"/>
      <c r="CN65455" s="22"/>
      <c r="CO65455" s="22"/>
      <c r="CP65455" s="22"/>
      <c r="CQ65455" s="22"/>
      <c r="CR65455" s="22"/>
      <c r="CS65455" s="22"/>
      <c r="CT65455" s="22"/>
      <c r="CU65455" s="22"/>
      <c r="CV65455" s="22"/>
      <c r="CW65455" s="22"/>
      <c r="CX65455" s="22"/>
      <c r="CY65455" s="22"/>
      <c r="CZ65455" s="22"/>
      <c r="DA65455" s="22"/>
      <c r="DB65455" s="22"/>
      <c r="DC65455" s="22"/>
      <c r="DD65455" s="22"/>
      <c r="DE65455" s="22"/>
      <c r="DF65455" s="22"/>
      <c r="DG65455" s="22"/>
      <c r="DH65455" s="22"/>
      <c r="DI65455" s="22"/>
      <c r="DJ65455" s="22"/>
      <c r="DK65455" s="22"/>
      <c r="DL65455" s="22"/>
      <c r="DM65455" s="22"/>
      <c r="DN65455" s="22"/>
      <c r="DO65455" s="22"/>
      <c r="DP65455" s="22"/>
      <c r="DQ65455" s="22"/>
      <c r="DR65455" s="22"/>
      <c r="DS65455" s="22"/>
      <c r="DT65455" s="22"/>
      <c r="DU65455" s="22"/>
      <c r="DV65455" s="22"/>
      <c r="DW65455" s="22"/>
      <c r="DX65455" s="22"/>
      <c r="DY65455" s="22"/>
      <c r="DZ65455" s="22"/>
      <c r="EA65455" s="22"/>
      <c r="EB65455" s="22"/>
      <c r="EC65455" s="22"/>
      <c r="ED65455" s="22"/>
      <c r="EE65455" s="22"/>
      <c r="EF65455" s="22"/>
      <c r="EG65455" s="22"/>
      <c r="EH65455" s="22"/>
      <c r="EI65455" s="22"/>
      <c r="EJ65455" s="22"/>
      <c r="EK65455" s="22"/>
      <c r="EL65455" s="22"/>
      <c r="EM65455" s="22"/>
      <c r="EN65455" s="22"/>
      <c r="EO65455" s="22"/>
      <c r="EP65455" s="22"/>
      <c r="EQ65455" s="22"/>
      <c r="ER65455" s="22"/>
      <c r="ES65455" s="22"/>
      <c r="ET65455" s="22"/>
      <c r="EU65455" s="22"/>
      <c r="EV65455" s="22"/>
      <c r="EW65455" s="22"/>
      <c r="EX65455" s="22"/>
      <c r="EY65455" s="22"/>
      <c r="EZ65455" s="22"/>
      <c r="FA65455" s="22"/>
      <c r="FB65455" s="22"/>
      <c r="FC65455" s="22"/>
      <c r="FD65455" s="22"/>
      <c r="FE65455" s="22"/>
      <c r="FF65455" s="22"/>
      <c r="FG65455" s="22"/>
      <c r="FH65455" s="22"/>
      <c r="FI65455" s="22"/>
      <c r="FJ65455" s="22"/>
      <c r="FK65455" s="22"/>
      <c r="FL65455" s="22"/>
      <c r="FM65455" s="22"/>
      <c r="FN65455" s="22"/>
      <c r="FO65455" s="22"/>
      <c r="FP65455" s="22"/>
      <c r="FQ65455" s="22"/>
      <c r="FR65455" s="22"/>
      <c r="FS65455" s="22"/>
      <c r="FT65455" s="22"/>
      <c r="FU65455" s="22"/>
      <c r="FV65455" s="22"/>
      <c r="FW65455" s="22"/>
      <c r="FX65455" s="22"/>
      <c r="FY65455" s="22"/>
      <c r="FZ65455" s="22"/>
      <c r="GA65455" s="22"/>
      <c r="GB65455" s="22"/>
      <c r="GC65455" s="22"/>
      <c r="GD65455" s="22"/>
      <c r="GE65455" s="22"/>
      <c r="GF65455" s="22"/>
      <c r="GG65455" s="22"/>
      <c r="GH65455" s="22"/>
      <c r="GI65455" s="22"/>
      <c r="GJ65455" s="22"/>
      <c r="GK65455" s="22"/>
      <c r="GL65455" s="22"/>
      <c r="GM65455" s="22"/>
      <c r="GN65455" s="22"/>
      <c r="GO65455" s="22"/>
      <c r="GP65455" s="22"/>
      <c r="GQ65455" s="22"/>
      <c r="GR65455" s="22"/>
      <c r="GS65455" s="22"/>
      <c r="GT65455" s="22"/>
      <c r="GU65455" s="22"/>
      <c r="GV65455" s="22"/>
      <c r="GW65455" s="22"/>
      <c r="GX65455" s="22"/>
      <c r="GY65455" s="22"/>
      <c r="GZ65455" s="22"/>
      <c r="HA65455" s="22"/>
      <c r="HB65455" s="22"/>
      <c r="HC65455" s="22"/>
      <c r="HD65455" s="22"/>
      <c r="HE65455" s="22"/>
      <c r="HF65455" s="22"/>
      <c r="HG65455" s="22"/>
      <c r="HH65455" s="22"/>
      <c r="HI65455" s="22"/>
      <c r="HJ65455" s="22"/>
      <c r="HK65455" s="22"/>
      <c r="HL65455" s="22"/>
      <c r="HM65455" s="22"/>
      <c r="HN65455" s="22"/>
      <c r="HO65455" s="22"/>
      <c r="HP65455" s="22"/>
      <c r="HQ65455" s="22"/>
      <c r="HR65455" s="22"/>
      <c r="HS65455" s="22"/>
      <c r="HT65455" s="22"/>
      <c r="HU65455" s="22"/>
      <c r="HV65455" s="22"/>
      <c r="HW65455" s="22"/>
      <c r="HX65455" s="22"/>
      <c r="HY65455" s="22"/>
      <c r="HZ65455" s="22"/>
      <c r="IA65455" s="22"/>
      <c r="IB65455" s="22"/>
      <c r="IC65455" s="22"/>
      <c r="ID65455" s="22"/>
      <c r="IE65455" s="22"/>
      <c r="IF65455" s="22"/>
      <c r="IG65455" s="22"/>
      <c r="IH65455" s="22"/>
      <c r="II65455" s="22"/>
      <c r="IJ65455" s="22"/>
      <c r="IK65455" s="22"/>
      <c r="IL65455" s="22"/>
      <c r="IM65455" s="22"/>
      <c r="IN65455" s="22"/>
      <c r="IO65455" s="22"/>
      <c r="IP65455" s="22"/>
      <c r="IQ65455" s="22"/>
    </row>
    <row r="65456" spans="1:251" ht="13.5">
      <c r="A65456" s="22"/>
      <c r="B65456" s="22"/>
      <c r="C65456" s="22"/>
      <c r="D65456" s="22"/>
      <c r="E65456" s="22"/>
      <c r="F65456" s="22"/>
      <c r="G65456" s="22"/>
      <c r="H65456" s="22"/>
      <c r="I65456" s="22"/>
      <c r="J65456" s="22"/>
      <c r="K65456" s="22"/>
      <c r="L65456" s="22"/>
      <c r="M65456" s="22"/>
      <c r="N65456" s="22"/>
      <c r="O65456" s="22"/>
      <c r="P65456" s="22"/>
      <c r="Q65456" s="22"/>
      <c r="R65456" s="22"/>
      <c r="S65456" s="22"/>
      <c r="T65456" s="22"/>
      <c r="U65456" s="22"/>
      <c r="V65456" s="22"/>
      <c r="W65456" s="22"/>
      <c r="X65456" s="22"/>
      <c r="Y65456" s="22"/>
      <c r="Z65456" s="22"/>
      <c r="AA65456" s="22"/>
      <c r="AB65456" s="22"/>
      <c r="AC65456" s="22"/>
      <c r="AD65456" s="22"/>
      <c r="AE65456" s="22"/>
      <c r="AF65456" s="22"/>
      <c r="AG65456" s="22"/>
      <c r="AH65456" s="22"/>
      <c r="AI65456" s="22"/>
      <c r="AJ65456" s="22"/>
      <c r="AK65456" s="22"/>
      <c r="AL65456" s="22"/>
      <c r="AM65456" s="22"/>
      <c r="AN65456" s="22"/>
      <c r="AO65456" s="22"/>
      <c r="AP65456" s="22"/>
      <c r="AQ65456" s="22"/>
      <c r="AR65456" s="22"/>
      <c r="AS65456" s="22"/>
      <c r="AT65456" s="22"/>
      <c r="AU65456" s="22"/>
      <c r="AV65456" s="22"/>
      <c r="AW65456" s="22"/>
      <c r="AX65456" s="22"/>
      <c r="AY65456" s="22"/>
      <c r="AZ65456" s="22"/>
      <c r="BA65456" s="22"/>
      <c r="BB65456" s="22"/>
      <c r="BC65456" s="22"/>
      <c r="BD65456" s="22"/>
      <c r="BE65456" s="22"/>
      <c r="BF65456" s="22"/>
      <c r="BG65456" s="22"/>
      <c r="BH65456" s="22"/>
      <c r="BI65456" s="22"/>
      <c r="BJ65456" s="22"/>
      <c r="BK65456" s="22"/>
      <c r="BL65456" s="22"/>
      <c r="BM65456" s="22"/>
      <c r="BN65456" s="22"/>
      <c r="BO65456" s="22"/>
      <c r="BP65456" s="22"/>
      <c r="BQ65456" s="22"/>
      <c r="BR65456" s="22"/>
      <c r="BS65456" s="22"/>
      <c r="BT65456" s="22"/>
      <c r="BU65456" s="22"/>
      <c r="BV65456" s="22"/>
      <c r="BW65456" s="22"/>
      <c r="BX65456" s="22"/>
      <c r="BY65456" s="22"/>
      <c r="BZ65456" s="22"/>
      <c r="CA65456" s="22"/>
      <c r="CB65456" s="22"/>
      <c r="CC65456" s="22"/>
      <c r="CD65456" s="22"/>
      <c r="CE65456" s="22"/>
      <c r="CF65456" s="22"/>
      <c r="CG65456" s="22"/>
      <c r="CH65456" s="22"/>
      <c r="CI65456" s="22"/>
      <c r="CJ65456" s="22"/>
      <c r="CK65456" s="22"/>
      <c r="CL65456" s="22"/>
      <c r="CM65456" s="22"/>
      <c r="CN65456" s="22"/>
      <c r="CO65456" s="22"/>
      <c r="CP65456" s="22"/>
      <c r="CQ65456" s="22"/>
      <c r="CR65456" s="22"/>
      <c r="CS65456" s="22"/>
      <c r="CT65456" s="22"/>
      <c r="CU65456" s="22"/>
      <c r="CV65456" s="22"/>
      <c r="CW65456" s="22"/>
      <c r="CX65456" s="22"/>
      <c r="CY65456" s="22"/>
      <c r="CZ65456" s="22"/>
      <c r="DA65456" s="22"/>
      <c r="DB65456" s="22"/>
      <c r="DC65456" s="22"/>
      <c r="DD65456" s="22"/>
      <c r="DE65456" s="22"/>
      <c r="DF65456" s="22"/>
      <c r="DG65456" s="22"/>
      <c r="DH65456" s="22"/>
      <c r="DI65456" s="22"/>
      <c r="DJ65456" s="22"/>
      <c r="DK65456" s="22"/>
      <c r="DL65456" s="22"/>
      <c r="DM65456" s="22"/>
      <c r="DN65456" s="22"/>
      <c r="DO65456" s="22"/>
      <c r="DP65456" s="22"/>
      <c r="DQ65456" s="22"/>
      <c r="DR65456" s="22"/>
      <c r="DS65456" s="22"/>
      <c r="DT65456" s="22"/>
      <c r="DU65456" s="22"/>
      <c r="DV65456" s="22"/>
      <c r="DW65456" s="22"/>
      <c r="DX65456" s="22"/>
      <c r="DY65456" s="22"/>
      <c r="DZ65456" s="22"/>
      <c r="EA65456" s="22"/>
      <c r="EB65456" s="22"/>
      <c r="EC65456" s="22"/>
      <c r="ED65456" s="22"/>
      <c r="EE65456" s="22"/>
      <c r="EF65456" s="22"/>
      <c r="EG65456" s="22"/>
      <c r="EH65456" s="22"/>
      <c r="EI65456" s="22"/>
      <c r="EJ65456" s="22"/>
      <c r="EK65456" s="22"/>
      <c r="EL65456" s="22"/>
      <c r="EM65456" s="22"/>
      <c r="EN65456" s="22"/>
      <c r="EO65456" s="22"/>
      <c r="EP65456" s="22"/>
      <c r="EQ65456" s="22"/>
      <c r="ER65456" s="22"/>
      <c r="ES65456" s="22"/>
      <c r="ET65456" s="22"/>
      <c r="EU65456" s="22"/>
      <c r="EV65456" s="22"/>
      <c r="EW65456" s="22"/>
      <c r="EX65456" s="22"/>
      <c r="EY65456" s="22"/>
      <c r="EZ65456" s="22"/>
      <c r="FA65456" s="22"/>
      <c r="FB65456" s="22"/>
      <c r="FC65456" s="22"/>
      <c r="FD65456" s="22"/>
      <c r="FE65456" s="22"/>
      <c r="FF65456" s="22"/>
      <c r="FG65456" s="22"/>
      <c r="FH65456" s="22"/>
      <c r="FI65456" s="22"/>
      <c r="FJ65456" s="22"/>
      <c r="FK65456" s="22"/>
      <c r="FL65456" s="22"/>
      <c r="FM65456" s="22"/>
      <c r="FN65456" s="22"/>
      <c r="FO65456" s="22"/>
      <c r="FP65456" s="22"/>
      <c r="FQ65456" s="22"/>
      <c r="FR65456" s="22"/>
      <c r="FS65456" s="22"/>
      <c r="FT65456" s="22"/>
      <c r="FU65456" s="22"/>
      <c r="FV65456" s="22"/>
      <c r="FW65456" s="22"/>
      <c r="FX65456" s="22"/>
      <c r="FY65456" s="22"/>
      <c r="FZ65456" s="22"/>
      <c r="GA65456" s="22"/>
      <c r="GB65456" s="22"/>
      <c r="GC65456" s="22"/>
      <c r="GD65456" s="22"/>
      <c r="GE65456" s="22"/>
      <c r="GF65456" s="22"/>
      <c r="GG65456" s="22"/>
      <c r="GH65456" s="22"/>
      <c r="GI65456" s="22"/>
      <c r="GJ65456" s="22"/>
      <c r="GK65456" s="22"/>
      <c r="GL65456" s="22"/>
      <c r="GM65456" s="22"/>
      <c r="GN65456" s="22"/>
      <c r="GO65456" s="22"/>
      <c r="GP65456" s="22"/>
      <c r="GQ65456" s="22"/>
      <c r="GR65456" s="22"/>
      <c r="GS65456" s="22"/>
      <c r="GT65456" s="22"/>
      <c r="GU65456" s="22"/>
      <c r="GV65456" s="22"/>
      <c r="GW65456" s="22"/>
      <c r="GX65456" s="22"/>
      <c r="GY65456" s="22"/>
      <c r="GZ65456" s="22"/>
      <c r="HA65456" s="22"/>
      <c r="HB65456" s="22"/>
      <c r="HC65456" s="22"/>
      <c r="HD65456" s="22"/>
      <c r="HE65456" s="22"/>
      <c r="HF65456" s="22"/>
      <c r="HG65456" s="22"/>
      <c r="HH65456" s="22"/>
      <c r="HI65456" s="22"/>
      <c r="HJ65456" s="22"/>
      <c r="HK65456" s="22"/>
      <c r="HL65456" s="22"/>
      <c r="HM65456" s="22"/>
      <c r="HN65456" s="22"/>
      <c r="HO65456" s="22"/>
      <c r="HP65456" s="22"/>
      <c r="HQ65456" s="22"/>
      <c r="HR65456" s="22"/>
      <c r="HS65456" s="22"/>
      <c r="HT65456" s="22"/>
      <c r="HU65456" s="22"/>
      <c r="HV65456" s="22"/>
      <c r="HW65456" s="22"/>
      <c r="HX65456" s="22"/>
      <c r="HY65456" s="22"/>
      <c r="HZ65456" s="22"/>
      <c r="IA65456" s="22"/>
      <c r="IB65456" s="22"/>
      <c r="IC65456" s="22"/>
      <c r="ID65456" s="22"/>
      <c r="IE65456" s="22"/>
      <c r="IF65456" s="22"/>
      <c r="IG65456" s="22"/>
      <c r="IH65456" s="22"/>
      <c r="II65456" s="22"/>
      <c r="IJ65456" s="22"/>
      <c r="IK65456" s="22"/>
      <c r="IL65456" s="22"/>
      <c r="IM65456" s="22"/>
      <c r="IN65456" s="22"/>
      <c r="IO65456" s="22"/>
      <c r="IP65456" s="22"/>
      <c r="IQ65456" s="22"/>
    </row>
    <row r="65457" spans="1:251" ht="13.5">
      <c r="A65457" s="22"/>
      <c r="B65457" s="22"/>
      <c r="C65457" s="22"/>
      <c r="D65457" s="22"/>
      <c r="E65457" s="22"/>
      <c r="F65457" s="22"/>
      <c r="G65457" s="22"/>
      <c r="H65457" s="22"/>
      <c r="I65457" s="22"/>
      <c r="J65457" s="22"/>
      <c r="K65457" s="22"/>
      <c r="L65457" s="22"/>
      <c r="M65457" s="22"/>
      <c r="N65457" s="22"/>
      <c r="O65457" s="22"/>
      <c r="P65457" s="22"/>
      <c r="Q65457" s="22"/>
      <c r="R65457" s="22"/>
      <c r="S65457" s="22"/>
      <c r="T65457" s="22"/>
      <c r="U65457" s="22"/>
      <c r="V65457" s="22"/>
      <c r="W65457" s="22"/>
      <c r="X65457" s="22"/>
      <c r="Y65457" s="22"/>
      <c r="Z65457" s="22"/>
      <c r="AA65457" s="22"/>
      <c r="AB65457" s="22"/>
      <c r="AC65457" s="22"/>
      <c r="AD65457" s="22"/>
      <c r="AE65457" s="22"/>
      <c r="AF65457" s="22"/>
      <c r="AG65457" s="22"/>
      <c r="AH65457" s="22"/>
      <c r="AI65457" s="22"/>
      <c r="AJ65457" s="22"/>
      <c r="AK65457" s="22"/>
      <c r="AL65457" s="22"/>
      <c r="AM65457" s="22"/>
      <c r="AN65457" s="22"/>
      <c r="AO65457" s="22"/>
      <c r="AP65457" s="22"/>
      <c r="AQ65457" s="22"/>
      <c r="AR65457" s="22"/>
      <c r="AS65457" s="22"/>
      <c r="AT65457" s="22"/>
      <c r="AU65457" s="22"/>
      <c r="AV65457" s="22"/>
      <c r="AW65457" s="22"/>
      <c r="AX65457" s="22"/>
      <c r="AY65457" s="22"/>
      <c r="AZ65457" s="22"/>
      <c r="BA65457" s="22"/>
      <c r="BB65457" s="22"/>
      <c r="BC65457" s="22"/>
      <c r="BD65457" s="22"/>
      <c r="BE65457" s="22"/>
      <c r="BF65457" s="22"/>
      <c r="BG65457" s="22"/>
      <c r="BH65457" s="22"/>
      <c r="BI65457" s="22"/>
      <c r="BJ65457" s="22"/>
      <c r="BK65457" s="22"/>
      <c r="BL65457" s="22"/>
      <c r="BM65457" s="22"/>
      <c r="BN65457" s="22"/>
      <c r="BO65457" s="22"/>
      <c r="BP65457" s="22"/>
      <c r="BQ65457" s="22"/>
      <c r="BR65457" s="22"/>
      <c r="BS65457" s="22"/>
      <c r="BT65457" s="22"/>
      <c r="BU65457" s="22"/>
      <c r="BV65457" s="22"/>
      <c r="BW65457" s="22"/>
      <c r="BX65457" s="22"/>
      <c r="BY65457" s="22"/>
      <c r="BZ65457" s="22"/>
      <c r="CA65457" s="22"/>
      <c r="CB65457" s="22"/>
      <c r="CC65457" s="22"/>
      <c r="CD65457" s="22"/>
      <c r="CE65457" s="22"/>
      <c r="CF65457" s="22"/>
      <c r="CG65457" s="22"/>
      <c r="CH65457" s="22"/>
      <c r="CI65457" s="22"/>
      <c r="CJ65457" s="22"/>
      <c r="CK65457" s="22"/>
      <c r="CL65457" s="22"/>
      <c r="CM65457" s="22"/>
      <c r="CN65457" s="22"/>
      <c r="CO65457" s="22"/>
      <c r="CP65457" s="22"/>
      <c r="CQ65457" s="22"/>
      <c r="CR65457" s="22"/>
      <c r="CS65457" s="22"/>
      <c r="CT65457" s="22"/>
      <c r="CU65457" s="22"/>
      <c r="CV65457" s="22"/>
      <c r="CW65457" s="22"/>
      <c r="CX65457" s="22"/>
      <c r="CY65457" s="22"/>
      <c r="CZ65457" s="22"/>
      <c r="DA65457" s="22"/>
      <c r="DB65457" s="22"/>
      <c r="DC65457" s="22"/>
      <c r="DD65457" s="22"/>
      <c r="DE65457" s="22"/>
      <c r="DF65457" s="22"/>
      <c r="DG65457" s="22"/>
      <c r="DH65457" s="22"/>
      <c r="DI65457" s="22"/>
      <c r="DJ65457" s="22"/>
      <c r="DK65457" s="22"/>
      <c r="DL65457" s="22"/>
      <c r="DM65457" s="22"/>
      <c r="DN65457" s="22"/>
      <c r="DO65457" s="22"/>
      <c r="DP65457" s="22"/>
      <c r="DQ65457" s="22"/>
      <c r="DR65457" s="22"/>
      <c r="DS65457" s="22"/>
      <c r="DT65457" s="22"/>
      <c r="DU65457" s="22"/>
      <c r="DV65457" s="22"/>
      <c r="DW65457" s="22"/>
      <c r="DX65457" s="22"/>
      <c r="DY65457" s="22"/>
      <c r="DZ65457" s="22"/>
      <c r="EA65457" s="22"/>
      <c r="EB65457" s="22"/>
      <c r="EC65457" s="22"/>
      <c r="ED65457" s="22"/>
      <c r="EE65457" s="22"/>
      <c r="EF65457" s="22"/>
      <c r="EG65457" s="22"/>
      <c r="EH65457" s="22"/>
      <c r="EI65457" s="22"/>
      <c r="EJ65457" s="22"/>
      <c r="EK65457" s="22"/>
      <c r="EL65457" s="22"/>
      <c r="EM65457" s="22"/>
      <c r="EN65457" s="22"/>
      <c r="EO65457" s="22"/>
      <c r="EP65457" s="22"/>
      <c r="EQ65457" s="22"/>
      <c r="ER65457" s="22"/>
      <c r="ES65457" s="22"/>
      <c r="ET65457" s="22"/>
      <c r="EU65457" s="22"/>
      <c r="EV65457" s="22"/>
      <c r="EW65457" s="22"/>
      <c r="EX65457" s="22"/>
      <c r="EY65457" s="22"/>
      <c r="EZ65457" s="22"/>
      <c r="FA65457" s="22"/>
      <c r="FB65457" s="22"/>
      <c r="FC65457" s="22"/>
      <c r="FD65457" s="22"/>
      <c r="FE65457" s="22"/>
      <c r="FF65457" s="22"/>
      <c r="FG65457" s="22"/>
      <c r="FH65457" s="22"/>
      <c r="FI65457" s="22"/>
      <c r="FJ65457" s="22"/>
      <c r="FK65457" s="22"/>
      <c r="FL65457" s="22"/>
      <c r="FM65457" s="22"/>
      <c r="FN65457" s="22"/>
      <c r="FO65457" s="22"/>
      <c r="FP65457" s="22"/>
      <c r="FQ65457" s="22"/>
      <c r="FR65457" s="22"/>
      <c r="FS65457" s="22"/>
      <c r="FT65457" s="22"/>
      <c r="FU65457" s="22"/>
      <c r="FV65457" s="22"/>
      <c r="FW65457" s="22"/>
      <c r="FX65457" s="22"/>
      <c r="FY65457" s="22"/>
      <c r="FZ65457" s="22"/>
      <c r="GA65457" s="22"/>
      <c r="GB65457" s="22"/>
      <c r="GC65457" s="22"/>
      <c r="GD65457" s="22"/>
      <c r="GE65457" s="22"/>
      <c r="GF65457" s="22"/>
      <c r="GG65457" s="22"/>
      <c r="GH65457" s="22"/>
      <c r="GI65457" s="22"/>
      <c r="GJ65457" s="22"/>
      <c r="GK65457" s="22"/>
      <c r="GL65457" s="22"/>
      <c r="GM65457" s="22"/>
      <c r="GN65457" s="22"/>
      <c r="GO65457" s="22"/>
      <c r="GP65457" s="22"/>
      <c r="GQ65457" s="22"/>
      <c r="GR65457" s="22"/>
      <c r="GS65457" s="22"/>
      <c r="GT65457" s="22"/>
      <c r="GU65457" s="22"/>
      <c r="GV65457" s="22"/>
      <c r="GW65457" s="22"/>
      <c r="GX65457" s="22"/>
      <c r="GY65457" s="22"/>
      <c r="GZ65457" s="22"/>
      <c r="HA65457" s="22"/>
      <c r="HB65457" s="22"/>
      <c r="HC65457" s="22"/>
      <c r="HD65457" s="22"/>
      <c r="HE65457" s="22"/>
      <c r="HF65457" s="22"/>
      <c r="HG65457" s="22"/>
      <c r="HH65457" s="22"/>
      <c r="HI65457" s="22"/>
      <c r="HJ65457" s="22"/>
      <c r="HK65457" s="22"/>
      <c r="HL65457" s="22"/>
      <c r="HM65457" s="22"/>
      <c r="HN65457" s="22"/>
      <c r="HO65457" s="22"/>
      <c r="HP65457" s="22"/>
      <c r="HQ65457" s="22"/>
      <c r="HR65457" s="22"/>
      <c r="HS65457" s="22"/>
      <c r="HT65457" s="22"/>
      <c r="HU65457" s="22"/>
      <c r="HV65457" s="22"/>
      <c r="HW65457" s="22"/>
      <c r="HX65457" s="22"/>
      <c r="HY65457" s="22"/>
      <c r="HZ65457" s="22"/>
      <c r="IA65457" s="22"/>
      <c r="IB65457" s="22"/>
      <c r="IC65457" s="22"/>
      <c r="ID65457" s="22"/>
      <c r="IE65457" s="22"/>
      <c r="IF65457" s="22"/>
      <c r="IG65457" s="22"/>
      <c r="IH65457" s="22"/>
      <c r="II65457" s="22"/>
      <c r="IJ65457" s="22"/>
      <c r="IK65457" s="22"/>
      <c r="IL65457" s="22"/>
      <c r="IM65457" s="22"/>
      <c r="IN65457" s="22"/>
      <c r="IO65457" s="22"/>
      <c r="IP65457" s="22"/>
      <c r="IQ65457" s="22"/>
    </row>
    <row r="65458" spans="1:251" ht="13.5">
      <c r="A65458" s="22"/>
      <c r="B65458" s="22"/>
      <c r="C65458" s="22"/>
      <c r="D65458" s="22"/>
      <c r="E65458" s="22"/>
      <c r="F65458" s="22"/>
      <c r="G65458" s="22"/>
      <c r="H65458" s="22"/>
      <c r="I65458" s="22"/>
      <c r="J65458" s="22"/>
      <c r="K65458" s="22"/>
      <c r="L65458" s="22"/>
      <c r="M65458" s="22"/>
      <c r="N65458" s="22"/>
      <c r="O65458" s="22"/>
      <c r="P65458" s="22"/>
      <c r="Q65458" s="22"/>
      <c r="R65458" s="22"/>
      <c r="S65458" s="22"/>
      <c r="T65458" s="22"/>
      <c r="U65458" s="22"/>
      <c r="V65458" s="22"/>
      <c r="W65458" s="22"/>
      <c r="X65458" s="22"/>
      <c r="Y65458" s="22"/>
      <c r="Z65458" s="22"/>
      <c r="AA65458" s="22"/>
      <c r="AB65458" s="22"/>
      <c r="AC65458" s="22"/>
      <c r="AD65458" s="22"/>
      <c r="AE65458" s="22"/>
      <c r="AF65458" s="22"/>
      <c r="AG65458" s="22"/>
      <c r="AH65458" s="22"/>
      <c r="AI65458" s="22"/>
      <c r="AJ65458" s="22"/>
      <c r="AK65458" s="22"/>
      <c r="AL65458" s="22"/>
      <c r="AM65458" s="22"/>
      <c r="AN65458" s="22"/>
      <c r="AO65458" s="22"/>
      <c r="AP65458" s="22"/>
      <c r="AQ65458" s="22"/>
      <c r="AR65458" s="22"/>
      <c r="AS65458" s="22"/>
      <c r="AT65458" s="22"/>
      <c r="AU65458" s="22"/>
      <c r="AV65458" s="22"/>
      <c r="AW65458" s="22"/>
      <c r="AX65458" s="22"/>
      <c r="AY65458" s="22"/>
      <c r="AZ65458" s="22"/>
      <c r="BA65458" s="22"/>
      <c r="BB65458" s="22"/>
      <c r="BC65458" s="22"/>
      <c r="BD65458" s="22"/>
      <c r="BE65458" s="22"/>
      <c r="BF65458" s="22"/>
      <c r="BG65458" s="22"/>
      <c r="BH65458" s="22"/>
      <c r="BI65458" s="22"/>
      <c r="BJ65458" s="22"/>
      <c r="BK65458" s="22"/>
      <c r="BL65458" s="22"/>
      <c r="BM65458" s="22"/>
      <c r="BN65458" s="22"/>
      <c r="BO65458" s="22"/>
      <c r="BP65458" s="22"/>
      <c r="BQ65458" s="22"/>
      <c r="BR65458" s="22"/>
      <c r="BS65458" s="22"/>
      <c r="BT65458" s="22"/>
      <c r="BU65458" s="22"/>
      <c r="BV65458" s="22"/>
      <c r="BW65458" s="22"/>
      <c r="BX65458" s="22"/>
      <c r="BY65458" s="22"/>
      <c r="BZ65458" s="22"/>
      <c r="CA65458" s="22"/>
      <c r="CB65458" s="22"/>
      <c r="CC65458" s="22"/>
      <c r="CD65458" s="22"/>
      <c r="CE65458" s="22"/>
      <c r="CF65458" s="22"/>
      <c r="CG65458" s="22"/>
      <c r="CH65458" s="22"/>
      <c r="CI65458" s="22"/>
      <c r="CJ65458" s="22"/>
      <c r="CK65458" s="22"/>
      <c r="CL65458" s="22"/>
      <c r="CM65458" s="22"/>
      <c r="CN65458" s="22"/>
      <c r="CO65458" s="22"/>
      <c r="CP65458" s="22"/>
      <c r="CQ65458" s="22"/>
      <c r="CR65458" s="22"/>
      <c r="CS65458" s="22"/>
      <c r="CT65458" s="22"/>
      <c r="CU65458" s="22"/>
      <c r="CV65458" s="22"/>
      <c r="CW65458" s="22"/>
      <c r="CX65458" s="22"/>
      <c r="CY65458" s="22"/>
      <c r="CZ65458" s="22"/>
      <c r="DA65458" s="22"/>
      <c r="DB65458" s="22"/>
      <c r="DC65458" s="22"/>
      <c r="DD65458" s="22"/>
      <c r="DE65458" s="22"/>
      <c r="DF65458" s="22"/>
      <c r="DG65458" s="22"/>
      <c r="DH65458" s="22"/>
      <c r="DI65458" s="22"/>
      <c r="DJ65458" s="22"/>
      <c r="DK65458" s="22"/>
      <c r="DL65458" s="22"/>
      <c r="DM65458" s="22"/>
      <c r="DN65458" s="22"/>
      <c r="DO65458" s="22"/>
      <c r="DP65458" s="22"/>
      <c r="DQ65458" s="22"/>
      <c r="DR65458" s="22"/>
      <c r="DS65458" s="22"/>
      <c r="DT65458" s="22"/>
      <c r="DU65458" s="22"/>
      <c r="DV65458" s="22"/>
      <c r="DW65458" s="22"/>
      <c r="DX65458" s="22"/>
      <c r="DY65458" s="22"/>
      <c r="DZ65458" s="22"/>
      <c r="EA65458" s="22"/>
      <c r="EB65458" s="22"/>
      <c r="EC65458" s="22"/>
      <c r="ED65458" s="22"/>
      <c r="EE65458" s="22"/>
      <c r="EF65458" s="22"/>
      <c r="EG65458" s="22"/>
      <c r="EH65458" s="22"/>
      <c r="EI65458" s="22"/>
      <c r="EJ65458" s="22"/>
      <c r="EK65458" s="22"/>
      <c r="EL65458" s="22"/>
      <c r="EM65458" s="22"/>
      <c r="EN65458" s="22"/>
      <c r="EO65458" s="22"/>
      <c r="EP65458" s="22"/>
      <c r="EQ65458" s="22"/>
      <c r="ER65458" s="22"/>
      <c r="ES65458" s="22"/>
      <c r="ET65458" s="22"/>
      <c r="EU65458" s="22"/>
      <c r="EV65458" s="22"/>
      <c r="EW65458" s="22"/>
      <c r="EX65458" s="22"/>
      <c r="EY65458" s="22"/>
      <c r="EZ65458" s="22"/>
      <c r="FA65458" s="22"/>
      <c r="FB65458" s="22"/>
      <c r="FC65458" s="22"/>
      <c r="FD65458" s="22"/>
      <c r="FE65458" s="22"/>
      <c r="FF65458" s="22"/>
      <c r="FG65458" s="22"/>
      <c r="FH65458" s="22"/>
      <c r="FI65458" s="22"/>
      <c r="FJ65458" s="22"/>
      <c r="FK65458" s="22"/>
      <c r="FL65458" s="22"/>
      <c r="FM65458" s="22"/>
      <c r="FN65458" s="22"/>
      <c r="FO65458" s="22"/>
      <c r="FP65458" s="22"/>
      <c r="FQ65458" s="22"/>
      <c r="FR65458" s="22"/>
      <c r="FS65458" s="22"/>
      <c r="FT65458" s="22"/>
      <c r="FU65458" s="22"/>
      <c r="FV65458" s="22"/>
      <c r="FW65458" s="22"/>
      <c r="FX65458" s="22"/>
      <c r="FY65458" s="22"/>
      <c r="FZ65458" s="22"/>
      <c r="GA65458" s="22"/>
      <c r="GB65458" s="22"/>
      <c r="GC65458" s="22"/>
      <c r="GD65458" s="22"/>
      <c r="GE65458" s="22"/>
      <c r="GF65458" s="22"/>
      <c r="GG65458" s="22"/>
      <c r="GH65458" s="22"/>
      <c r="GI65458" s="22"/>
      <c r="GJ65458" s="22"/>
      <c r="GK65458" s="22"/>
      <c r="GL65458" s="22"/>
      <c r="GM65458" s="22"/>
      <c r="GN65458" s="22"/>
      <c r="GO65458" s="22"/>
      <c r="GP65458" s="22"/>
      <c r="GQ65458" s="22"/>
      <c r="GR65458" s="22"/>
      <c r="GS65458" s="22"/>
      <c r="GT65458" s="22"/>
      <c r="GU65458" s="22"/>
      <c r="GV65458" s="22"/>
      <c r="GW65458" s="22"/>
      <c r="GX65458" s="22"/>
      <c r="GY65458" s="22"/>
      <c r="GZ65458" s="22"/>
      <c r="HA65458" s="22"/>
      <c r="HB65458" s="22"/>
      <c r="HC65458" s="22"/>
      <c r="HD65458" s="22"/>
      <c r="HE65458" s="22"/>
      <c r="HF65458" s="22"/>
      <c r="HG65458" s="22"/>
      <c r="HH65458" s="22"/>
      <c r="HI65458" s="22"/>
      <c r="HJ65458" s="22"/>
      <c r="HK65458" s="22"/>
      <c r="HL65458" s="22"/>
      <c r="HM65458" s="22"/>
      <c r="HN65458" s="22"/>
      <c r="HO65458" s="22"/>
      <c r="HP65458" s="22"/>
      <c r="HQ65458" s="22"/>
      <c r="HR65458" s="22"/>
      <c r="HS65458" s="22"/>
      <c r="HT65458" s="22"/>
      <c r="HU65458" s="22"/>
      <c r="HV65458" s="22"/>
      <c r="HW65458" s="22"/>
      <c r="HX65458" s="22"/>
      <c r="HY65458" s="22"/>
      <c r="HZ65458" s="22"/>
      <c r="IA65458" s="22"/>
      <c r="IB65458" s="22"/>
      <c r="IC65458" s="22"/>
      <c r="ID65458" s="22"/>
      <c r="IE65458" s="22"/>
      <c r="IF65458" s="22"/>
      <c r="IG65458" s="22"/>
      <c r="IH65458" s="22"/>
      <c r="II65458" s="22"/>
      <c r="IJ65458" s="22"/>
      <c r="IK65458" s="22"/>
      <c r="IL65458" s="22"/>
      <c r="IM65458" s="22"/>
      <c r="IN65458" s="22"/>
      <c r="IO65458" s="22"/>
      <c r="IP65458" s="22"/>
      <c r="IQ65458" s="22"/>
    </row>
    <row r="65459" spans="1:251" ht="13.5">
      <c r="A65459" s="22"/>
      <c r="B65459" s="22"/>
      <c r="C65459" s="22"/>
      <c r="D65459" s="22"/>
      <c r="E65459" s="22"/>
      <c r="F65459" s="22"/>
      <c r="G65459" s="22"/>
      <c r="H65459" s="22"/>
      <c r="I65459" s="22"/>
      <c r="J65459" s="22"/>
      <c r="K65459" s="22"/>
      <c r="L65459" s="22"/>
      <c r="M65459" s="22"/>
      <c r="N65459" s="22"/>
      <c r="O65459" s="22"/>
      <c r="P65459" s="22"/>
      <c r="Q65459" s="22"/>
      <c r="R65459" s="22"/>
      <c r="S65459" s="22"/>
      <c r="T65459" s="22"/>
      <c r="U65459" s="22"/>
      <c r="V65459" s="22"/>
      <c r="W65459" s="22"/>
      <c r="X65459" s="22"/>
      <c r="Y65459" s="22"/>
      <c r="Z65459" s="22"/>
      <c r="AA65459" s="22"/>
      <c r="AB65459" s="22"/>
      <c r="AC65459" s="22"/>
      <c r="AD65459" s="22"/>
      <c r="AE65459" s="22"/>
      <c r="AF65459" s="22"/>
      <c r="AG65459" s="22"/>
      <c r="AH65459" s="22"/>
      <c r="AI65459" s="22"/>
      <c r="AJ65459" s="22"/>
      <c r="AK65459" s="22"/>
      <c r="AL65459" s="22"/>
      <c r="AM65459" s="22"/>
      <c r="AN65459" s="22"/>
      <c r="AO65459" s="22"/>
      <c r="AP65459" s="22"/>
      <c r="AQ65459" s="22"/>
      <c r="AR65459" s="22"/>
      <c r="AS65459" s="22"/>
      <c r="AT65459" s="22"/>
      <c r="AU65459" s="22"/>
      <c r="AV65459" s="22"/>
      <c r="AW65459" s="22"/>
      <c r="AX65459" s="22"/>
      <c r="AY65459" s="22"/>
      <c r="AZ65459" s="22"/>
      <c r="BA65459" s="22"/>
      <c r="BB65459" s="22"/>
      <c r="BC65459" s="22"/>
      <c r="BD65459" s="22"/>
      <c r="BE65459" s="22"/>
      <c r="BF65459" s="22"/>
      <c r="BG65459" s="22"/>
      <c r="BH65459" s="22"/>
      <c r="BI65459" s="22"/>
      <c r="BJ65459" s="22"/>
      <c r="BK65459" s="22"/>
      <c r="BL65459" s="22"/>
      <c r="BM65459" s="22"/>
      <c r="BN65459" s="22"/>
      <c r="BO65459" s="22"/>
      <c r="BP65459" s="22"/>
      <c r="BQ65459" s="22"/>
      <c r="BR65459" s="22"/>
      <c r="BS65459" s="22"/>
      <c r="BT65459" s="22"/>
      <c r="BU65459" s="22"/>
      <c r="BV65459" s="22"/>
      <c r="BW65459" s="22"/>
      <c r="BX65459" s="22"/>
      <c r="BY65459" s="22"/>
      <c r="BZ65459" s="22"/>
      <c r="CA65459" s="22"/>
      <c r="CB65459" s="22"/>
      <c r="CC65459" s="22"/>
      <c r="CD65459" s="22"/>
      <c r="CE65459" s="22"/>
      <c r="CF65459" s="22"/>
      <c r="CG65459" s="22"/>
      <c r="CH65459" s="22"/>
      <c r="CI65459" s="22"/>
      <c r="CJ65459" s="22"/>
      <c r="CK65459" s="22"/>
      <c r="CL65459" s="22"/>
      <c r="CM65459" s="22"/>
      <c r="CN65459" s="22"/>
      <c r="CO65459" s="22"/>
      <c r="CP65459" s="22"/>
      <c r="CQ65459" s="22"/>
      <c r="CR65459" s="22"/>
      <c r="CS65459" s="22"/>
      <c r="CT65459" s="22"/>
      <c r="CU65459" s="22"/>
      <c r="CV65459" s="22"/>
      <c r="CW65459" s="22"/>
      <c r="CX65459" s="22"/>
      <c r="CY65459" s="22"/>
      <c r="CZ65459" s="22"/>
      <c r="DA65459" s="22"/>
      <c r="DB65459" s="22"/>
      <c r="DC65459" s="22"/>
      <c r="DD65459" s="22"/>
      <c r="DE65459" s="22"/>
      <c r="DF65459" s="22"/>
      <c r="DG65459" s="22"/>
      <c r="DH65459" s="22"/>
      <c r="DI65459" s="22"/>
      <c r="DJ65459" s="22"/>
      <c r="DK65459" s="22"/>
      <c r="DL65459" s="22"/>
      <c r="DM65459" s="22"/>
      <c r="DN65459" s="22"/>
      <c r="DO65459" s="22"/>
      <c r="DP65459" s="22"/>
      <c r="DQ65459" s="22"/>
      <c r="DR65459" s="22"/>
      <c r="DS65459" s="22"/>
      <c r="DT65459" s="22"/>
      <c r="DU65459" s="22"/>
      <c r="DV65459" s="22"/>
      <c r="DW65459" s="22"/>
      <c r="DX65459" s="22"/>
      <c r="DY65459" s="22"/>
      <c r="DZ65459" s="22"/>
      <c r="EA65459" s="22"/>
      <c r="EB65459" s="22"/>
      <c r="EC65459" s="22"/>
      <c r="ED65459" s="22"/>
      <c r="EE65459" s="22"/>
      <c r="EF65459" s="22"/>
      <c r="EG65459" s="22"/>
      <c r="EH65459" s="22"/>
      <c r="EI65459" s="22"/>
      <c r="EJ65459" s="22"/>
      <c r="EK65459" s="22"/>
      <c r="EL65459" s="22"/>
      <c r="EM65459" s="22"/>
      <c r="EN65459" s="22"/>
      <c r="EO65459" s="22"/>
      <c r="EP65459" s="22"/>
      <c r="EQ65459" s="22"/>
      <c r="ER65459" s="22"/>
      <c r="ES65459" s="22"/>
      <c r="ET65459" s="22"/>
      <c r="EU65459" s="22"/>
      <c r="EV65459" s="22"/>
      <c r="EW65459" s="22"/>
      <c r="EX65459" s="22"/>
      <c r="EY65459" s="22"/>
      <c r="EZ65459" s="22"/>
      <c r="FA65459" s="22"/>
      <c r="FB65459" s="22"/>
      <c r="FC65459" s="22"/>
      <c r="FD65459" s="22"/>
      <c r="FE65459" s="22"/>
      <c r="FF65459" s="22"/>
      <c r="FG65459" s="22"/>
      <c r="FH65459" s="22"/>
      <c r="FI65459" s="22"/>
      <c r="FJ65459" s="22"/>
      <c r="FK65459" s="22"/>
      <c r="FL65459" s="22"/>
      <c r="FM65459" s="22"/>
      <c r="FN65459" s="22"/>
      <c r="FO65459" s="22"/>
      <c r="FP65459" s="22"/>
      <c r="FQ65459" s="22"/>
      <c r="FR65459" s="22"/>
      <c r="FS65459" s="22"/>
      <c r="FT65459" s="22"/>
      <c r="FU65459" s="22"/>
      <c r="FV65459" s="22"/>
      <c r="FW65459" s="22"/>
      <c r="FX65459" s="22"/>
      <c r="FY65459" s="22"/>
      <c r="FZ65459" s="22"/>
      <c r="GA65459" s="22"/>
      <c r="GB65459" s="22"/>
      <c r="GC65459" s="22"/>
      <c r="GD65459" s="22"/>
      <c r="GE65459" s="22"/>
      <c r="GF65459" s="22"/>
      <c r="GG65459" s="22"/>
      <c r="GH65459" s="22"/>
      <c r="GI65459" s="22"/>
      <c r="GJ65459" s="22"/>
      <c r="GK65459" s="22"/>
      <c r="GL65459" s="22"/>
      <c r="GM65459" s="22"/>
      <c r="GN65459" s="22"/>
      <c r="GO65459" s="22"/>
      <c r="GP65459" s="22"/>
      <c r="GQ65459" s="22"/>
      <c r="GR65459" s="22"/>
      <c r="GS65459" s="22"/>
      <c r="GT65459" s="22"/>
      <c r="GU65459" s="22"/>
      <c r="GV65459" s="22"/>
      <c r="GW65459" s="22"/>
      <c r="GX65459" s="22"/>
      <c r="GY65459" s="22"/>
      <c r="GZ65459" s="22"/>
      <c r="HA65459" s="22"/>
      <c r="HB65459" s="22"/>
      <c r="HC65459" s="22"/>
      <c r="HD65459" s="22"/>
      <c r="HE65459" s="22"/>
      <c r="HF65459" s="22"/>
      <c r="HG65459" s="22"/>
      <c r="HH65459" s="22"/>
      <c r="HI65459" s="22"/>
      <c r="HJ65459" s="22"/>
      <c r="HK65459" s="22"/>
      <c r="HL65459" s="22"/>
      <c r="HM65459" s="22"/>
      <c r="HN65459" s="22"/>
      <c r="HO65459" s="22"/>
      <c r="HP65459" s="22"/>
      <c r="HQ65459" s="22"/>
      <c r="HR65459" s="22"/>
      <c r="HS65459" s="22"/>
      <c r="HT65459" s="22"/>
      <c r="HU65459" s="22"/>
      <c r="HV65459" s="22"/>
      <c r="HW65459" s="22"/>
      <c r="HX65459" s="22"/>
      <c r="HY65459" s="22"/>
      <c r="HZ65459" s="22"/>
      <c r="IA65459" s="22"/>
      <c r="IB65459" s="22"/>
      <c r="IC65459" s="22"/>
      <c r="ID65459" s="22"/>
      <c r="IE65459" s="22"/>
      <c r="IF65459" s="22"/>
      <c r="IG65459" s="22"/>
      <c r="IH65459" s="22"/>
      <c r="II65459" s="22"/>
      <c r="IJ65459" s="22"/>
      <c r="IK65459" s="22"/>
      <c r="IL65459" s="22"/>
      <c r="IM65459" s="22"/>
      <c r="IN65459" s="22"/>
      <c r="IO65459" s="22"/>
      <c r="IP65459" s="22"/>
      <c r="IQ65459" s="22"/>
    </row>
    <row r="65460" spans="1:251" ht="13.5">
      <c r="A65460" s="22"/>
      <c r="B65460" s="22"/>
      <c r="C65460" s="22"/>
      <c r="D65460" s="22"/>
      <c r="E65460" s="22"/>
      <c r="F65460" s="22"/>
      <c r="G65460" s="22"/>
      <c r="H65460" s="22"/>
      <c r="I65460" s="22"/>
      <c r="J65460" s="22"/>
      <c r="K65460" s="22"/>
      <c r="L65460" s="22"/>
      <c r="M65460" s="22"/>
      <c r="N65460" s="22"/>
      <c r="O65460" s="22"/>
      <c r="P65460" s="22"/>
      <c r="Q65460" s="22"/>
      <c r="R65460" s="22"/>
      <c r="S65460" s="22"/>
      <c r="T65460" s="22"/>
      <c r="U65460" s="22"/>
      <c r="V65460" s="22"/>
      <c r="W65460" s="22"/>
      <c r="X65460" s="22"/>
      <c r="Y65460" s="22"/>
      <c r="Z65460" s="22"/>
      <c r="AA65460" s="22"/>
      <c r="AB65460" s="22"/>
      <c r="AC65460" s="22"/>
      <c r="AD65460" s="22"/>
      <c r="AE65460" s="22"/>
      <c r="AF65460" s="22"/>
      <c r="AG65460" s="22"/>
      <c r="AH65460" s="22"/>
      <c r="AI65460" s="22"/>
      <c r="AJ65460" s="22"/>
      <c r="AK65460" s="22"/>
      <c r="AL65460" s="22"/>
      <c r="AM65460" s="22"/>
      <c r="AN65460" s="22"/>
      <c r="AO65460" s="22"/>
      <c r="AP65460" s="22"/>
      <c r="AQ65460" s="22"/>
      <c r="AR65460" s="22"/>
      <c r="AS65460" s="22"/>
      <c r="AT65460" s="22"/>
      <c r="AU65460" s="22"/>
      <c r="AV65460" s="22"/>
      <c r="AW65460" s="22"/>
      <c r="AX65460" s="22"/>
      <c r="AY65460" s="22"/>
      <c r="AZ65460" s="22"/>
      <c r="BA65460" s="22"/>
      <c r="BB65460" s="22"/>
      <c r="BC65460" s="22"/>
      <c r="BD65460" s="22"/>
      <c r="BE65460" s="22"/>
      <c r="BF65460" s="22"/>
      <c r="BG65460" s="22"/>
      <c r="BH65460" s="22"/>
      <c r="BI65460" s="22"/>
      <c r="BJ65460" s="22"/>
      <c r="BK65460" s="22"/>
      <c r="BL65460" s="22"/>
      <c r="BM65460" s="22"/>
      <c r="BN65460" s="22"/>
      <c r="BO65460" s="22"/>
      <c r="BP65460" s="22"/>
      <c r="BQ65460" s="22"/>
      <c r="BR65460" s="22"/>
      <c r="BS65460" s="22"/>
      <c r="BT65460" s="22"/>
      <c r="BU65460" s="22"/>
      <c r="BV65460" s="22"/>
      <c r="BW65460" s="22"/>
      <c r="BX65460" s="22"/>
      <c r="BY65460" s="22"/>
      <c r="BZ65460" s="22"/>
      <c r="CA65460" s="22"/>
      <c r="CB65460" s="22"/>
      <c r="CC65460" s="22"/>
      <c r="CD65460" s="22"/>
      <c r="CE65460" s="22"/>
      <c r="CF65460" s="22"/>
      <c r="CG65460" s="22"/>
      <c r="CH65460" s="22"/>
      <c r="CI65460" s="22"/>
      <c r="CJ65460" s="22"/>
      <c r="CK65460" s="22"/>
      <c r="CL65460" s="22"/>
      <c r="CM65460" s="22"/>
      <c r="CN65460" s="22"/>
      <c r="CO65460" s="22"/>
      <c r="CP65460" s="22"/>
      <c r="CQ65460" s="22"/>
      <c r="CR65460" s="22"/>
      <c r="CS65460" s="22"/>
      <c r="CT65460" s="22"/>
      <c r="CU65460" s="22"/>
      <c r="CV65460" s="22"/>
      <c r="CW65460" s="22"/>
      <c r="CX65460" s="22"/>
      <c r="CY65460" s="22"/>
      <c r="CZ65460" s="22"/>
      <c r="DA65460" s="22"/>
      <c r="DB65460" s="22"/>
      <c r="DC65460" s="22"/>
      <c r="DD65460" s="22"/>
      <c r="DE65460" s="22"/>
      <c r="DF65460" s="22"/>
      <c r="DG65460" s="22"/>
      <c r="DH65460" s="22"/>
      <c r="DI65460" s="22"/>
      <c r="DJ65460" s="22"/>
      <c r="DK65460" s="22"/>
      <c r="DL65460" s="22"/>
      <c r="DM65460" s="22"/>
      <c r="DN65460" s="22"/>
      <c r="DO65460" s="22"/>
      <c r="DP65460" s="22"/>
      <c r="DQ65460" s="22"/>
      <c r="DR65460" s="22"/>
      <c r="DS65460" s="22"/>
      <c r="DT65460" s="22"/>
      <c r="DU65460" s="22"/>
      <c r="DV65460" s="22"/>
      <c r="DW65460" s="22"/>
      <c r="DX65460" s="22"/>
      <c r="DY65460" s="22"/>
      <c r="DZ65460" s="22"/>
      <c r="EA65460" s="22"/>
      <c r="EB65460" s="22"/>
      <c r="EC65460" s="22"/>
      <c r="ED65460" s="22"/>
      <c r="EE65460" s="22"/>
      <c r="EF65460" s="22"/>
      <c r="EG65460" s="22"/>
      <c r="EH65460" s="22"/>
      <c r="EI65460" s="22"/>
      <c r="EJ65460" s="22"/>
      <c r="EK65460" s="22"/>
      <c r="EL65460" s="22"/>
      <c r="EM65460" s="22"/>
      <c r="EN65460" s="22"/>
      <c r="EO65460" s="22"/>
      <c r="EP65460" s="22"/>
      <c r="EQ65460" s="22"/>
      <c r="ER65460" s="22"/>
      <c r="ES65460" s="22"/>
      <c r="ET65460" s="22"/>
      <c r="EU65460" s="22"/>
      <c r="EV65460" s="22"/>
      <c r="EW65460" s="22"/>
      <c r="EX65460" s="22"/>
      <c r="EY65460" s="22"/>
      <c r="EZ65460" s="22"/>
      <c r="FA65460" s="22"/>
      <c r="FB65460" s="22"/>
      <c r="FC65460" s="22"/>
      <c r="FD65460" s="22"/>
      <c r="FE65460" s="22"/>
      <c r="FF65460" s="22"/>
      <c r="FG65460" s="22"/>
      <c r="FH65460" s="22"/>
      <c r="FI65460" s="22"/>
      <c r="FJ65460" s="22"/>
      <c r="FK65460" s="22"/>
      <c r="FL65460" s="22"/>
      <c r="FM65460" s="22"/>
      <c r="FN65460" s="22"/>
      <c r="FO65460" s="22"/>
      <c r="FP65460" s="22"/>
      <c r="FQ65460" s="22"/>
      <c r="FR65460" s="22"/>
      <c r="FS65460" s="22"/>
      <c r="FT65460" s="22"/>
      <c r="FU65460" s="22"/>
      <c r="FV65460" s="22"/>
      <c r="FW65460" s="22"/>
      <c r="FX65460" s="22"/>
      <c r="FY65460" s="22"/>
      <c r="FZ65460" s="22"/>
      <c r="GA65460" s="22"/>
      <c r="GB65460" s="22"/>
      <c r="GC65460" s="22"/>
      <c r="GD65460" s="22"/>
      <c r="GE65460" s="22"/>
      <c r="GF65460" s="22"/>
      <c r="GG65460" s="22"/>
      <c r="GH65460" s="22"/>
      <c r="GI65460" s="22"/>
      <c r="GJ65460" s="22"/>
      <c r="GK65460" s="22"/>
      <c r="GL65460" s="22"/>
      <c r="GM65460" s="22"/>
      <c r="GN65460" s="22"/>
      <c r="GO65460" s="22"/>
      <c r="GP65460" s="22"/>
      <c r="GQ65460" s="22"/>
      <c r="GR65460" s="22"/>
      <c r="GS65460" s="22"/>
      <c r="GT65460" s="22"/>
      <c r="GU65460" s="22"/>
      <c r="GV65460" s="22"/>
      <c r="GW65460" s="22"/>
      <c r="GX65460" s="22"/>
      <c r="GY65460" s="22"/>
      <c r="GZ65460" s="22"/>
      <c r="HA65460" s="22"/>
      <c r="HB65460" s="22"/>
      <c r="HC65460" s="22"/>
      <c r="HD65460" s="22"/>
      <c r="HE65460" s="22"/>
      <c r="HF65460" s="22"/>
      <c r="HG65460" s="22"/>
      <c r="HH65460" s="22"/>
      <c r="HI65460" s="22"/>
      <c r="HJ65460" s="22"/>
      <c r="HK65460" s="22"/>
      <c r="HL65460" s="22"/>
      <c r="HM65460" s="22"/>
      <c r="HN65460" s="22"/>
      <c r="HO65460" s="22"/>
      <c r="HP65460" s="22"/>
      <c r="HQ65460" s="22"/>
      <c r="HR65460" s="22"/>
      <c r="HS65460" s="22"/>
      <c r="HT65460" s="22"/>
      <c r="HU65460" s="22"/>
      <c r="HV65460" s="22"/>
      <c r="HW65460" s="22"/>
      <c r="HX65460" s="22"/>
      <c r="HY65460" s="22"/>
      <c r="HZ65460" s="22"/>
      <c r="IA65460" s="22"/>
      <c r="IB65460" s="22"/>
      <c r="IC65460" s="22"/>
      <c r="ID65460" s="22"/>
      <c r="IE65460" s="22"/>
      <c r="IF65460" s="22"/>
      <c r="IG65460" s="22"/>
      <c r="IH65460" s="22"/>
      <c r="II65460" s="22"/>
      <c r="IJ65460" s="22"/>
      <c r="IK65460" s="22"/>
      <c r="IL65460" s="22"/>
      <c r="IM65460" s="22"/>
      <c r="IN65460" s="22"/>
      <c r="IO65460" s="22"/>
      <c r="IP65460" s="22"/>
      <c r="IQ65460" s="22"/>
    </row>
    <row r="65461" spans="1:251" ht="13.5">
      <c r="A65461" s="22"/>
      <c r="B65461" s="22"/>
      <c r="C65461" s="22"/>
      <c r="D65461" s="22"/>
      <c r="E65461" s="22"/>
      <c r="F65461" s="22"/>
      <c r="G65461" s="22"/>
      <c r="H65461" s="22"/>
      <c r="I65461" s="22"/>
      <c r="J65461" s="22"/>
      <c r="K65461" s="22"/>
      <c r="L65461" s="22"/>
      <c r="M65461" s="22"/>
      <c r="N65461" s="22"/>
      <c r="O65461" s="22"/>
      <c r="P65461" s="22"/>
      <c r="Q65461" s="22"/>
      <c r="R65461" s="22"/>
      <c r="S65461" s="22"/>
      <c r="T65461" s="22"/>
      <c r="U65461" s="22"/>
      <c r="V65461" s="22"/>
      <c r="W65461" s="22"/>
      <c r="X65461" s="22"/>
      <c r="Y65461" s="22"/>
      <c r="Z65461" s="22"/>
      <c r="AA65461" s="22"/>
      <c r="AB65461" s="22"/>
      <c r="AC65461" s="22"/>
      <c r="AD65461" s="22"/>
      <c r="AE65461" s="22"/>
      <c r="AF65461" s="22"/>
      <c r="AG65461" s="22"/>
      <c r="AH65461" s="22"/>
      <c r="AI65461" s="22"/>
      <c r="AJ65461" s="22"/>
      <c r="AK65461" s="22"/>
      <c r="AL65461" s="22"/>
      <c r="AM65461" s="22"/>
      <c r="AN65461" s="22"/>
      <c r="AO65461" s="22"/>
      <c r="AP65461" s="22"/>
      <c r="AQ65461" s="22"/>
      <c r="AR65461" s="22"/>
      <c r="AS65461" s="22"/>
      <c r="AT65461" s="22"/>
      <c r="AU65461" s="22"/>
      <c r="AV65461" s="22"/>
      <c r="AW65461" s="22"/>
      <c r="AX65461" s="22"/>
      <c r="AY65461" s="22"/>
      <c r="AZ65461" s="22"/>
      <c r="BA65461" s="22"/>
      <c r="BB65461" s="22"/>
      <c r="BC65461" s="22"/>
      <c r="BD65461" s="22"/>
      <c r="BE65461" s="22"/>
      <c r="BF65461" s="22"/>
      <c r="BG65461" s="22"/>
      <c r="BH65461" s="22"/>
      <c r="BI65461" s="22"/>
      <c r="BJ65461" s="22"/>
      <c r="BK65461" s="22"/>
      <c r="BL65461" s="22"/>
      <c r="BM65461" s="22"/>
      <c r="BN65461" s="22"/>
      <c r="BO65461" s="22"/>
      <c r="BP65461" s="22"/>
      <c r="BQ65461" s="22"/>
      <c r="BR65461" s="22"/>
      <c r="BS65461" s="22"/>
      <c r="BT65461" s="22"/>
      <c r="BU65461" s="22"/>
      <c r="BV65461" s="22"/>
      <c r="BW65461" s="22"/>
      <c r="BX65461" s="22"/>
      <c r="BY65461" s="22"/>
      <c r="BZ65461" s="22"/>
      <c r="CA65461" s="22"/>
      <c r="CB65461" s="22"/>
      <c r="CC65461" s="22"/>
      <c r="CD65461" s="22"/>
      <c r="CE65461" s="22"/>
      <c r="CF65461" s="22"/>
      <c r="CG65461" s="22"/>
      <c r="CH65461" s="22"/>
      <c r="CI65461" s="22"/>
      <c r="CJ65461" s="22"/>
      <c r="CK65461" s="22"/>
      <c r="CL65461" s="22"/>
      <c r="CM65461" s="22"/>
      <c r="CN65461" s="22"/>
      <c r="CO65461" s="22"/>
      <c r="CP65461" s="22"/>
      <c r="CQ65461" s="22"/>
      <c r="CR65461" s="22"/>
      <c r="CS65461" s="22"/>
      <c r="CT65461" s="22"/>
      <c r="CU65461" s="22"/>
      <c r="CV65461" s="22"/>
      <c r="CW65461" s="22"/>
      <c r="CX65461" s="22"/>
      <c r="CY65461" s="22"/>
      <c r="CZ65461" s="22"/>
      <c r="DA65461" s="22"/>
      <c r="DB65461" s="22"/>
      <c r="DC65461" s="22"/>
      <c r="DD65461" s="22"/>
      <c r="DE65461" s="22"/>
      <c r="DF65461" s="22"/>
      <c r="DG65461" s="22"/>
      <c r="DH65461" s="22"/>
      <c r="DI65461" s="22"/>
      <c r="DJ65461" s="22"/>
      <c r="DK65461" s="22"/>
      <c r="DL65461" s="22"/>
      <c r="DM65461" s="22"/>
      <c r="DN65461" s="22"/>
      <c r="DO65461" s="22"/>
      <c r="DP65461" s="22"/>
      <c r="DQ65461" s="22"/>
      <c r="DR65461" s="22"/>
      <c r="DS65461" s="22"/>
      <c r="DT65461" s="22"/>
      <c r="DU65461" s="22"/>
      <c r="DV65461" s="22"/>
      <c r="DW65461" s="22"/>
      <c r="DX65461" s="22"/>
      <c r="DY65461" s="22"/>
      <c r="DZ65461" s="22"/>
      <c r="EA65461" s="22"/>
      <c r="EB65461" s="22"/>
      <c r="EC65461" s="22"/>
      <c r="ED65461" s="22"/>
      <c r="EE65461" s="22"/>
      <c r="EF65461" s="22"/>
      <c r="EG65461" s="22"/>
      <c r="EH65461" s="22"/>
      <c r="EI65461" s="22"/>
      <c r="EJ65461" s="22"/>
      <c r="EK65461" s="22"/>
      <c r="EL65461" s="22"/>
      <c r="EM65461" s="22"/>
      <c r="EN65461" s="22"/>
      <c r="EO65461" s="22"/>
      <c r="EP65461" s="22"/>
      <c r="EQ65461" s="22"/>
      <c r="ER65461" s="22"/>
      <c r="ES65461" s="22"/>
      <c r="ET65461" s="22"/>
      <c r="EU65461" s="22"/>
      <c r="EV65461" s="22"/>
      <c r="EW65461" s="22"/>
      <c r="EX65461" s="22"/>
      <c r="EY65461" s="22"/>
      <c r="EZ65461" s="22"/>
      <c r="FA65461" s="22"/>
      <c r="FB65461" s="22"/>
      <c r="FC65461" s="22"/>
      <c r="FD65461" s="22"/>
      <c r="FE65461" s="22"/>
      <c r="FF65461" s="22"/>
      <c r="FG65461" s="22"/>
      <c r="FH65461" s="22"/>
      <c r="FI65461" s="22"/>
      <c r="FJ65461" s="22"/>
      <c r="FK65461" s="22"/>
      <c r="FL65461" s="22"/>
      <c r="FM65461" s="22"/>
      <c r="FN65461" s="22"/>
      <c r="FO65461" s="22"/>
      <c r="FP65461" s="22"/>
      <c r="FQ65461" s="22"/>
      <c r="FR65461" s="22"/>
      <c r="FS65461" s="22"/>
      <c r="FT65461" s="22"/>
      <c r="FU65461" s="22"/>
      <c r="FV65461" s="22"/>
      <c r="FW65461" s="22"/>
      <c r="FX65461" s="22"/>
      <c r="FY65461" s="22"/>
      <c r="FZ65461" s="22"/>
      <c r="GA65461" s="22"/>
      <c r="GB65461" s="22"/>
      <c r="GC65461" s="22"/>
      <c r="GD65461" s="22"/>
      <c r="GE65461" s="22"/>
      <c r="GF65461" s="22"/>
      <c r="GG65461" s="22"/>
      <c r="GH65461" s="22"/>
      <c r="GI65461" s="22"/>
      <c r="GJ65461" s="22"/>
      <c r="GK65461" s="22"/>
      <c r="GL65461" s="22"/>
      <c r="GM65461" s="22"/>
      <c r="GN65461" s="22"/>
      <c r="GO65461" s="22"/>
      <c r="GP65461" s="22"/>
      <c r="GQ65461" s="22"/>
      <c r="GR65461" s="22"/>
      <c r="GS65461" s="22"/>
      <c r="GT65461" s="22"/>
      <c r="GU65461" s="22"/>
      <c r="GV65461" s="22"/>
      <c r="GW65461" s="22"/>
      <c r="GX65461" s="22"/>
      <c r="GY65461" s="22"/>
      <c r="GZ65461" s="22"/>
      <c r="HA65461" s="22"/>
      <c r="HB65461" s="22"/>
      <c r="HC65461" s="22"/>
      <c r="HD65461" s="22"/>
      <c r="HE65461" s="22"/>
      <c r="HF65461" s="22"/>
      <c r="HG65461" s="22"/>
      <c r="HH65461" s="22"/>
      <c r="HI65461" s="22"/>
      <c r="HJ65461" s="22"/>
      <c r="HK65461" s="22"/>
      <c r="HL65461" s="22"/>
      <c r="HM65461" s="22"/>
      <c r="HN65461" s="22"/>
      <c r="HO65461" s="22"/>
      <c r="HP65461" s="22"/>
      <c r="HQ65461" s="22"/>
      <c r="HR65461" s="22"/>
      <c r="HS65461" s="22"/>
      <c r="HT65461" s="22"/>
      <c r="HU65461" s="22"/>
      <c r="HV65461" s="22"/>
      <c r="HW65461" s="22"/>
      <c r="HX65461" s="22"/>
      <c r="HY65461" s="22"/>
      <c r="HZ65461" s="22"/>
      <c r="IA65461" s="22"/>
      <c r="IB65461" s="22"/>
      <c r="IC65461" s="22"/>
      <c r="ID65461" s="22"/>
      <c r="IE65461" s="22"/>
      <c r="IF65461" s="22"/>
      <c r="IG65461" s="22"/>
      <c r="IH65461" s="22"/>
      <c r="II65461" s="22"/>
      <c r="IJ65461" s="22"/>
      <c r="IK65461" s="22"/>
      <c r="IL65461" s="22"/>
      <c r="IM65461" s="22"/>
      <c r="IN65461" s="22"/>
      <c r="IO65461" s="22"/>
      <c r="IP65461" s="22"/>
      <c r="IQ65461" s="22"/>
    </row>
    <row r="65462" spans="1:251" ht="13.5">
      <c r="A65462" s="22"/>
      <c r="B65462" s="22"/>
      <c r="C65462" s="22"/>
      <c r="D65462" s="22"/>
      <c r="E65462" s="22"/>
      <c r="F65462" s="22"/>
      <c r="G65462" s="22"/>
      <c r="H65462" s="22"/>
      <c r="I65462" s="22"/>
      <c r="J65462" s="22"/>
      <c r="K65462" s="22"/>
      <c r="L65462" s="22"/>
      <c r="M65462" s="22"/>
      <c r="N65462" s="22"/>
      <c r="O65462" s="22"/>
      <c r="P65462" s="22"/>
      <c r="Q65462" s="22"/>
      <c r="R65462" s="22"/>
      <c r="S65462" s="22"/>
      <c r="T65462" s="22"/>
      <c r="U65462" s="22"/>
      <c r="V65462" s="22"/>
      <c r="W65462" s="22"/>
      <c r="X65462" s="22"/>
      <c r="Y65462" s="22"/>
      <c r="Z65462" s="22"/>
      <c r="AA65462" s="22"/>
      <c r="AB65462" s="22"/>
      <c r="AC65462" s="22"/>
      <c r="AD65462" s="22"/>
      <c r="AE65462" s="22"/>
      <c r="AF65462" s="22"/>
      <c r="AG65462" s="22"/>
      <c r="AH65462" s="22"/>
      <c r="AI65462" s="22"/>
      <c r="AJ65462" s="22"/>
      <c r="AK65462" s="22"/>
      <c r="AL65462" s="22"/>
      <c r="AM65462" s="22"/>
      <c r="AN65462" s="22"/>
      <c r="AO65462" s="22"/>
      <c r="AP65462" s="22"/>
      <c r="AQ65462" s="22"/>
      <c r="AR65462" s="22"/>
      <c r="AS65462" s="22"/>
      <c r="AT65462" s="22"/>
      <c r="AU65462" s="22"/>
      <c r="AV65462" s="22"/>
      <c r="AW65462" s="22"/>
      <c r="AX65462" s="22"/>
      <c r="AY65462" s="22"/>
      <c r="AZ65462" s="22"/>
      <c r="BA65462" s="22"/>
      <c r="BB65462" s="22"/>
      <c r="BC65462" s="22"/>
      <c r="BD65462" s="22"/>
      <c r="BE65462" s="22"/>
      <c r="BF65462" s="22"/>
      <c r="BG65462" s="22"/>
      <c r="BH65462" s="22"/>
      <c r="BI65462" s="22"/>
      <c r="BJ65462" s="22"/>
      <c r="BK65462" s="22"/>
      <c r="BL65462" s="22"/>
      <c r="BM65462" s="22"/>
      <c r="BN65462" s="22"/>
      <c r="BO65462" s="22"/>
      <c r="BP65462" s="22"/>
      <c r="BQ65462" s="22"/>
      <c r="BR65462" s="22"/>
      <c r="BS65462" s="22"/>
      <c r="BT65462" s="22"/>
      <c r="BU65462" s="22"/>
      <c r="BV65462" s="22"/>
      <c r="BW65462" s="22"/>
      <c r="BX65462" s="22"/>
      <c r="BY65462" s="22"/>
      <c r="BZ65462" s="22"/>
      <c r="CA65462" s="22"/>
      <c r="CB65462" s="22"/>
      <c r="CC65462" s="22"/>
      <c r="CD65462" s="22"/>
      <c r="CE65462" s="22"/>
      <c r="CF65462" s="22"/>
      <c r="CG65462" s="22"/>
      <c r="CH65462" s="22"/>
      <c r="CI65462" s="22"/>
      <c r="CJ65462" s="22"/>
      <c r="CK65462" s="22"/>
      <c r="CL65462" s="22"/>
      <c r="CM65462" s="22"/>
      <c r="CN65462" s="22"/>
      <c r="CO65462" s="22"/>
      <c r="CP65462" s="22"/>
      <c r="CQ65462" s="22"/>
      <c r="CR65462" s="22"/>
      <c r="CS65462" s="22"/>
      <c r="CT65462" s="22"/>
      <c r="CU65462" s="22"/>
      <c r="CV65462" s="22"/>
      <c r="CW65462" s="22"/>
      <c r="CX65462" s="22"/>
      <c r="CY65462" s="22"/>
      <c r="CZ65462" s="22"/>
      <c r="DA65462" s="22"/>
      <c r="DB65462" s="22"/>
      <c r="DC65462" s="22"/>
      <c r="DD65462" s="22"/>
      <c r="DE65462" s="22"/>
      <c r="DF65462" s="22"/>
      <c r="DG65462" s="22"/>
      <c r="DH65462" s="22"/>
      <c r="DI65462" s="22"/>
      <c r="DJ65462" s="22"/>
      <c r="DK65462" s="22"/>
      <c r="DL65462" s="22"/>
      <c r="DM65462" s="22"/>
      <c r="DN65462" s="22"/>
      <c r="DO65462" s="22"/>
      <c r="DP65462" s="22"/>
      <c r="DQ65462" s="22"/>
      <c r="DR65462" s="22"/>
      <c r="DS65462" s="22"/>
      <c r="DT65462" s="22"/>
      <c r="DU65462" s="22"/>
      <c r="DV65462" s="22"/>
      <c r="DW65462" s="22"/>
      <c r="DX65462" s="22"/>
      <c r="DY65462" s="22"/>
      <c r="DZ65462" s="22"/>
      <c r="EA65462" s="22"/>
      <c r="EB65462" s="22"/>
      <c r="EC65462" s="22"/>
      <c r="ED65462" s="22"/>
      <c r="EE65462" s="22"/>
      <c r="EF65462" s="22"/>
      <c r="EG65462" s="22"/>
      <c r="EH65462" s="22"/>
      <c r="EI65462" s="22"/>
      <c r="EJ65462" s="22"/>
      <c r="EK65462" s="22"/>
      <c r="EL65462" s="22"/>
      <c r="EM65462" s="22"/>
      <c r="EN65462" s="22"/>
      <c r="EO65462" s="22"/>
      <c r="EP65462" s="22"/>
      <c r="EQ65462" s="22"/>
      <c r="ER65462" s="22"/>
      <c r="ES65462" s="22"/>
      <c r="ET65462" s="22"/>
      <c r="EU65462" s="22"/>
      <c r="EV65462" s="22"/>
      <c r="EW65462" s="22"/>
      <c r="EX65462" s="22"/>
      <c r="EY65462" s="22"/>
      <c r="EZ65462" s="22"/>
      <c r="FA65462" s="22"/>
      <c r="FB65462" s="22"/>
      <c r="FC65462" s="22"/>
      <c r="FD65462" s="22"/>
      <c r="FE65462" s="22"/>
      <c r="FF65462" s="22"/>
      <c r="FG65462" s="22"/>
      <c r="FH65462" s="22"/>
      <c r="FI65462" s="22"/>
      <c r="FJ65462" s="22"/>
      <c r="FK65462" s="22"/>
      <c r="FL65462" s="22"/>
      <c r="FM65462" s="22"/>
      <c r="FN65462" s="22"/>
      <c r="FO65462" s="22"/>
      <c r="FP65462" s="22"/>
      <c r="FQ65462" s="22"/>
      <c r="FR65462" s="22"/>
      <c r="FS65462" s="22"/>
      <c r="FT65462" s="22"/>
      <c r="FU65462" s="22"/>
      <c r="FV65462" s="22"/>
      <c r="FW65462" s="22"/>
      <c r="FX65462" s="22"/>
      <c r="FY65462" s="22"/>
      <c r="FZ65462" s="22"/>
      <c r="GA65462" s="22"/>
      <c r="GB65462" s="22"/>
      <c r="GC65462" s="22"/>
      <c r="GD65462" s="22"/>
      <c r="GE65462" s="22"/>
      <c r="GF65462" s="22"/>
      <c r="GG65462" s="22"/>
      <c r="GH65462" s="22"/>
      <c r="GI65462" s="22"/>
      <c r="GJ65462" s="22"/>
      <c r="GK65462" s="22"/>
      <c r="GL65462" s="22"/>
      <c r="GM65462" s="22"/>
      <c r="GN65462" s="22"/>
      <c r="GO65462" s="22"/>
      <c r="GP65462" s="22"/>
      <c r="GQ65462" s="22"/>
      <c r="GR65462" s="22"/>
      <c r="GS65462" s="22"/>
      <c r="GT65462" s="22"/>
      <c r="GU65462" s="22"/>
      <c r="GV65462" s="22"/>
      <c r="GW65462" s="22"/>
      <c r="GX65462" s="22"/>
      <c r="GY65462" s="22"/>
      <c r="GZ65462" s="22"/>
      <c r="HA65462" s="22"/>
      <c r="HB65462" s="22"/>
      <c r="HC65462" s="22"/>
      <c r="HD65462" s="22"/>
      <c r="HE65462" s="22"/>
      <c r="HF65462" s="22"/>
      <c r="HG65462" s="22"/>
      <c r="HH65462" s="22"/>
      <c r="HI65462" s="22"/>
      <c r="HJ65462" s="22"/>
      <c r="HK65462" s="22"/>
      <c r="HL65462" s="22"/>
      <c r="HM65462" s="22"/>
      <c r="HN65462" s="22"/>
      <c r="HO65462" s="22"/>
      <c r="HP65462" s="22"/>
      <c r="HQ65462" s="22"/>
      <c r="HR65462" s="22"/>
      <c r="HS65462" s="22"/>
      <c r="HT65462" s="22"/>
      <c r="HU65462" s="22"/>
      <c r="HV65462" s="22"/>
      <c r="HW65462" s="22"/>
      <c r="HX65462" s="22"/>
      <c r="HY65462" s="22"/>
      <c r="HZ65462" s="22"/>
      <c r="IA65462" s="22"/>
      <c r="IB65462" s="22"/>
      <c r="IC65462" s="22"/>
      <c r="ID65462" s="22"/>
      <c r="IE65462" s="22"/>
      <c r="IF65462" s="22"/>
      <c r="IG65462" s="22"/>
      <c r="IH65462" s="22"/>
      <c r="II65462" s="22"/>
      <c r="IJ65462" s="22"/>
      <c r="IK65462" s="22"/>
      <c r="IL65462" s="22"/>
      <c r="IM65462" s="22"/>
      <c r="IN65462" s="22"/>
      <c r="IO65462" s="22"/>
      <c r="IP65462" s="22"/>
      <c r="IQ65462" s="22"/>
    </row>
    <row r="65463" spans="1:251" ht="13.5">
      <c r="A65463" s="22"/>
      <c r="B65463" s="22"/>
      <c r="C65463" s="22"/>
      <c r="D65463" s="22"/>
      <c r="E65463" s="22"/>
      <c r="F65463" s="22"/>
      <c r="G65463" s="22"/>
      <c r="H65463" s="22"/>
      <c r="I65463" s="22"/>
      <c r="J65463" s="22"/>
      <c r="K65463" s="22"/>
      <c r="L65463" s="22"/>
      <c r="M65463" s="22"/>
      <c r="N65463" s="22"/>
      <c r="O65463" s="22"/>
      <c r="P65463" s="22"/>
      <c r="Q65463" s="22"/>
      <c r="R65463" s="22"/>
      <c r="S65463" s="22"/>
      <c r="T65463" s="22"/>
      <c r="U65463" s="22"/>
      <c r="V65463" s="22"/>
      <c r="W65463" s="22"/>
      <c r="X65463" s="22"/>
      <c r="Y65463" s="22"/>
      <c r="Z65463" s="22"/>
      <c r="AA65463" s="22"/>
      <c r="AB65463" s="22"/>
      <c r="AC65463" s="22"/>
      <c r="AD65463" s="22"/>
      <c r="AE65463" s="22"/>
      <c r="AF65463" s="22"/>
      <c r="AG65463" s="22"/>
      <c r="AH65463" s="22"/>
      <c r="AI65463" s="22"/>
      <c r="AJ65463" s="22"/>
      <c r="AK65463" s="22"/>
      <c r="AL65463" s="22"/>
      <c r="AM65463" s="22"/>
      <c r="AN65463" s="22"/>
      <c r="AO65463" s="22"/>
      <c r="AP65463" s="22"/>
      <c r="AQ65463" s="22"/>
      <c r="AR65463" s="22"/>
      <c r="AS65463" s="22"/>
      <c r="AT65463" s="22"/>
      <c r="AU65463" s="22"/>
      <c r="AV65463" s="22"/>
      <c r="AW65463" s="22"/>
      <c r="AX65463" s="22"/>
      <c r="AY65463" s="22"/>
      <c r="AZ65463" s="22"/>
      <c r="BA65463" s="22"/>
      <c r="BB65463" s="22"/>
      <c r="BC65463" s="22"/>
      <c r="BD65463" s="22"/>
      <c r="BE65463" s="22"/>
      <c r="BF65463" s="22"/>
      <c r="BG65463" s="22"/>
      <c r="BH65463" s="22"/>
      <c r="BI65463" s="22"/>
      <c r="BJ65463" s="22"/>
      <c r="BK65463" s="22"/>
      <c r="BL65463" s="22"/>
      <c r="BM65463" s="22"/>
      <c r="BN65463" s="22"/>
      <c r="BO65463" s="22"/>
      <c r="BP65463" s="22"/>
      <c r="BQ65463" s="22"/>
      <c r="BR65463" s="22"/>
      <c r="BS65463" s="22"/>
      <c r="BT65463" s="22"/>
      <c r="BU65463" s="22"/>
      <c r="BV65463" s="22"/>
      <c r="BW65463" s="22"/>
      <c r="BX65463" s="22"/>
      <c r="BY65463" s="22"/>
      <c r="BZ65463" s="22"/>
      <c r="CA65463" s="22"/>
      <c r="CB65463" s="22"/>
      <c r="CC65463" s="22"/>
      <c r="CD65463" s="22"/>
      <c r="CE65463" s="22"/>
      <c r="CF65463" s="22"/>
      <c r="CG65463" s="22"/>
      <c r="CH65463" s="22"/>
      <c r="CI65463" s="22"/>
      <c r="CJ65463" s="22"/>
      <c r="CK65463" s="22"/>
      <c r="CL65463" s="22"/>
      <c r="CM65463" s="22"/>
      <c r="CN65463" s="22"/>
      <c r="CO65463" s="22"/>
      <c r="CP65463" s="22"/>
      <c r="CQ65463" s="22"/>
      <c r="CR65463" s="22"/>
      <c r="CS65463" s="22"/>
      <c r="CT65463" s="22"/>
      <c r="CU65463" s="22"/>
      <c r="CV65463" s="22"/>
      <c r="CW65463" s="22"/>
      <c r="CX65463" s="22"/>
      <c r="CY65463" s="22"/>
      <c r="CZ65463" s="22"/>
      <c r="DA65463" s="22"/>
      <c r="DB65463" s="22"/>
      <c r="DC65463" s="22"/>
      <c r="DD65463" s="22"/>
      <c r="DE65463" s="22"/>
      <c r="DF65463" s="22"/>
      <c r="DG65463" s="22"/>
      <c r="DH65463" s="22"/>
      <c r="DI65463" s="22"/>
      <c r="DJ65463" s="22"/>
      <c r="DK65463" s="22"/>
      <c r="DL65463" s="22"/>
      <c r="DM65463" s="22"/>
      <c r="DN65463" s="22"/>
      <c r="DO65463" s="22"/>
      <c r="DP65463" s="22"/>
      <c r="DQ65463" s="22"/>
      <c r="DR65463" s="22"/>
      <c r="DS65463" s="22"/>
      <c r="DT65463" s="22"/>
      <c r="DU65463" s="22"/>
      <c r="DV65463" s="22"/>
      <c r="DW65463" s="22"/>
      <c r="DX65463" s="22"/>
      <c r="DY65463" s="22"/>
      <c r="DZ65463" s="22"/>
      <c r="EA65463" s="22"/>
      <c r="EB65463" s="22"/>
      <c r="EC65463" s="22"/>
      <c r="ED65463" s="22"/>
      <c r="EE65463" s="22"/>
      <c r="EF65463" s="22"/>
      <c r="EG65463" s="22"/>
      <c r="EH65463" s="22"/>
      <c r="EI65463" s="22"/>
      <c r="EJ65463" s="22"/>
      <c r="EK65463" s="22"/>
      <c r="EL65463" s="22"/>
      <c r="EM65463" s="22"/>
      <c r="EN65463" s="22"/>
      <c r="EO65463" s="22"/>
      <c r="EP65463" s="22"/>
      <c r="EQ65463" s="22"/>
      <c r="ER65463" s="22"/>
      <c r="ES65463" s="22"/>
      <c r="ET65463" s="22"/>
      <c r="EU65463" s="22"/>
      <c r="EV65463" s="22"/>
      <c r="EW65463" s="22"/>
      <c r="EX65463" s="22"/>
      <c r="EY65463" s="22"/>
      <c r="EZ65463" s="22"/>
      <c r="FA65463" s="22"/>
      <c r="FB65463" s="22"/>
      <c r="FC65463" s="22"/>
      <c r="FD65463" s="22"/>
      <c r="FE65463" s="22"/>
      <c r="FF65463" s="22"/>
      <c r="FG65463" s="22"/>
      <c r="FH65463" s="22"/>
      <c r="FI65463" s="22"/>
      <c r="FJ65463" s="22"/>
      <c r="FK65463" s="22"/>
      <c r="FL65463" s="22"/>
      <c r="FM65463" s="22"/>
      <c r="FN65463" s="22"/>
      <c r="FO65463" s="22"/>
      <c r="FP65463" s="22"/>
      <c r="FQ65463" s="22"/>
      <c r="FR65463" s="22"/>
      <c r="FS65463" s="22"/>
      <c r="FT65463" s="22"/>
      <c r="FU65463" s="22"/>
      <c r="FV65463" s="22"/>
      <c r="FW65463" s="22"/>
      <c r="FX65463" s="22"/>
      <c r="FY65463" s="22"/>
      <c r="FZ65463" s="22"/>
      <c r="GA65463" s="22"/>
      <c r="GB65463" s="22"/>
      <c r="GC65463" s="22"/>
      <c r="GD65463" s="22"/>
      <c r="GE65463" s="22"/>
      <c r="GF65463" s="22"/>
      <c r="GG65463" s="22"/>
      <c r="GH65463" s="22"/>
      <c r="GI65463" s="22"/>
      <c r="GJ65463" s="22"/>
      <c r="GK65463" s="22"/>
      <c r="GL65463" s="22"/>
      <c r="GM65463" s="22"/>
      <c r="GN65463" s="22"/>
      <c r="GO65463" s="22"/>
      <c r="GP65463" s="22"/>
      <c r="GQ65463" s="22"/>
      <c r="GR65463" s="22"/>
      <c r="GS65463" s="22"/>
      <c r="GT65463" s="22"/>
      <c r="GU65463" s="22"/>
      <c r="GV65463" s="22"/>
      <c r="GW65463" s="22"/>
      <c r="GX65463" s="22"/>
      <c r="GY65463" s="22"/>
      <c r="GZ65463" s="22"/>
      <c r="HA65463" s="22"/>
      <c r="HB65463" s="22"/>
      <c r="HC65463" s="22"/>
      <c r="HD65463" s="22"/>
      <c r="HE65463" s="22"/>
      <c r="HF65463" s="22"/>
      <c r="HG65463" s="22"/>
      <c r="HH65463" s="22"/>
      <c r="HI65463" s="22"/>
      <c r="HJ65463" s="22"/>
      <c r="HK65463" s="22"/>
      <c r="HL65463" s="22"/>
      <c r="HM65463" s="22"/>
      <c r="HN65463" s="22"/>
      <c r="HO65463" s="22"/>
      <c r="HP65463" s="22"/>
      <c r="HQ65463" s="22"/>
      <c r="HR65463" s="22"/>
      <c r="HS65463" s="22"/>
      <c r="HT65463" s="22"/>
      <c r="HU65463" s="22"/>
      <c r="HV65463" s="22"/>
      <c r="HW65463" s="22"/>
      <c r="HX65463" s="22"/>
      <c r="HY65463" s="22"/>
      <c r="HZ65463" s="22"/>
      <c r="IA65463" s="22"/>
      <c r="IB65463" s="22"/>
      <c r="IC65463" s="22"/>
      <c r="ID65463" s="22"/>
      <c r="IE65463" s="22"/>
      <c r="IF65463" s="22"/>
      <c r="IG65463" s="22"/>
      <c r="IH65463" s="22"/>
      <c r="II65463" s="22"/>
      <c r="IJ65463" s="22"/>
      <c r="IK65463" s="22"/>
      <c r="IL65463" s="22"/>
      <c r="IM65463" s="22"/>
      <c r="IN65463" s="22"/>
      <c r="IO65463" s="22"/>
      <c r="IP65463" s="22"/>
      <c r="IQ65463" s="22"/>
    </row>
    <row r="65464" spans="1:251" ht="13.5">
      <c r="A65464" s="22"/>
      <c r="B65464" s="22"/>
      <c r="C65464" s="22"/>
      <c r="D65464" s="22"/>
      <c r="E65464" s="22"/>
      <c r="F65464" s="22"/>
      <c r="G65464" s="22"/>
      <c r="H65464" s="22"/>
      <c r="I65464" s="22"/>
      <c r="J65464" s="22"/>
      <c r="K65464" s="22"/>
      <c r="L65464" s="22"/>
      <c r="M65464" s="22"/>
      <c r="N65464" s="22"/>
      <c r="O65464" s="22"/>
      <c r="P65464" s="22"/>
      <c r="Q65464" s="22"/>
      <c r="R65464" s="22"/>
      <c r="S65464" s="22"/>
      <c r="T65464" s="22"/>
      <c r="U65464" s="22"/>
      <c r="V65464" s="22"/>
      <c r="W65464" s="22"/>
      <c r="X65464" s="22"/>
      <c r="Y65464" s="22"/>
      <c r="Z65464" s="22"/>
      <c r="AA65464" s="22"/>
      <c r="AB65464" s="22"/>
      <c r="AC65464" s="22"/>
      <c r="AD65464" s="22"/>
      <c r="AE65464" s="22"/>
      <c r="AF65464" s="22"/>
      <c r="AG65464" s="22"/>
      <c r="AH65464" s="22"/>
      <c r="AI65464" s="22"/>
      <c r="AJ65464" s="22"/>
      <c r="AK65464" s="22"/>
      <c r="AL65464" s="22"/>
      <c r="AM65464" s="22"/>
      <c r="AN65464" s="22"/>
      <c r="AO65464" s="22"/>
      <c r="AP65464" s="22"/>
      <c r="AQ65464" s="22"/>
      <c r="AR65464" s="22"/>
      <c r="AS65464" s="22"/>
      <c r="AT65464" s="22"/>
      <c r="AU65464" s="22"/>
      <c r="AV65464" s="22"/>
      <c r="AW65464" s="22"/>
      <c r="AX65464" s="22"/>
      <c r="AY65464" s="22"/>
      <c r="AZ65464" s="22"/>
      <c r="BA65464" s="22"/>
      <c r="BB65464" s="22"/>
      <c r="BC65464" s="22"/>
      <c r="BD65464" s="22"/>
      <c r="BE65464" s="22"/>
      <c r="BF65464" s="22"/>
      <c r="BG65464" s="22"/>
      <c r="BH65464" s="22"/>
      <c r="BI65464" s="22"/>
      <c r="BJ65464" s="22"/>
      <c r="BK65464" s="22"/>
      <c r="BL65464" s="22"/>
      <c r="BM65464" s="22"/>
      <c r="BN65464" s="22"/>
      <c r="BO65464" s="22"/>
      <c r="BP65464" s="22"/>
      <c r="BQ65464" s="22"/>
      <c r="BR65464" s="22"/>
      <c r="BS65464" s="22"/>
      <c r="BT65464" s="22"/>
      <c r="BU65464" s="22"/>
      <c r="BV65464" s="22"/>
      <c r="BW65464" s="22"/>
      <c r="BX65464" s="22"/>
      <c r="BY65464" s="22"/>
      <c r="BZ65464" s="22"/>
      <c r="CA65464" s="22"/>
      <c r="CB65464" s="22"/>
      <c r="CC65464" s="22"/>
      <c r="CD65464" s="22"/>
      <c r="CE65464" s="22"/>
      <c r="CF65464" s="22"/>
      <c r="CG65464" s="22"/>
      <c r="CH65464" s="22"/>
      <c r="CI65464" s="22"/>
      <c r="CJ65464" s="22"/>
      <c r="CK65464" s="22"/>
      <c r="CL65464" s="22"/>
      <c r="CM65464" s="22"/>
      <c r="CN65464" s="22"/>
      <c r="CO65464" s="22"/>
      <c r="CP65464" s="22"/>
      <c r="CQ65464" s="22"/>
      <c r="CR65464" s="22"/>
      <c r="CS65464" s="22"/>
      <c r="CT65464" s="22"/>
      <c r="CU65464" s="22"/>
      <c r="CV65464" s="22"/>
      <c r="CW65464" s="22"/>
      <c r="CX65464" s="22"/>
      <c r="CY65464" s="22"/>
      <c r="CZ65464" s="22"/>
      <c r="DA65464" s="22"/>
      <c r="DB65464" s="22"/>
      <c r="DC65464" s="22"/>
      <c r="DD65464" s="22"/>
      <c r="DE65464" s="22"/>
      <c r="DF65464" s="22"/>
      <c r="DG65464" s="22"/>
      <c r="DH65464" s="22"/>
      <c r="DI65464" s="22"/>
      <c r="DJ65464" s="22"/>
      <c r="DK65464" s="22"/>
      <c r="DL65464" s="22"/>
      <c r="DM65464" s="22"/>
      <c r="DN65464" s="22"/>
      <c r="DO65464" s="22"/>
      <c r="DP65464" s="22"/>
      <c r="DQ65464" s="22"/>
      <c r="DR65464" s="22"/>
      <c r="DS65464" s="22"/>
      <c r="DT65464" s="22"/>
      <c r="DU65464" s="22"/>
      <c r="DV65464" s="22"/>
      <c r="DW65464" s="22"/>
      <c r="DX65464" s="22"/>
      <c r="DY65464" s="22"/>
      <c r="DZ65464" s="22"/>
      <c r="EA65464" s="22"/>
      <c r="EB65464" s="22"/>
      <c r="EC65464" s="22"/>
      <c r="ED65464" s="22"/>
      <c r="EE65464" s="22"/>
      <c r="EF65464" s="22"/>
      <c r="EG65464" s="22"/>
      <c r="EH65464" s="22"/>
      <c r="EI65464" s="22"/>
      <c r="EJ65464" s="22"/>
      <c r="EK65464" s="22"/>
      <c r="EL65464" s="22"/>
      <c r="EM65464" s="22"/>
      <c r="EN65464" s="22"/>
      <c r="EO65464" s="22"/>
      <c r="EP65464" s="22"/>
      <c r="EQ65464" s="22"/>
      <c r="ER65464" s="22"/>
      <c r="ES65464" s="22"/>
      <c r="ET65464" s="22"/>
      <c r="EU65464" s="22"/>
      <c r="EV65464" s="22"/>
      <c r="EW65464" s="22"/>
      <c r="EX65464" s="22"/>
      <c r="EY65464" s="22"/>
      <c r="EZ65464" s="22"/>
      <c r="FA65464" s="22"/>
      <c r="FB65464" s="22"/>
      <c r="FC65464" s="22"/>
      <c r="FD65464" s="22"/>
      <c r="FE65464" s="22"/>
      <c r="FF65464" s="22"/>
      <c r="FG65464" s="22"/>
      <c r="FH65464" s="22"/>
      <c r="FI65464" s="22"/>
      <c r="FJ65464" s="22"/>
      <c r="FK65464" s="22"/>
      <c r="FL65464" s="22"/>
      <c r="FM65464" s="22"/>
      <c r="FN65464" s="22"/>
      <c r="FO65464" s="22"/>
      <c r="FP65464" s="22"/>
      <c r="FQ65464" s="22"/>
      <c r="FR65464" s="22"/>
      <c r="FS65464" s="22"/>
      <c r="FT65464" s="22"/>
      <c r="FU65464" s="22"/>
      <c r="FV65464" s="22"/>
      <c r="FW65464" s="22"/>
      <c r="FX65464" s="22"/>
      <c r="FY65464" s="22"/>
      <c r="FZ65464" s="22"/>
      <c r="GA65464" s="22"/>
      <c r="GB65464" s="22"/>
      <c r="GC65464" s="22"/>
      <c r="GD65464" s="22"/>
      <c r="GE65464" s="22"/>
      <c r="GF65464" s="22"/>
      <c r="GG65464" s="22"/>
      <c r="GH65464" s="22"/>
      <c r="GI65464" s="22"/>
      <c r="GJ65464" s="22"/>
      <c r="GK65464" s="22"/>
      <c r="GL65464" s="22"/>
      <c r="GM65464" s="22"/>
      <c r="GN65464" s="22"/>
      <c r="GO65464" s="22"/>
      <c r="GP65464" s="22"/>
      <c r="GQ65464" s="22"/>
      <c r="GR65464" s="22"/>
      <c r="GS65464" s="22"/>
      <c r="GT65464" s="22"/>
      <c r="GU65464" s="22"/>
      <c r="GV65464" s="22"/>
      <c r="GW65464" s="22"/>
      <c r="GX65464" s="22"/>
      <c r="GY65464" s="22"/>
      <c r="GZ65464" s="22"/>
      <c r="HA65464" s="22"/>
      <c r="HB65464" s="22"/>
      <c r="HC65464" s="22"/>
      <c r="HD65464" s="22"/>
      <c r="HE65464" s="22"/>
      <c r="HF65464" s="22"/>
      <c r="HG65464" s="22"/>
      <c r="HH65464" s="22"/>
      <c r="HI65464" s="22"/>
      <c r="HJ65464" s="22"/>
      <c r="HK65464" s="22"/>
      <c r="HL65464" s="22"/>
      <c r="HM65464" s="22"/>
      <c r="HN65464" s="22"/>
      <c r="HO65464" s="22"/>
      <c r="HP65464" s="22"/>
      <c r="HQ65464" s="22"/>
      <c r="HR65464" s="22"/>
      <c r="HS65464" s="22"/>
      <c r="HT65464" s="22"/>
      <c r="HU65464" s="22"/>
      <c r="HV65464" s="22"/>
      <c r="HW65464" s="22"/>
      <c r="HX65464" s="22"/>
      <c r="HY65464" s="22"/>
      <c r="HZ65464" s="22"/>
      <c r="IA65464" s="22"/>
      <c r="IB65464" s="22"/>
      <c r="IC65464" s="22"/>
      <c r="ID65464" s="22"/>
      <c r="IE65464" s="22"/>
      <c r="IF65464" s="22"/>
      <c r="IG65464" s="22"/>
      <c r="IH65464" s="22"/>
      <c r="II65464" s="22"/>
      <c r="IJ65464" s="22"/>
      <c r="IK65464" s="22"/>
      <c r="IL65464" s="22"/>
      <c r="IM65464" s="22"/>
      <c r="IN65464" s="22"/>
      <c r="IO65464" s="22"/>
      <c r="IP65464" s="22"/>
      <c r="IQ65464" s="22"/>
    </row>
    <row r="65465" spans="1:251" ht="13.5">
      <c r="A65465" s="22"/>
      <c r="B65465" s="22"/>
      <c r="C65465" s="22"/>
      <c r="D65465" s="22"/>
      <c r="E65465" s="22"/>
      <c r="F65465" s="22"/>
      <c r="G65465" s="22"/>
      <c r="H65465" s="22"/>
      <c r="I65465" s="22"/>
      <c r="J65465" s="22"/>
      <c r="K65465" s="22"/>
      <c r="L65465" s="22"/>
      <c r="M65465" s="22"/>
      <c r="N65465" s="22"/>
      <c r="O65465" s="22"/>
      <c r="P65465" s="22"/>
      <c r="Q65465" s="22"/>
      <c r="R65465" s="22"/>
      <c r="S65465" s="22"/>
      <c r="T65465" s="22"/>
      <c r="U65465" s="22"/>
      <c r="V65465" s="22"/>
      <c r="W65465" s="22"/>
      <c r="X65465" s="22"/>
      <c r="Y65465" s="22"/>
      <c r="Z65465" s="22"/>
      <c r="AA65465" s="22"/>
      <c r="AB65465" s="22"/>
      <c r="AC65465" s="22"/>
      <c r="AD65465" s="22"/>
      <c r="AE65465" s="22"/>
      <c r="AF65465" s="22"/>
      <c r="AG65465" s="22"/>
      <c r="AH65465" s="22"/>
      <c r="AI65465" s="22"/>
      <c r="AJ65465" s="22"/>
      <c r="AK65465" s="22"/>
      <c r="AL65465" s="22"/>
      <c r="AM65465" s="22"/>
      <c r="AN65465" s="22"/>
      <c r="AO65465" s="22"/>
      <c r="AP65465" s="22"/>
      <c r="AQ65465" s="22"/>
      <c r="AR65465" s="22"/>
      <c r="AS65465" s="22"/>
      <c r="AT65465" s="22"/>
      <c r="AU65465" s="22"/>
      <c r="AV65465" s="22"/>
      <c r="AW65465" s="22"/>
      <c r="AX65465" s="22"/>
      <c r="AY65465" s="22"/>
      <c r="AZ65465" s="22"/>
      <c r="BA65465" s="22"/>
      <c r="BB65465" s="22"/>
      <c r="BC65465" s="22"/>
      <c r="BD65465" s="22"/>
      <c r="BE65465" s="22"/>
      <c r="BF65465" s="22"/>
      <c r="BG65465" s="22"/>
      <c r="BH65465" s="22"/>
      <c r="BI65465" s="22"/>
      <c r="BJ65465" s="22"/>
      <c r="BK65465" s="22"/>
      <c r="BL65465" s="22"/>
      <c r="BM65465" s="22"/>
      <c r="BN65465" s="22"/>
      <c r="BO65465" s="22"/>
      <c r="BP65465" s="22"/>
      <c r="BQ65465" s="22"/>
      <c r="BR65465" s="22"/>
      <c r="BS65465" s="22"/>
      <c r="BT65465" s="22"/>
      <c r="BU65465" s="22"/>
      <c r="BV65465" s="22"/>
      <c r="BW65465" s="22"/>
      <c r="BX65465" s="22"/>
      <c r="BY65465" s="22"/>
      <c r="BZ65465" s="22"/>
      <c r="CA65465" s="22"/>
      <c r="CB65465" s="22"/>
      <c r="CC65465" s="22"/>
      <c r="CD65465" s="22"/>
      <c r="CE65465" s="22"/>
      <c r="CF65465" s="22"/>
      <c r="CG65465" s="22"/>
      <c r="CH65465" s="22"/>
      <c r="CI65465" s="22"/>
      <c r="CJ65465" s="22"/>
      <c r="CK65465" s="22"/>
      <c r="CL65465" s="22"/>
      <c r="CM65465" s="22"/>
      <c r="CN65465" s="22"/>
      <c r="CO65465" s="22"/>
      <c r="CP65465" s="22"/>
      <c r="CQ65465" s="22"/>
      <c r="CR65465" s="22"/>
      <c r="CS65465" s="22"/>
      <c r="CT65465" s="22"/>
      <c r="CU65465" s="22"/>
      <c r="CV65465" s="22"/>
      <c r="CW65465" s="22"/>
      <c r="CX65465" s="22"/>
      <c r="CY65465" s="22"/>
      <c r="CZ65465" s="22"/>
      <c r="DA65465" s="22"/>
      <c r="DB65465" s="22"/>
      <c r="DC65465" s="22"/>
      <c r="DD65465" s="22"/>
      <c r="DE65465" s="22"/>
      <c r="DF65465" s="22"/>
      <c r="DG65465" s="22"/>
      <c r="DH65465" s="22"/>
      <c r="DI65465" s="22"/>
      <c r="DJ65465" s="22"/>
      <c r="DK65465" s="22"/>
      <c r="DL65465" s="22"/>
      <c r="DM65465" s="22"/>
      <c r="DN65465" s="22"/>
      <c r="DO65465" s="22"/>
      <c r="DP65465" s="22"/>
      <c r="DQ65465" s="22"/>
      <c r="DR65465" s="22"/>
      <c r="DS65465" s="22"/>
      <c r="DT65465" s="22"/>
      <c r="DU65465" s="22"/>
      <c r="DV65465" s="22"/>
      <c r="DW65465" s="22"/>
      <c r="DX65465" s="22"/>
      <c r="DY65465" s="22"/>
      <c r="DZ65465" s="22"/>
      <c r="EA65465" s="22"/>
      <c r="EB65465" s="22"/>
      <c r="EC65465" s="22"/>
      <c r="ED65465" s="22"/>
      <c r="EE65465" s="22"/>
      <c r="EF65465" s="22"/>
      <c r="EG65465" s="22"/>
      <c r="EH65465" s="22"/>
      <c r="EI65465" s="22"/>
      <c r="EJ65465" s="22"/>
      <c r="EK65465" s="22"/>
      <c r="EL65465" s="22"/>
      <c r="EM65465" s="22"/>
      <c r="EN65465" s="22"/>
      <c r="EO65465" s="22"/>
      <c r="EP65465" s="22"/>
      <c r="EQ65465" s="22"/>
      <c r="ER65465" s="22"/>
      <c r="ES65465" s="22"/>
      <c r="ET65465" s="22"/>
      <c r="EU65465" s="22"/>
      <c r="EV65465" s="22"/>
      <c r="EW65465" s="22"/>
      <c r="EX65465" s="22"/>
      <c r="EY65465" s="22"/>
      <c r="EZ65465" s="22"/>
      <c r="FA65465" s="22"/>
      <c r="FB65465" s="22"/>
      <c r="FC65465" s="22"/>
      <c r="FD65465" s="22"/>
      <c r="FE65465" s="22"/>
      <c r="FF65465" s="22"/>
      <c r="FG65465" s="22"/>
      <c r="FH65465" s="22"/>
      <c r="FI65465" s="22"/>
      <c r="FJ65465" s="22"/>
      <c r="FK65465" s="22"/>
      <c r="FL65465" s="22"/>
      <c r="FM65465" s="22"/>
      <c r="FN65465" s="22"/>
      <c r="FO65465" s="22"/>
      <c r="FP65465" s="22"/>
      <c r="FQ65465" s="22"/>
      <c r="FR65465" s="22"/>
      <c r="FS65465" s="22"/>
      <c r="FT65465" s="22"/>
      <c r="FU65465" s="22"/>
      <c r="FV65465" s="22"/>
      <c r="FW65465" s="22"/>
      <c r="FX65465" s="22"/>
      <c r="FY65465" s="22"/>
      <c r="FZ65465" s="22"/>
      <c r="GA65465" s="22"/>
      <c r="GB65465" s="22"/>
      <c r="GC65465" s="22"/>
      <c r="GD65465" s="22"/>
      <c r="GE65465" s="22"/>
      <c r="GF65465" s="22"/>
      <c r="GG65465" s="22"/>
      <c r="GH65465" s="22"/>
      <c r="GI65465" s="22"/>
      <c r="GJ65465" s="22"/>
      <c r="GK65465" s="22"/>
      <c r="GL65465" s="22"/>
      <c r="GM65465" s="22"/>
      <c r="GN65465" s="22"/>
      <c r="GO65465" s="22"/>
      <c r="GP65465" s="22"/>
      <c r="GQ65465" s="22"/>
      <c r="GR65465" s="22"/>
      <c r="GS65465" s="22"/>
      <c r="GT65465" s="22"/>
      <c r="GU65465" s="22"/>
      <c r="GV65465" s="22"/>
      <c r="GW65465" s="22"/>
      <c r="GX65465" s="22"/>
      <c r="GY65465" s="22"/>
      <c r="GZ65465" s="22"/>
      <c r="HA65465" s="22"/>
      <c r="HB65465" s="22"/>
      <c r="HC65465" s="22"/>
      <c r="HD65465" s="22"/>
      <c r="HE65465" s="22"/>
      <c r="HF65465" s="22"/>
      <c r="HG65465" s="22"/>
      <c r="HH65465" s="22"/>
      <c r="HI65465" s="22"/>
      <c r="HJ65465" s="22"/>
      <c r="HK65465" s="22"/>
      <c r="HL65465" s="22"/>
      <c r="HM65465" s="22"/>
      <c r="HN65465" s="22"/>
      <c r="HO65465" s="22"/>
      <c r="HP65465" s="22"/>
      <c r="HQ65465" s="22"/>
      <c r="HR65465" s="22"/>
      <c r="HS65465" s="22"/>
      <c r="HT65465" s="22"/>
      <c r="HU65465" s="22"/>
      <c r="HV65465" s="22"/>
      <c r="HW65465" s="22"/>
      <c r="HX65465" s="22"/>
      <c r="HY65465" s="22"/>
      <c r="HZ65465" s="22"/>
      <c r="IA65465" s="22"/>
      <c r="IB65465" s="22"/>
      <c r="IC65465" s="22"/>
      <c r="ID65465" s="22"/>
      <c r="IE65465" s="22"/>
      <c r="IF65465" s="22"/>
      <c r="IG65465" s="22"/>
      <c r="IH65465" s="22"/>
      <c r="II65465" s="22"/>
      <c r="IJ65465" s="22"/>
      <c r="IK65465" s="22"/>
      <c r="IL65465" s="22"/>
      <c r="IM65465" s="22"/>
      <c r="IN65465" s="22"/>
      <c r="IO65465" s="22"/>
      <c r="IP65465" s="22"/>
      <c r="IQ65465" s="22"/>
    </row>
    <row r="65466" spans="1:251" ht="13.5">
      <c r="A65466" s="22"/>
      <c r="B65466" s="22"/>
      <c r="C65466" s="22"/>
      <c r="D65466" s="22"/>
      <c r="E65466" s="22"/>
      <c r="F65466" s="22"/>
      <c r="G65466" s="22"/>
      <c r="H65466" s="22"/>
      <c r="I65466" s="22"/>
      <c r="J65466" s="22"/>
      <c r="K65466" s="22"/>
      <c r="L65466" s="22"/>
      <c r="M65466" s="22"/>
      <c r="N65466" s="22"/>
      <c r="O65466" s="22"/>
      <c r="P65466" s="22"/>
      <c r="Q65466" s="22"/>
      <c r="R65466" s="22"/>
      <c r="S65466" s="22"/>
      <c r="T65466" s="22"/>
      <c r="U65466" s="22"/>
      <c r="V65466" s="22"/>
      <c r="W65466" s="22"/>
      <c r="X65466" s="22"/>
      <c r="Y65466" s="22"/>
      <c r="Z65466" s="22"/>
      <c r="AA65466" s="22"/>
      <c r="AB65466" s="22"/>
      <c r="AC65466" s="22"/>
      <c r="AD65466" s="22"/>
      <c r="AE65466" s="22"/>
      <c r="AF65466" s="22"/>
      <c r="AG65466" s="22"/>
      <c r="AH65466" s="22"/>
      <c r="AI65466" s="22"/>
      <c r="AJ65466" s="22"/>
      <c r="AK65466" s="22"/>
      <c r="AL65466" s="22"/>
      <c r="AM65466" s="22"/>
      <c r="AN65466" s="22"/>
      <c r="AO65466" s="22"/>
      <c r="AP65466" s="22"/>
      <c r="AQ65466" s="22"/>
      <c r="AR65466" s="22"/>
      <c r="AS65466" s="22"/>
      <c r="AT65466" s="22"/>
      <c r="AU65466" s="22"/>
      <c r="AV65466" s="22"/>
      <c r="AW65466" s="22"/>
      <c r="AX65466" s="22"/>
      <c r="AY65466" s="22"/>
      <c r="AZ65466" s="22"/>
      <c r="BA65466" s="22"/>
      <c r="BB65466" s="22"/>
      <c r="BC65466" s="22"/>
      <c r="BD65466" s="22"/>
      <c r="BE65466" s="22"/>
      <c r="BF65466" s="22"/>
      <c r="BG65466" s="22"/>
      <c r="BH65466" s="22"/>
      <c r="BI65466" s="22"/>
      <c r="BJ65466" s="22"/>
      <c r="BK65466" s="22"/>
      <c r="BL65466" s="22"/>
      <c r="BM65466" s="22"/>
      <c r="BN65466" s="22"/>
      <c r="BO65466" s="22"/>
      <c r="BP65466" s="22"/>
      <c r="BQ65466" s="22"/>
      <c r="BR65466" s="22"/>
      <c r="BS65466" s="22"/>
      <c r="BT65466" s="22"/>
      <c r="BU65466" s="22"/>
      <c r="BV65466" s="22"/>
      <c r="BW65466" s="22"/>
      <c r="BX65466" s="22"/>
      <c r="BY65466" s="22"/>
      <c r="BZ65466" s="22"/>
      <c r="CA65466" s="22"/>
      <c r="CB65466" s="22"/>
      <c r="CC65466" s="22"/>
      <c r="CD65466" s="22"/>
      <c r="CE65466" s="22"/>
      <c r="CF65466" s="22"/>
      <c r="CG65466" s="22"/>
      <c r="CH65466" s="22"/>
      <c r="CI65466" s="22"/>
      <c r="CJ65466" s="22"/>
      <c r="CK65466" s="22"/>
      <c r="CL65466" s="22"/>
      <c r="CM65466" s="22"/>
      <c r="CN65466" s="22"/>
      <c r="CO65466" s="22"/>
      <c r="CP65466" s="22"/>
      <c r="CQ65466" s="22"/>
      <c r="CR65466" s="22"/>
      <c r="CS65466" s="22"/>
      <c r="CT65466" s="22"/>
      <c r="CU65466" s="22"/>
      <c r="CV65466" s="22"/>
      <c r="CW65466" s="22"/>
      <c r="CX65466" s="22"/>
      <c r="CY65466" s="22"/>
      <c r="CZ65466" s="22"/>
      <c r="DA65466" s="22"/>
      <c r="DB65466" s="22"/>
      <c r="DC65466" s="22"/>
      <c r="DD65466" s="22"/>
      <c r="DE65466" s="22"/>
      <c r="DF65466" s="22"/>
      <c r="DG65466" s="22"/>
      <c r="DH65466" s="22"/>
      <c r="DI65466" s="22"/>
      <c r="DJ65466" s="22"/>
      <c r="DK65466" s="22"/>
      <c r="DL65466" s="22"/>
      <c r="DM65466" s="22"/>
      <c r="DN65466" s="22"/>
      <c r="DO65466" s="22"/>
      <c r="DP65466" s="22"/>
      <c r="DQ65466" s="22"/>
      <c r="DR65466" s="22"/>
      <c r="DS65466" s="22"/>
      <c r="DT65466" s="22"/>
      <c r="DU65466" s="22"/>
      <c r="DV65466" s="22"/>
      <c r="DW65466" s="22"/>
      <c r="DX65466" s="22"/>
      <c r="DY65466" s="22"/>
      <c r="DZ65466" s="22"/>
      <c r="EA65466" s="22"/>
      <c r="EB65466" s="22"/>
      <c r="EC65466" s="22"/>
      <c r="ED65466" s="22"/>
      <c r="EE65466" s="22"/>
      <c r="EF65466" s="22"/>
      <c r="EG65466" s="22"/>
      <c r="EH65466" s="22"/>
      <c r="EI65466" s="22"/>
      <c r="EJ65466" s="22"/>
      <c r="EK65466" s="22"/>
      <c r="EL65466" s="22"/>
      <c r="EM65466" s="22"/>
      <c r="EN65466" s="22"/>
      <c r="EO65466" s="22"/>
      <c r="EP65466" s="22"/>
      <c r="EQ65466" s="22"/>
      <c r="ER65466" s="22"/>
      <c r="ES65466" s="22"/>
      <c r="ET65466" s="22"/>
      <c r="EU65466" s="22"/>
      <c r="EV65466" s="22"/>
      <c r="EW65466" s="22"/>
      <c r="EX65466" s="22"/>
      <c r="EY65466" s="22"/>
      <c r="EZ65466" s="22"/>
      <c r="FA65466" s="22"/>
      <c r="FB65466" s="22"/>
      <c r="FC65466" s="22"/>
      <c r="FD65466" s="22"/>
      <c r="FE65466" s="22"/>
      <c r="FF65466" s="22"/>
      <c r="FG65466" s="22"/>
      <c r="FH65466" s="22"/>
      <c r="FI65466" s="22"/>
      <c r="FJ65466" s="22"/>
      <c r="FK65466" s="22"/>
      <c r="FL65466" s="22"/>
      <c r="FM65466" s="22"/>
      <c r="FN65466" s="22"/>
      <c r="FO65466" s="22"/>
      <c r="FP65466" s="22"/>
      <c r="FQ65466" s="22"/>
      <c r="FR65466" s="22"/>
      <c r="FS65466" s="22"/>
      <c r="FT65466" s="22"/>
      <c r="FU65466" s="22"/>
      <c r="FV65466" s="22"/>
      <c r="FW65466" s="22"/>
      <c r="FX65466" s="22"/>
      <c r="FY65466" s="22"/>
      <c r="FZ65466" s="22"/>
      <c r="GA65466" s="22"/>
      <c r="GB65466" s="22"/>
      <c r="GC65466" s="22"/>
      <c r="GD65466" s="22"/>
      <c r="GE65466" s="22"/>
      <c r="GF65466" s="22"/>
      <c r="GG65466" s="22"/>
      <c r="GH65466" s="22"/>
      <c r="GI65466" s="22"/>
      <c r="GJ65466" s="22"/>
      <c r="GK65466" s="22"/>
      <c r="GL65466" s="22"/>
      <c r="GM65466" s="22"/>
      <c r="GN65466" s="22"/>
      <c r="GO65466" s="22"/>
      <c r="GP65466" s="22"/>
      <c r="GQ65466" s="22"/>
      <c r="GR65466" s="22"/>
      <c r="GS65466" s="22"/>
      <c r="GT65466" s="22"/>
      <c r="GU65466" s="22"/>
      <c r="GV65466" s="22"/>
      <c r="GW65466" s="22"/>
      <c r="GX65466" s="22"/>
      <c r="GY65466" s="22"/>
      <c r="GZ65466" s="22"/>
      <c r="HA65466" s="22"/>
      <c r="HB65466" s="22"/>
      <c r="HC65466" s="22"/>
      <c r="HD65466" s="22"/>
      <c r="HE65466" s="22"/>
      <c r="HF65466" s="22"/>
      <c r="HG65466" s="22"/>
      <c r="HH65466" s="22"/>
      <c r="HI65466" s="22"/>
      <c r="HJ65466" s="22"/>
      <c r="HK65466" s="22"/>
      <c r="HL65466" s="22"/>
      <c r="HM65466" s="22"/>
      <c r="HN65466" s="22"/>
      <c r="HO65466" s="22"/>
      <c r="HP65466" s="22"/>
      <c r="HQ65466" s="22"/>
      <c r="HR65466" s="22"/>
      <c r="HS65466" s="22"/>
      <c r="HT65466" s="22"/>
      <c r="HU65466" s="22"/>
      <c r="HV65466" s="22"/>
      <c r="HW65466" s="22"/>
      <c r="HX65466" s="22"/>
      <c r="HY65466" s="22"/>
      <c r="HZ65466" s="22"/>
      <c r="IA65466" s="22"/>
      <c r="IB65466" s="22"/>
      <c r="IC65466" s="22"/>
      <c r="ID65466" s="22"/>
      <c r="IE65466" s="22"/>
      <c r="IF65466" s="22"/>
      <c r="IG65466" s="22"/>
      <c r="IH65466" s="22"/>
      <c r="II65466" s="22"/>
      <c r="IJ65466" s="22"/>
      <c r="IK65466" s="22"/>
      <c r="IL65466" s="22"/>
      <c r="IM65466" s="22"/>
      <c r="IN65466" s="22"/>
      <c r="IO65466" s="22"/>
      <c r="IP65466" s="22"/>
      <c r="IQ65466" s="22"/>
    </row>
    <row r="65467" spans="1:251" ht="13.5">
      <c r="A65467" s="22"/>
      <c r="B65467" s="22"/>
      <c r="C65467" s="22"/>
      <c r="D65467" s="22"/>
      <c r="E65467" s="22"/>
      <c r="F65467" s="22"/>
      <c r="G65467" s="22"/>
      <c r="H65467" s="22"/>
      <c r="I65467" s="22"/>
      <c r="J65467" s="22"/>
      <c r="K65467" s="22"/>
      <c r="L65467" s="22"/>
      <c r="M65467" s="22"/>
      <c r="N65467" s="22"/>
      <c r="O65467" s="22"/>
      <c r="P65467" s="22"/>
      <c r="Q65467" s="22"/>
      <c r="R65467" s="22"/>
      <c r="S65467" s="22"/>
      <c r="T65467" s="22"/>
      <c r="U65467" s="22"/>
      <c r="V65467" s="22"/>
      <c r="W65467" s="22"/>
      <c r="X65467" s="22"/>
      <c r="Y65467" s="22"/>
      <c r="Z65467" s="22"/>
      <c r="AA65467" s="22"/>
      <c r="AB65467" s="22"/>
      <c r="AC65467" s="22"/>
      <c r="AD65467" s="22"/>
      <c r="AE65467" s="22"/>
      <c r="AF65467" s="22"/>
      <c r="AG65467" s="22"/>
      <c r="AH65467" s="22"/>
      <c r="AI65467" s="22"/>
      <c r="AJ65467" s="22"/>
      <c r="AK65467" s="22"/>
      <c r="AL65467" s="22"/>
      <c r="AM65467" s="22"/>
      <c r="AN65467" s="22"/>
      <c r="AO65467" s="22"/>
      <c r="AP65467" s="22"/>
      <c r="AQ65467" s="22"/>
      <c r="AR65467" s="22"/>
      <c r="AS65467" s="22"/>
      <c r="AT65467" s="22"/>
      <c r="AU65467" s="22"/>
      <c r="AV65467" s="22"/>
      <c r="AW65467" s="22"/>
      <c r="AX65467" s="22"/>
      <c r="AY65467" s="22"/>
      <c r="AZ65467" s="22"/>
      <c r="BA65467" s="22"/>
      <c r="BB65467" s="22"/>
      <c r="BC65467" s="22"/>
      <c r="BD65467" s="22"/>
      <c r="BE65467" s="22"/>
      <c r="BF65467" s="22"/>
      <c r="BG65467" s="22"/>
      <c r="BH65467" s="22"/>
      <c r="BI65467" s="22"/>
      <c r="BJ65467" s="22"/>
      <c r="BK65467" s="22"/>
      <c r="BL65467" s="22"/>
      <c r="BM65467" s="22"/>
      <c r="BN65467" s="22"/>
      <c r="BO65467" s="22"/>
      <c r="BP65467" s="22"/>
      <c r="BQ65467" s="22"/>
      <c r="BR65467" s="22"/>
      <c r="BS65467" s="22"/>
      <c r="BT65467" s="22"/>
      <c r="BU65467" s="22"/>
      <c r="BV65467" s="22"/>
      <c r="BW65467" s="22"/>
      <c r="BX65467" s="22"/>
      <c r="BY65467" s="22"/>
      <c r="BZ65467" s="22"/>
      <c r="CA65467" s="22"/>
      <c r="CB65467" s="22"/>
      <c r="CC65467" s="22"/>
      <c r="CD65467" s="22"/>
      <c r="CE65467" s="22"/>
      <c r="CF65467" s="22"/>
      <c r="CG65467" s="22"/>
      <c r="CH65467" s="22"/>
      <c r="CI65467" s="22"/>
      <c r="CJ65467" s="22"/>
      <c r="CK65467" s="22"/>
      <c r="CL65467" s="22"/>
      <c r="CM65467" s="22"/>
      <c r="CN65467" s="22"/>
      <c r="CO65467" s="22"/>
      <c r="CP65467" s="22"/>
      <c r="CQ65467" s="22"/>
      <c r="CR65467" s="22"/>
      <c r="CS65467" s="22"/>
      <c r="CT65467" s="22"/>
      <c r="CU65467" s="22"/>
      <c r="CV65467" s="22"/>
      <c r="CW65467" s="22"/>
      <c r="CX65467" s="22"/>
      <c r="CY65467" s="22"/>
      <c r="CZ65467" s="22"/>
      <c r="DA65467" s="22"/>
      <c r="DB65467" s="22"/>
      <c r="DC65467" s="22"/>
      <c r="DD65467" s="22"/>
      <c r="DE65467" s="22"/>
      <c r="DF65467" s="22"/>
      <c r="DG65467" s="22"/>
      <c r="DH65467" s="22"/>
      <c r="DI65467" s="22"/>
      <c r="DJ65467" s="22"/>
      <c r="DK65467" s="22"/>
      <c r="DL65467" s="22"/>
      <c r="DM65467" s="22"/>
      <c r="DN65467" s="22"/>
      <c r="DO65467" s="22"/>
      <c r="DP65467" s="22"/>
      <c r="DQ65467" s="22"/>
      <c r="DR65467" s="22"/>
      <c r="DS65467" s="22"/>
      <c r="DT65467" s="22"/>
      <c r="DU65467" s="22"/>
      <c r="DV65467" s="22"/>
      <c r="DW65467" s="22"/>
      <c r="DX65467" s="22"/>
      <c r="DY65467" s="22"/>
      <c r="DZ65467" s="22"/>
      <c r="EA65467" s="22"/>
      <c r="EB65467" s="22"/>
      <c r="EC65467" s="22"/>
      <c r="ED65467" s="22"/>
      <c r="EE65467" s="22"/>
      <c r="EF65467" s="22"/>
      <c r="EG65467" s="22"/>
      <c r="EH65467" s="22"/>
      <c r="EI65467" s="22"/>
      <c r="EJ65467" s="22"/>
      <c r="EK65467" s="22"/>
      <c r="EL65467" s="22"/>
      <c r="EM65467" s="22"/>
      <c r="EN65467" s="22"/>
      <c r="EO65467" s="22"/>
      <c r="EP65467" s="22"/>
      <c r="EQ65467" s="22"/>
      <c r="ER65467" s="22"/>
      <c r="ES65467" s="22"/>
      <c r="ET65467" s="22"/>
      <c r="EU65467" s="22"/>
      <c r="EV65467" s="22"/>
      <c r="EW65467" s="22"/>
      <c r="EX65467" s="22"/>
      <c r="EY65467" s="22"/>
      <c r="EZ65467" s="22"/>
      <c r="FA65467" s="22"/>
      <c r="FB65467" s="22"/>
      <c r="FC65467" s="22"/>
      <c r="FD65467" s="22"/>
      <c r="FE65467" s="22"/>
      <c r="FF65467" s="22"/>
      <c r="FG65467" s="22"/>
      <c r="FH65467" s="22"/>
      <c r="FI65467" s="22"/>
      <c r="FJ65467" s="22"/>
      <c r="FK65467" s="22"/>
      <c r="FL65467" s="22"/>
      <c r="FM65467" s="22"/>
      <c r="FN65467" s="22"/>
      <c r="FO65467" s="22"/>
      <c r="FP65467" s="22"/>
      <c r="FQ65467" s="22"/>
      <c r="FR65467" s="22"/>
      <c r="FS65467" s="22"/>
      <c r="FT65467" s="22"/>
      <c r="FU65467" s="22"/>
      <c r="FV65467" s="22"/>
      <c r="FW65467" s="22"/>
      <c r="FX65467" s="22"/>
      <c r="FY65467" s="22"/>
      <c r="FZ65467" s="22"/>
      <c r="GA65467" s="22"/>
      <c r="GB65467" s="22"/>
      <c r="GC65467" s="22"/>
      <c r="GD65467" s="22"/>
      <c r="GE65467" s="22"/>
      <c r="GF65467" s="22"/>
      <c r="GG65467" s="22"/>
      <c r="GH65467" s="22"/>
      <c r="GI65467" s="22"/>
      <c r="GJ65467" s="22"/>
      <c r="GK65467" s="22"/>
      <c r="GL65467" s="22"/>
      <c r="GM65467" s="22"/>
      <c r="GN65467" s="22"/>
      <c r="GO65467" s="22"/>
      <c r="GP65467" s="22"/>
      <c r="GQ65467" s="22"/>
      <c r="GR65467" s="22"/>
      <c r="GS65467" s="22"/>
      <c r="GT65467" s="22"/>
      <c r="GU65467" s="22"/>
      <c r="GV65467" s="22"/>
      <c r="GW65467" s="22"/>
      <c r="GX65467" s="22"/>
      <c r="GY65467" s="22"/>
      <c r="GZ65467" s="22"/>
      <c r="HA65467" s="22"/>
      <c r="HB65467" s="22"/>
      <c r="HC65467" s="22"/>
      <c r="HD65467" s="22"/>
      <c r="HE65467" s="22"/>
      <c r="HF65467" s="22"/>
      <c r="HG65467" s="22"/>
      <c r="HH65467" s="22"/>
      <c r="HI65467" s="22"/>
      <c r="HJ65467" s="22"/>
      <c r="HK65467" s="22"/>
      <c r="HL65467" s="22"/>
      <c r="HM65467" s="22"/>
      <c r="HN65467" s="22"/>
      <c r="HO65467" s="22"/>
      <c r="HP65467" s="22"/>
      <c r="HQ65467" s="22"/>
      <c r="HR65467" s="22"/>
      <c r="HS65467" s="22"/>
      <c r="HT65467" s="22"/>
      <c r="HU65467" s="22"/>
      <c r="HV65467" s="22"/>
      <c r="HW65467" s="22"/>
      <c r="HX65467" s="22"/>
      <c r="HY65467" s="22"/>
      <c r="HZ65467" s="22"/>
      <c r="IA65467" s="22"/>
      <c r="IB65467" s="22"/>
      <c r="IC65467" s="22"/>
      <c r="ID65467" s="22"/>
      <c r="IE65467" s="22"/>
      <c r="IF65467" s="22"/>
      <c r="IG65467" s="22"/>
      <c r="IH65467" s="22"/>
      <c r="II65467" s="22"/>
      <c r="IJ65467" s="22"/>
      <c r="IK65467" s="22"/>
      <c r="IL65467" s="22"/>
      <c r="IM65467" s="22"/>
      <c r="IN65467" s="22"/>
      <c r="IO65467" s="22"/>
      <c r="IP65467" s="22"/>
      <c r="IQ65467" s="22"/>
    </row>
    <row r="65468" spans="1:251" ht="13.5">
      <c r="A65468" s="22"/>
      <c r="B65468" s="22"/>
      <c r="C65468" s="22"/>
      <c r="D65468" s="22"/>
      <c r="E65468" s="22"/>
      <c r="F65468" s="22"/>
      <c r="G65468" s="22"/>
      <c r="H65468" s="22"/>
      <c r="I65468" s="22"/>
      <c r="J65468" s="22"/>
      <c r="K65468" s="22"/>
      <c r="L65468" s="22"/>
      <c r="M65468" s="22"/>
      <c r="N65468" s="22"/>
      <c r="O65468" s="22"/>
      <c r="P65468" s="22"/>
      <c r="Q65468" s="22"/>
      <c r="R65468" s="22"/>
      <c r="S65468" s="22"/>
      <c r="T65468" s="22"/>
      <c r="U65468" s="22"/>
      <c r="V65468" s="22"/>
      <c r="W65468" s="22"/>
      <c r="X65468" s="22"/>
      <c r="Y65468" s="22"/>
      <c r="Z65468" s="22"/>
      <c r="AA65468" s="22"/>
      <c r="AB65468" s="22"/>
      <c r="AC65468" s="22"/>
      <c r="AD65468" s="22"/>
      <c r="AE65468" s="22"/>
      <c r="AF65468" s="22"/>
      <c r="AG65468" s="22"/>
      <c r="AH65468" s="22"/>
      <c r="AI65468" s="22"/>
      <c r="AJ65468" s="22"/>
      <c r="AK65468" s="22"/>
      <c r="AL65468" s="22"/>
      <c r="AM65468" s="22"/>
      <c r="AN65468" s="22"/>
      <c r="AO65468" s="22"/>
      <c r="AP65468" s="22"/>
      <c r="AQ65468" s="22"/>
      <c r="AR65468" s="22"/>
      <c r="AS65468" s="22"/>
      <c r="AT65468" s="22"/>
      <c r="AU65468" s="22"/>
      <c r="AV65468" s="22"/>
      <c r="AW65468" s="22"/>
      <c r="AX65468" s="22"/>
      <c r="AY65468" s="22"/>
      <c r="AZ65468" s="22"/>
      <c r="BA65468" s="22"/>
      <c r="BB65468" s="22"/>
      <c r="BC65468" s="22"/>
      <c r="BD65468" s="22"/>
      <c r="BE65468" s="22"/>
      <c r="BF65468" s="22"/>
      <c r="BG65468" s="22"/>
      <c r="BH65468" s="22"/>
      <c r="BI65468" s="22"/>
      <c r="BJ65468" s="22"/>
      <c r="BK65468" s="22"/>
      <c r="BL65468" s="22"/>
      <c r="BM65468" s="22"/>
      <c r="BN65468" s="22"/>
      <c r="BO65468" s="22"/>
      <c r="BP65468" s="22"/>
      <c r="BQ65468" s="22"/>
      <c r="BR65468" s="22"/>
      <c r="BS65468" s="22"/>
      <c r="BT65468" s="22"/>
      <c r="BU65468" s="22"/>
      <c r="BV65468" s="22"/>
      <c r="BW65468" s="22"/>
      <c r="BX65468" s="22"/>
      <c r="BY65468" s="22"/>
      <c r="BZ65468" s="22"/>
      <c r="CA65468" s="22"/>
      <c r="CB65468" s="22"/>
      <c r="CC65468" s="22"/>
      <c r="CD65468" s="22"/>
      <c r="CE65468" s="22"/>
      <c r="CF65468" s="22"/>
      <c r="CG65468" s="22"/>
      <c r="CH65468" s="22"/>
      <c r="CI65468" s="22"/>
      <c r="CJ65468" s="22"/>
      <c r="CK65468" s="22"/>
      <c r="CL65468" s="22"/>
      <c r="CM65468" s="22"/>
      <c r="CN65468" s="22"/>
      <c r="CO65468" s="22"/>
      <c r="CP65468" s="22"/>
      <c r="CQ65468" s="22"/>
      <c r="CR65468" s="22"/>
      <c r="CS65468" s="22"/>
      <c r="CT65468" s="22"/>
      <c r="CU65468" s="22"/>
      <c r="CV65468" s="22"/>
      <c r="CW65468" s="22"/>
      <c r="CX65468" s="22"/>
      <c r="CY65468" s="22"/>
      <c r="CZ65468" s="22"/>
      <c r="DA65468" s="22"/>
      <c r="DB65468" s="22"/>
      <c r="DC65468" s="22"/>
      <c r="DD65468" s="22"/>
      <c r="DE65468" s="22"/>
      <c r="DF65468" s="22"/>
      <c r="DG65468" s="22"/>
      <c r="DH65468" s="22"/>
      <c r="DI65468" s="22"/>
      <c r="DJ65468" s="22"/>
      <c r="DK65468" s="22"/>
      <c r="DL65468" s="22"/>
      <c r="DM65468" s="22"/>
      <c r="DN65468" s="22"/>
      <c r="DO65468" s="22"/>
      <c r="DP65468" s="22"/>
      <c r="DQ65468" s="22"/>
      <c r="DR65468" s="22"/>
      <c r="DS65468" s="22"/>
      <c r="DT65468" s="22"/>
      <c r="DU65468" s="22"/>
      <c r="DV65468" s="22"/>
      <c r="DW65468" s="22"/>
      <c r="DX65468" s="22"/>
      <c r="DY65468" s="22"/>
      <c r="DZ65468" s="22"/>
      <c r="EA65468" s="22"/>
      <c r="EB65468" s="22"/>
      <c r="EC65468" s="22"/>
      <c r="ED65468" s="22"/>
      <c r="EE65468" s="22"/>
      <c r="EF65468" s="22"/>
      <c r="EG65468" s="22"/>
      <c r="EH65468" s="22"/>
      <c r="EI65468" s="22"/>
      <c r="EJ65468" s="22"/>
      <c r="EK65468" s="22"/>
      <c r="EL65468" s="22"/>
      <c r="EM65468" s="22"/>
      <c r="EN65468" s="22"/>
      <c r="EO65468" s="22"/>
      <c r="EP65468" s="22"/>
      <c r="EQ65468" s="22"/>
      <c r="ER65468" s="22"/>
      <c r="ES65468" s="22"/>
      <c r="ET65468" s="22"/>
      <c r="EU65468" s="22"/>
      <c r="EV65468" s="22"/>
      <c r="EW65468" s="22"/>
      <c r="EX65468" s="22"/>
      <c r="EY65468" s="22"/>
      <c r="EZ65468" s="22"/>
      <c r="FA65468" s="22"/>
      <c r="FB65468" s="22"/>
      <c r="FC65468" s="22"/>
      <c r="FD65468" s="22"/>
      <c r="FE65468" s="22"/>
      <c r="FF65468" s="22"/>
      <c r="FG65468" s="22"/>
      <c r="FH65468" s="22"/>
      <c r="FI65468" s="22"/>
      <c r="FJ65468" s="22"/>
      <c r="FK65468" s="22"/>
      <c r="FL65468" s="22"/>
      <c r="FM65468" s="22"/>
      <c r="FN65468" s="22"/>
      <c r="FO65468" s="22"/>
      <c r="FP65468" s="22"/>
      <c r="FQ65468" s="22"/>
      <c r="FR65468" s="22"/>
      <c r="FS65468" s="22"/>
      <c r="FT65468" s="22"/>
      <c r="FU65468" s="22"/>
      <c r="FV65468" s="22"/>
      <c r="FW65468" s="22"/>
      <c r="FX65468" s="22"/>
      <c r="FY65468" s="22"/>
      <c r="FZ65468" s="22"/>
      <c r="GA65468" s="22"/>
      <c r="GB65468" s="22"/>
      <c r="GC65468" s="22"/>
      <c r="GD65468" s="22"/>
      <c r="GE65468" s="22"/>
      <c r="GF65468" s="22"/>
      <c r="GG65468" s="22"/>
      <c r="GH65468" s="22"/>
      <c r="GI65468" s="22"/>
      <c r="GJ65468" s="22"/>
      <c r="GK65468" s="22"/>
      <c r="GL65468" s="22"/>
      <c r="GM65468" s="22"/>
      <c r="GN65468" s="22"/>
      <c r="GO65468" s="22"/>
      <c r="GP65468" s="22"/>
      <c r="GQ65468" s="22"/>
      <c r="GR65468" s="22"/>
      <c r="GS65468" s="22"/>
      <c r="GT65468" s="22"/>
      <c r="GU65468" s="22"/>
      <c r="GV65468" s="22"/>
      <c r="GW65468" s="22"/>
      <c r="GX65468" s="22"/>
      <c r="GY65468" s="22"/>
      <c r="GZ65468" s="22"/>
      <c r="HA65468" s="22"/>
      <c r="HB65468" s="22"/>
      <c r="HC65468" s="22"/>
      <c r="HD65468" s="22"/>
      <c r="HE65468" s="22"/>
      <c r="HF65468" s="22"/>
      <c r="HG65468" s="22"/>
      <c r="HH65468" s="22"/>
      <c r="HI65468" s="22"/>
      <c r="HJ65468" s="22"/>
      <c r="HK65468" s="22"/>
      <c r="HL65468" s="22"/>
      <c r="HM65468" s="22"/>
      <c r="HN65468" s="22"/>
      <c r="HO65468" s="22"/>
      <c r="HP65468" s="22"/>
      <c r="HQ65468" s="22"/>
      <c r="HR65468" s="22"/>
      <c r="HS65468" s="22"/>
      <c r="HT65468" s="22"/>
      <c r="HU65468" s="22"/>
      <c r="HV65468" s="22"/>
      <c r="HW65468" s="22"/>
      <c r="HX65468" s="22"/>
      <c r="HY65468" s="22"/>
      <c r="HZ65468" s="22"/>
      <c r="IA65468" s="22"/>
      <c r="IB65468" s="22"/>
      <c r="IC65468" s="22"/>
      <c r="ID65468" s="22"/>
      <c r="IE65468" s="22"/>
      <c r="IF65468" s="22"/>
      <c r="IG65468" s="22"/>
      <c r="IH65468" s="22"/>
      <c r="II65468" s="22"/>
      <c r="IJ65468" s="22"/>
      <c r="IK65468" s="22"/>
      <c r="IL65468" s="22"/>
      <c r="IM65468" s="22"/>
      <c r="IN65468" s="22"/>
      <c r="IO65468" s="22"/>
      <c r="IP65468" s="22"/>
      <c r="IQ65468" s="22"/>
    </row>
    <row r="65469" spans="1:251" ht="13.5">
      <c r="A65469" s="22"/>
      <c r="B65469" s="22"/>
      <c r="C65469" s="22"/>
      <c r="D65469" s="22"/>
      <c r="E65469" s="22"/>
      <c r="F65469" s="22"/>
      <c r="G65469" s="22"/>
      <c r="H65469" s="22"/>
      <c r="I65469" s="22"/>
      <c r="J65469" s="22"/>
      <c r="K65469" s="22"/>
      <c r="L65469" s="22"/>
      <c r="M65469" s="22"/>
      <c r="N65469" s="22"/>
      <c r="O65469" s="22"/>
      <c r="P65469" s="22"/>
      <c r="Q65469" s="22"/>
      <c r="R65469" s="22"/>
      <c r="S65469" s="22"/>
      <c r="T65469" s="22"/>
      <c r="U65469" s="22"/>
      <c r="V65469" s="22"/>
      <c r="W65469" s="22"/>
      <c r="X65469" s="22"/>
      <c r="Y65469" s="22"/>
      <c r="Z65469" s="22"/>
      <c r="AA65469" s="22"/>
      <c r="AB65469" s="22"/>
      <c r="AC65469" s="22"/>
      <c r="AD65469" s="22"/>
      <c r="AE65469" s="22"/>
      <c r="AF65469" s="22"/>
      <c r="AG65469" s="22"/>
      <c r="AH65469" s="22"/>
      <c r="AI65469" s="22"/>
      <c r="AJ65469" s="22"/>
      <c r="AK65469" s="22"/>
      <c r="AL65469" s="22"/>
      <c r="AM65469" s="22"/>
      <c r="AN65469" s="22"/>
      <c r="AO65469" s="22"/>
      <c r="AP65469" s="22"/>
      <c r="AQ65469" s="22"/>
      <c r="AR65469" s="22"/>
      <c r="AS65469" s="22"/>
      <c r="AT65469" s="22"/>
      <c r="AU65469" s="22"/>
      <c r="AV65469" s="22"/>
      <c r="AW65469" s="22"/>
      <c r="AX65469" s="22"/>
      <c r="AY65469" s="22"/>
      <c r="AZ65469" s="22"/>
      <c r="BA65469" s="22"/>
      <c r="BB65469" s="22"/>
      <c r="BC65469" s="22"/>
      <c r="BD65469" s="22"/>
      <c r="BE65469" s="22"/>
      <c r="BF65469" s="22"/>
      <c r="BG65469" s="22"/>
      <c r="BH65469" s="22"/>
      <c r="BI65469" s="22"/>
      <c r="BJ65469" s="22"/>
      <c r="BK65469" s="22"/>
      <c r="BL65469" s="22"/>
      <c r="BM65469" s="22"/>
      <c r="BN65469" s="22"/>
      <c r="BO65469" s="22"/>
      <c r="BP65469" s="22"/>
      <c r="BQ65469" s="22"/>
      <c r="BR65469" s="22"/>
      <c r="BS65469" s="22"/>
      <c r="BT65469" s="22"/>
      <c r="BU65469" s="22"/>
      <c r="BV65469" s="22"/>
      <c r="BW65469" s="22"/>
      <c r="BX65469" s="22"/>
      <c r="BY65469" s="22"/>
      <c r="BZ65469" s="22"/>
      <c r="CA65469" s="22"/>
      <c r="CB65469" s="22"/>
      <c r="CC65469" s="22"/>
      <c r="CD65469" s="22"/>
      <c r="CE65469" s="22"/>
      <c r="CF65469" s="22"/>
      <c r="CG65469" s="22"/>
      <c r="CH65469" s="22"/>
      <c r="CI65469" s="22"/>
      <c r="CJ65469" s="22"/>
      <c r="CK65469" s="22"/>
      <c r="CL65469" s="22"/>
      <c r="CM65469" s="22"/>
      <c r="CN65469" s="22"/>
      <c r="CO65469" s="22"/>
      <c r="CP65469" s="22"/>
      <c r="CQ65469" s="22"/>
      <c r="CR65469" s="22"/>
      <c r="CS65469" s="22"/>
      <c r="CT65469" s="22"/>
      <c r="CU65469" s="22"/>
      <c r="CV65469" s="22"/>
      <c r="CW65469" s="22"/>
      <c r="CX65469" s="22"/>
      <c r="CY65469" s="22"/>
      <c r="CZ65469" s="22"/>
      <c r="DA65469" s="22"/>
      <c r="DB65469" s="22"/>
      <c r="DC65469" s="22"/>
      <c r="DD65469" s="22"/>
      <c r="DE65469" s="22"/>
      <c r="DF65469" s="22"/>
      <c r="DG65469" s="22"/>
      <c r="DH65469" s="22"/>
      <c r="DI65469" s="22"/>
      <c r="DJ65469" s="22"/>
      <c r="DK65469" s="22"/>
      <c r="DL65469" s="22"/>
      <c r="DM65469" s="22"/>
      <c r="DN65469" s="22"/>
      <c r="DO65469" s="22"/>
      <c r="DP65469" s="22"/>
      <c r="DQ65469" s="22"/>
      <c r="DR65469" s="22"/>
      <c r="DS65469" s="22"/>
      <c r="DT65469" s="22"/>
      <c r="DU65469" s="22"/>
      <c r="DV65469" s="22"/>
      <c r="DW65469" s="22"/>
      <c r="DX65469" s="22"/>
      <c r="DY65469" s="22"/>
      <c r="DZ65469" s="22"/>
      <c r="EA65469" s="22"/>
      <c r="EB65469" s="22"/>
      <c r="EC65469" s="22"/>
      <c r="ED65469" s="22"/>
      <c r="EE65469" s="22"/>
      <c r="EF65469" s="22"/>
      <c r="EG65469" s="22"/>
      <c r="EH65469" s="22"/>
      <c r="EI65469" s="22"/>
      <c r="EJ65469" s="22"/>
      <c r="EK65469" s="22"/>
      <c r="EL65469" s="22"/>
      <c r="EM65469" s="22"/>
      <c r="EN65469" s="22"/>
      <c r="EO65469" s="22"/>
      <c r="EP65469" s="22"/>
      <c r="EQ65469" s="22"/>
      <c r="ER65469" s="22"/>
      <c r="ES65469" s="22"/>
      <c r="ET65469" s="22"/>
      <c r="EU65469" s="22"/>
      <c r="EV65469" s="22"/>
      <c r="EW65469" s="22"/>
      <c r="EX65469" s="22"/>
      <c r="EY65469" s="22"/>
      <c r="EZ65469" s="22"/>
      <c r="FA65469" s="22"/>
      <c r="FB65469" s="22"/>
      <c r="FC65469" s="22"/>
      <c r="FD65469" s="22"/>
      <c r="FE65469" s="22"/>
      <c r="FF65469" s="22"/>
      <c r="FG65469" s="22"/>
      <c r="FH65469" s="22"/>
      <c r="FI65469" s="22"/>
      <c r="FJ65469" s="22"/>
      <c r="FK65469" s="22"/>
      <c r="FL65469" s="22"/>
      <c r="FM65469" s="22"/>
      <c r="FN65469" s="22"/>
      <c r="FO65469" s="22"/>
      <c r="FP65469" s="22"/>
      <c r="FQ65469" s="22"/>
      <c r="FR65469" s="22"/>
      <c r="FS65469" s="22"/>
      <c r="FT65469" s="22"/>
      <c r="FU65469" s="22"/>
      <c r="FV65469" s="22"/>
      <c r="FW65469" s="22"/>
      <c r="FX65469" s="22"/>
      <c r="FY65469" s="22"/>
      <c r="FZ65469" s="22"/>
      <c r="GA65469" s="22"/>
      <c r="GB65469" s="22"/>
      <c r="GC65469" s="22"/>
      <c r="GD65469" s="22"/>
      <c r="GE65469" s="22"/>
      <c r="GF65469" s="22"/>
      <c r="GG65469" s="22"/>
      <c r="GH65469" s="22"/>
      <c r="GI65469" s="22"/>
      <c r="GJ65469" s="22"/>
      <c r="GK65469" s="22"/>
      <c r="GL65469" s="22"/>
      <c r="GM65469" s="22"/>
      <c r="GN65469" s="22"/>
      <c r="GO65469" s="22"/>
      <c r="GP65469" s="22"/>
      <c r="GQ65469" s="22"/>
      <c r="GR65469" s="22"/>
      <c r="GS65469" s="22"/>
      <c r="GT65469" s="22"/>
      <c r="GU65469" s="22"/>
      <c r="GV65469" s="22"/>
      <c r="GW65469" s="22"/>
      <c r="GX65469" s="22"/>
      <c r="GY65469" s="22"/>
      <c r="GZ65469" s="22"/>
      <c r="HA65469" s="22"/>
      <c r="HB65469" s="22"/>
      <c r="HC65469" s="22"/>
      <c r="HD65469" s="22"/>
      <c r="HE65469" s="22"/>
      <c r="HF65469" s="22"/>
      <c r="HG65469" s="22"/>
      <c r="HH65469" s="22"/>
      <c r="HI65469" s="22"/>
      <c r="HJ65469" s="22"/>
      <c r="HK65469" s="22"/>
      <c r="HL65469" s="22"/>
      <c r="HM65469" s="22"/>
      <c r="HN65469" s="22"/>
      <c r="HO65469" s="22"/>
      <c r="HP65469" s="22"/>
      <c r="HQ65469" s="22"/>
      <c r="HR65469" s="22"/>
      <c r="HS65469" s="22"/>
      <c r="HT65469" s="22"/>
      <c r="HU65469" s="22"/>
      <c r="HV65469" s="22"/>
      <c r="HW65469" s="22"/>
      <c r="HX65469" s="22"/>
      <c r="HY65469" s="22"/>
      <c r="HZ65469" s="22"/>
      <c r="IA65469" s="22"/>
      <c r="IB65469" s="22"/>
      <c r="IC65469" s="22"/>
      <c r="ID65469" s="22"/>
      <c r="IE65469" s="22"/>
      <c r="IF65469" s="22"/>
      <c r="IG65469" s="22"/>
      <c r="IH65469" s="22"/>
      <c r="II65469" s="22"/>
      <c r="IJ65469" s="22"/>
      <c r="IK65469" s="22"/>
      <c r="IL65469" s="22"/>
      <c r="IM65469" s="22"/>
      <c r="IN65469" s="22"/>
      <c r="IO65469" s="22"/>
      <c r="IP65469" s="22"/>
      <c r="IQ65469" s="22"/>
    </row>
    <row r="65470" spans="1:251" ht="13.5">
      <c r="A65470" s="22"/>
      <c r="B65470" s="22"/>
      <c r="C65470" s="22"/>
      <c r="D65470" s="22"/>
      <c r="E65470" s="22"/>
      <c r="F65470" s="22"/>
      <c r="G65470" s="22"/>
      <c r="H65470" s="22"/>
      <c r="I65470" s="22"/>
      <c r="J65470" s="22"/>
      <c r="K65470" s="22"/>
      <c r="L65470" s="22"/>
      <c r="M65470" s="22"/>
      <c r="N65470" s="22"/>
      <c r="O65470" s="22"/>
      <c r="P65470" s="22"/>
      <c r="Q65470" s="22"/>
      <c r="R65470" s="22"/>
      <c r="S65470" s="22"/>
      <c r="T65470" s="22"/>
      <c r="U65470" s="22"/>
      <c r="V65470" s="22"/>
      <c r="W65470" s="22"/>
      <c r="X65470" s="22"/>
      <c r="Y65470" s="22"/>
      <c r="Z65470" s="22"/>
      <c r="AA65470" s="22"/>
      <c r="AB65470" s="22"/>
      <c r="AC65470" s="22"/>
      <c r="AD65470" s="22"/>
      <c r="AE65470" s="22"/>
      <c r="AF65470" s="22"/>
      <c r="AG65470" s="22"/>
      <c r="AH65470" s="22"/>
      <c r="AI65470" s="22"/>
      <c r="AJ65470" s="22"/>
      <c r="AK65470" s="22"/>
      <c r="AL65470" s="22"/>
      <c r="AM65470" s="22"/>
      <c r="AN65470" s="22"/>
      <c r="AO65470" s="22"/>
      <c r="AP65470" s="22"/>
      <c r="AQ65470" s="22"/>
      <c r="AR65470" s="22"/>
      <c r="AS65470" s="22"/>
      <c r="AT65470" s="22"/>
      <c r="AU65470" s="22"/>
      <c r="AV65470" s="22"/>
      <c r="AW65470" s="22"/>
      <c r="AX65470" s="22"/>
      <c r="AY65470" s="22"/>
      <c r="AZ65470" s="22"/>
      <c r="BA65470" s="22"/>
      <c r="BB65470" s="22"/>
      <c r="BC65470" s="22"/>
      <c r="BD65470" s="22"/>
      <c r="BE65470" s="22"/>
      <c r="BF65470" s="22"/>
      <c r="BG65470" s="22"/>
      <c r="BH65470" s="22"/>
      <c r="BI65470" s="22"/>
      <c r="BJ65470" s="22"/>
      <c r="BK65470" s="22"/>
      <c r="BL65470" s="22"/>
      <c r="BM65470" s="22"/>
      <c r="BN65470" s="22"/>
      <c r="BO65470" s="22"/>
      <c r="BP65470" s="22"/>
      <c r="BQ65470" s="22"/>
      <c r="BR65470" s="22"/>
      <c r="BS65470" s="22"/>
      <c r="BT65470" s="22"/>
      <c r="BU65470" s="22"/>
      <c r="BV65470" s="22"/>
      <c r="BW65470" s="22"/>
      <c r="BX65470" s="22"/>
      <c r="BY65470" s="22"/>
      <c r="BZ65470" s="22"/>
      <c r="CA65470" s="22"/>
      <c r="CB65470" s="22"/>
      <c r="CC65470" s="22"/>
      <c r="CD65470" s="22"/>
      <c r="CE65470" s="22"/>
      <c r="CF65470" s="22"/>
      <c r="CG65470" s="22"/>
      <c r="CH65470" s="22"/>
      <c r="CI65470" s="22"/>
      <c r="CJ65470" s="22"/>
      <c r="CK65470" s="22"/>
      <c r="CL65470" s="22"/>
      <c r="CM65470" s="22"/>
      <c r="CN65470" s="22"/>
      <c r="CO65470" s="22"/>
      <c r="CP65470" s="22"/>
      <c r="CQ65470" s="22"/>
      <c r="CR65470" s="22"/>
      <c r="CS65470" s="22"/>
      <c r="CT65470" s="22"/>
      <c r="CU65470" s="22"/>
      <c r="CV65470" s="22"/>
      <c r="CW65470" s="22"/>
      <c r="CX65470" s="22"/>
      <c r="CY65470" s="22"/>
      <c r="CZ65470" s="22"/>
      <c r="DA65470" s="22"/>
      <c r="DB65470" s="22"/>
      <c r="DC65470" s="22"/>
      <c r="DD65470" s="22"/>
      <c r="DE65470" s="22"/>
      <c r="DF65470" s="22"/>
      <c r="DG65470" s="22"/>
      <c r="DH65470" s="22"/>
      <c r="DI65470" s="22"/>
      <c r="DJ65470" s="22"/>
      <c r="DK65470" s="22"/>
      <c r="DL65470" s="22"/>
      <c r="DM65470" s="22"/>
      <c r="DN65470" s="22"/>
      <c r="DO65470" s="22"/>
      <c r="DP65470" s="22"/>
      <c r="DQ65470" s="22"/>
      <c r="DR65470" s="22"/>
      <c r="DS65470" s="22"/>
      <c r="DT65470" s="22"/>
      <c r="DU65470" s="22"/>
      <c r="DV65470" s="22"/>
      <c r="DW65470" s="22"/>
      <c r="DX65470" s="22"/>
      <c r="DY65470" s="22"/>
      <c r="DZ65470" s="22"/>
      <c r="EA65470" s="22"/>
      <c r="EB65470" s="22"/>
      <c r="EC65470" s="22"/>
      <c r="ED65470" s="22"/>
      <c r="EE65470" s="22"/>
      <c r="EF65470" s="22"/>
      <c r="EG65470" s="22"/>
      <c r="EH65470" s="22"/>
      <c r="EI65470" s="22"/>
      <c r="EJ65470" s="22"/>
      <c r="EK65470" s="22"/>
      <c r="EL65470" s="22"/>
      <c r="EM65470" s="22"/>
      <c r="EN65470" s="22"/>
      <c r="EO65470" s="22"/>
      <c r="EP65470" s="22"/>
      <c r="EQ65470" s="22"/>
      <c r="ER65470" s="22"/>
      <c r="ES65470" s="22"/>
      <c r="ET65470" s="22"/>
      <c r="EU65470" s="22"/>
      <c r="EV65470" s="22"/>
      <c r="EW65470" s="22"/>
      <c r="EX65470" s="22"/>
      <c r="EY65470" s="22"/>
      <c r="EZ65470" s="22"/>
      <c r="FA65470" s="22"/>
      <c r="FB65470" s="22"/>
      <c r="FC65470" s="22"/>
      <c r="FD65470" s="22"/>
      <c r="FE65470" s="22"/>
      <c r="FF65470" s="22"/>
      <c r="FG65470" s="22"/>
      <c r="FH65470" s="22"/>
      <c r="FI65470" s="22"/>
      <c r="FJ65470" s="22"/>
      <c r="FK65470" s="22"/>
      <c r="FL65470" s="22"/>
      <c r="FM65470" s="22"/>
      <c r="FN65470" s="22"/>
      <c r="FO65470" s="22"/>
      <c r="FP65470" s="22"/>
      <c r="FQ65470" s="22"/>
      <c r="FR65470" s="22"/>
      <c r="FS65470" s="22"/>
      <c r="FT65470" s="22"/>
      <c r="FU65470" s="22"/>
      <c r="FV65470" s="22"/>
      <c r="FW65470" s="22"/>
      <c r="FX65470" s="22"/>
      <c r="FY65470" s="22"/>
      <c r="FZ65470" s="22"/>
      <c r="GA65470" s="22"/>
      <c r="GB65470" s="22"/>
      <c r="GC65470" s="22"/>
      <c r="GD65470" s="22"/>
      <c r="GE65470" s="22"/>
      <c r="GF65470" s="22"/>
      <c r="GG65470" s="22"/>
      <c r="GH65470" s="22"/>
      <c r="GI65470" s="22"/>
      <c r="GJ65470" s="22"/>
      <c r="GK65470" s="22"/>
      <c r="GL65470" s="22"/>
      <c r="GM65470" s="22"/>
      <c r="GN65470" s="22"/>
      <c r="GO65470" s="22"/>
      <c r="GP65470" s="22"/>
      <c r="GQ65470" s="22"/>
      <c r="GR65470" s="22"/>
      <c r="GS65470" s="22"/>
      <c r="GT65470" s="22"/>
      <c r="GU65470" s="22"/>
      <c r="GV65470" s="22"/>
      <c r="GW65470" s="22"/>
      <c r="GX65470" s="22"/>
      <c r="GY65470" s="22"/>
      <c r="GZ65470" s="22"/>
      <c r="HA65470" s="22"/>
      <c r="HB65470" s="22"/>
      <c r="HC65470" s="22"/>
      <c r="HD65470" s="22"/>
      <c r="HE65470" s="22"/>
      <c r="HF65470" s="22"/>
      <c r="HG65470" s="22"/>
      <c r="HH65470" s="22"/>
      <c r="HI65470" s="22"/>
      <c r="HJ65470" s="22"/>
      <c r="HK65470" s="22"/>
      <c r="HL65470" s="22"/>
      <c r="HM65470" s="22"/>
      <c r="HN65470" s="22"/>
      <c r="HO65470" s="22"/>
      <c r="HP65470" s="22"/>
      <c r="HQ65470" s="22"/>
      <c r="HR65470" s="22"/>
      <c r="HS65470" s="22"/>
      <c r="HT65470" s="22"/>
      <c r="HU65470" s="22"/>
      <c r="HV65470" s="22"/>
      <c r="HW65470" s="22"/>
      <c r="HX65470" s="22"/>
      <c r="HY65470" s="22"/>
      <c r="HZ65470" s="22"/>
      <c r="IA65470" s="22"/>
      <c r="IB65470" s="22"/>
      <c r="IC65470" s="22"/>
      <c r="ID65470" s="22"/>
      <c r="IE65470" s="22"/>
      <c r="IF65470" s="22"/>
      <c r="IG65470" s="22"/>
      <c r="IH65470" s="22"/>
      <c r="II65470" s="22"/>
      <c r="IJ65470" s="22"/>
      <c r="IK65470" s="22"/>
      <c r="IL65470" s="22"/>
      <c r="IM65470" s="22"/>
      <c r="IN65470" s="22"/>
      <c r="IO65470" s="22"/>
      <c r="IP65470" s="22"/>
      <c r="IQ65470" s="22"/>
    </row>
    <row r="65471" spans="1:251" ht="13.5">
      <c r="A65471" s="22"/>
      <c r="B65471" s="22"/>
      <c r="C65471" s="22"/>
      <c r="D65471" s="22"/>
      <c r="E65471" s="22"/>
      <c r="F65471" s="22"/>
      <c r="G65471" s="22"/>
      <c r="H65471" s="22"/>
      <c r="I65471" s="22"/>
      <c r="J65471" s="22"/>
      <c r="K65471" s="22"/>
      <c r="L65471" s="22"/>
      <c r="M65471" s="22"/>
      <c r="N65471" s="22"/>
      <c r="O65471" s="22"/>
      <c r="P65471" s="22"/>
      <c r="Q65471" s="22"/>
      <c r="R65471" s="22"/>
      <c r="S65471" s="22"/>
      <c r="T65471" s="22"/>
      <c r="U65471" s="22"/>
      <c r="V65471" s="22"/>
      <c r="W65471" s="22"/>
      <c r="X65471" s="22"/>
      <c r="Y65471" s="22"/>
      <c r="Z65471" s="22"/>
      <c r="AA65471" s="22"/>
      <c r="AB65471" s="22"/>
      <c r="AC65471" s="22"/>
      <c r="AD65471" s="22"/>
      <c r="AE65471" s="22"/>
      <c r="AF65471" s="22"/>
      <c r="AG65471" s="22"/>
      <c r="AH65471" s="22"/>
      <c r="AI65471" s="22"/>
      <c r="AJ65471" s="22"/>
      <c r="AK65471" s="22"/>
      <c r="AL65471" s="22"/>
      <c r="AM65471" s="22"/>
      <c r="AN65471" s="22"/>
      <c r="AO65471" s="22"/>
      <c r="AP65471" s="22"/>
      <c r="AQ65471" s="22"/>
      <c r="AR65471" s="22"/>
      <c r="AS65471" s="22"/>
      <c r="AT65471" s="22"/>
      <c r="AU65471" s="22"/>
      <c r="AV65471" s="22"/>
      <c r="AW65471" s="22"/>
      <c r="AX65471" s="22"/>
      <c r="AY65471" s="22"/>
      <c r="AZ65471" s="22"/>
      <c r="BA65471" s="22"/>
      <c r="BB65471" s="22"/>
      <c r="BC65471" s="22"/>
      <c r="BD65471" s="22"/>
      <c r="BE65471" s="22"/>
      <c r="BF65471" s="22"/>
      <c r="BG65471" s="22"/>
      <c r="BH65471" s="22"/>
      <c r="BI65471" s="22"/>
      <c r="BJ65471" s="22"/>
      <c r="BK65471" s="22"/>
      <c r="BL65471" s="22"/>
      <c r="BM65471" s="22"/>
      <c r="BN65471" s="22"/>
      <c r="BO65471" s="22"/>
      <c r="BP65471" s="22"/>
      <c r="BQ65471" s="22"/>
      <c r="BR65471" s="22"/>
      <c r="BS65471" s="22"/>
      <c r="BT65471" s="22"/>
      <c r="BU65471" s="22"/>
      <c r="BV65471" s="22"/>
      <c r="BW65471" s="22"/>
      <c r="BX65471" s="22"/>
      <c r="BY65471" s="22"/>
      <c r="BZ65471" s="22"/>
      <c r="CA65471" s="22"/>
      <c r="CB65471" s="22"/>
      <c r="CC65471" s="22"/>
      <c r="CD65471" s="22"/>
      <c r="CE65471" s="22"/>
      <c r="CF65471" s="22"/>
      <c r="CG65471" s="22"/>
      <c r="CH65471" s="22"/>
      <c r="CI65471" s="22"/>
      <c r="CJ65471" s="22"/>
      <c r="CK65471" s="22"/>
      <c r="CL65471" s="22"/>
      <c r="CM65471" s="22"/>
      <c r="CN65471" s="22"/>
      <c r="CO65471" s="22"/>
      <c r="CP65471" s="22"/>
      <c r="CQ65471" s="22"/>
      <c r="CR65471" s="22"/>
      <c r="CS65471" s="22"/>
      <c r="CT65471" s="22"/>
      <c r="CU65471" s="22"/>
      <c r="CV65471" s="22"/>
      <c r="CW65471" s="22"/>
      <c r="CX65471" s="22"/>
      <c r="CY65471" s="22"/>
      <c r="CZ65471" s="22"/>
      <c r="DA65471" s="22"/>
      <c r="DB65471" s="22"/>
      <c r="DC65471" s="22"/>
      <c r="DD65471" s="22"/>
      <c r="DE65471" s="22"/>
      <c r="DF65471" s="22"/>
      <c r="DG65471" s="22"/>
      <c r="DH65471" s="22"/>
      <c r="DI65471" s="22"/>
      <c r="DJ65471" s="22"/>
      <c r="DK65471" s="22"/>
      <c r="DL65471" s="22"/>
      <c r="DM65471" s="22"/>
      <c r="DN65471" s="22"/>
      <c r="DO65471" s="22"/>
      <c r="DP65471" s="22"/>
      <c r="DQ65471" s="22"/>
      <c r="DR65471" s="22"/>
      <c r="DS65471" s="22"/>
      <c r="DT65471" s="22"/>
      <c r="DU65471" s="22"/>
      <c r="DV65471" s="22"/>
      <c r="DW65471" s="22"/>
      <c r="DX65471" s="22"/>
      <c r="DY65471" s="22"/>
      <c r="DZ65471" s="22"/>
      <c r="EA65471" s="22"/>
      <c r="EB65471" s="22"/>
      <c r="EC65471" s="22"/>
      <c r="ED65471" s="22"/>
      <c r="EE65471" s="22"/>
      <c r="EF65471" s="22"/>
      <c r="EG65471" s="22"/>
      <c r="EH65471" s="22"/>
      <c r="EI65471" s="22"/>
      <c r="EJ65471" s="22"/>
      <c r="EK65471" s="22"/>
      <c r="EL65471" s="22"/>
      <c r="EM65471" s="22"/>
      <c r="EN65471" s="22"/>
      <c r="EO65471" s="22"/>
      <c r="EP65471" s="22"/>
      <c r="EQ65471" s="22"/>
      <c r="ER65471" s="22"/>
      <c r="ES65471" s="22"/>
      <c r="ET65471" s="22"/>
      <c r="EU65471" s="22"/>
      <c r="EV65471" s="22"/>
      <c r="EW65471" s="22"/>
      <c r="EX65471" s="22"/>
      <c r="EY65471" s="22"/>
      <c r="EZ65471" s="22"/>
      <c r="FA65471" s="22"/>
      <c r="FB65471" s="22"/>
      <c r="FC65471" s="22"/>
      <c r="FD65471" s="22"/>
      <c r="FE65471" s="22"/>
      <c r="FF65471" s="22"/>
      <c r="FG65471" s="22"/>
      <c r="FH65471" s="22"/>
      <c r="FI65471" s="22"/>
      <c r="FJ65471" s="22"/>
      <c r="FK65471" s="22"/>
      <c r="FL65471" s="22"/>
      <c r="FM65471" s="22"/>
      <c r="FN65471" s="22"/>
      <c r="FO65471" s="22"/>
      <c r="FP65471" s="22"/>
      <c r="FQ65471" s="22"/>
      <c r="FR65471" s="22"/>
      <c r="FS65471" s="22"/>
      <c r="FT65471" s="22"/>
      <c r="FU65471" s="22"/>
      <c r="FV65471" s="22"/>
      <c r="FW65471" s="22"/>
      <c r="FX65471" s="22"/>
      <c r="FY65471" s="22"/>
      <c r="FZ65471" s="22"/>
      <c r="GA65471" s="22"/>
      <c r="GB65471" s="22"/>
      <c r="GC65471" s="22"/>
      <c r="GD65471" s="22"/>
      <c r="GE65471" s="22"/>
      <c r="GF65471" s="22"/>
      <c r="GG65471" s="22"/>
      <c r="GH65471" s="22"/>
      <c r="GI65471" s="22"/>
      <c r="GJ65471" s="22"/>
      <c r="GK65471" s="22"/>
      <c r="GL65471" s="22"/>
      <c r="GM65471" s="22"/>
      <c r="GN65471" s="22"/>
      <c r="GO65471" s="22"/>
      <c r="GP65471" s="22"/>
      <c r="GQ65471" s="22"/>
      <c r="GR65471" s="22"/>
      <c r="GS65471" s="22"/>
      <c r="GT65471" s="22"/>
      <c r="GU65471" s="22"/>
      <c r="GV65471" s="22"/>
      <c r="GW65471" s="22"/>
      <c r="GX65471" s="22"/>
      <c r="GY65471" s="22"/>
      <c r="GZ65471" s="22"/>
      <c r="HA65471" s="22"/>
      <c r="HB65471" s="22"/>
      <c r="HC65471" s="22"/>
      <c r="HD65471" s="22"/>
      <c r="HE65471" s="22"/>
      <c r="HF65471" s="22"/>
      <c r="HG65471" s="22"/>
      <c r="HH65471" s="22"/>
      <c r="HI65471" s="22"/>
      <c r="HJ65471" s="22"/>
      <c r="HK65471" s="22"/>
      <c r="HL65471" s="22"/>
      <c r="HM65471" s="22"/>
      <c r="HN65471" s="22"/>
      <c r="HO65471" s="22"/>
      <c r="HP65471" s="22"/>
      <c r="HQ65471" s="22"/>
      <c r="HR65471" s="22"/>
      <c r="HS65471" s="22"/>
      <c r="HT65471" s="22"/>
      <c r="HU65471" s="22"/>
      <c r="HV65471" s="22"/>
      <c r="HW65471" s="22"/>
      <c r="HX65471" s="22"/>
      <c r="HY65471" s="22"/>
      <c r="HZ65471" s="22"/>
      <c r="IA65471" s="22"/>
      <c r="IB65471" s="22"/>
      <c r="IC65471" s="22"/>
      <c r="ID65471" s="22"/>
      <c r="IE65471" s="22"/>
      <c r="IF65471" s="22"/>
      <c r="IG65471" s="22"/>
      <c r="IH65471" s="22"/>
      <c r="II65471" s="22"/>
      <c r="IJ65471" s="22"/>
      <c r="IK65471" s="22"/>
      <c r="IL65471" s="22"/>
      <c r="IM65471" s="22"/>
      <c r="IN65471" s="22"/>
      <c r="IO65471" s="22"/>
      <c r="IP65471" s="22"/>
      <c r="IQ65471" s="22"/>
    </row>
    <row r="65472" spans="1:251" ht="13.5">
      <c r="A65472" s="22"/>
      <c r="B65472" s="22"/>
      <c r="C65472" s="22"/>
      <c r="D65472" s="22"/>
      <c r="E65472" s="22"/>
      <c r="F65472" s="22"/>
      <c r="G65472" s="22"/>
      <c r="H65472" s="22"/>
      <c r="I65472" s="22"/>
      <c r="J65472" s="22"/>
      <c r="K65472" s="22"/>
      <c r="L65472" s="22"/>
      <c r="M65472" s="22"/>
      <c r="N65472" s="22"/>
      <c r="O65472" s="22"/>
      <c r="P65472" s="22"/>
      <c r="Q65472" s="22"/>
      <c r="R65472" s="22"/>
      <c r="S65472" s="22"/>
      <c r="T65472" s="22"/>
      <c r="U65472" s="22"/>
      <c r="V65472" s="22"/>
      <c r="W65472" s="22"/>
      <c r="X65472" s="22"/>
      <c r="Y65472" s="22"/>
      <c r="Z65472" s="22"/>
      <c r="AA65472" s="22"/>
      <c r="AB65472" s="22"/>
      <c r="AC65472" s="22"/>
      <c r="AD65472" s="22"/>
      <c r="AE65472" s="22"/>
      <c r="AF65472" s="22"/>
      <c r="AG65472" s="22"/>
      <c r="AH65472" s="22"/>
      <c r="AI65472" s="22"/>
      <c r="AJ65472" s="22"/>
      <c r="AK65472" s="22"/>
      <c r="AL65472" s="22"/>
      <c r="AM65472" s="22"/>
      <c r="AN65472" s="22"/>
      <c r="AO65472" s="22"/>
      <c r="AP65472" s="22"/>
      <c r="AQ65472" s="22"/>
      <c r="AR65472" s="22"/>
      <c r="AS65472" s="22"/>
      <c r="AT65472" s="22"/>
      <c r="AU65472" s="22"/>
      <c r="AV65472" s="22"/>
      <c r="AW65472" s="22"/>
      <c r="AX65472" s="22"/>
      <c r="AY65472" s="22"/>
      <c r="AZ65472" s="22"/>
      <c r="BA65472" s="22"/>
      <c r="BB65472" s="22"/>
      <c r="BC65472" s="22"/>
      <c r="BD65472" s="22"/>
      <c r="BE65472" s="22"/>
      <c r="BF65472" s="22"/>
      <c r="BG65472" s="22"/>
      <c r="BH65472" s="22"/>
      <c r="BI65472" s="22"/>
      <c r="BJ65472" s="22"/>
      <c r="BK65472" s="22"/>
      <c r="BL65472" s="22"/>
      <c r="BM65472" s="22"/>
      <c r="BN65472" s="22"/>
      <c r="BO65472" s="22"/>
      <c r="BP65472" s="22"/>
      <c r="BQ65472" s="22"/>
      <c r="BR65472" s="22"/>
      <c r="BS65472" s="22"/>
      <c r="BT65472" s="22"/>
      <c r="BU65472" s="22"/>
      <c r="BV65472" s="22"/>
      <c r="BW65472" s="22"/>
      <c r="BX65472" s="22"/>
      <c r="BY65472" s="22"/>
      <c r="BZ65472" s="22"/>
      <c r="CA65472" s="22"/>
      <c r="CB65472" s="22"/>
      <c r="CC65472" s="22"/>
      <c r="CD65472" s="22"/>
      <c r="CE65472" s="22"/>
      <c r="CF65472" s="22"/>
      <c r="CG65472" s="22"/>
      <c r="CH65472" s="22"/>
      <c r="CI65472" s="22"/>
      <c r="CJ65472" s="22"/>
      <c r="CK65472" s="22"/>
      <c r="CL65472" s="22"/>
      <c r="CM65472" s="22"/>
      <c r="CN65472" s="22"/>
      <c r="CO65472" s="22"/>
      <c r="CP65472" s="22"/>
      <c r="CQ65472" s="22"/>
      <c r="CR65472" s="22"/>
      <c r="CS65472" s="22"/>
      <c r="CT65472" s="22"/>
      <c r="CU65472" s="22"/>
      <c r="CV65472" s="22"/>
      <c r="CW65472" s="22"/>
      <c r="CX65472" s="22"/>
      <c r="CY65472" s="22"/>
      <c r="CZ65472" s="22"/>
      <c r="DA65472" s="22"/>
      <c r="DB65472" s="22"/>
      <c r="DC65472" s="22"/>
      <c r="DD65472" s="22"/>
      <c r="DE65472" s="22"/>
      <c r="DF65472" s="22"/>
      <c r="DG65472" s="22"/>
      <c r="DH65472" s="22"/>
      <c r="DI65472" s="22"/>
      <c r="DJ65472" s="22"/>
      <c r="DK65472" s="22"/>
      <c r="DL65472" s="22"/>
      <c r="DM65472" s="22"/>
      <c r="DN65472" s="22"/>
      <c r="DO65472" s="22"/>
      <c r="DP65472" s="22"/>
      <c r="DQ65472" s="22"/>
      <c r="DR65472" s="22"/>
      <c r="DS65472" s="22"/>
      <c r="DT65472" s="22"/>
      <c r="DU65472" s="22"/>
      <c r="DV65472" s="22"/>
      <c r="DW65472" s="22"/>
      <c r="DX65472" s="22"/>
      <c r="DY65472" s="22"/>
      <c r="DZ65472" s="22"/>
      <c r="EA65472" s="22"/>
      <c r="EB65472" s="22"/>
      <c r="EC65472" s="22"/>
      <c r="ED65472" s="22"/>
      <c r="EE65472" s="22"/>
      <c r="EF65472" s="22"/>
      <c r="EG65472" s="22"/>
      <c r="EH65472" s="22"/>
      <c r="EI65472" s="22"/>
      <c r="EJ65472" s="22"/>
      <c r="EK65472" s="22"/>
      <c r="EL65472" s="22"/>
      <c r="EM65472" s="22"/>
      <c r="EN65472" s="22"/>
      <c r="EO65472" s="22"/>
      <c r="EP65472" s="22"/>
      <c r="EQ65472" s="22"/>
      <c r="ER65472" s="22"/>
      <c r="ES65472" s="22"/>
      <c r="ET65472" s="22"/>
      <c r="EU65472" s="22"/>
      <c r="EV65472" s="22"/>
      <c r="EW65472" s="22"/>
      <c r="EX65472" s="22"/>
      <c r="EY65472" s="22"/>
      <c r="EZ65472" s="22"/>
      <c r="FA65472" s="22"/>
      <c r="FB65472" s="22"/>
      <c r="FC65472" s="22"/>
      <c r="FD65472" s="22"/>
      <c r="FE65472" s="22"/>
      <c r="FF65472" s="22"/>
      <c r="FG65472" s="22"/>
      <c r="FH65472" s="22"/>
      <c r="FI65472" s="22"/>
      <c r="FJ65472" s="22"/>
      <c r="FK65472" s="22"/>
      <c r="FL65472" s="22"/>
      <c r="FM65472" s="22"/>
      <c r="FN65472" s="22"/>
      <c r="FO65472" s="22"/>
      <c r="FP65472" s="22"/>
      <c r="FQ65472" s="22"/>
      <c r="FR65472" s="22"/>
      <c r="FS65472" s="22"/>
      <c r="FT65472" s="22"/>
      <c r="FU65472" s="22"/>
      <c r="FV65472" s="22"/>
      <c r="FW65472" s="22"/>
      <c r="FX65472" s="22"/>
      <c r="FY65472" s="22"/>
      <c r="FZ65472" s="22"/>
      <c r="GA65472" s="22"/>
      <c r="GB65472" s="22"/>
      <c r="GC65472" s="22"/>
      <c r="GD65472" s="22"/>
      <c r="GE65472" s="22"/>
      <c r="GF65472" s="22"/>
      <c r="GG65472" s="22"/>
      <c r="GH65472" s="22"/>
      <c r="GI65472" s="22"/>
      <c r="GJ65472" s="22"/>
      <c r="GK65472" s="22"/>
      <c r="GL65472" s="22"/>
      <c r="GM65472" s="22"/>
      <c r="GN65472" s="22"/>
      <c r="GO65472" s="22"/>
      <c r="GP65472" s="22"/>
      <c r="GQ65472" s="22"/>
      <c r="GR65472" s="22"/>
      <c r="GS65472" s="22"/>
      <c r="GT65472" s="22"/>
      <c r="GU65472" s="22"/>
      <c r="GV65472" s="22"/>
      <c r="GW65472" s="22"/>
      <c r="GX65472" s="22"/>
      <c r="GY65472" s="22"/>
      <c r="GZ65472" s="22"/>
      <c r="HA65472" s="22"/>
      <c r="HB65472" s="22"/>
      <c r="HC65472" s="22"/>
      <c r="HD65472" s="22"/>
      <c r="HE65472" s="22"/>
      <c r="HF65472" s="22"/>
      <c r="HG65472" s="22"/>
      <c r="HH65472" s="22"/>
      <c r="HI65472" s="22"/>
      <c r="HJ65472" s="22"/>
      <c r="HK65472" s="22"/>
      <c r="HL65472" s="22"/>
      <c r="HM65472" s="22"/>
      <c r="HN65472" s="22"/>
      <c r="HO65472" s="22"/>
      <c r="HP65472" s="22"/>
      <c r="HQ65472" s="22"/>
      <c r="HR65472" s="22"/>
      <c r="HS65472" s="22"/>
      <c r="HT65472" s="22"/>
      <c r="HU65472" s="22"/>
      <c r="HV65472" s="22"/>
      <c r="HW65472" s="22"/>
      <c r="HX65472" s="22"/>
      <c r="HY65472" s="22"/>
      <c r="HZ65472" s="22"/>
      <c r="IA65472" s="22"/>
      <c r="IB65472" s="22"/>
      <c r="IC65472" s="22"/>
      <c r="ID65472" s="22"/>
      <c r="IE65472" s="22"/>
      <c r="IF65472" s="22"/>
      <c r="IG65472" s="22"/>
      <c r="IH65472" s="22"/>
      <c r="II65472" s="22"/>
      <c r="IJ65472" s="22"/>
      <c r="IK65472" s="22"/>
      <c r="IL65472" s="22"/>
      <c r="IM65472" s="22"/>
      <c r="IN65472" s="22"/>
      <c r="IO65472" s="22"/>
      <c r="IP65472" s="22"/>
      <c r="IQ65472" s="22"/>
    </row>
    <row r="65473" spans="1:251" ht="13.5">
      <c r="A65473" s="22"/>
      <c r="B65473" s="22"/>
      <c r="C65473" s="22"/>
      <c r="D65473" s="22"/>
      <c r="E65473" s="22"/>
      <c r="F65473" s="22"/>
      <c r="G65473" s="22"/>
      <c r="H65473" s="22"/>
      <c r="I65473" s="22"/>
      <c r="J65473" s="22"/>
      <c r="K65473" s="22"/>
      <c r="L65473" s="22"/>
      <c r="M65473" s="22"/>
      <c r="N65473" s="22"/>
      <c r="O65473" s="22"/>
      <c r="P65473" s="22"/>
      <c r="Q65473" s="22"/>
      <c r="R65473" s="22"/>
      <c r="S65473" s="22"/>
      <c r="T65473" s="22"/>
      <c r="U65473" s="22"/>
      <c r="V65473" s="22"/>
      <c r="W65473" s="22"/>
      <c r="X65473" s="22"/>
      <c r="Y65473" s="22"/>
      <c r="Z65473" s="22"/>
      <c r="AA65473" s="22"/>
      <c r="AB65473" s="22"/>
      <c r="AC65473" s="22"/>
      <c r="AD65473" s="22"/>
      <c r="AE65473" s="22"/>
      <c r="AF65473" s="22"/>
      <c r="AG65473" s="22"/>
      <c r="AH65473" s="22"/>
      <c r="AI65473" s="22"/>
      <c r="AJ65473" s="22"/>
      <c r="AK65473" s="22"/>
      <c r="AL65473" s="22"/>
      <c r="AM65473" s="22"/>
      <c r="AN65473" s="22"/>
      <c r="AO65473" s="22"/>
      <c r="AP65473" s="22"/>
      <c r="AQ65473" s="22"/>
      <c r="AR65473" s="22"/>
      <c r="AS65473" s="22"/>
      <c r="AT65473" s="22"/>
      <c r="AU65473" s="22"/>
      <c r="AV65473" s="22"/>
      <c r="AW65473" s="22"/>
      <c r="AX65473" s="22"/>
      <c r="AY65473" s="22"/>
      <c r="AZ65473" s="22"/>
      <c r="BA65473" s="22"/>
      <c r="BB65473" s="22"/>
      <c r="BC65473" s="22"/>
      <c r="BD65473" s="22"/>
      <c r="BE65473" s="22"/>
      <c r="BF65473" s="22"/>
      <c r="BG65473" s="22"/>
      <c r="BH65473" s="22"/>
      <c r="BI65473" s="22"/>
      <c r="BJ65473" s="22"/>
      <c r="BK65473" s="22"/>
      <c r="BL65473" s="22"/>
      <c r="BM65473" s="22"/>
      <c r="BN65473" s="22"/>
      <c r="BO65473" s="22"/>
      <c r="BP65473" s="22"/>
      <c r="BQ65473" s="22"/>
      <c r="BR65473" s="22"/>
      <c r="BS65473" s="22"/>
      <c r="BT65473" s="22"/>
      <c r="BU65473" s="22"/>
      <c r="BV65473" s="22"/>
      <c r="BW65473" s="22"/>
      <c r="BX65473" s="22"/>
      <c r="BY65473" s="22"/>
      <c r="BZ65473" s="22"/>
      <c r="CA65473" s="22"/>
      <c r="CB65473" s="22"/>
      <c r="CC65473" s="22"/>
      <c r="CD65473" s="22"/>
      <c r="CE65473" s="22"/>
      <c r="CF65473" s="22"/>
      <c r="CG65473" s="22"/>
      <c r="CH65473" s="22"/>
      <c r="CI65473" s="22"/>
      <c r="CJ65473" s="22"/>
      <c r="CK65473" s="22"/>
      <c r="CL65473" s="22"/>
      <c r="CM65473" s="22"/>
      <c r="CN65473" s="22"/>
      <c r="CO65473" s="22"/>
      <c r="CP65473" s="22"/>
      <c r="CQ65473" s="22"/>
      <c r="CR65473" s="22"/>
      <c r="CS65473" s="22"/>
      <c r="CT65473" s="22"/>
      <c r="CU65473" s="22"/>
      <c r="CV65473" s="22"/>
      <c r="CW65473" s="22"/>
      <c r="CX65473" s="22"/>
      <c r="CY65473" s="22"/>
      <c r="CZ65473" s="22"/>
      <c r="DA65473" s="22"/>
      <c r="DB65473" s="22"/>
      <c r="DC65473" s="22"/>
      <c r="DD65473" s="22"/>
      <c r="DE65473" s="22"/>
      <c r="DF65473" s="22"/>
      <c r="DG65473" s="22"/>
      <c r="DH65473" s="22"/>
      <c r="DI65473" s="22"/>
      <c r="DJ65473" s="22"/>
      <c r="DK65473" s="22"/>
      <c r="DL65473" s="22"/>
      <c r="DM65473" s="22"/>
      <c r="DN65473" s="22"/>
      <c r="DO65473" s="22"/>
      <c r="DP65473" s="22"/>
      <c r="DQ65473" s="22"/>
      <c r="DR65473" s="22"/>
      <c r="DS65473" s="22"/>
      <c r="DT65473" s="22"/>
      <c r="DU65473" s="22"/>
      <c r="DV65473" s="22"/>
      <c r="DW65473" s="22"/>
      <c r="DX65473" s="22"/>
      <c r="DY65473" s="22"/>
      <c r="DZ65473" s="22"/>
      <c r="EA65473" s="22"/>
      <c r="EB65473" s="22"/>
      <c r="EC65473" s="22"/>
      <c r="ED65473" s="22"/>
      <c r="EE65473" s="22"/>
      <c r="EF65473" s="22"/>
      <c r="EG65473" s="22"/>
      <c r="EH65473" s="22"/>
      <c r="EI65473" s="22"/>
      <c r="EJ65473" s="22"/>
      <c r="EK65473" s="22"/>
      <c r="EL65473" s="22"/>
      <c r="EM65473" s="22"/>
      <c r="EN65473" s="22"/>
      <c r="EO65473" s="22"/>
      <c r="EP65473" s="22"/>
      <c r="EQ65473" s="22"/>
      <c r="ER65473" s="22"/>
      <c r="ES65473" s="22"/>
      <c r="ET65473" s="22"/>
      <c r="EU65473" s="22"/>
      <c r="EV65473" s="22"/>
      <c r="EW65473" s="22"/>
      <c r="EX65473" s="22"/>
      <c r="EY65473" s="22"/>
      <c r="EZ65473" s="22"/>
      <c r="FA65473" s="22"/>
      <c r="FB65473" s="22"/>
      <c r="FC65473" s="22"/>
      <c r="FD65473" s="22"/>
      <c r="FE65473" s="22"/>
      <c r="FF65473" s="22"/>
      <c r="FG65473" s="22"/>
      <c r="FH65473" s="22"/>
      <c r="FI65473" s="22"/>
      <c r="FJ65473" s="22"/>
      <c r="FK65473" s="22"/>
      <c r="FL65473" s="22"/>
      <c r="FM65473" s="22"/>
      <c r="FN65473" s="22"/>
      <c r="FO65473" s="22"/>
      <c r="FP65473" s="22"/>
      <c r="FQ65473" s="22"/>
      <c r="FR65473" s="22"/>
      <c r="FS65473" s="22"/>
      <c r="FT65473" s="22"/>
      <c r="FU65473" s="22"/>
      <c r="FV65473" s="22"/>
      <c r="FW65473" s="22"/>
      <c r="FX65473" s="22"/>
      <c r="FY65473" s="22"/>
      <c r="FZ65473" s="22"/>
      <c r="GA65473" s="22"/>
      <c r="GB65473" s="22"/>
      <c r="GC65473" s="22"/>
      <c r="GD65473" s="22"/>
      <c r="GE65473" s="22"/>
      <c r="GF65473" s="22"/>
      <c r="GG65473" s="22"/>
      <c r="GH65473" s="22"/>
      <c r="GI65473" s="22"/>
      <c r="GJ65473" s="22"/>
      <c r="GK65473" s="22"/>
      <c r="GL65473" s="22"/>
      <c r="GM65473" s="22"/>
      <c r="GN65473" s="22"/>
      <c r="GO65473" s="22"/>
      <c r="GP65473" s="22"/>
      <c r="GQ65473" s="22"/>
      <c r="GR65473" s="22"/>
      <c r="GS65473" s="22"/>
      <c r="GT65473" s="22"/>
      <c r="GU65473" s="22"/>
      <c r="GV65473" s="22"/>
      <c r="GW65473" s="22"/>
      <c r="GX65473" s="22"/>
      <c r="GY65473" s="22"/>
      <c r="GZ65473" s="22"/>
      <c r="HA65473" s="22"/>
      <c r="HB65473" s="22"/>
      <c r="HC65473" s="22"/>
      <c r="HD65473" s="22"/>
      <c r="HE65473" s="22"/>
      <c r="HF65473" s="22"/>
      <c r="HG65473" s="22"/>
      <c r="HH65473" s="22"/>
      <c r="HI65473" s="22"/>
      <c r="HJ65473" s="22"/>
      <c r="HK65473" s="22"/>
      <c r="HL65473" s="22"/>
      <c r="HM65473" s="22"/>
      <c r="HN65473" s="22"/>
      <c r="HO65473" s="22"/>
      <c r="HP65473" s="22"/>
      <c r="HQ65473" s="22"/>
      <c r="HR65473" s="22"/>
      <c r="HS65473" s="22"/>
      <c r="HT65473" s="22"/>
      <c r="HU65473" s="22"/>
      <c r="HV65473" s="22"/>
      <c r="HW65473" s="22"/>
      <c r="HX65473" s="22"/>
      <c r="HY65473" s="22"/>
      <c r="HZ65473" s="22"/>
      <c r="IA65473" s="22"/>
      <c r="IB65473" s="22"/>
      <c r="IC65473" s="22"/>
      <c r="ID65473" s="22"/>
      <c r="IE65473" s="22"/>
      <c r="IF65473" s="22"/>
      <c r="IG65473" s="22"/>
      <c r="IH65473" s="22"/>
      <c r="II65473" s="22"/>
      <c r="IJ65473" s="22"/>
      <c r="IK65473" s="22"/>
      <c r="IL65473" s="22"/>
      <c r="IM65473" s="22"/>
      <c r="IN65473" s="22"/>
      <c r="IO65473" s="22"/>
      <c r="IP65473" s="22"/>
      <c r="IQ65473" s="22"/>
    </row>
    <row r="65474" spans="1:251" ht="13.5">
      <c r="A65474" s="22"/>
      <c r="B65474" s="22"/>
      <c r="C65474" s="22"/>
      <c r="D65474" s="22"/>
      <c r="E65474" s="22"/>
      <c r="F65474" s="22"/>
      <c r="G65474" s="22"/>
      <c r="H65474" s="22"/>
      <c r="I65474" s="22"/>
      <c r="J65474" s="22"/>
      <c r="K65474" s="22"/>
      <c r="L65474" s="22"/>
      <c r="M65474" s="22"/>
      <c r="N65474" s="22"/>
      <c r="O65474" s="22"/>
      <c r="P65474" s="22"/>
      <c r="Q65474" s="22"/>
      <c r="R65474" s="22"/>
      <c r="S65474" s="22"/>
      <c r="T65474" s="22"/>
      <c r="U65474" s="22"/>
      <c r="V65474" s="22"/>
      <c r="W65474" s="22"/>
      <c r="X65474" s="22"/>
      <c r="Y65474" s="22"/>
      <c r="Z65474" s="22"/>
      <c r="AA65474" s="22"/>
      <c r="AB65474" s="22"/>
      <c r="AC65474" s="22"/>
      <c r="AD65474" s="22"/>
      <c r="AE65474" s="22"/>
      <c r="AF65474" s="22"/>
      <c r="AG65474" s="22"/>
      <c r="AH65474" s="22"/>
      <c r="AI65474" s="22"/>
      <c r="AJ65474" s="22"/>
      <c r="AK65474" s="22"/>
      <c r="AL65474" s="22"/>
      <c r="AM65474" s="22"/>
      <c r="AN65474" s="22"/>
      <c r="AO65474" s="22"/>
      <c r="AP65474" s="22"/>
      <c r="AQ65474" s="22"/>
      <c r="AR65474" s="22"/>
      <c r="AS65474" s="22"/>
      <c r="AT65474" s="22"/>
      <c r="AU65474" s="22"/>
      <c r="AV65474" s="22"/>
      <c r="AW65474" s="22"/>
      <c r="AX65474" s="22"/>
      <c r="AY65474" s="22"/>
      <c r="AZ65474" s="22"/>
      <c r="BA65474" s="22"/>
      <c r="BB65474" s="22"/>
      <c r="BC65474" s="22"/>
      <c r="BD65474" s="22"/>
      <c r="BE65474" s="22"/>
      <c r="BF65474" s="22"/>
      <c r="BG65474" s="22"/>
      <c r="BH65474" s="22"/>
      <c r="BI65474" s="22"/>
      <c r="BJ65474" s="22"/>
      <c r="BK65474" s="22"/>
      <c r="BL65474" s="22"/>
      <c r="BM65474" s="22"/>
      <c r="BN65474" s="22"/>
      <c r="BO65474" s="22"/>
      <c r="BP65474" s="22"/>
      <c r="BQ65474" s="22"/>
      <c r="BR65474" s="22"/>
      <c r="BS65474" s="22"/>
      <c r="BT65474" s="22"/>
      <c r="BU65474" s="22"/>
      <c r="BV65474" s="22"/>
      <c r="BW65474" s="22"/>
      <c r="BX65474" s="22"/>
      <c r="BY65474" s="22"/>
      <c r="BZ65474" s="22"/>
      <c r="CA65474" s="22"/>
      <c r="CB65474" s="22"/>
      <c r="CC65474" s="22"/>
      <c r="CD65474" s="22"/>
      <c r="CE65474" s="22"/>
      <c r="CF65474" s="22"/>
      <c r="CG65474" s="22"/>
      <c r="CH65474" s="22"/>
      <c r="CI65474" s="22"/>
      <c r="CJ65474" s="22"/>
      <c r="CK65474" s="22"/>
      <c r="CL65474" s="22"/>
      <c r="CM65474" s="22"/>
      <c r="CN65474" s="22"/>
      <c r="CO65474" s="22"/>
      <c r="CP65474" s="22"/>
      <c r="CQ65474" s="22"/>
      <c r="CR65474" s="22"/>
      <c r="CS65474" s="22"/>
      <c r="CT65474" s="22"/>
      <c r="CU65474" s="22"/>
      <c r="CV65474" s="22"/>
      <c r="CW65474" s="22"/>
      <c r="CX65474" s="22"/>
      <c r="CY65474" s="22"/>
      <c r="CZ65474" s="22"/>
      <c r="DA65474" s="22"/>
      <c r="DB65474" s="22"/>
      <c r="DC65474" s="22"/>
      <c r="DD65474" s="22"/>
      <c r="DE65474" s="22"/>
      <c r="DF65474" s="22"/>
      <c r="DG65474" s="22"/>
      <c r="DH65474" s="22"/>
      <c r="DI65474" s="22"/>
      <c r="DJ65474" s="22"/>
      <c r="DK65474" s="22"/>
      <c r="DL65474" s="22"/>
      <c r="DM65474" s="22"/>
      <c r="DN65474" s="22"/>
      <c r="DO65474" s="22"/>
      <c r="DP65474" s="22"/>
      <c r="DQ65474" s="22"/>
      <c r="DR65474" s="22"/>
      <c r="DS65474" s="22"/>
      <c r="DT65474" s="22"/>
      <c r="DU65474" s="22"/>
      <c r="DV65474" s="22"/>
      <c r="DW65474" s="22"/>
      <c r="DX65474" s="22"/>
      <c r="DY65474" s="22"/>
      <c r="DZ65474" s="22"/>
      <c r="EA65474" s="22"/>
      <c r="EB65474" s="22"/>
      <c r="EC65474" s="22"/>
      <c r="ED65474" s="22"/>
      <c r="EE65474" s="22"/>
      <c r="EF65474" s="22"/>
      <c r="EG65474" s="22"/>
      <c r="EH65474" s="22"/>
      <c r="EI65474" s="22"/>
      <c r="EJ65474" s="22"/>
      <c r="EK65474" s="22"/>
      <c r="EL65474" s="22"/>
      <c r="EM65474" s="22"/>
      <c r="EN65474" s="22"/>
      <c r="EO65474" s="22"/>
      <c r="EP65474" s="22"/>
      <c r="EQ65474" s="22"/>
      <c r="ER65474" s="22"/>
      <c r="ES65474" s="22"/>
      <c r="ET65474" s="22"/>
      <c r="EU65474" s="22"/>
      <c r="EV65474" s="22"/>
      <c r="EW65474" s="22"/>
      <c r="EX65474" s="22"/>
      <c r="EY65474" s="22"/>
      <c r="EZ65474" s="22"/>
      <c r="FA65474" s="22"/>
      <c r="FB65474" s="22"/>
      <c r="FC65474" s="22"/>
      <c r="FD65474" s="22"/>
      <c r="FE65474" s="22"/>
      <c r="FF65474" s="22"/>
      <c r="FG65474" s="22"/>
      <c r="FH65474" s="22"/>
      <c r="FI65474" s="22"/>
      <c r="FJ65474" s="22"/>
      <c r="FK65474" s="22"/>
      <c r="FL65474" s="22"/>
      <c r="FM65474" s="22"/>
      <c r="FN65474" s="22"/>
      <c r="FO65474" s="22"/>
      <c r="FP65474" s="22"/>
      <c r="FQ65474" s="22"/>
      <c r="FR65474" s="22"/>
      <c r="FS65474" s="22"/>
      <c r="FT65474" s="22"/>
      <c r="FU65474" s="22"/>
      <c r="FV65474" s="22"/>
      <c r="FW65474" s="22"/>
      <c r="FX65474" s="22"/>
      <c r="FY65474" s="22"/>
      <c r="FZ65474" s="22"/>
      <c r="GA65474" s="22"/>
      <c r="GB65474" s="22"/>
      <c r="GC65474" s="22"/>
      <c r="GD65474" s="22"/>
      <c r="GE65474" s="22"/>
      <c r="GF65474" s="22"/>
      <c r="GG65474" s="22"/>
      <c r="GH65474" s="22"/>
      <c r="GI65474" s="22"/>
      <c r="GJ65474" s="22"/>
      <c r="GK65474" s="22"/>
      <c r="GL65474" s="22"/>
      <c r="GM65474" s="22"/>
      <c r="GN65474" s="22"/>
      <c r="GO65474" s="22"/>
      <c r="GP65474" s="22"/>
      <c r="GQ65474" s="22"/>
      <c r="GR65474" s="22"/>
      <c r="GS65474" s="22"/>
      <c r="GT65474" s="22"/>
      <c r="GU65474" s="22"/>
      <c r="GV65474" s="22"/>
      <c r="GW65474" s="22"/>
      <c r="GX65474" s="22"/>
      <c r="GY65474" s="22"/>
      <c r="GZ65474" s="22"/>
      <c r="HA65474" s="22"/>
      <c r="HB65474" s="22"/>
      <c r="HC65474" s="22"/>
      <c r="HD65474" s="22"/>
      <c r="HE65474" s="22"/>
      <c r="HF65474" s="22"/>
      <c r="HG65474" s="22"/>
      <c r="HH65474" s="22"/>
      <c r="HI65474" s="22"/>
      <c r="HJ65474" s="22"/>
      <c r="HK65474" s="22"/>
      <c r="HL65474" s="22"/>
      <c r="HM65474" s="22"/>
      <c r="HN65474" s="22"/>
      <c r="HO65474" s="22"/>
      <c r="HP65474" s="22"/>
      <c r="HQ65474" s="22"/>
      <c r="HR65474" s="22"/>
      <c r="HS65474" s="22"/>
      <c r="HT65474" s="22"/>
      <c r="HU65474" s="22"/>
      <c r="HV65474" s="22"/>
      <c r="HW65474" s="22"/>
      <c r="HX65474" s="22"/>
      <c r="HY65474" s="22"/>
      <c r="HZ65474" s="22"/>
      <c r="IA65474" s="22"/>
      <c r="IB65474" s="22"/>
      <c r="IC65474" s="22"/>
      <c r="ID65474" s="22"/>
      <c r="IE65474" s="22"/>
      <c r="IF65474" s="22"/>
      <c r="IG65474" s="22"/>
      <c r="IH65474" s="22"/>
      <c r="II65474" s="22"/>
      <c r="IJ65474" s="22"/>
      <c r="IK65474" s="22"/>
      <c r="IL65474" s="22"/>
      <c r="IM65474" s="22"/>
      <c r="IN65474" s="22"/>
      <c r="IO65474" s="22"/>
      <c r="IP65474" s="22"/>
      <c r="IQ65474" s="22"/>
    </row>
    <row r="65475" spans="1:251" ht="13.5">
      <c r="A65475" s="22"/>
      <c r="B65475" s="22"/>
      <c r="C65475" s="22"/>
      <c r="D65475" s="22"/>
      <c r="E65475" s="22"/>
      <c r="F65475" s="22"/>
      <c r="G65475" s="22"/>
      <c r="H65475" s="22"/>
      <c r="I65475" s="22"/>
      <c r="J65475" s="22"/>
      <c r="K65475" s="22"/>
      <c r="L65475" s="22"/>
      <c r="M65475" s="22"/>
      <c r="N65475" s="22"/>
      <c r="O65475" s="22"/>
      <c r="P65475" s="22"/>
      <c r="Q65475" s="22"/>
      <c r="R65475" s="22"/>
      <c r="S65475" s="22"/>
      <c r="T65475" s="22"/>
      <c r="U65475" s="22"/>
      <c r="V65475" s="22"/>
      <c r="W65475" s="22"/>
      <c r="X65475" s="22"/>
      <c r="Y65475" s="22"/>
      <c r="Z65475" s="22"/>
      <c r="AA65475" s="22"/>
      <c r="AB65475" s="22"/>
      <c r="AC65475" s="22"/>
      <c r="AD65475" s="22"/>
      <c r="AE65475" s="22"/>
      <c r="AF65475" s="22"/>
      <c r="AG65475" s="22"/>
      <c r="AH65475" s="22"/>
      <c r="AI65475" s="22"/>
      <c r="AJ65475" s="22"/>
      <c r="AK65475" s="22"/>
      <c r="AL65475" s="22"/>
      <c r="AM65475" s="22"/>
      <c r="AN65475" s="22"/>
      <c r="AO65475" s="22"/>
      <c r="AP65475" s="22"/>
      <c r="AQ65475" s="22"/>
      <c r="AR65475" s="22"/>
      <c r="AS65475" s="22"/>
      <c r="AT65475" s="22"/>
      <c r="AU65475" s="22"/>
      <c r="AV65475" s="22"/>
      <c r="AW65475" s="22"/>
      <c r="AX65475" s="22"/>
      <c r="AY65475" s="22"/>
      <c r="AZ65475" s="22"/>
      <c r="BA65475" s="22"/>
      <c r="BB65475" s="22"/>
      <c r="BC65475" s="22"/>
      <c r="BD65475" s="22"/>
      <c r="BE65475" s="22"/>
      <c r="BF65475" s="22"/>
      <c r="BG65475" s="22"/>
      <c r="BH65475" s="22"/>
      <c r="BI65475" s="22"/>
      <c r="BJ65475" s="22"/>
      <c r="BK65475" s="22"/>
      <c r="BL65475" s="22"/>
      <c r="BM65475" s="22"/>
      <c r="BN65475" s="22"/>
      <c r="BO65475" s="22"/>
      <c r="BP65475" s="22"/>
      <c r="BQ65475" s="22"/>
      <c r="BR65475" s="22"/>
      <c r="BS65475" s="22"/>
      <c r="BT65475" s="22"/>
      <c r="BU65475" s="22"/>
      <c r="BV65475" s="22"/>
      <c r="BW65475" s="22"/>
      <c r="BX65475" s="22"/>
      <c r="BY65475" s="22"/>
      <c r="BZ65475" s="22"/>
      <c r="CA65475" s="22"/>
      <c r="CB65475" s="22"/>
      <c r="CC65475" s="22"/>
      <c r="CD65475" s="22"/>
      <c r="CE65475" s="22"/>
      <c r="CF65475" s="22"/>
      <c r="CG65475" s="22"/>
      <c r="CH65475" s="22"/>
      <c r="CI65475" s="22"/>
      <c r="CJ65475" s="22"/>
      <c r="CK65475" s="22"/>
      <c r="CL65475" s="22"/>
      <c r="CM65475" s="22"/>
      <c r="CN65475" s="22"/>
      <c r="CO65475" s="22"/>
      <c r="CP65475" s="22"/>
      <c r="CQ65475" s="22"/>
      <c r="CR65475" s="22"/>
      <c r="CS65475" s="22"/>
      <c r="CT65475" s="22"/>
      <c r="CU65475" s="22"/>
      <c r="CV65475" s="22"/>
      <c r="CW65475" s="22"/>
      <c r="CX65475" s="22"/>
      <c r="CY65475" s="22"/>
      <c r="CZ65475" s="22"/>
      <c r="DA65475" s="22"/>
      <c r="DB65475" s="22"/>
      <c r="DC65475" s="22"/>
      <c r="DD65475" s="22"/>
      <c r="DE65475" s="22"/>
      <c r="DF65475" s="22"/>
      <c r="DG65475" s="22"/>
      <c r="DH65475" s="22"/>
      <c r="DI65475" s="22"/>
      <c r="DJ65475" s="22"/>
      <c r="DK65475" s="22"/>
      <c r="DL65475" s="22"/>
      <c r="DM65475" s="22"/>
      <c r="DN65475" s="22"/>
      <c r="DO65475" s="22"/>
      <c r="DP65475" s="22"/>
      <c r="DQ65475" s="22"/>
      <c r="DR65475" s="22"/>
      <c r="DS65475" s="22"/>
      <c r="DT65475" s="22"/>
      <c r="DU65475" s="22"/>
      <c r="DV65475" s="22"/>
      <c r="DW65475" s="22"/>
      <c r="DX65475" s="22"/>
      <c r="DY65475" s="22"/>
      <c r="DZ65475" s="22"/>
      <c r="EA65475" s="22"/>
      <c r="EB65475" s="22"/>
      <c r="EC65475" s="22"/>
      <c r="ED65475" s="22"/>
      <c r="EE65475" s="22"/>
      <c r="EF65475" s="22"/>
      <c r="EG65475" s="22"/>
      <c r="EH65475" s="22"/>
      <c r="EI65475" s="22"/>
      <c r="EJ65475" s="22"/>
      <c r="EK65475" s="22"/>
      <c r="EL65475" s="22"/>
      <c r="EM65475" s="22"/>
      <c r="EN65475" s="22"/>
      <c r="EO65475" s="22"/>
      <c r="EP65475" s="22"/>
      <c r="EQ65475" s="22"/>
      <c r="ER65475" s="22"/>
      <c r="ES65475" s="22"/>
      <c r="ET65475" s="22"/>
      <c r="EU65475" s="22"/>
      <c r="EV65475" s="22"/>
      <c r="EW65475" s="22"/>
      <c r="EX65475" s="22"/>
      <c r="EY65475" s="22"/>
      <c r="EZ65475" s="22"/>
      <c r="FA65475" s="22"/>
      <c r="FB65475" s="22"/>
      <c r="FC65475" s="22"/>
      <c r="FD65475" s="22"/>
      <c r="FE65475" s="22"/>
      <c r="FF65475" s="22"/>
      <c r="FG65475" s="22"/>
      <c r="FH65475" s="22"/>
      <c r="FI65475" s="22"/>
      <c r="FJ65475" s="22"/>
      <c r="FK65475" s="22"/>
      <c r="FL65475" s="22"/>
      <c r="FM65475" s="22"/>
      <c r="FN65475" s="22"/>
      <c r="FO65475" s="22"/>
      <c r="FP65475" s="22"/>
      <c r="FQ65475" s="22"/>
      <c r="FR65475" s="22"/>
      <c r="FS65475" s="22"/>
      <c r="FT65475" s="22"/>
      <c r="FU65475" s="22"/>
      <c r="FV65475" s="22"/>
      <c r="FW65475" s="22"/>
      <c r="FX65475" s="22"/>
      <c r="FY65475" s="22"/>
      <c r="FZ65475" s="22"/>
      <c r="GA65475" s="22"/>
      <c r="GB65475" s="22"/>
      <c r="GC65475" s="22"/>
      <c r="GD65475" s="22"/>
      <c r="GE65475" s="22"/>
      <c r="GF65475" s="22"/>
      <c r="GG65475" s="22"/>
      <c r="GH65475" s="22"/>
      <c r="GI65475" s="22"/>
      <c r="GJ65475" s="22"/>
      <c r="GK65475" s="22"/>
      <c r="GL65475" s="22"/>
      <c r="GM65475" s="22"/>
      <c r="GN65475" s="22"/>
      <c r="GO65475" s="22"/>
      <c r="GP65475" s="22"/>
      <c r="GQ65475" s="22"/>
      <c r="GR65475" s="22"/>
      <c r="GS65475" s="22"/>
      <c r="GT65475" s="22"/>
      <c r="GU65475" s="22"/>
      <c r="GV65475" s="22"/>
      <c r="GW65475" s="22"/>
      <c r="GX65475" s="22"/>
      <c r="GY65475" s="22"/>
      <c r="GZ65475" s="22"/>
      <c r="HA65475" s="22"/>
      <c r="HB65475" s="22"/>
      <c r="HC65475" s="22"/>
      <c r="HD65475" s="22"/>
      <c r="HE65475" s="22"/>
      <c r="HF65475" s="22"/>
      <c r="HG65475" s="22"/>
      <c r="HH65475" s="22"/>
      <c r="HI65475" s="22"/>
      <c r="HJ65475" s="22"/>
      <c r="HK65475" s="22"/>
      <c r="HL65475" s="22"/>
      <c r="HM65475" s="22"/>
      <c r="HN65475" s="22"/>
      <c r="HO65475" s="22"/>
      <c r="HP65475" s="22"/>
      <c r="HQ65475" s="22"/>
      <c r="HR65475" s="22"/>
      <c r="HS65475" s="22"/>
      <c r="HT65475" s="22"/>
      <c r="HU65475" s="22"/>
      <c r="HV65475" s="22"/>
      <c r="HW65475" s="22"/>
      <c r="HX65475" s="22"/>
      <c r="HY65475" s="22"/>
      <c r="HZ65475" s="22"/>
      <c r="IA65475" s="22"/>
      <c r="IB65475" s="22"/>
      <c r="IC65475" s="22"/>
      <c r="ID65475" s="22"/>
      <c r="IE65475" s="22"/>
      <c r="IF65475" s="22"/>
      <c r="IG65475" s="22"/>
      <c r="IH65475" s="22"/>
      <c r="II65475" s="22"/>
      <c r="IJ65475" s="22"/>
      <c r="IK65475" s="22"/>
      <c r="IL65475" s="22"/>
      <c r="IM65475" s="22"/>
      <c r="IN65475" s="22"/>
      <c r="IO65475" s="22"/>
      <c r="IP65475" s="22"/>
      <c r="IQ65475" s="22"/>
    </row>
    <row r="65476" spans="1:251" ht="13.5">
      <c r="A65476" s="22"/>
      <c r="B65476" s="22"/>
      <c r="C65476" s="22"/>
      <c r="D65476" s="22"/>
      <c r="E65476" s="22"/>
      <c r="F65476" s="22"/>
      <c r="G65476" s="22"/>
      <c r="H65476" s="22"/>
      <c r="I65476" s="22"/>
      <c r="J65476" s="22"/>
      <c r="K65476" s="22"/>
      <c r="L65476" s="22"/>
      <c r="M65476" s="22"/>
      <c r="N65476" s="22"/>
      <c r="O65476" s="22"/>
      <c r="P65476" s="22"/>
      <c r="Q65476" s="22"/>
      <c r="R65476" s="22"/>
      <c r="S65476" s="22"/>
      <c r="T65476" s="22"/>
      <c r="U65476" s="22"/>
      <c r="V65476" s="22"/>
      <c r="W65476" s="22"/>
      <c r="X65476" s="22"/>
      <c r="Y65476" s="22"/>
      <c r="Z65476" s="22"/>
      <c r="AA65476" s="22"/>
      <c r="AB65476" s="22"/>
      <c r="AC65476" s="22"/>
      <c r="AD65476" s="22"/>
      <c r="AE65476" s="22"/>
      <c r="AF65476" s="22"/>
      <c r="AG65476" s="22"/>
      <c r="AH65476" s="22"/>
      <c r="AI65476" s="22"/>
      <c r="AJ65476" s="22"/>
      <c r="AK65476" s="22"/>
      <c r="AL65476" s="22"/>
      <c r="AM65476" s="22"/>
      <c r="AN65476" s="22"/>
      <c r="AO65476" s="22"/>
      <c r="AP65476" s="22"/>
      <c r="AQ65476" s="22"/>
      <c r="AR65476" s="22"/>
      <c r="AS65476" s="22"/>
      <c r="AT65476" s="22"/>
      <c r="AU65476" s="22"/>
      <c r="AV65476" s="22"/>
      <c r="AW65476" s="22"/>
      <c r="AX65476" s="22"/>
      <c r="AY65476" s="22"/>
      <c r="AZ65476" s="22"/>
      <c r="BA65476" s="22"/>
      <c r="BB65476" s="22"/>
      <c r="BC65476" s="22"/>
      <c r="BD65476" s="22"/>
      <c r="BE65476" s="22"/>
      <c r="BF65476" s="22"/>
      <c r="BG65476" s="22"/>
      <c r="BH65476" s="22"/>
      <c r="BI65476" s="22"/>
      <c r="BJ65476" s="22"/>
      <c r="BK65476" s="22"/>
      <c r="BL65476" s="22"/>
      <c r="BM65476" s="22"/>
      <c r="BN65476" s="22"/>
      <c r="BO65476" s="22"/>
      <c r="BP65476" s="22"/>
      <c r="BQ65476" s="22"/>
      <c r="BR65476" s="22"/>
      <c r="BS65476" s="22"/>
      <c r="BT65476" s="22"/>
      <c r="BU65476" s="22"/>
      <c r="BV65476" s="22"/>
      <c r="BW65476" s="22"/>
      <c r="BX65476" s="22"/>
      <c r="BY65476" s="22"/>
      <c r="BZ65476" s="22"/>
      <c r="CA65476" s="22"/>
      <c r="CB65476" s="22"/>
      <c r="CC65476" s="22"/>
      <c r="CD65476" s="22"/>
      <c r="CE65476" s="22"/>
      <c r="CF65476" s="22"/>
      <c r="CG65476" s="22"/>
      <c r="CH65476" s="22"/>
      <c r="CI65476" s="22"/>
      <c r="CJ65476" s="22"/>
      <c r="CK65476" s="22"/>
      <c r="CL65476" s="22"/>
      <c r="CM65476" s="22"/>
      <c r="CN65476" s="22"/>
      <c r="CO65476" s="22"/>
      <c r="CP65476" s="22"/>
      <c r="CQ65476" s="22"/>
      <c r="CR65476" s="22"/>
      <c r="CS65476" s="22"/>
      <c r="CT65476" s="22"/>
      <c r="CU65476" s="22"/>
      <c r="CV65476" s="22"/>
      <c r="CW65476" s="22"/>
      <c r="CX65476" s="22"/>
      <c r="CY65476" s="22"/>
      <c r="CZ65476" s="22"/>
      <c r="DA65476" s="22"/>
      <c r="DB65476" s="22"/>
      <c r="DC65476" s="22"/>
      <c r="DD65476" s="22"/>
      <c r="DE65476" s="22"/>
      <c r="DF65476" s="22"/>
      <c r="DG65476" s="22"/>
      <c r="DH65476" s="22"/>
      <c r="DI65476" s="22"/>
      <c r="DJ65476" s="22"/>
      <c r="DK65476" s="22"/>
      <c r="DL65476" s="22"/>
      <c r="DM65476" s="22"/>
      <c r="DN65476" s="22"/>
      <c r="DO65476" s="22"/>
      <c r="DP65476" s="22"/>
      <c r="DQ65476" s="22"/>
      <c r="DR65476" s="22"/>
      <c r="DS65476" s="22"/>
      <c r="DT65476" s="22"/>
      <c r="DU65476" s="22"/>
      <c r="DV65476" s="22"/>
      <c r="DW65476" s="22"/>
      <c r="DX65476" s="22"/>
      <c r="DY65476" s="22"/>
      <c r="DZ65476" s="22"/>
      <c r="EA65476" s="22"/>
      <c r="EB65476" s="22"/>
      <c r="EC65476" s="22"/>
      <c r="ED65476" s="22"/>
      <c r="EE65476" s="22"/>
      <c r="EF65476" s="22"/>
      <c r="EG65476" s="22"/>
      <c r="EH65476" s="22"/>
      <c r="EI65476" s="22"/>
      <c r="EJ65476" s="22"/>
      <c r="EK65476" s="22"/>
      <c r="EL65476" s="22"/>
      <c r="EM65476" s="22"/>
      <c r="EN65476" s="22"/>
      <c r="EO65476" s="22"/>
      <c r="EP65476" s="22"/>
      <c r="EQ65476" s="22"/>
      <c r="ER65476" s="22"/>
      <c r="ES65476" s="22"/>
      <c r="ET65476" s="22"/>
      <c r="EU65476" s="22"/>
      <c r="EV65476" s="22"/>
      <c r="EW65476" s="22"/>
      <c r="EX65476" s="22"/>
      <c r="EY65476" s="22"/>
      <c r="EZ65476" s="22"/>
      <c r="FA65476" s="22"/>
      <c r="FB65476" s="22"/>
      <c r="FC65476" s="22"/>
      <c r="FD65476" s="22"/>
      <c r="FE65476" s="22"/>
      <c r="FF65476" s="22"/>
      <c r="FG65476" s="22"/>
      <c r="FH65476" s="22"/>
      <c r="FI65476" s="22"/>
      <c r="FJ65476" s="22"/>
      <c r="FK65476" s="22"/>
      <c r="FL65476" s="22"/>
      <c r="FM65476" s="22"/>
      <c r="FN65476" s="22"/>
      <c r="FO65476" s="22"/>
      <c r="FP65476" s="22"/>
      <c r="FQ65476" s="22"/>
      <c r="FR65476" s="22"/>
      <c r="FS65476" s="22"/>
      <c r="FT65476" s="22"/>
      <c r="FU65476" s="22"/>
      <c r="FV65476" s="22"/>
      <c r="FW65476" s="22"/>
      <c r="FX65476" s="22"/>
      <c r="FY65476" s="22"/>
      <c r="FZ65476" s="22"/>
      <c r="GA65476" s="22"/>
      <c r="GB65476" s="22"/>
      <c r="GC65476" s="22"/>
      <c r="GD65476" s="22"/>
      <c r="GE65476" s="22"/>
      <c r="GF65476" s="22"/>
      <c r="GG65476" s="22"/>
      <c r="GH65476" s="22"/>
      <c r="GI65476" s="22"/>
      <c r="GJ65476" s="22"/>
      <c r="GK65476" s="22"/>
      <c r="GL65476" s="22"/>
      <c r="GM65476" s="22"/>
      <c r="GN65476" s="22"/>
      <c r="GO65476" s="22"/>
      <c r="GP65476" s="22"/>
      <c r="GQ65476" s="22"/>
      <c r="GR65476" s="22"/>
      <c r="GS65476" s="22"/>
      <c r="GT65476" s="22"/>
      <c r="GU65476" s="22"/>
      <c r="GV65476" s="22"/>
      <c r="GW65476" s="22"/>
      <c r="GX65476" s="22"/>
      <c r="GY65476" s="22"/>
      <c r="GZ65476" s="22"/>
      <c r="HA65476" s="22"/>
      <c r="HB65476" s="22"/>
      <c r="HC65476" s="22"/>
      <c r="HD65476" s="22"/>
      <c r="HE65476" s="22"/>
      <c r="HF65476" s="22"/>
      <c r="HG65476" s="22"/>
      <c r="HH65476" s="22"/>
      <c r="HI65476" s="22"/>
      <c r="HJ65476" s="22"/>
      <c r="HK65476" s="22"/>
      <c r="HL65476" s="22"/>
      <c r="HM65476" s="22"/>
      <c r="HN65476" s="22"/>
      <c r="HO65476" s="22"/>
      <c r="HP65476" s="22"/>
      <c r="HQ65476" s="22"/>
      <c r="HR65476" s="22"/>
      <c r="HS65476" s="22"/>
      <c r="HT65476" s="22"/>
      <c r="HU65476" s="22"/>
      <c r="HV65476" s="22"/>
      <c r="HW65476" s="22"/>
      <c r="HX65476" s="22"/>
      <c r="HY65476" s="22"/>
      <c r="HZ65476" s="22"/>
      <c r="IA65476" s="22"/>
      <c r="IB65476" s="22"/>
      <c r="IC65476" s="22"/>
      <c r="ID65476" s="22"/>
      <c r="IE65476" s="22"/>
      <c r="IF65476" s="22"/>
      <c r="IG65476" s="22"/>
      <c r="IH65476" s="22"/>
      <c r="II65476" s="22"/>
      <c r="IJ65476" s="22"/>
      <c r="IK65476" s="22"/>
      <c r="IL65476" s="22"/>
      <c r="IM65476" s="22"/>
      <c r="IN65476" s="22"/>
      <c r="IO65476" s="22"/>
      <c r="IP65476" s="22"/>
      <c r="IQ65476" s="22"/>
    </row>
    <row r="65477" spans="1:251" ht="13.5">
      <c r="A65477" s="22"/>
      <c r="B65477" s="22"/>
      <c r="C65477" s="22"/>
      <c r="D65477" s="22"/>
      <c r="E65477" s="22"/>
      <c r="F65477" s="22"/>
      <c r="G65477" s="22"/>
      <c r="H65477" s="22"/>
      <c r="I65477" s="22"/>
      <c r="J65477" s="22"/>
      <c r="K65477" s="22"/>
      <c r="L65477" s="22"/>
      <c r="M65477" s="22"/>
      <c r="N65477" s="22"/>
      <c r="O65477" s="22"/>
      <c r="P65477" s="22"/>
      <c r="Q65477" s="22"/>
      <c r="R65477" s="22"/>
      <c r="S65477" s="22"/>
      <c r="T65477" s="22"/>
      <c r="U65477" s="22"/>
      <c r="V65477" s="22"/>
      <c r="W65477" s="22"/>
      <c r="X65477" s="22"/>
      <c r="Y65477" s="22"/>
      <c r="Z65477" s="22"/>
      <c r="AA65477" s="22"/>
      <c r="AB65477" s="22"/>
      <c r="AC65477" s="22"/>
      <c r="AD65477" s="22"/>
      <c r="AE65477" s="22"/>
      <c r="AF65477" s="22"/>
      <c r="AG65477" s="22"/>
      <c r="AH65477" s="22"/>
      <c r="AI65477" s="22"/>
      <c r="AJ65477" s="22"/>
      <c r="AK65477" s="22"/>
      <c r="AL65477" s="22"/>
      <c r="AM65477" s="22"/>
      <c r="AN65477" s="22"/>
      <c r="AO65477" s="22"/>
      <c r="AP65477" s="22"/>
      <c r="AQ65477" s="22"/>
      <c r="AR65477" s="22"/>
      <c r="AS65477" s="22"/>
      <c r="AT65477" s="22"/>
      <c r="AU65477" s="22"/>
      <c r="AV65477" s="22"/>
      <c r="AW65477" s="22"/>
      <c r="AX65477" s="22"/>
      <c r="AY65477" s="22"/>
      <c r="AZ65477" s="22"/>
      <c r="BA65477" s="22"/>
      <c r="BB65477" s="22"/>
      <c r="BC65477" s="22"/>
      <c r="BD65477" s="22"/>
      <c r="BE65477" s="22"/>
      <c r="BF65477" s="22"/>
      <c r="BG65477" s="22"/>
      <c r="BH65477" s="22"/>
      <c r="BI65477" s="22"/>
      <c r="BJ65477" s="22"/>
      <c r="BK65477" s="22"/>
      <c r="BL65477" s="22"/>
      <c r="BM65477" s="22"/>
      <c r="BN65477" s="22"/>
      <c r="BO65477" s="22"/>
      <c r="BP65477" s="22"/>
      <c r="BQ65477" s="22"/>
      <c r="BR65477" s="22"/>
      <c r="BS65477" s="22"/>
      <c r="BT65477" s="22"/>
      <c r="BU65477" s="22"/>
      <c r="BV65477" s="22"/>
      <c r="BW65477" s="22"/>
      <c r="BX65477" s="22"/>
      <c r="BY65477" s="22"/>
      <c r="BZ65477" s="22"/>
      <c r="CA65477" s="22"/>
      <c r="CB65477" s="22"/>
      <c r="CC65477" s="22"/>
      <c r="CD65477" s="22"/>
      <c r="CE65477" s="22"/>
      <c r="CF65477" s="22"/>
      <c r="CG65477" s="22"/>
      <c r="CH65477" s="22"/>
      <c r="CI65477" s="22"/>
      <c r="CJ65477" s="22"/>
      <c r="CK65477" s="22"/>
      <c r="CL65477" s="22"/>
      <c r="CM65477" s="22"/>
      <c r="CN65477" s="22"/>
      <c r="CO65477" s="22"/>
      <c r="CP65477" s="22"/>
      <c r="CQ65477" s="22"/>
      <c r="CR65477" s="22"/>
      <c r="CS65477" s="22"/>
      <c r="CT65477" s="22"/>
      <c r="CU65477" s="22"/>
      <c r="CV65477" s="22"/>
      <c r="CW65477" s="22"/>
      <c r="CX65477" s="22"/>
      <c r="CY65477" s="22"/>
      <c r="CZ65477" s="22"/>
      <c r="DA65477" s="22"/>
      <c r="DB65477" s="22"/>
      <c r="DC65477" s="22"/>
      <c r="DD65477" s="22"/>
      <c r="DE65477" s="22"/>
      <c r="DF65477" s="22"/>
      <c r="DG65477" s="22"/>
      <c r="DH65477" s="22"/>
      <c r="DI65477" s="22"/>
      <c r="DJ65477" s="22"/>
      <c r="DK65477" s="22"/>
      <c r="DL65477" s="22"/>
      <c r="DM65477" s="22"/>
      <c r="DN65477" s="22"/>
      <c r="DO65477" s="22"/>
      <c r="DP65477" s="22"/>
      <c r="DQ65477" s="22"/>
      <c r="DR65477" s="22"/>
      <c r="DS65477" s="22"/>
      <c r="DT65477" s="22"/>
      <c r="DU65477" s="22"/>
      <c r="DV65477" s="22"/>
      <c r="DW65477" s="22"/>
      <c r="DX65477" s="22"/>
      <c r="DY65477" s="22"/>
      <c r="DZ65477" s="22"/>
      <c r="EA65477" s="22"/>
      <c r="EB65477" s="22"/>
      <c r="EC65477" s="22"/>
      <c r="ED65477" s="22"/>
      <c r="EE65477" s="22"/>
      <c r="EF65477" s="22"/>
      <c r="EG65477" s="22"/>
      <c r="EH65477" s="22"/>
      <c r="EI65477" s="22"/>
      <c r="EJ65477" s="22"/>
      <c r="EK65477" s="22"/>
      <c r="EL65477" s="22"/>
      <c r="EM65477" s="22"/>
      <c r="EN65477" s="22"/>
      <c r="EO65477" s="22"/>
      <c r="EP65477" s="22"/>
      <c r="EQ65477" s="22"/>
      <c r="ER65477" s="22"/>
      <c r="ES65477" s="22"/>
      <c r="ET65477" s="22"/>
      <c r="EU65477" s="22"/>
      <c r="EV65477" s="22"/>
      <c r="EW65477" s="22"/>
      <c r="EX65477" s="22"/>
      <c r="EY65477" s="22"/>
      <c r="EZ65477" s="22"/>
      <c r="FA65477" s="22"/>
      <c r="FB65477" s="22"/>
      <c r="FC65477" s="22"/>
      <c r="FD65477" s="22"/>
      <c r="FE65477" s="22"/>
      <c r="FF65477" s="22"/>
      <c r="FG65477" s="22"/>
      <c r="FH65477" s="22"/>
      <c r="FI65477" s="22"/>
      <c r="FJ65477" s="22"/>
      <c r="FK65477" s="22"/>
      <c r="FL65477" s="22"/>
      <c r="FM65477" s="22"/>
      <c r="FN65477" s="22"/>
      <c r="FO65477" s="22"/>
      <c r="FP65477" s="22"/>
      <c r="FQ65477" s="22"/>
      <c r="FR65477" s="22"/>
      <c r="FS65477" s="22"/>
      <c r="FT65477" s="22"/>
      <c r="FU65477" s="22"/>
      <c r="FV65477" s="22"/>
      <c r="FW65477" s="22"/>
      <c r="FX65477" s="22"/>
      <c r="FY65477" s="22"/>
      <c r="FZ65477" s="22"/>
      <c r="GA65477" s="22"/>
      <c r="GB65477" s="22"/>
      <c r="GC65477" s="22"/>
      <c r="GD65477" s="22"/>
      <c r="GE65477" s="22"/>
      <c r="GF65477" s="22"/>
      <c r="GG65477" s="22"/>
      <c r="GH65477" s="22"/>
      <c r="GI65477" s="22"/>
      <c r="GJ65477" s="22"/>
      <c r="GK65477" s="22"/>
      <c r="GL65477" s="22"/>
      <c r="GM65477" s="22"/>
      <c r="GN65477" s="22"/>
      <c r="GO65477" s="22"/>
      <c r="GP65477" s="22"/>
      <c r="GQ65477" s="22"/>
      <c r="GR65477" s="22"/>
      <c r="GS65477" s="22"/>
      <c r="GT65477" s="22"/>
      <c r="GU65477" s="22"/>
      <c r="GV65477" s="22"/>
      <c r="GW65477" s="22"/>
      <c r="GX65477" s="22"/>
      <c r="GY65477" s="22"/>
      <c r="GZ65477" s="22"/>
      <c r="HA65477" s="22"/>
      <c r="HB65477" s="22"/>
      <c r="HC65477" s="22"/>
      <c r="HD65477" s="22"/>
      <c r="HE65477" s="22"/>
      <c r="HF65477" s="22"/>
      <c r="HG65477" s="22"/>
      <c r="HH65477" s="22"/>
      <c r="HI65477" s="22"/>
      <c r="HJ65477" s="22"/>
      <c r="HK65477" s="22"/>
      <c r="HL65477" s="22"/>
      <c r="HM65477" s="22"/>
      <c r="HN65477" s="22"/>
      <c r="HO65477" s="22"/>
      <c r="HP65477" s="22"/>
      <c r="HQ65477" s="22"/>
      <c r="HR65477" s="22"/>
      <c r="HS65477" s="22"/>
      <c r="HT65477" s="22"/>
      <c r="HU65477" s="22"/>
      <c r="HV65477" s="22"/>
      <c r="HW65477" s="22"/>
      <c r="HX65477" s="22"/>
      <c r="HY65477" s="22"/>
      <c r="HZ65477" s="22"/>
      <c r="IA65477" s="22"/>
      <c r="IB65477" s="22"/>
      <c r="IC65477" s="22"/>
      <c r="ID65477" s="22"/>
      <c r="IE65477" s="22"/>
      <c r="IF65477" s="22"/>
      <c r="IG65477" s="22"/>
      <c r="IH65477" s="22"/>
      <c r="II65477" s="22"/>
      <c r="IJ65477" s="22"/>
      <c r="IK65477" s="22"/>
      <c r="IL65477" s="22"/>
      <c r="IM65477" s="22"/>
      <c r="IN65477" s="22"/>
      <c r="IO65477" s="22"/>
      <c r="IP65477" s="22"/>
      <c r="IQ65477" s="22"/>
    </row>
    <row r="65478" spans="1:251" ht="13.5">
      <c r="A65478" s="22"/>
      <c r="B65478" s="22"/>
      <c r="C65478" s="22"/>
      <c r="D65478" s="22"/>
      <c r="E65478" s="22"/>
      <c r="F65478" s="22"/>
      <c r="G65478" s="22"/>
      <c r="H65478" s="22"/>
      <c r="I65478" s="22"/>
      <c r="J65478" s="22"/>
      <c r="K65478" s="22"/>
      <c r="L65478" s="22"/>
      <c r="M65478" s="22"/>
      <c r="N65478" s="22"/>
      <c r="O65478" s="22"/>
      <c r="P65478" s="22"/>
      <c r="Q65478" s="22"/>
      <c r="R65478" s="22"/>
      <c r="S65478" s="22"/>
      <c r="T65478" s="22"/>
      <c r="U65478" s="22"/>
      <c r="V65478" s="22"/>
      <c r="W65478" s="22"/>
      <c r="X65478" s="22"/>
      <c r="Y65478" s="22"/>
      <c r="Z65478" s="22"/>
      <c r="AA65478" s="22"/>
      <c r="AB65478" s="22"/>
      <c r="AC65478" s="22"/>
      <c r="AD65478" s="22"/>
      <c r="AE65478" s="22"/>
      <c r="AF65478" s="22"/>
      <c r="AG65478" s="22"/>
      <c r="AH65478" s="22"/>
      <c r="AI65478" s="22"/>
      <c r="AJ65478" s="22"/>
      <c r="AK65478" s="22"/>
      <c r="AL65478" s="22"/>
      <c r="AM65478" s="22"/>
      <c r="AN65478" s="22"/>
      <c r="AO65478" s="22"/>
      <c r="AP65478" s="22"/>
      <c r="AQ65478" s="22"/>
      <c r="AR65478" s="22"/>
      <c r="AS65478" s="22"/>
      <c r="AT65478" s="22"/>
      <c r="AU65478" s="22"/>
      <c r="AV65478" s="22"/>
      <c r="AW65478" s="22"/>
      <c r="AX65478" s="22"/>
      <c r="AY65478" s="22"/>
      <c r="AZ65478" s="22"/>
      <c r="BA65478" s="22"/>
      <c r="BB65478" s="22"/>
      <c r="BC65478" s="22"/>
      <c r="BD65478" s="22"/>
      <c r="BE65478" s="22"/>
      <c r="BF65478" s="22"/>
      <c r="BG65478" s="22"/>
      <c r="BH65478" s="22"/>
      <c r="BI65478" s="22"/>
      <c r="BJ65478" s="22"/>
      <c r="BK65478" s="22"/>
      <c r="BL65478" s="22"/>
      <c r="BM65478" s="22"/>
      <c r="BN65478" s="22"/>
      <c r="BO65478" s="22"/>
      <c r="BP65478" s="22"/>
      <c r="BQ65478" s="22"/>
      <c r="BR65478" s="22"/>
      <c r="BS65478" s="22"/>
      <c r="BT65478" s="22"/>
      <c r="BU65478" s="22"/>
      <c r="BV65478" s="22"/>
      <c r="BW65478" s="22"/>
      <c r="BX65478" s="22"/>
      <c r="BY65478" s="22"/>
      <c r="BZ65478" s="22"/>
      <c r="CA65478" s="22"/>
      <c r="CB65478" s="22"/>
      <c r="CC65478" s="22"/>
      <c r="CD65478" s="22"/>
      <c r="CE65478" s="22"/>
      <c r="CF65478" s="22"/>
      <c r="CG65478" s="22"/>
      <c r="CH65478" s="22"/>
      <c r="CI65478" s="22"/>
      <c r="CJ65478" s="22"/>
      <c r="CK65478" s="22"/>
      <c r="CL65478" s="22"/>
      <c r="CM65478" s="22"/>
      <c r="CN65478" s="22"/>
      <c r="CO65478" s="22"/>
      <c r="CP65478" s="22"/>
      <c r="CQ65478" s="22"/>
      <c r="CR65478" s="22"/>
      <c r="CS65478" s="22"/>
      <c r="CT65478" s="22"/>
      <c r="CU65478" s="22"/>
      <c r="CV65478" s="22"/>
      <c r="CW65478" s="22"/>
      <c r="CX65478" s="22"/>
      <c r="CY65478" s="22"/>
      <c r="CZ65478" s="22"/>
      <c r="DA65478" s="22"/>
      <c r="DB65478" s="22"/>
      <c r="DC65478" s="22"/>
      <c r="DD65478" s="22"/>
      <c r="DE65478" s="22"/>
      <c r="DF65478" s="22"/>
      <c r="DG65478" s="22"/>
      <c r="DH65478" s="22"/>
      <c r="DI65478" s="22"/>
      <c r="DJ65478" s="22"/>
      <c r="DK65478" s="22"/>
      <c r="DL65478" s="22"/>
      <c r="DM65478" s="22"/>
      <c r="DN65478" s="22"/>
      <c r="DO65478" s="22"/>
      <c r="DP65478" s="22"/>
      <c r="DQ65478" s="22"/>
      <c r="DR65478" s="22"/>
      <c r="DS65478" s="22"/>
      <c r="DT65478" s="22"/>
      <c r="DU65478" s="22"/>
      <c r="DV65478" s="22"/>
      <c r="DW65478" s="22"/>
      <c r="DX65478" s="22"/>
      <c r="DY65478" s="22"/>
      <c r="DZ65478" s="22"/>
      <c r="EA65478" s="22"/>
      <c r="EB65478" s="22"/>
      <c r="EC65478" s="22"/>
      <c r="ED65478" s="22"/>
      <c r="EE65478" s="22"/>
      <c r="EF65478" s="22"/>
      <c r="EG65478" s="22"/>
      <c r="EH65478" s="22"/>
      <c r="EI65478" s="22"/>
      <c r="EJ65478" s="22"/>
      <c r="EK65478" s="22"/>
      <c r="EL65478" s="22"/>
      <c r="EM65478" s="22"/>
      <c r="EN65478" s="22"/>
      <c r="EO65478" s="22"/>
      <c r="EP65478" s="22"/>
      <c r="EQ65478" s="22"/>
      <c r="ER65478" s="22"/>
      <c r="ES65478" s="22"/>
      <c r="ET65478" s="22"/>
      <c r="EU65478" s="22"/>
      <c r="EV65478" s="22"/>
      <c r="EW65478" s="22"/>
      <c r="EX65478" s="22"/>
      <c r="EY65478" s="22"/>
      <c r="EZ65478" s="22"/>
      <c r="FA65478" s="22"/>
      <c r="FB65478" s="22"/>
      <c r="FC65478" s="22"/>
      <c r="FD65478" s="22"/>
      <c r="FE65478" s="22"/>
      <c r="FF65478" s="22"/>
      <c r="FG65478" s="22"/>
      <c r="FH65478" s="22"/>
      <c r="FI65478" s="22"/>
      <c r="FJ65478" s="22"/>
      <c r="FK65478" s="22"/>
      <c r="FL65478" s="22"/>
      <c r="FM65478" s="22"/>
      <c r="FN65478" s="22"/>
      <c r="FO65478" s="22"/>
      <c r="FP65478" s="22"/>
      <c r="FQ65478" s="22"/>
      <c r="FR65478" s="22"/>
      <c r="FS65478" s="22"/>
      <c r="FT65478" s="22"/>
      <c r="FU65478" s="22"/>
      <c r="FV65478" s="22"/>
      <c r="FW65478" s="22"/>
      <c r="FX65478" s="22"/>
      <c r="FY65478" s="22"/>
      <c r="FZ65478" s="22"/>
      <c r="GA65478" s="22"/>
      <c r="GB65478" s="22"/>
      <c r="GC65478" s="22"/>
      <c r="GD65478" s="22"/>
      <c r="GE65478" s="22"/>
      <c r="GF65478" s="22"/>
      <c r="GG65478" s="22"/>
      <c r="GH65478" s="22"/>
      <c r="GI65478" s="22"/>
      <c r="GJ65478" s="22"/>
      <c r="GK65478" s="22"/>
      <c r="GL65478" s="22"/>
      <c r="GM65478" s="22"/>
      <c r="GN65478" s="22"/>
      <c r="GO65478" s="22"/>
      <c r="GP65478" s="22"/>
      <c r="GQ65478" s="22"/>
      <c r="GR65478" s="22"/>
      <c r="GS65478" s="22"/>
      <c r="GT65478" s="22"/>
      <c r="GU65478" s="22"/>
      <c r="GV65478" s="22"/>
      <c r="GW65478" s="22"/>
      <c r="GX65478" s="22"/>
      <c r="GY65478" s="22"/>
      <c r="GZ65478" s="22"/>
      <c r="HA65478" s="22"/>
      <c r="HB65478" s="22"/>
      <c r="HC65478" s="22"/>
      <c r="HD65478" s="22"/>
      <c r="HE65478" s="22"/>
      <c r="HF65478" s="22"/>
      <c r="HG65478" s="22"/>
      <c r="HH65478" s="22"/>
      <c r="HI65478" s="22"/>
      <c r="HJ65478" s="22"/>
      <c r="HK65478" s="22"/>
      <c r="HL65478" s="22"/>
      <c r="HM65478" s="22"/>
      <c r="HN65478" s="22"/>
      <c r="HO65478" s="22"/>
      <c r="HP65478" s="22"/>
      <c r="HQ65478" s="22"/>
      <c r="HR65478" s="22"/>
      <c r="HS65478" s="22"/>
      <c r="HT65478" s="22"/>
      <c r="HU65478" s="22"/>
      <c r="HV65478" s="22"/>
      <c r="HW65478" s="22"/>
      <c r="HX65478" s="22"/>
      <c r="HY65478" s="22"/>
      <c r="HZ65478" s="22"/>
      <c r="IA65478" s="22"/>
      <c r="IB65478" s="22"/>
      <c r="IC65478" s="22"/>
      <c r="ID65478" s="22"/>
      <c r="IE65478" s="22"/>
      <c r="IF65478" s="22"/>
      <c r="IG65478" s="22"/>
      <c r="IH65478" s="22"/>
      <c r="II65478" s="22"/>
      <c r="IJ65478" s="22"/>
      <c r="IK65478" s="22"/>
      <c r="IL65478" s="22"/>
      <c r="IM65478" s="22"/>
      <c r="IN65478" s="22"/>
      <c r="IO65478" s="22"/>
      <c r="IP65478" s="22"/>
      <c r="IQ65478" s="22"/>
    </row>
    <row r="65479" spans="1:251" ht="13.5">
      <c r="A65479" s="22"/>
      <c r="B65479" s="22"/>
      <c r="C65479" s="22"/>
      <c r="D65479" s="22"/>
      <c r="E65479" s="22"/>
      <c r="F65479" s="22"/>
      <c r="G65479" s="22"/>
      <c r="H65479" s="22"/>
      <c r="I65479" s="22"/>
      <c r="J65479" s="22"/>
      <c r="K65479" s="22"/>
      <c r="L65479" s="22"/>
      <c r="M65479" s="22"/>
      <c r="N65479" s="22"/>
      <c r="O65479" s="22"/>
      <c r="P65479" s="22"/>
      <c r="Q65479" s="22"/>
      <c r="R65479" s="22"/>
      <c r="S65479" s="22"/>
      <c r="T65479" s="22"/>
      <c r="U65479" s="22"/>
      <c r="V65479" s="22"/>
      <c r="W65479" s="22"/>
      <c r="X65479" s="22"/>
      <c r="Y65479" s="22"/>
      <c r="Z65479" s="22"/>
      <c r="AA65479" s="22"/>
      <c r="AB65479" s="22"/>
      <c r="AC65479" s="22"/>
      <c r="AD65479" s="22"/>
      <c r="AE65479" s="22"/>
      <c r="AF65479" s="22"/>
      <c r="AG65479" s="22"/>
      <c r="AH65479" s="22"/>
      <c r="AI65479" s="22"/>
      <c r="AJ65479" s="22"/>
      <c r="AK65479" s="22"/>
      <c r="AL65479" s="22"/>
      <c r="AM65479" s="22"/>
      <c r="AN65479" s="22"/>
      <c r="AO65479" s="22"/>
      <c r="AP65479" s="22"/>
      <c r="AQ65479" s="22"/>
      <c r="AR65479" s="22"/>
      <c r="AS65479" s="22"/>
      <c r="AT65479" s="22"/>
      <c r="AU65479" s="22"/>
      <c r="AV65479" s="22"/>
      <c r="AW65479" s="22"/>
      <c r="AX65479" s="22"/>
      <c r="AY65479" s="22"/>
      <c r="AZ65479" s="22"/>
      <c r="BA65479" s="22"/>
      <c r="BB65479" s="22"/>
      <c r="BC65479" s="22"/>
      <c r="BD65479" s="22"/>
      <c r="BE65479" s="22"/>
      <c r="BF65479" s="22"/>
      <c r="BG65479" s="22"/>
      <c r="BH65479" s="22"/>
      <c r="BI65479" s="22"/>
      <c r="BJ65479" s="22"/>
      <c r="BK65479" s="22"/>
      <c r="BL65479" s="22"/>
      <c r="BM65479" s="22"/>
      <c r="BN65479" s="22"/>
      <c r="BO65479" s="22"/>
      <c r="BP65479" s="22"/>
      <c r="BQ65479" s="22"/>
      <c r="BR65479" s="22"/>
      <c r="BS65479" s="22"/>
      <c r="BT65479" s="22"/>
      <c r="BU65479" s="22"/>
      <c r="BV65479" s="22"/>
      <c r="BW65479" s="22"/>
      <c r="BX65479" s="22"/>
      <c r="BY65479" s="22"/>
      <c r="BZ65479" s="22"/>
      <c r="CA65479" s="22"/>
      <c r="CB65479" s="22"/>
      <c r="CC65479" s="22"/>
      <c r="CD65479" s="22"/>
      <c r="CE65479" s="22"/>
      <c r="CF65479" s="22"/>
      <c r="CG65479" s="22"/>
      <c r="CH65479" s="22"/>
      <c r="CI65479" s="22"/>
      <c r="CJ65479" s="22"/>
      <c r="CK65479" s="22"/>
      <c r="CL65479" s="22"/>
      <c r="CM65479" s="22"/>
      <c r="CN65479" s="22"/>
      <c r="CO65479" s="22"/>
      <c r="CP65479" s="22"/>
      <c r="CQ65479" s="22"/>
      <c r="CR65479" s="22"/>
      <c r="CS65479" s="22"/>
      <c r="CT65479" s="22"/>
      <c r="CU65479" s="22"/>
      <c r="CV65479" s="22"/>
      <c r="CW65479" s="22"/>
      <c r="CX65479" s="22"/>
      <c r="CY65479" s="22"/>
      <c r="CZ65479" s="22"/>
      <c r="DA65479" s="22"/>
      <c r="DB65479" s="22"/>
      <c r="DC65479" s="22"/>
      <c r="DD65479" s="22"/>
      <c r="DE65479" s="22"/>
      <c r="DF65479" s="22"/>
      <c r="DG65479" s="22"/>
      <c r="DH65479" s="22"/>
      <c r="DI65479" s="22"/>
      <c r="DJ65479" s="22"/>
      <c r="DK65479" s="22"/>
      <c r="DL65479" s="22"/>
      <c r="DM65479" s="22"/>
      <c r="DN65479" s="22"/>
      <c r="DO65479" s="22"/>
      <c r="DP65479" s="22"/>
      <c r="DQ65479" s="22"/>
      <c r="DR65479" s="22"/>
      <c r="DS65479" s="22"/>
      <c r="DT65479" s="22"/>
      <c r="DU65479" s="22"/>
      <c r="DV65479" s="22"/>
      <c r="DW65479" s="22"/>
      <c r="DX65479" s="22"/>
      <c r="DY65479" s="22"/>
      <c r="DZ65479" s="22"/>
      <c r="EA65479" s="22"/>
      <c r="EB65479" s="22"/>
      <c r="EC65479" s="22"/>
      <c r="ED65479" s="22"/>
      <c r="EE65479" s="22"/>
      <c r="EF65479" s="22"/>
      <c r="EG65479" s="22"/>
      <c r="EH65479" s="22"/>
      <c r="EI65479" s="22"/>
      <c r="EJ65479" s="22"/>
      <c r="EK65479" s="22"/>
      <c r="EL65479" s="22"/>
      <c r="EM65479" s="22"/>
      <c r="EN65479" s="22"/>
      <c r="EO65479" s="22"/>
      <c r="EP65479" s="22"/>
      <c r="EQ65479" s="22"/>
      <c r="ER65479" s="22"/>
      <c r="ES65479" s="22"/>
      <c r="ET65479" s="22"/>
      <c r="EU65479" s="22"/>
      <c r="EV65479" s="22"/>
      <c r="EW65479" s="22"/>
      <c r="EX65479" s="22"/>
      <c r="EY65479" s="22"/>
      <c r="EZ65479" s="22"/>
      <c r="FA65479" s="22"/>
      <c r="FB65479" s="22"/>
      <c r="FC65479" s="22"/>
      <c r="FD65479" s="22"/>
      <c r="FE65479" s="22"/>
      <c r="FF65479" s="22"/>
      <c r="FG65479" s="22"/>
      <c r="FH65479" s="22"/>
      <c r="FI65479" s="22"/>
      <c r="FJ65479" s="22"/>
      <c r="FK65479" s="22"/>
      <c r="FL65479" s="22"/>
      <c r="FM65479" s="22"/>
      <c r="FN65479" s="22"/>
      <c r="FO65479" s="22"/>
      <c r="FP65479" s="22"/>
      <c r="FQ65479" s="22"/>
      <c r="FR65479" s="22"/>
      <c r="FS65479" s="22"/>
      <c r="FT65479" s="22"/>
      <c r="FU65479" s="22"/>
      <c r="FV65479" s="22"/>
      <c r="FW65479" s="22"/>
      <c r="FX65479" s="22"/>
      <c r="FY65479" s="22"/>
      <c r="FZ65479" s="22"/>
      <c r="GA65479" s="22"/>
      <c r="GB65479" s="22"/>
      <c r="GC65479" s="22"/>
      <c r="GD65479" s="22"/>
      <c r="GE65479" s="22"/>
      <c r="GF65479" s="22"/>
      <c r="GG65479" s="22"/>
      <c r="GH65479" s="22"/>
      <c r="GI65479" s="22"/>
      <c r="GJ65479" s="22"/>
      <c r="GK65479" s="22"/>
      <c r="GL65479" s="22"/>
      <c r="GM65479" s="22"/>
      <c r="GN65479" s="22"/>
      <c r="GO65479" s="22"/>
      <c r="GP65479" s="22"/>
      <c r="GQ65479" s="22"/>
      <c r="GR65479" s="22"/>
      <c r="GS65479" s="22"/>
      <c r="GT65479" s="22"/>
      <c r="GU65479" s="22"/>
      <c r="GV65479" s="22"/>
      <c r="GW65479" s="22"/>
      <c r="GX65479" s="22"/>
      <c r="GY65479" s="22"/>
      <c r="GZ65479" s="22"/>
      <c r="HA65479" s="22"/>
      <c r="HB65479" s="22"/>
      <c r="HC65479" s="22"/>
      <c r="HD65479" s="22"/>
      <c r="HE65479" s="22"/>
      <c r="HF65479" s="22"/>
      <c r="HG65479" s="22"/>
      <c r="HH65479" s="22"/>
      <c r="HI65479" s="22"/>
      <c r="HJ65479" s="22"/>
      <c r="HK65479" s="22"/>
      <c r="HL65479" s="22"/>
      <c r="HM65479" s="22"/>
      <c r="HN65479" s="22"/>
      <c r="HO65479" s="22"/>
      <c r="HP65479" s="22"/>
      <c r="HQ65479" s="22"/>
      <c r="HR65479" s="22"/>
      <c r="HS65479" s="22"/>
      <c r="HT65479" s="22"/>
      <c r="HU65479" s="22"/>
      <c r="HV65479" s="22"/>
      <c r="HW65479" s="22"/>
      <c r="HX65479" s="22"/>
      <c r="HY65479" s="22"/>
      <c r="HZ65479" s="22"/>
      <c r="IA65479" s="22"/>
      <c r="IB65479" s="22"/>
      <c r="IC65479" s="22"/>
      <c r="ID65479" s="22"/>
      <c r="IE65479" s="22"/>
      <c r="IF65479" s="22"/>
      <c r="IG65479" s="22"/>
      <c r="IH65479" s="22"/>
      <c r="II65479" s="22"/>
      <c r="IJ65479" s="22"/>
      <c r="IK65479" s="22"/>
      <c r="IL65479" s="22"/>
      <c r="IM65479" s="22"/>
      <c r="IN65479" s="22"/>
      <c r="IO65479" s="22"/>
      <c r="IP65479" s="22"/>
      <c r="IQ65479" s="22"/>
    </row>
    <row r="65480" spans="1:251" ht="13.5">
      <c r="A65480" s="22"/>
      <c r="B65480" s="22"/>
      <c r="C65480" s="22"/>
      <c r="D65480" s="22"/>
      <c r="E65480" s="22"/>
      <c r="F65480" s="22"/>
      <c r="G65480" s="22"/>
      <c r="H65480" s="22"/>
      <c r="I65480" s="22"/>
      <c r="J65480" s="22"/>
      <c r="K65480" s="22"/>
      <c r="L65480" s="22"/>
      <c r="M65480" s="22"/>
      <c r="N65480" s="22"/>
      <c r="O65480" s="22"/>
      <c r="P65480" s="22"/>
      <c r="Q65480" s="22"/>
      <c r="R65480" s="22"/>
      <c r="S65480" s="22"/>
      <c r="T65480" s="22"/>
      <c r="U65480" s="22"/>
      <c r="V65480" s="22"/>
      <c r="W65480" s="22"/>
      <c r="X65480" s="22"/>
      <c r="Y65480" s="22"/>
      <c r="Z65480" s="22"/>
      <c r="AA65480" s="22"/>
      <c r="AB65480" s="22"/>
      <c r="AC65480" s="22"/>
      <c r="AD65480" s="22"/>
      <c r="AE65480" s="22"/>
      <c r="AF65480" s="22"/>
      <c r="AG65480" s="22"/>
      <c r="AH65480" s="22"/>
      <c r="AI65480" s="22"/>
      <c r="AJ65480" s="22"/>
      <c r="AK65480" s="22"/>
      <c r="AL65480" s="22"/>
      <c r="AM65480" s="22"/>
      <c r="AN65480" s="22"/>
      <c r="AO65480" s="22"/>
      <c r="AP65480" s="22"/>
      <c r="AQ65480" s="22"/>
      <c r="AR65480" s="22"/>
      <c r="AS65480" s="22"/>
      <c r="AT65480" s="22"/>
      <c r="AU65480" s="22"/>
      <c r="AV65480" s="22"/>
      <c r="AW65480" s="22"/>
      <c r="AX65480" s="22"/>
      <c r="AY65480" s="22"/>
      <c r="AZ65480" s="22"/>
      <c r="BA65480" s="22"/>
      <c r="BB65480" s="22"/>
      <c r="BC65480" s="22"/>
      <c r="BD65480" s="22"/>
      <c r="BE65480" s="22"/>
      <c r="BF65480" s="22"/>
      <c r="BG65480" s="22"/>
      <c r="BH65480" s="22"/>
      <c r="BI65480" s="22"/>
      <c r="BJ65480" s="22"/>
      <c r="BK65480" s="22"/>
      <c r="BL65480" s="22"/>
      <c r="BM65480" s="22"/>
      <c r="BN65480" s="22"/>
      <c r="BO65480" s="22"/>
      <c r="BP65480" s="22"/>
      <c r="BQ65480" s="22"/>
      <c r="BR65480" s="22"/>
      <c r="BS65480" s="22"/>
      <c r="BT65480" s="22"/>
      <c r="BU65480" s="22"/>
      <c r="BV65480" s="22"/>
      <c r="BW65480" s="22"/>
      <c r="BX65480" s="22"/>
      <c r="BY65480" s="22"/>
      <c r="BZ65480" s="22"/>
      <c r="CA65480" s="22"/>
      <c r="CB65480" s="22"/>
      <c r="CC65480" s="22"/>
      <c r="CD65480" s="22"/>
      <c r="CE65480" s="22"/>
      <c r="CF65480" s="22"/>
      <c r="CG65480" s="22"/>
      <c r="CH65480" s="22"/>
      <c r="CI65480" s="22"/>
      <c r="CJ65480" s="22"/>
      <c r="CK65480" s="22"/>
      <c r="CL65480" s="22"/>
      <c r="CM65480" s="22"/>
      <c r="CN65480" s="22"/>
      <c r="CO65480" s="22"/>
      <c r="CP65480" s="22"/>
      <c r="CQ65480" s="22"/>
      <c r="CR65480" s="22"/>
      <c r="CS65480" s="22"/>
      <c r="CT65480" s="22"/>
      <c r="CU65480" s="22"/>
      <c r="CV65480" s="22"/>
      <c r="CW65480" s="22"/>
      <c r="CX65480" s="22"/>
      <c r="CY65480" s="22"/>
      <c r="CZ65480" s="22"/>
      <c r="DA65480" s="22"/>
      <c r="DB65480" s="22"/>
      <c r="DC65480" s="22"/>
      <c r="DD65480" s="22"/>
      <c r="DE65480" s="22"/>
      <c r="DF65480" s="22"/>
      <c r="DG65480" s="22"/>
      <c r="DH65480" s="22"/>
      <c r="DI65480" s="22"/>
      <c r="DJ65480" s="22"/>
      <c r="DK65480" s="22"/>
      <c r="DL65480" s="22"/>
      <c r="DM65480" s="22"/>
      <c r="DN65480" s="22"/>
      <c r="DO65480" s="22"/>
      <c r="DP65480" s="22"/>
      <c r="DQ65480" s="22"/>
      <c r="DR65480" s="22"/>
      <c r="DS65480" s="22"/>
      <c r="DT65480" s="22"/>
      <c r="DU65480" s="22"/>
      <c r="DV65480" s="22"/>
      <c r="DW65480" s="22"/>
      <c r="DX65480" s="22"/>
      <c r="DY65480" s="22"/>
      <c r="DZ65480" s="22"/>
      <c r="EA65480" s="22"/>
      <c r="EB65480" s="22"/>
      <c r="EC65480" s="22"/>
      <c r="ED65480" s="22"/>
      <c r="EE65480" s="22"/>
      <c r="EF65480" s="22"/>
      <c r="EG65480" s="22"/>
      <c r="EH65480" s="22"/>
      <c r="EI65480" s="22"/>
      <c r="EJ65480" s="22"/>
      <c r="EK65480" s="22"/>
      <c r="EL65480" s="22"/>
      <c r="EM65480" s="22"/>
      <c r="EN65480" s="22"/>
      <c r="EO65480" s="22"/>
      <c r="EP65480" s="22"/>
      <c r="EQ65480" s="22"/>
      <c r="ER65480" s="22"/>
      <c r="ES65480" s="22"/>
      <c r="ET65480" s="22"/>
      <c r="EU65480" s="22"/>
      <c r="EV65480" s="22"/>
      <c r="EW65480" s="22"/>
      <c r="EX65480" s="22"/>
      <c r="EY65480" s="22"/>
      <c r="EZ65480" s="22"/>
      <c r="FA65480" s="22"/>
      <c r="FB65480" s="22"/>
      <c r="FC65480" s="22"/>
      <c r="FD65480" s="22"/>
      <c r="FE65480" s="22"/>
      <c r="FF65480" s="22"/>
      <c r="FG65480" s="22"/>
      <c r="FH65480" s="22"/>
      <c r="FI65480" s="22"/>
      <c r="FJ65480" s="22"/>
      <c r="FK65480" s="22"/>
      <c r="FL65480" s="22"/>
      <c r="FM65480" s="22"/>
      <c r="FN65480" s="22"/>
      <c r="FO65480" s="22"/>
      <c r="FP65480" s="22"/>
      <c r="FQ65480" s="22"/>
      <c r="FR65480" s="22"/>
      <c r="FS65480" s="22"/>
      <c r="FT65480" s="22"/>
      <c r="FU65480" s="22"/>
      <c r="FV65480" s="22"/>
      <c r="FW65480" s="22"/>
      <c r="FX65480" s="22"/>
      <c r="FY65480" s="22"/>
      <c r="FZ65480" s="22"/>
      <c r="GA65480" s="22"/>
      <c r="GB65480" s="22"/>
      <c r="GC65480" s="22"/>
      <c r="GD65480" s="22"/>
      <c r="GE65480" s="22"/>
      <c r="GF65480" s="22"/>
      <c r="GG65480" s="22"/>
      <c r="GH65480" s="22"/>
      <c r="GI65480" s="22"/>
      <c r="GJ65480" s="22"/>
      <c r="GK65480" s="22"/>
      <c r="GL65480" s="22"/>
      <c r="GM65480" s="22"/>
      <c r="GN65480" s="22"/>
      <c r="GO65480" s="22"/>
      <c r="GP65480" s="22"/>
      <c r="GQ65480" s="22"/>
      <c r="GR65480" s="22"/>
      <c r="GS65480" s="22"/>
      <c r="GT65480" s="22"/>
      <c r="GU65480" s="22"/>
      <c r="GV65480" s="22"/>
      <c r="GW65480" s="22"/>
      <c r="GX65480" s="22"/>
      <c r="GY65480" s="22"/>
      <c r="GZ65480" s="22"/>
      <c r="HA65480" s="22"/>
      <c r="HB65480" s="22"/>
      <c r="HC65480" s="22"/>
      <c r="HD65480" s="22"/>
      <c r="HE65480" s="22"/>
      <c r="HF65480" s="22"/>
      <c r="HG65480" s="22"/>
      <c r="HH65480" s="22"/>
      <c r="HI65480" s="22"/>
      <c r="HJ65480" s="22"/>
      <c r="HK65480" s="22"/>
      <c r="HL65480" s="22"/>
      <c r="HM65480" s="22"/>
      <c r="HN65480" s="22"/>
      <c r="HO65480" s="22"/>
      <c r="HP65480" s="22"/>
      <c r="HQ65480" s="22"/>
      <c r="HR65480" s="22"/>
      <c r="HS65480" s="22"/>
      <c r="HT65480" s="22"/>
      <c r="HU65480" s="22"/>
      <c r="HV65480" s="22"/>
      <c r="HW65480" s="22"/>
      <c r="HX65480" s="22"/>
      <c r="HY65480" s="22"/>
      <c r="HZ65480" s="22"/>
      <c r="IA65480" s="22"/>
      <c r="IB65480" s="22"/>
      <c r="IC65480" s="22"/>
      <c r="ID65480" s="22"/>
      <c r="IE65480" s="22"/>
      <c r="IF65480" s="22"/>
      <c r="IG65480" s="22"/>
      <c r="IH65480" s="22"/>
      <c r="II65480" s="22"/>
      <c r="IJ65480" s="22"/>
      <c r="IK65480" s="22"/>
      <c r="IL65480" s="22"/>
      <c r="IM65480" s="22"/>
      <c r="IN65480" s="22"/>
      <c r="IO65480" s="22"/>
      <c r="IP65480" s="22"/>
      <c r="IQ65480" s="22"/>
    </row>
    <row r="65481" spans="1:251" ht="13.5">
      <c r="A65481" s="22"/>
      <c r="B65481" s="22"/>
      <c r="C65481" s="22"/>
      <c r="D65481" s="22"/>
      <c r="E65481" s="22"/>
      <c r="F65481" s="22"/>
      <c r="G65481" s="22"/>
      <c r="H65481" s="22"/>
      <c r="I65481" s="22"/>
      <c r="J65481" s="22"/>
      <c r="K65481" s="22"/>
      <c r="L65481" s="22"/>
      <c r="M65481" s="22"/>
      <c r="N65481" s="22"/>
      <c r="O65481" s="22"/>
      <c r="P65481" s="22"/>
      <c r="Q65481" s="22"/>
      <c r="R65481" s="22"/>
      <c r="S65481" s="22"/>
      <c r="T65481" s="22"/>
      <c r="U65481" s="22"/>
      <c r="V65481" s="22"/>
      <c r="W65481" s="22"/>
      <c r="X65481" s="22"/>
      <c r="Y65481" s="22"/>
      <c r="Z65481" s="22"/>
      <c r="AA65481" s="22"/>
      <c r="AB65481" s="22"/>
      <c r="AC65481" s="22"/>
      <c r="AD65481" s="22"/>
      <c r="AE65481" s="22"/>
      <c r="AF65481" s="22"/>
      <c r="AG65481" s="22"/>
      <c r="AH65481" s="22"/>
      <c r="AI65481" s="22"/>
      <c r="AJ65481" s="22"/>
      <c r="AK65481" s="22"/>
      <c r="AL65481" s="22"/>
      <c r="AM65481" s="22"/>
      <c r="AN65481" s="22"/>
      <c r="AO65481" s="22"/>
      <c r="AP65481" s="22"/>
      <c r="AQ65481" s="22"/>
      <c r="AR65481" s="22"/>
      <c r="AS65481" s="22"/>
      <c r="AT65481" s="22"/>
      <c r="AU65481" s="22"/>
      <c r="AV65481" s="22"/>
      <c r="AW65481" s="22"/>
      <c r="AX65481" s="22"/>
      <c r="AY65481" s="22"/>
      <c r="AZ65481" s="22"/>
      <c r="BA65481" s="22"/>
      <c r="BB65481" s="22"/>
      <c r="BC65481" s="22"/>
      <c r="BD65481" s="22"/>
      <c r="BE65481" s="22"/>
      <c r="BF65481" s="22"/>
      <c r="BG65481" s="22"/>
      <c r="BH65481" s="22"/>
      <c r="BI65481" s="22"/>
      <c r="BJ65481" s="22"/>
      <c r="BK65481" s="22"/>
      <c r="BL65481" s="22"/>
      <c r="BM65481" s="22"/>
      <c r="BN65481" s="22"/>
      <c r="BO65481" s="22"/>
      <c r="BP65481" s="22"/>
      <c r="BQ65481" s="22"/>
      <c r="BR65481" s="22"/>
      <c r="BS65481" s="22"/>
      <c r="BT65481" s="22"/>
      <c r="BU65481" s="22"/>
      <c r="BV65481" s="22"/>
      <c r="BW65481" s="22"/>
      <c r="BX65481" s="22"/>
      <c r="BY65481" s="22"/>
      <c r="BZ65481" s="22"/>
      <c r="CA65481" s="22"/>
      <c r="CB65481" s="22"/>
      <c r="CC65481" s="22"/>
      <c r="CD65481" s="22"/>
      <c r="CE65481" s="22"/>
      <c r="CF65481" s="22"/>
      <c r="CG65481" s="22"/>
      <c r="CH65481" s="22"/>
      <c r="CI65481" s="22"/>
      <c r="CJ65481" s="22"/>
      <c r="CK65481" s="22"/>
      <c r="CL65481" s="22"/>
      <c r="CM65481" s="22"/>
      <c r="CN65481" s="22"/>
      <c r="CO65481" s="22"/>
      <c r="CP65481" s="22"/>
      <c r="CQ65481" s="22"/>
      <c r="CR65481" s="22"/>
      <c r="CS65481" s="22"/>
      <c r="CT65481" s="22"/>
      <c r="CU65481" s="22"/>
      <c r="CV65481" s="22"/>
      <c r="CW65481" s="22"/>
      <c r="CX65481" s="22"/>
      <c r="CY65481" s="22"/>
      <c r="CZ65481" s="22"/>
      <c r="DA65481" s="22"/>
      <c r="DB65481" s="22"/>
      <c r="DC65481" s="22"/>
      <c r="DD65481" s="22"/>
      <c r="DE65481" s="22"/>
      <c r="DF65481" s="22"/>
      <c r="DG65481" s="22"/>
      <c r="DH65481" s="22"/>
      <c r="DI65481" s="22"/>
      <c r="DJ65481" s="22"/>
      <c r="DK65481" s="22"/>
      <c r="DL65481" s="22"/>
      <c r="DM65481" s="22"/>
      <c r="DN65481" s="22"/>
      <c r="DO65481" s="22"/>
      <c r="DP65481" s="22"/>
      <c r="DQ65481" s="22"/>
      <c r="DR65481" s="22"/>
      <c r="DS65481" s="22"/>
      <c r="DT65481" s="22"/>
      <c r="DU65481" s="22"/>
      <c r="DV65481" s="22"/>
      <c r="DW65481" s="22"/>
      <c r="DX65481" s="22"/>
      <c r="DY65481" s="22"/>
      <c r="DZ65481" s="22"/>
      <c r="EA65481" s="22"/>
      <c r="EB65481" s="22"/>
      <c r="EC65481" s="22"/>
      <c r="ED65481" s="22"/>
      <c r="EE65481" s="22"/>
      <c r="EF65481" s="22"/>
      <c r="EG65481" s="22"/>
      <c r="EH65481" s="22"/>
      <c r="EI65481" s="22"/>
      <c r="EJ65481" s="22"/>
      <c r="EK65481" s="22"/>
      <c r="EL65481" s="22"/>
      <c r="EM65481" s="22"/>
      <c r="EN65481" s="22"/>
      <c r="EO65481" s="22"/>
      <c r="EP65481" s="22"/>
      <c r="EQ65481" s="22"/>
      <c r="ER65481" s="22"/>
      <c r="ES65481" s="22"/>
      <c r="ET65481" s="22"/>
      <c r="EU65481" s="22"/>
      <c r="EV65481" s="22"/>
      <c r="EW65481" s="22"/>
      <c r="EX65481" s="22"/>
      <c r="EY65481" s="22"/>
      <c r="EZ65481" s="22"/>
      <c r="FA65481" s="22"/>
      <c r="FB65481" s="22"/>
      <c r="FC65481" s="22"/>
      <c r="FD65481" s="22"/>
      <c r="FE65481" s="22"/>
      <c r="FF65481" s="22"/>
      <c r="FG65481" s="22"/>
      <c r="FH65481" s="22"/>
      <c r="FI65481" s="22"/>
      <c r="FJ65481" s="22"/>
      <c r="FK65481" s="22"/>
      <c r="FL65481" s="22"/>
      <c r="FM65481" s="22"/>
      <c r="FN65481" s="22"/>
      <c r="FO65481" s="22"/>
      <c r="FP65481" s="22"/>
      <c r="FQ65481" s="22"/>
      <c r="FR65481" s="22"/>
      <c r="FS65481" s="22"/>
      <c r="FT65481" s="22"/>
      <c r="FU65481" s="22"/>
      <c r="FV65481" s="22"/>
      <c r="FW65481" s="22"/>
      <c r="FX65481" s="22"/>
      <c r="FY65481" s="22"/>
      <c r="FZ65481" s="22"/>
      <c r="GA65481" s="22"/>
      <c r="GB65481" s="22"/>
      <c r="GC65481" s="22"/>
      <c r="GD65481" s="22"/>
      <c r="GE65481" s="22"/>
      <c r="GF65481" s="22"/>
      <c r="GG65481" s="22"/>
      <c r="GH65481" s="22"/>
      <c r="GI65481" s="22"/>
      <c r="GJ65481" s="22"/>
      <c r="GK65481" s="22"/>
      <c r="GL65481" s="22"/>
      <c r="GM65481" s="22"/>
      <c r="GN65481" s="22"/>
      <c r="GO65481" s="22"/>
      <c r="GP65481" s="22"/>
      <c r="GQ65481" s="22"/>
      <c r="GR65481" s="22"/>
      <c r="GS65481" s="22"/>
      <c r="GT65481" s="22"/>
      <c r="GU65481" s="22"/>
      <c r="GV65481" s="22"/>
      <c r="GW65481" s="22"/>
      <c r="GX65481" s="22"/>
      <c r="GY65481" s="22"/>
      <c r="GZ65481" s="22"/>
      <c r="HA65481" s="22"/>
      <c r="HB65481" s="22"/>
      <c r="HC65481" s="22"/>
      <c r="HD65481" s="22"/>
      <c r="HE65481" s="22"/>
      <c r="HF65481" s="22"/>
      <c r="HG65481" s="22"/>
      <c r="HH65481" s="22"/>
      <c r="HI65481" s="22"/>
      <c r="HJ65481" s="22"/>
      <c r="HK65481" s="22"/>
      <c r="HL65481" s="22"/>
      <c r="HM65481" s="22"/>
      <c r="HN65481" s="22"/>
      <c r="HO65481" s="22"/>
      <c r="HP65481" s="22"/>
      <c r="HQ65481" s="22"/>
      <c r="HR65481" s="22"/>
      <c r="HS65481" s="22"/>
      <c r="HT65481" s="22"/>
      <c r="HU65481" s="22"/>
      <c r="HV65481" s="22"/>
      <c r="HW65481" s="22"/>
      <c r="HX65481" s="22"/>
      <c r="HY65481" s="22"/>
      <c r="HZ65481" s="22"/>
      <c r="IA65481" s="22"/>
      <c r="IB65481" s="22"/>
      <c r="IC65481" s="22"/>
      <c r="ID65481" s="22"/>
      <c r="IE65481" s="22"/>
      <c r="IF65481" s="22"/>
      <c r="IG65481" s="22"/>
      <c r="IH65481" s="22"/>
      <c r="II65481" s="22"/>
      <c r="IJ65481" s="22"/>
      <c r="IK65481" s="22"/>
      <c r="IL65481" s="22"/>
      <c r="IM65481" s="22"/>
      <c r="IN65481" s="22"/>
      <c r="IO65481" s="22"/>
      <c r="IP65481" s="22"/>
      <c r="IQ65481" s="22"/>
    </row>
    <row r="65482" spans="1:251" ht="13.5">
      <c r="A65482" s="22"/>
      <c r="B65482" s="22"/>
      <c r="C65482" s="22"/>
      <c r="D65482" s="22"/>
      <c r="E65482" s="22"/>
      <c r="F65482" s="22"/>
      <c r="G65482" s="22"/>
      <c r="H65482" s="22"/>
      <c r="I65482" s="22"/>
      <c r="J65482" s="22"/>
      <c r="K65482" s="22"/>
      <c r="L65482" s="22"/>
      <c r="M65482" s="22"/>
      <c r="N65482" s="22"/>
      <c r="O65482" s="22"/>
      <c r="P65482" s="22"/>
      <c r="Q65482" s="22"/>
      <c r="R65482" s="22"/>
      <c r="S65482" s="22"/>
      <c r="T65482" s="22"/>
      <c r="U65482" s="22"/>
      <c r="V65482" s="22"/>
      <c r="W65482" s="22"/>
      <c r="X65482" s="22"/>
      <c r="Y65482" s="22"/>
      <c r="Z65482" s="22"/>
      <c r="AA65482" s="22"/>
      <c r="AB65482" s="22"/>
      <c r="AC65482" s="22"/>
      <c r="AD65482" s="22"/>
      <c r="AE65482" s="22"/>
      <c r="AF65482" s="22"/>
      <c r="AG65482" s="22"/>
      <c r="AH65482" s="22"/>
      <c r="AI65482" s="22"/>
      <c r="AJ65482" s="22"/>
      <c r="AK65482" s="22"/>
      <c r="AL65482" s="22"/>
      <c r="AM65482" s="22"/>
      <c r="AN65482" s="22"/>
      <c r="AO65482" s="22"/>
      <c r="AP65482" s="22"/>
      <c r="AQ65482" s="22"/>
      <c r="AR65482" s="22"/>
      <c r="AS65482" s="22"/>
      <c r="AT65482" s="22"/>
      <c r="AU65482" s="22"/>
      <c r="AV65482" s="22"/>
      <c r="AW65482" s="22"/>
      <c r="AX65482" s="22"/>
      <c r="AY65482" s="22"/>
      <c r="AZ65482" s="22"/>
      <c r="BA65482" s="22"/>
      <c r="BB65482" s="22"/>
      <c r="BC65482" s="22"/>
      <c r="BD65482" s="22"/>
      <c r="BE65482" s="22"/>
      <c r="BF65482" s="22"/>
      <c r="BG65482" s="22"/>
      <c r="BH65482" s="22"/>
      <c r="BI65482" s="22"/>
      <c r="BJ65482" s="22"/>
      <c r="BK65482" s="22"/>
      <c r="BL65482" s="22"/>
      <c r="BM65482" s="22"/>
      <c r="BN65482" s="22"/>
      <c r="BO65482" s="22"/>
      <c r="BP65482" s="22"/>
      <c r="BQ65482" s="22"/>
      <c r="BR65482" s="22"/>
      <c r="BS65482" s="22"/>
      <c r="BT65482" s="22"/>
      <c r="BU65482" s="22"/>
      <c r="BV65482" s="22"/>
      <c r="BW65482" s="22"/>
      <c r="BX65482" s="22"/>
      <c r="BY65482" s="22"/>
      <c r="BZ65482" s="22"/>
      <c r="CA65482" s="22"/>
      <c r="CB65482" s="22"/>
      <c r="CC65482" s="22"/>
      <c r="CD65482" s="22"/>
      <c r="CE65482" s="22"/>
      <c r="CF65482" s="22"/>
      <c r="CG65482" s="22"/>
      <c r="CH65482" s="22"/>
      <c r="CI65482" s="22"/>
      <c r="CJ65482" s="22"/>
      <c r="CK65482" s="22"/>
      <c r="CL65482" s="22"/>
      <c r="CM65482" s="22"/>
      <c r="CN65482" s="22"/>
      <c r="CO65482" s="22"/>
      <c r="CP65482" s="22"/>
      <c r="CQ65482" s="22"/>
      <c r="CR65482" s="22"/>
      <c r="CS65482" s="22"/>
      <c r="CT65482" s="22"/>
      <c r="CU65482" s="22"/>
      <c r="CV65482" s="22"/>
      <c r="CW65482" s="22"/>
      <c r="CX65482" s="22"/>
      <c r="CY65482" s="22"/>
      <c r="CZ65482" s="22"/>
      <c r="DA65482" s="22"/>
      <c r="DB65482" s="22"/>
      <c r="DC65482" s="22"/>
      <c r="DD65482" s="22"/>
      <c r="DE65482" s="22"/>
      <c r="DF65482" s="22"/>
      <c r="DG65482" s="22"/>
      <c r="DH65482" s="22"/>
      <c r="DI65482" s="22"/>
      <c r="DJ65482" s="22"/>
      <c r="DK65482" s="22"/>
      <c r="DL65482" s="22"/>
      <c r="DM65482" s="22"/>
      <c r="DN65482" s="22"/>
      <c r="DO65482" s="22"/>
      <c r="DP65482" s="22"/>
      <c r="DQ65482" s="22"/>
      <c r="DR65482" s="22"/>
      <c r="DS65482" s="22"/>
      <c r="DT65482" s="22"/>
      <c r="DU65482" s="22"/>
      <c r="DV65482" s="22"/>
      <c r="DW65482" s="22"/>
      <c r="DX65482" s="22"/>
      <c r="DY65482" s="22"/>
      <c r="DZ65482" s="22"/>
      <c r="EA65482" s="22"/>
      <c r="EB65482" s="22"/>
      <c r="EC65482" s="22"/>
      <c r="ED65482" s="22"/>
      <c r="EE65482" s="22"/>
      <c r="EF65482" s="22"/>
      <c r="EG65482" s="22"/>
      <c r="EH65482" s="22"/>
      <c r="EI65482" s="22"/>
      <c r="EJ65482" s="22"/>
      <c r="EK65482" s="22"/>
      <c r="EL65482" s="22"/>
      <c r="EM65482" s="22"/>
      <c r="EN65482" s="22"/>
      <c r="EO65482" s="22"/>
      <c r="EP65482" s="22"/>
      <c r="EQ65482" s="22"/>
      <c r="ER65482" s="22"/>
      <c r="ES65482" s="22"/>
      <c r="ET65482" s="22"/>
      <c r="EU65482" s="22"/>
      <c r="EV65482" s="22"/>
      <c r="EW65482" s="22"/>
      <c r="EX65482" s="22"/>
      <c r="EY65482" s="22"/>
      <c r="EZ65482" s="22"/>
      <c r="FA65482" s="22"/>
      <c r="FB65482" s="22"/>
      <c r="FC65482" s="22"/>
      <c r="FD65482" s="22"/>
      <c r="FE65482" s="22"/>
      <c r="FF65482" s="22"/>
      <c r="FG65482" s="22"/>
      <c r="FH65482" s="22"/>
      <c r="FI65482" s="22"/>
      <c r="FJ65482" s="22"/>
      <c r="FK65482" s="22"/>
      <c r="FL65482" s="22"/>
      <c r="FM65482" s="22"/>
      <c r="FN65482" s="22"/>
      <c r="FO65482" s="22"/>
      <c r="FP65482" s="22"/>
      <c r="FQ65482" s="22"/>
      <c r="FR65482" s="22"/>
      <c r="FS65482" s="22"/>
      <c r="FT65482" s="22"/>
      <c r="FU65482" s="22"/>
      <c r="FV65482" s="22"/>
      <c r="FW65482" s="22"/>
      <c r="FX65482" s="22"/>
      <c r="FY65482" s="22"/>
      <c r="FZ65482" s="22"/>
      <c r="GA65482" s="22"/>
      <c r="GB65482" s="22"/>
      <c r="GC65482" s="22"/>
      <c r="GD65482" s="22"/>
      <c r="GE65482" s="22"/>
      <c r="GF65482" s="22"/>
      <c r="GG65482" s="22"/>
      <c r="GH65482" s="22"/>
      <c r="GI65482" s="22"/>
      <c r="GJ65482" s="22"/>
      <c r="GK65482" s="22"/>
      <c r="GL65482" s="22"/>
      <c r="GM65482" s="22"/>
      <c r="GN65482" s="22"/>
      <c r="GO65482" s="22"/>
      <c r="GP65482" s="22"/>
      <c r="GQ65482" s="22"/>
      <c r="GR65482" s="22"/>
      <c r="GS65482" s="22"/>
      <c r="GT65482" s="22"/>
      <c r="GU65482" s="22"/>
      <c r="GV65482" s="22"/>
      <c r="GW65482" s="22"/>
      <c r="GX65482" s="22"/>
      <c r="GY65482" s="22"/>
      <c r="GZ65482" s="22"/>
      <c r="HA65482" s="22"/>
      <c r="HB65482" s="22"/>
      <c r="HC65482" s="22"/>
      <c r="HD65482" s="22"/>
      <c r="HE65482" s="22"/>
      <c r="HF65482" s="22"/>
      <c r="HG65482" s="22"/>
      <c r="HH65482" s="22"/>
      <c r="HI65482" s="22"/>
      <c r="HJ65482" s="22"/>
      <c r="HK65482" s="22"/>
      <c r="HL65482" s="22"/>
      <c r="HM65482" s="22"/>
      <c r="HN65482" s="22"/>
      <c r="HO65482" s="22"/>
      <c r="HP65482" s="22"/>
      <c r="HQ65482" s="22"/>
      <c r="HR65482" s="22"/>
      <c r="HS65482" s="22"/>
      <c r="HT65482" s="22"/>
      <c r="HU65482" s="22"/>
      <c r="HV65482" s="22"/>
      <c r="HW65482" s="22"/>
      <c r="HX65482" s="22"/>
      <c r="HY65482" s="22"/>
      <c r="HZ65482" s="22"/>
      <c r="IA65482" s="22"/>
      <c r="IB65482" s="22"/>
      <c r="IC65482" s="22"/>
      <c r="ID65482" s="22"/>
      <c r="IE65482" s="22"/>
      <c r="IF65482" s="22"/>
      <c r="IG65482" s="22"/>
      <c r="IH65482" s="22"/>
      <c r="II65482" s="22"/>
      <c r="IJ65482" s="22"/>
      <c r="IK65482" s="22"/>
      <c r="IL65482" s="22"/>
      <c r="IM65482" s="22"/>
      <c r="IN65482" s="22"/>
      <c r="IO65482" s="22"/>
      <c r="IP65482" s="22"/>
      <c r="IQ65482" s="22"/>
    </row>
    <row r="65483" spans="1:251" ht="13.5">
      <c r="A65483" s="22"/>
      <c r="B65483" s="22"/>
      <c r="C65483" s="22"/>
      <c r="D65483" s="22"/>
      <c r="E65483" s="22"/>
      <c r="F65483" s="22"/>
      <c r="G65483" s="22"/>
      <c r="H65483" s="22"/>
      <c r="I65483" s="22"/>
      <c r="J65483" s="22"/>
      <c r="K65483" s="22"/>
      <c r="L65483" s="22"/>
      <c r="M65483" s="22"/>
      <c r="N65483" s="22"/>
      <c r="O65483" s="22"/>
      <c r="P65483" s="22"/>
      <c r="Q65483" s="22"/>
      <c r="R65483" s="22"/>
      <c r="S65483" s="22"/>
      <c r="T65483" s="22"/>
      <c r="U65483" s="22"/>
      <c r="V65483" s="22"/>
      <c r="W65483" s="22"/>
      <c r="X65483" s="22"/>
      <c r="Y65483" s="22"/>
      <c r="Z65483" s="22"/>
      <c r="AA65483" s="22"/>
      <c r="AB65483" s="22"/>
      <c r="AC65483" s="22"/>
      <c r="AD65483" s="22"/>
      <c r="AE65483" s="22"/>
      <c r="AF65483" s="22"/>
      <c r="AG65483" s="22"/>
      <c r="AH65483" s="22"/>
      <c r="AI65483" s="22"/>
      <c r="AJ65483" s="22"/>
      <c r="AK65483" s="22"/>
      <c r="AL65483" s="22"/>
      <c r="AM65483" s="22"/>
      <c r="AN65483" s="22"/>
      <c r="AO65483" s="22"/>
      <c r="AP65483" s="22"/>
      <c r="AQ65483" s="22"/>
      <c r="AR65483" s="22"/>
      <c r="AS65483" s="22"/>
      <c r="AT65483" s="22"/>
      <c r="AU65483" s="22"/>
      <c r="AV65483" s="22"/>
      <c r="AW65483" s="22"/>
      <c r="AX65483" s="22"/>
      <c r="AY65483" s="22"/>
      <c r="AZ65483" s="22"/>
      <c r="BA65483" s="22"/>
      <c r="BB65483" s="22"/>
      <c r="BC65483" s="22"/>
      <c r="BD65483" s="22"/>
      <c r="BE65483" s="22"/>
      <c r="BF65483" s="22"/>
      <c r="BG65483" s="22"/>
      <c r="BH65483" s="22"/>
      <c r="BI65483" s="22"/>
      <c r="BJ65483" s="22"/>
      <c r="BK65483" s="22"/>
      <c r="BL65483" s="22"/>
      <c r="BM65483" s="22"/>
      <c r="BN65483" s="22"/>
      <c r="BO65483" s="22"/>
      <c r="BP65483" s="22"/>
      <c r="BQ65483" s="22"/>
      <c r="BR65483" s="22"/>
      <c r="BS65483" s="22"/>
      <c r="BT65483" s="22"/>
      <c r="BU65483" s="22"/>
      <c r="BV65483" s="22"/>
      <c r="BW65483" s="22"/>
      <c r="BX65483" s="22"/>
      <c r="BY65483" s="22"/>
      <c r="BZ65483" s="22"/>
      <c r="CA65483" s="22"/>
      <c r="CB65483" s="22"/>
      <c r="CC65483" s="22"/>
      <c r="CD65483" s="22"/>
      <c r="CE65483" s="22"/>
      <c r="CF65483" s="22"/>
      <c r="CG65483" s="22"/>
      <c r="CH65483" s="22"/>
      <c r="CI65483" s="22"/>
      <c r="CJ65483" s="22"/>
      <c r="CK65483" s="22"/>
      <c r="CL65483" s="22"/>
      <c r="CM65483" s="22"/>
      <c r="CN65483" s="22"/>
      <c r="CO65483" s="22"/>
      <c r="CP65483" s="22"/>
      <c r="CQ65483" s="22"/>
      <c r="CR65483" s="22"/>
      <c r="CS65483" s="22"/>
      <c r="CT65483" s="22"/>
      <c r="CU65483" s="22"/>
      <c r="CV65483" s="22"/>
      <c r="CW65483" s="22"/>
      <c r="CX65483" s="22"/>
      <c r="CY65483" s="22"/>
      <c r="CZ65483" s="22"/>
      <c r="DA65483" s="22"/>
      <c r="DB65483" s="22"/>
      <c r="DC65483" s="22"/>
      <c r="DD65483" s="22"/>
      <c r="DE65483" s="22"/>
      <c r="DF65483" s="22"/>
      <c r="DG65483" s="22"/>
      <c r="DH65483" s="22"/>
      <c r="DI65483" s="22"/>
      <c r="DJ65483" s="22"/>
      <c r="DK65483" s="22"/>
      <c r="DL65483" s="22"/>
      <c r="DM65483" s="22"/>
      <c r="DN65483" s="22"/>
      <c r="DO65483" s="22"/>
      <c r="DP65483" s="22"/>
      <c r="DQ65483" s="22"/>
      <c r="DR65483" s="22"/>
      <c r="DS65483" s="22"/>
      <c r="DT65483" s="22"/>
      <c r="DU65483" s="22"/>
      <c r="DV65483" s="22"/>
      <c r="DW65483" s="22"/>
      <c r="DX65483" s="22"/>
      <c r="DY65483" s="22"/>
      <c r="DZ65483" s="22"/>
      <c r="EA65483" s="22"/>
      <c r="EB65483" s="22"/>
      <c r="EC65483" s="22"/>
      <c r="ED65483" s="22"/>
      <c r="EE65483" s="22"/>
      <c r="EF65483" s="22"/>
      <c r="EG65483" s="22"/>
      <c r="EH65483" s="22"/>
      <c r="EI65483" s="22"/>
      <c r="EJ65483" s="22"/>
      <c r="EK65483" s="22"/>
      <c r="EL65483" s="22"/>
      <c r="EM65483" s="22"/>
      <c r="EN65483" s="22"/>
      <c r="EO65483" s="22"/>
      <c r="EP65483" s="22"/>
      <c r="EQ65483" s="22"/>
      <c r="ER65483" s="22"/>
      <c r="ES65483" s="22"/>
      <c r="ET65483" s="22"/>
      <c r="EU65483" s="22"/>
      <c r="EV65483" s="22"/>
      <c r="EW65483" s="22"/>
      <c r="EX65483" s="22"/>
      <c r="EY65483" s="22"/>
      <c r="EZ65483" s="22"/>
      <c r="FA65483" s="22"/>
      <c r="FB65483" s="22"/>
      <c r="FC65483" s="22"/>
      <c r="FD65483" s="22"/>
      <c r="FE65483" s="22"/>
      <c r="FF65483" s="22"/>
      <c r="FG65483" s="22"/>
      <c r="FH65483" s="22"/>
      <c r="FI65483" s="22"/>
      <c r="FJ65483" s="22"/>
      <c r="FK65483" s="22"/>
      <c r="FL65483" s="22"/>
      <c r="FM65483" s="22"/>
      <c r="FN65483" s="22"/>
      <c r="FO65483" s="22"/>
      <c r="FP65483" s="22"/>
      <c r="FQ65483" s="22"/>
      <c r="FR65483" s="22"/>
      <c r="FS65483" s="22"/>
      <c r="FT65483" s="22"/>
      <c r="FU65483" s="22"/>
      <c r="FV65483" s="22"/>
      <c r="FW65483" s="22"/>
      <c r="FX65483" s="22"/>
      <c r="FY65483" s="22"/>
      <c r="FZ65483" s="22"/>
      <c r="GA65483" s="22"/>
      <c r="GB65483" s="22"/>
      <c r="GC65483" s="22"/>
      <c r="GD65483" s="22"/>
      <c r="GE65483" s="22"/>
      <c r="GF65483" s="22"/>
      <c r="GG65483" s="22"/>
      <c r="GH65483" s="22"/>
      <c r="GI65483" s="22"/>
      <c r="GJ65483" s="22"/>
      <c r="GK65483" s="22"/>
      <c r="GL65483" s="22"/>
      <c r="GM65483" s="22"/>
      <c r="GN65483" s="22"/>
      <c r="GO65483" s="22"/>
      <c r="GP65483" s="22"/>
      <c r="GQ65483" s="22"/>
      <c r="GR65483" s="22"/>
      <c r="GS65483" s="22"/>
      <c r="GT65483" s="22"/>
      <c r="GU65483" s="22"/>
      <c r="GV65483" s="22"/>
      <c r="GW65483" s="22"/>
      <c r="GX65483" s="22"/>
      <c r="GY65483" s="22"/>
      <c r="GZ65483" s="22"/>
      <c r="HA65483" s="22"/>
      <c r="HB65483" s="22"/>
      <c r="HC65483" s="22"/>
      <c r="HD65483" s="22"/>
      <c r="HE65483" s="22"/>
      <c r="HF65483" s="22"/>
      <c r="HG65483" s="22"/>
      <c r="HH65483" s="22"/>
      <c r="HI65483" s="22"/>
      <c r="HJ65483" s="22"/>
      <c r="HK65483" s="22"/>
      <c r="HL65483" s="22"/>
      <c r="HM65483" s="22"/>
      <c r="HN65483" s="22"/>
      <c r="HO65483" s="22"/>
      <c r="HP65483" s="22"/>
      <c r="HQ65483" s="22"/>
      <c r="HR65483" s="22"/>
      <c r="HS65483" s="22"/>
      <c r="HT65483" s="22"/>
      <c r="HU65483" s="22"/>
      <c r="HV65483" s="22"/>
      <c r="HW65483" s="22"/>
      <c r="HX65483" s="22"/>
      <c r="HY65483" s="22"/>
      <c r="HZ65483" s="22"/>
      <c r="IA65483" s="22"/>
      <c r="IB65483" s="22"/>
      <c r="IC65483" s="22"/>
      <c r="ID65483" s="22"/>
      <c r="IE65483" s="22"/>
      <c r="IF65483" s="22"/>
      <c r="IG65483" s="22"/>
      <c r="IH65483" s="22"/>
      <c r="II65483" s="22"/>
      <c r="IJ65483" s="22"/>
      <c r="IK65483" s="22"/>
      <c r="IL65483" s="22"/>
      <c r="IM65483" s="22"/>
      <c r="IN65483" s="22"/>
      <c r="IO65483" s="22"/>
      <c r="IP65483" s="22"/>
      <c r="IQ65483" s="22"/>
    </row>
    <row r="65484" spans="1:251" ht="13.5">
      <c r="A65484" s="22"/>
      <c r="B65484" s="22"/>
      <c r="C65484" s="22"/>
      <c r="D65484" s="22"/>
      <c r="E65484" s="22"/>
      <c r="F65484" s="22"/>
      <c r="G65484" s="22"/>
      <c r="H65484" s="22"/>
      <c r="I65484" s="22"/>
      <c r="J65484" s="22"/>
      <c r="K65484" s="22"/>
      <c r="L65484" s="22"/>
      <c r="M65484" s="22"/>
      <c r="N65484" s="22"/>
      <c r="O65484" s="22"/>
      <c r="P65484" s="22"/>
      <c r="Q65484" s="22"/>
      <c r="R65484" s="22"/>
      <c r="S65484" s="22"/>
      <c r="T65484" s="22"/>
      <c r="U65484" s="22"/>
      <c r="V65484" s="22"/>
      <c r="W65484" s="22"/>
      <c r="X65484" s="22"/>
      <c r="Y65484" s="22"/>
      <c r="Z65484" s="22"/>
      <c r="AA65484" s="22"/>
      <c r="AB65484" s="22"/>
      <c r="AC65484" s="22"/>
      <c r="AD65484" s="22"/>
      <c r="AE65484" s="22"/>
      <c r="AF65484" s="22"/>
      <c r="AG65484" s="22"/>
      <c r="AH65484" s="22"/>
      <c r="AI65484" s="22"/>
      <c r="AJ65484" s="22"/>
      <c r="AK65484" s="22"/>
      <c r="AL65484" s="22"/>
      <c r="AM65484" s="22"/>
      <c r="AN65484" s="22"/>
      <c r="AO65484" s="22"/>
      <c r="AP65484" s="22"/>
      <c r="AQ65484" s="22"/>
      <c r="AR65484" s="22"/>
      <c r="AS65484" s="22"/>
      <c r="AT65484" s="22"/>
      <c r="AU65484" s="22"/>
      <c r="AV65484" s="22"/>
      <c r="AW65484" s="22"/>
      <c r="AX65484" s="22"/>
      <c r="AY65484" s="22"/>
      <c r="AZ65484" s="22"/>
      <c r="BA65484" s="22"/>
      <c r="BB65484" s="22"/>
      <c r="BC65484" s="22"/>
      <c r="BD65484" s="22"/>
      <c r="BE65484" s="22"/>
      <c r="BF65484" s="22"/>
      <c r="BG65484" s="22"/>
      <c r="BH65484" s="22"/>
      <c r="BI65484" s="22"/>
      <c r="BJ65484" s="22"/>
      <c r="BK65484" s="22"/>
      <c r="BL65484" s="22"/>
      <c r="BM65484" s="22"/>
      <c r="BN65484" s="22"/>
      <c r="BO65484" s="22"/>
      <c r="BP65484" s="22"/>
      <c r="BQ65484" s="22"/>
      <c r="BR65484" s="22"/>
      <c r="BS65484" s="22"/>
      <c r="BT65484" s="22"/>
      <c r="BU65484" s="22"/>
      <c r="BV65484" s="22"/>
      <c r="BW65484" s="22"/>
      <c r="BX65484" s="22"/>
      <c r="BY65484" s="22"/>
      <c r="BZ65484" s="22"/>
      <c r="CA65484" s="22"/>
      <c r="CB65484" s="22"/>
      <c r="CC65484" s="22"/>
      <c r="CD65484" s="22"/>
      <c r="CE65484" s="22"/>
      <c r="CF65484" s="22"/>
      <c r="CG65484" s="22"/>
      <c r="CH65484" s="22"/>
      <c r="CI65484" s="22"/>
      <c r="CJ65484" s="22"/>
      <c r="CK65484" s="22"/>
      <c r="CL65484" s="22"/>
      <c r="CM65484" s="22"/>
      <c r="CN65484" s="22"/>
      <c r="CO65484" s="22"/>
      <c r="CP65484" s="22"/>
      <c r="CQ65484" s="22"/>
      <c r="CR65484" s="22"/>
      <c r="CS65484" s="22"/>
      <c r="CT65484" s="22"/>
      <c r="CU65484" s="22"/>
      <c r="CV65484" s="22"/>
      <c r="CW65484" s="22"/>
      <c r="CX65484" s="22"/>
      <c r="CY65484" s="22"/>
      <c r="CZ65484" s="22"/>
      <c r="DA65484" s="22"/>
      <c r="DB65484" s="22"/>
      <c r="DC65484" s="22"/>
      <c r="DD65484" s="22"/>
      <c r="DE65484" s="22"/>
      <c r="DF65484" s="22"/>
      <c r="DG65484" s="22"/>
      <c r="DH65484" s="22"/>
      <c r="DI65484" s="22"/>
      <c r="DJ65484" s="22"/>
      <c r="DK65484" s="22"/>
      <c r="DL65484" s="22"/>
      <c r="DM65484" s="22"/>
      <c r="DN65484" s="22"/>
      <c r="DO65484" s="22"/>
      <c r="DP65484" s="22"/>
      <c r="DQ65484" s="22"/>
      <c r="DR65484" s="22"/>
      <c r="DS65484" s="22"/>
      <c r="DT65484" s="22"/>
      <c r="DU65484" s="22"/>
      <c r="DV65484" s="22"/>
      <c r="DW65484" s="22"/>
      <c r="DX65484" s="22"/>
      <c r="DY65484" s="22"/>
      <c r="DZ65484" s="22"/>
      <c r="EA65484" s="22"/>
      <c r="EB65484" s="22"/>
      <c r="EC65484" s="22"/>
      <c r="ED65484" s="22"/>
      <c r="EE65484" s="22"/>
      <c r="EF65484" s="22"/>
      <c r="EG65484" s="22"/>
      <c r="EH65484" s="22"/>
      <c r="EI65484" s="22"/>
      <c r="EJ65484" s="22"/>
      <c r="EK65484" s="22"/>
      <c r="EL65484" s="22"/>
      <c r="EM65484" s="22"/>
      <c r="EN65484" s="22"/>
      <c r="EO65484" s="22"/>
      <c r="EP65484" s="22"/>
      <c r="EQ65484" s="22"/>
      <c r="ER65484" s="22"/>
      <c r="ES65484" s="22"/>
      <c r="ET65484" s="22"/>
      <c r="EU65484" s="22"/>
      <c r="EV65484" s="22"/>
      <c r="EW65484" s="22"/>
      <c r="EX65484" s="22"/>
      <c r="EY65484" s="22"/>
      <c r="EZ65484" s="22"/>
      <c r="FA65484" s="22"/>
      <c r="FB65484" s="22"/>
      <c r="FC65484" s="22"/>
      <c r="FD65484" s="22"/>
      <c r="FE65484" s="22"/>
      <c r="FF65484" s="22"/>
      <c r="FG65484" s="22"/>
      <c r="FH65484" s="22"/>
      <c r="FI65484" s="22"/>
      <c r="FJ65484" s="22"/>
      <c r="FK65484" s="22"/>
      <c r="FL65484" s="22"/>
      <c r="FM65484" s="22"/>
      <c r="FN65484" s="22"/>
      <c r="FO65484" s="22"/>
      <c r="FP65484" s="22"/>
      <c r="FQ65484" s="22"/>
      <c r="FR65484" s="22"/>
      <c r="FS65484" s="22"/>
      <c r="FT65484" s="22"/>
      <c r="FU65484" s="22"/>
      <c r="FV65484" s="22"/>
      <c r="FW65484" s="22"/>
      <c r="FX65484" s="22"/>
      <c r="FY65484" s="22"/>
      <c r="FZ65484" s="22"/>
      <c r="GA65484" s="22"/>
      <c r="GB65484" s="22"/>
      <c r="GC65484" s="22"/>
      <c r="GD65484" s="22"/>
      <c r="GE65484" s="22"/>
      <c r="GF65484" s="22"/>
      <c r="GG65484" s="22"/>
      <c r="GH65484" s="22"/>
      <c r="GI65484" s="22"/>
      <c r="GJ65484" s="22"/>
      <c r="GK65484" s="22"/>
      <c r="GL65484" s="22"/>
      <c r="GM65484" s="22"/>
      <c r="GN65484" s="22"/>
      <c r="GO65484" s="22"/>
      <c r="GP65484" s="22"/>
      <c r="GQ65484" s="22"/>
      <c r="GR65484" s="22"/>
      <c r="GS65484" s="22"/>
      <c r="GT65484" s="22"/>
      <c r="GU65484" s="22"/>
      <c r="GV65484" s="22"/>
      <c r="GW65484" s="22"/>
      <c r="GX65484" s="22"/>
      <c r="GY65484" s="22"/>
      <c r="GZ65484" s="22"/>
      <c r="HA65484" s="22"/>
      <c r="HB65484" s="22"/>
      <c r="HC65484" s="22"/>
      <c r="HD65484" s="22"/>
      <c r="HE65484" s="22"/>
      <c r="HF65484" s="22"/>
      <c r="HG65484" s="22"/>
      <c r="HH65484" s="22"/>
      <c r="HI65484" s="22"/>
      <c r="HJ65484" s="22"/>
      <c r="HK65484" s="22"/>
      <c r="HL65484" s="22"/>
      <c r="HM65484" s="22"/>
      <c r="HN65484" s="22"/>
      <c r="HO65484" s="22"/>
      <c r="HP65484" s="22"/>
      <c r="HQ65484" s="22"/>
      <c r="HR65484" s="22"/>
      <c r="HS65484" s="22"/>
      <c r="HT65484" s="22"/>
      <c r="HU65484" s="22"/>
      <c r="HV65484" s="22"/>
      <c r="HW65484" s="22"/>
      <c r="HX65484" s="22"/>
      <c r="HY65484" s="22"/>
      <c r="HZ65484" s="22"/>
      <c r="IA65484" s="22"/>
      <c r="IB65484" s="22"/>
      <c r="IC65484" s="22"/>
      <c r="ID65484" s="22"/>
      <c r="IE65484" s="22"/>
      <c r="IF65484" s="22"/>
      <c r="IG65484" s="22"/>
      <c r="IH65484" s="22"/>
      <c r="II65484" s="22"/>
      <c r="IJ65484" s="22"/>
      <c r="IK65484" s="22"/>
      <c r="IL65484" s="22"/>
      <c r="IM65484" s="22"/>
      <c r="IN65484" s="22"/>
      <c r="IO65484" s="22"/>
      <c r="IP65484" s="22"/>
      <c r="IQ65484" s="22"/>
    </row>
    <row r="65485" spans="1:251" ht="13.5">
      <c r="A65485" s="22"/>
      <c r="B65485" s="22"/>
      <c r="C65485" s="22"/>
      <c r="D65485" s="22"/>
      <c r="E65485" s="22"/>
      <c r="F65485" s="22"/>
      <c r="G65485" s="22"/>
      <c r="H65485" s="22"/>
      <c r="I65485" s="22"/>
      <c r="J65485" s="22"/>
      <c r="K65485" s="22"/>
      <c r="L65485" s="22"/>
      <c r="M65485" s="22"/>
      <c r="N65485" s="22"/>
      <c r="O65485" s="22"/>
      <c r="P65485" s="22"/>
      <c r="Q65485" s="22"/>
      <c r="R65485" s="22"/>
      <c r="S65485" s="22"/>
      <c r="T65485" s="22"/>
      <c r="U65485" s="22"/>
      <c r="V65485" s="22"/>
      <c r="W65485" s="22"/>
      <c r="X65485" s="22"/>
      <c r="Y65485" s="22"/>
      <c r="Z65485" s="22"/>
      <c r="AA65485" s="22"/>
      <c r="AB65485" s="22"/>
      <c r="AC65485" s="22"/>
      <c r="AD65485" s="22"/>
      <c r="AE65485" s="22"/>
      <c r="AF65485" s="22"/>
      <c r="AG65485" s="22"/>
      <c r="AH65485" s="22"/>
      <c r="AI65485" s="22"/>
      <c r="AJ65485" s="22"/>
      <c r="AK65485" s="22"/>
      <c r="AL65485" s="22"/>
      <c r="AM65485" s="22"/>
      <c r="AN65485" s="22"/>
      <c r="AO65485" s="22"/>
      <c r="AP65485" s="22"/>
      <c r="AQ65485" s="22"/>
      <c r="AR65485" s="22"/>
      <c r="AS65485" s="22"/>
      <c r="AT65485" s="22"/>
      <c r="AU65485" s="22"/>
      <c r="AV65485" s="22"/>
      <c r="AW65485" s="22"/>
      <c r="AX65485" s="22"/>
      <c r="AY65485" s="22"/>
      <c r="AZ65485" s="22"/>
      <c r="BA65485" s="22"/>
      <c r="BB65485" s="22"/>
      <c r="BC65485" s="22"/>
      <c r="BD65485" s="22"/>
      <c r="BE65485" s="22"/>
      <c r="BF65485" s="22"/>
      <c r="BG65485" s="22"/>
      <c r="BH65485" s="22"/>
      <c r="BI65485" s="22"/>
      <c r="BJ65485" s="22"/>
      <c r="BK65485" s="22"/>
      <c r="BL65485" s="22"/>
      <c r="BM65485" s="22"/>
      <c r="BN65485" s="22"/>
      <c r="BO65485" s="22"/>
      <c r="BP65485" s="22"/>
      <c r="BQ65485" s="22"/>
      <c r="BR65485" s="22"/>
      <c r="BS65485" s="22"/>
      <c r="BT65485" s="22"/>
      <c r="BU65485" s="22"/>
      <c r="BV65485" s="22"/>
      <c r="BW65485" s="22"/>
      <c r="BX65485" s="22"/>
      <c r="BY65485" s="22"/>
      <c r="BZ65485" s="22"/>
      <c r="CA65485" s="22"/>
      <c r="CB65485" s="22"/>
      <c r="CC65485" s="22"/>
      <c r="CD65485" s="22"/>
      <c r="CE65485" s="22"/>
      <c r="CF65485" s="22"/>
      <c r="CG65485" s="22"/>
      <c r="CH65485" s="22"/>
      <c r="CI65485" s="22"/>
      <c r="CJ65485" s="22"/>
      <c r="CK65485" s="22"/>
      <c r="CL65485" s="22"/>
      <c r="CM65485" s="22"/>
      <c r="CN65485" s="22"/>
      <c r="CO65485" s="22"/>
      <c r="CP65485" s="22"/>
      <c r="CQ65485" s="22"/>
      <c r="CR65485" s="22"/>
      <c r="CS65485" s="22"/>
      <c r="CT65485" s="22"/>
      <c r="CU65485" s="22"/>
      <c r="CV65485" s="22"/>
      <c r="CW65485" s="22"/>
      <c r="CX65485" s="22"/>
      <c r="CY65485" s="22"/>
      <c r="CZ65485" s="22"/>
      <c r="DA65485" s="22"/>
      <c r="DB65485" s="22"/>
      <c r="DC65485" s="22"/>
      <c r="DD65485" s="22"/>
      <c r="DE65485" s="22"/>
      <c r="DF65485" s="22"/>
      <c r="DG65485" s="22"/>
      <c r="DH65485" s="22"/>
      <c r="DI65485" s="22"/>
      <c r="DJ65485" s="22"/>
      <c r="DK65485" s="22"/>
      <c r="DL65485" s="22"/>
      <c r="DM65485" s="22"/>
      <c r="DN65485" s="22"/>
      <c r="DO65485" s="22"/>
      <c r="DP65485" s="22"/>
      <c r="DQ65485" s="22"/>
      <c r="DR65485" s="22"/>
      <c r="DS65485" s="22"/>
      <c r="DT65485" s="22"/>
      <c r="DU65485" s="22"/>
      <c r="DV65485" s="22"/>
      <c r="DW65485" s="22"/>
      <c r="DX65485" s="22"/>
      <c r="DY65485" s="22"/>
      <c r="DZ65485" s="22"/>
      <c r="EA65485" s="22"/>
      <c r="EB65485" s="22"/>
      <c r="EC65485" s="22"/>
      <c r="ED65485" s="22"/>
      <c r="EE65485" s="22"/>
      <c r="EF65485" s="22"/>
      <c r="EG65485" s="22"/>
      <c r="EH65485" s="22"/>
      <c r="EI65485" s="22"/>
      <c r="EJ65485" s="22"/>
      <c r="EK65485" s="22"/>
      <c r="EL65485" s="22"/>
      <c r="EM65485" s="22"/>
      <c r="EN65485" s="22"/>
      <c r="EO65485" s="22"/>
      <c r="EP65485" s="22"/>
      <c r="EQ65485" s="22"/>
      <c r="ER65485" s="22"/>
      <c r="ES65485" s="22"/>
      <c r="ET65485" s="22"/>
      <c r="EU65485" s="22"/>
      <c r="EV65485" s="22"/>
      <c r="EW65485" s="22"/>
      <c r="EX65485" s="22"/>
      <c r="EY65485" s="22"/>
      <c r="EZ65485" s="22"/>
      <c r="FA65485" s="22"/>
      <c r="FB65485" s="22"/>
      <c r="FC65485" s="22"/>
      <c r="FD65485" s="22"/>
      <c r="FE65485" s="22"/>
      <c r="FF65485" s="22"/>
      <c r="FG65485" s="22"/>
      <c r="FH65485" s="22"/>
      <c r="FI65485" s="22"/>
      <c r="FJ65485" s="22"/>
      <c r="FK65485" s="22"/>
      <c r="FL65485" s="22"/>
      <c r="FM65485" s="22"/>
      <c r="FN65485" s="22"/>
      <c r="FO65485" s="22"/>
      <c r="FP65485" s="22"/>
      <c r="FQ65485" s="22"/>
      <c r="FR65485" s="22"/>
      <c r="FS65485" s="22"/>
      <c r="FT65485" s="22"/>
      <c r="FU65485" s="22"/>
      <c r="FV65485" s="22"/>
      <c r="FW65485" s="22"/>
      <c r="FX65485" s="22"/>
      <c r="FY65485" s="22"/>
      <c r="FZ65485" s="22"/>
      <c r="GA65485" s="22"/>
      <c r="GB65485" s="22"/>
      <c r="GC65485" s="22"/>
      <c r="GD65485" s="22"/>
      <c r="GE65485" s="22"/>
      <c r="GF65485" s="22"/>
      <c r="GG65485" s="22"/>
      <c r="GH65485" s="22"/>
      <c r="GI65485" s="22"/>
      <c r="GJ65485" s="22"/>
      <c r="GK65485" s="22"/>
      <c r="GL65485" s="22"/>
      <c r="GM65485" s="22"/>
      <c r="GN65485" s="22"/>
      <c r="GO65485" s="22"/>
      <c r="GP65485" s="22"/>
      <c r="GQ65485" s="22"/>
      <c r="GR65485" s="22"/>
      <c r="GS65485" s="22"/>
      <c r="GT65485" s="22"/>
      <c r="GU65485" s="22"/>
      <c r="GV65485" s="22"/>
      <c r="GW65485" s="22"/>
      <c r="GX65485" s="22"/>
      <c r="GY65485" s="22"/>
      <c r="GZ65485" s="22"/>
      <c r="HA65485" s="22"/>
      <c r="HB65485" s="22"/>
      <c r="HC65485" s="22"/>
      <c r="HD65485" s="22"/>
      <c r="HE65485" s="22"/>
      <c r="HF65485" s="22"/>
      <c r="HG65485" s="22"/>
      <c r="HH65485" s="22"/>
      <c r="HI65485" s="22"/>
      <c r="HJ65485" s="22"/>
      <c r="HK65485" s="22"/>
      <c r="HL65485" s="22"/>
      <c r="HM65485" s="22"/>
      <c r="HN65485" s="22"/>
      <c r="HO65485" s="22"/>
      <c r="HP65485" s="22"/>
      <c r="HQ65485" s="22"/>
      <c r="HR65485" s="22"/>
      <c r="HS65485" s="22"/>
      <c r="HT65485" s="22"/>
      <c r="HU65485" s="22"/>
      <c r="HV65485" s="22"/>
      <c r="HW65485" s="22"/>
      <c r="HX65485" s="22"/>
      <c r="HY65485" s="22"/>
      <c r="HZ65485" s="22"/>
      <c r="IA65485" s="22"/>
      <c r="IB65485" s="22"/>
      <c r="IC65485" s="22"/>
      <c r="ID65485" s="22"/>
      <c r="IE65485" s="22"/>
      <c r="IF65485" s="22"/>
      <c r="IG65485" s="22"/>
      <c r="IH65485" s="22"/>
      <c r="II65485" s="22"/>
      <c r="IJ65485" s="22"/>
      <c r="IK65485" s="22"/>
      <c r="IL65485" s="22"/>
      <c r="IM65485" s="22"/>
      <c r="IN65485" s="22"/>
      <c r="IO65485" s="22"/>
      <c r="IP65485" s="22"/>
      <c r="IQ65485" s="22"/>
    </row>
    <row r="65486" spans="1:251" ht="13.5">
      <c r="A65486" s="22"/>
      <c r="B65486" s="22"/>
      <c r="C65486" s="22"/>
      <c r="D65486" s="22"/>
      <c r="E65486" s="22"/>
      <c r="F65486" s="22"/>
      <c r="G65486" s="22"/>
      <c r="H65486" s="22"/>
      <c r="I65486" s="22"/>
      <c r="J65486" s="22"/>
      <c r="K65486" s="22"/>
      <c r="L65486" s="22"/>
      <c r="M65486" s="22"/>
      <c r="N65486" s="22"/>
      <c r="O65486" s="22"/>
      <c r="P65486" s="22"/>
      <c r="Q65486" s="22"/>
      <c r="R65486" s="22"/>
      <c r="S65486" s="22"/>
      <c r="T65486" s="22"/>
      <c r="U65486" s="22"/>
      <c r="V65486" s="22"/>
      <c r="W65486" s="22"/>
      <c r="X65486" s="22"/>
      <c r="Y65486" s="22"/>
      <c r="Z65486" s="22"/>
      <c r="AA65486" s="22"/>
      <c r="AB65486" s="22"/>
      <c r="AC65486" s="22"/>
      <c r="AD65486" s="22"/>
      <c r="AE65486" s="22"/>
      <c r="AF65486" s="22"/>
      <c r="AG65486" s="22"/>
      <c r="AH65486" s="22"/>
      <c r="AI65486" s="22"/>
      <c r="AJ65486" s="22"/>
      <c r="AK65486" s="22"/>
      <c r="AL65486" s="22"/>
      <c r="AM65486" s="22"/>
      <c r="AN65486" s="22"/>
      <c r="AO65486" s="22"/>
      <c r="AP65486" s="22"/>
      <c r="AQ65486" s="22"/>
      <c r="AR65486" s="22"/>
      <c r="AS65486" s="22"/>
      <c r="AT65486" s="22"/>
      <c r="AU65486" s="22"/>
      <c r="AV65486" s="22"/>
      <c r="AW65486" s="22"/>
      <c r="AX65486" s="22"/>
      <c r="AY65486" s="22"/>
      <c r="AZ65486" s="22"/>
      <c r="BA65486" s="22"/>
      <c r="BB65486" s="22"/>
      <c r="BC65486" s="22"/>
      <c r="BD65486" s="22"/>
      <c r="BE65486" s="22"/>
      <c r="BF65486" s="22"/>
      <c r="BG65486" s="22"/>
      <c r="BH65486" s="22"/>
      <c r="BI65486" s="22"/>
      <c r="BJ65486" s="22"/>
      <c r="BK65486" s="22"/>
      <c r="BL65486" s="22"/>
      <c r="BM65486" s="22"/>
      <c r="BN65486" s="22"/>
      <c r="BO65486" s="22"/>
      <c r="BP65486" s="22"/>
      <c r="BQ65486" s="22"/>
      <c r="BR65486" s="22"/>
      <c r="BS65486" s="22"/>
      <c r="BT65486" s="22"/>
      <c r="BU65486" s="22"/>
      <c r="BV65486" s="22"/>
      <c r="BW65486" s="22"/>
      <c r="BX65486" s="22"/>
      <c r="BY65486" s="22"/>
      <c r="BZ65486" s="22"/>
      <c r="CA65486" s="22"/>
      <c r="CB65486" s="22"/>
      <c r="CC65486" s="22"/>
      <c r="CD65486" s="22"/>
      <c r="CE65486" s="22"/>
      <c r="CF65486" s="22"/>
      <c r="CG65486" s="22"/>
      <c r="CH65486" s="22"/>
      <c r="CI65486" s="22"/>
      <c r="CJ65486" s="22"/>
      <c r="CK65486" s="22"/>
      <c r="CL65486" s="22"/>
      <c r="CM65486" s="22"/>
      <c r="CN65486" s="22"/>
      <c r="CO65486" s="22"/>
      <c r="CP65486" s="22"/>
      <c r="CQ65486" s="22"/>
      <c r="CR65486" s="22"/>
      <c r="CS65486" s="22"/>
      <c r="CT65486" s="22"/>
      <c r="CU65486" s="22"/>
      <c r="CV65486" s="22"/>
      <c r="CW65486" s="22"/>
      <c r="CX65486" s="22"/>
      <c r="CY65486" s="22"/>
      <c r="CZ65486" s="22"/>
      <c r="DA65486" s="22"/>
      <c r="DB65486" s="22"/>
      <c r="DC65486" s="22"/>
      <c r="DD65486" s="22"/>
      <c r="DE65486" s="22"/>
      <c r="DF65486" s="22"/>
      <c r="DG65486" s="22"/>
      <c r="DH65486" s="22"/>
      <c r="DI65486" s="22"/>
      <c r="DJ65486" s="22"/>
      <c r="DK65486" s="22"/>
      <c r="DL65486" s="22"/>
      <c r="DM65486" s="22"/>
      <c r="DN65486" s="22"/>
      <c r="DO65486" s="22"/>
      <c r="DP65486" s="22"/>
      <c r="DQ65486" s="22"/>
      <c r="DR65486" s="22"/>
      <c r="DS65486" s="22"/>
      <c r="DT65486" s="22"/>
      <c r="DU65486" s="22"/>
      <c r="DV65486" s="22"/>
      <c r="DW65486" s="22"/>
      <c r="DX65486" s="22"/>
      <c r="DY65486" s="22"/>
      <c r="DZ65486" s="22"/>
      <c r="EA65486" s="22"/>
      <c r="EB65486" s="22"/>
      <c r="EC65486" s="22"/>
      <c r="ED65486" s="22"/>
      <c r="EE65486" s="22"/>
      <c r="EF65486" s="22"/>
      <c r="EG65486" s="22"/>
      <c r="EH65486" s="22"/>
      <c r="EI65486" s="22"/>
      <c r="EJ65486" s="22"/>
      <c r="EK65486" s="22"/>
      <c r="EL65486" s="22"/>
      <c r="EM65486" s="22"/>
      <c r="EN65486" s="22"/>
      <c r="EO65486" s="22"/>
      <c r="EP65486" s="22"/>
      <c r="EQ65486" s="22"/>
      <c r="ER65486" s="22"/>
      <c r="ES65486" s="22"/>
      <c r="ET65486" s="22"/>
      <c r="EU65486" s="22"/>
      <c r="EV65486" s="22"/>
      <c r="EW65486" s="22"/>
      <c r="EX65486" s="22"/>
      <c r="EY65486" s="22"/>
      <c r="EZ65486" s="22"/>
      <c r="FA65486" s="22"/>
      <c r="FB65486" s="22"/>
      <c r="FC65486" s="22"/>
      <c r="FD65486" s="22"/>
      <c r="FE65486" s="22"/>
      <c r="FF65486" s="22"/>
      <c r="FG65486" s="22"/>
      <c r="FH65486" s="22"/>
      <c r="FI65486" s="22"/>
      <c r="FJ65486" s="22"/>
      <c r="FK65486" s="22"/>
      <c r="FL65486" s="22"/>
      <c r="FM65486" s="22"/>
      <c r="FN65486" s="22"/>
      <c r="FO65486" s="22"/>
      <c r="FP65486" s="22"/>
      <c r="FQ65486" s="22"/>
      <c r="FR65486" s="22"/>
      <c r="FS65486" s="22"/>
      <c r="FT65486" s="22"/>
      <c r="FU65486" s="22"/>
      <c r="FV65486" s="22"/>
      <c r="FW65486" s="22"/>
      <c r="FX65486" s="22"/>
      <c r="FY65486" s="22"/>
      <c r="FZ65486" s="22"/>
      <c r="GA65486" s="22"/>
      <c r="GB65486" s="22"/>
      <c r="GC65486" s="22"/>
      <c r="GD65486" s="22"/>
      <c r="GE65486" s="22"/>
      <c r="GF65486" s="22"/>
      <c r="GG65486" s="22"/>
      <c r="GH65486" s="22"/>
      <c r="GI65486" s="22"/>
      <c r="GJ65486" s="22"/>
      <c r="GK65486" s="22"/>
      <c r="GL65486" s="22"/>
      <c r="GM65486" s="22"/>
      <c r="GN65486" s="22"/>
      <c r="GO65486" s="22"/>
      <c r="GP65486" s="22"/>
      <c r="GQ65486" s="22"/>
      <c r="GR65486" s="22"/>
      <c r="GS65486" s="22"/>
      <c r="GT65486" s="22"/>
      <c r="GU65486" s="22"/>
      <c r="GV65486" s="22"/>
      <c r="GW65486" s="22"/>
      <c r="GX65486" s="22"/>
      <c r="GY65486" s="22"/>
      <c r="GZ65486" s="22"/>
      <c r="HA65486" s="22"/>
      <c r="HB65486" s="22"/>
      <c r="HC65486" s="22"/>
      <c r="HD65486" s="22"/>
      <c r="HE65486" s="22"/>
      <c r="HF65486" s="22"/>
      <c r="HG65486" s="22"/>
      <c r="HH65486" s="22"/>
      <c r="HI65486" s="22"/>
      <c r="HJ65486" s="22"/>
      <c r="HK65486" s="22"/>
      <c r="HL65486" s="22"/>
      <c r="HM65486" s="22"/>
      <c r="HN65486" s="22"/>
      <c r="HO65486" s="22"/>
      <c r="HP65486" s="22"/>
      <c r="HQ65486" s="22"/>
      <c r="HR65486" s="22"/>
      <c r="HS65486" s="22"/>
      <c r="HT65486" s="22"/>
      <c r="HU65486" s="22"/>
      <c r="HV65486" s="22"/>
      <c r="HW65486" s="22"/>
      <c r="HX65486" s="22"/>
      <c r="HY65486" s="22"/>
      <c r="HZ65486" s="22"/>
      <c r="IA65486" s="22"/>
      <c r="IB65486" s="22"/>
      <c r="IC65486" s="22"/>
      <c r="ID65486" s="22"/>
      <c r="IE65486" s="22"/>
      <c r="IF65486" s="22"/>
      <c r="IG65486" s="22"/>
      <c r="IH65486" s="22"/>
      <c r="II65486" s="22"/>
      <c r="IJ65486" s="22"/>
      <c r="IK65486" s="22"/>
      <c r="IL65486" s="22"/>
      <c r="IM65486" s="22"/>
      <c r="IN65486" s="22"/>
      <c r="IO65486" s="22"/>
      <c r="IP65486" s="22"/>
      <c r="IQ65486" s="22"/>
    </row>
    <row r="65487" spans="1:251" ht="13.5">
      <c r="A65487" s="22"/>
      <c r="B65487" s="22"/>
      <c r="C65487" s="22"/>
      <c r="D65487" s="22"/>
      <c r="E65487" s="22"/>
      <c r="F65487" s="22"/>
      <c r="G65487" s="22"/>
      <c r="H65487" s="22"/>
      <c r="I65487" s="22"/>
      <c r="J65487" s="22"/>
      <c r="K65487" s="22"/>
      <c r="L65487" s="22"/>
      <c r="M65487" s="22"/>
      <c r="N65487" s="22"/>
      <c r="O65487" s="22"/>
      <c r="P65487" s="22"/>
      <c r="Q65487" s="22"/>
      <c r="R65487" s="22"/>
      <c r="S65487" s="22"/>
      <c r="T65487" s="22"/>
      <c r="U65487" s="22"/>
      <c r="V65487" s="22"/>
      <c r="W65487" s="22"/>
      <c r="X65487" s="22"/>
      <c r="Y65487" s="22"/>
      <c r="Z65487" s="22"/>
      <c r="AA65487" s="22"/>
      <c r="AB65487" s="22"/>
      <c r="AC65487" s="22"/>
      <c r="AD65487" s="22"/>
      <c r="AE65487" s="22"/>
      <c r="AF65487" s="22"/>
      <c r="AG65487" s="22"/>
      <c r="AH65487" s="22"/>
      <c r="AI65487" s="22"/>
      <c r="AJ65487" s="22"/>
      <c r="AK65487" s="22"/>
      <c r="AL65487" s="22"/>
      <c r="AM65487" s="22"/>
      <c r="AN65487" s="22"/>
      <c r="AO65487" s="22"/>
      <c r="AP65487" s="22"/>
      <c r="AQ65487" s="22"/>
      <c r="AR65487" s="22"/>
      <c r="AS65487" s="22"/>
      <c r="AT65487" s="22"/>
      <c r="AU65487" s="22"/>
      <c r="AV65487" s="22"/>
      <c r="AW65487" s="22"/>
      <c r="AX65487" s="22"/>
      <c r="AY65487" s="22"/>
      <c r="AZ65487" s="22"/>
      <c r="BA65487" s="22"/>
      <c r="BB65487" s="22"/>
      <c r="BC65487" s="22"/>
      <c r="BD65487" s="22"/>
      <c r="BE65487" s="22"/>
      <c r="BF65487" s="22"/>
      <c r="BG65487" s="22"/>
      <c r="BH65487" s="22"/>
      <c r="BI65487" s="22"/>
      <c r="BJ65487" s="22"/>
      <c r="BK65487" s="22"/>
      <c r="BL65487" s="22"/>
      <c r="BM65487" s="22"/>
      <c r="BN65487" s="22"/>
      <c r="BO65487" s="22"/>
      <c r="BP65487" s="22"/>
      <c r="BQ65487" s="22"/>
      <c r="BR65487" s="22"/>
      <c r="BS65487" s="22"/>
      <c r="BT65487" s="22"/>
      <c r="BU65487" s="22"/>
      <c r="BV65487" s="22"/>
      <c r="BW65487" s="22"/>
      <c r="BX65487" s="22"/>
      <c r="BY65487" s="22"/>
      <c r="BZ65487" s="22"/>
      <c r="CA65487" s="22"/>
      <c r="CB65487" s="22"/>
      <c r="CC65487" s="22"/>
      <c r="CD65487" s="22"/>
      <c r="CE65487" s="22"/>
      <c r="CF65487" s="22"/>
      <c r="CG65487" s="22"/>
      <c r="CH65487" s="22"/>
      <c r="CI65487" s="22"/>
      <c r="CJ65487" s="22"/>
      <c r="CK65487" s="22"/>
      <c r="CL65487" s="22"/>
      <c r="CM65487" s="22"/>
      <c r="CN65487" s="22"/>
      <c r="CO65487" s="22"/>
      <c r="CP65487" s="22"/>
      <c r="CQ65487" s="22"/>
      <c r="CR65487" s="22"/>
      <c r="CS65487" s="22"/>
      <c r="CT65487" s="22"/>
      <c r="CU65487" s="22"/>
      <c r="CV65487" s="22"/>
      <c r="CW65487" s="22"/>
      <c r="CX65487" s="22"/>
      <c r="CY65487" s="22"/>
      <c r="CZ65487" s="22"/>
      <c r="DA65487" s="22"/>
      <c r="DB65487" s="22"/>
      <c r="DC65487" s="22"/>
      <c r="DD65487" s="22"/>
      <c r="DE65487" s="22"/>
      <c r="DF65487" s="22"/>
      <c r="DG65487" s="22"/>
      <c r="DH65487" s="22"/>
      <c r="DI65487" s="22"/>
      <c r="DJ65487" s="22"/>
      <c r="DK65487" s="22"/>
      <c r="DL65487" s="22"/>
      <c r="DM65487" s="22"/>
      <c r="DN65487" s="22"/>
      <c r="DO65487" s="22"/>
      <c r="DP65487" s="22"/>
      <c r="DQ65487" s="22"/>
      <c r="DR65487" s="22"/>
      <c r="DS65487" s="22"/>
      <c r="DT65487" s="22"/>
      <c r="DU65487" s="22"/>
      <c r="DV65487" s="22"/>
      <c r="DW65487" s="22"/>
      <c r="DX65487" s="22"/>
      <c r="DY65487" s="22"/>
      <c r="DZ65487" s="22"/>
      <c r="EA65487" s="22"/>
      <c r="EB65487" s="22"/>
      <c r="EC65487" s="22"/>
      <c r="ED65487" s="22"/>
      <c r="EE65487" s="22"/>
      <c r="EF65487" s="22"/>
      <c r="EG65487" s="22"/>
      <c r="EH65487" s="22"/>
      <c r="EI65487" s="22"/>
      <c r="EJ65487" s="22"/>
      <c r="EK65487" s="22"/>
      <c r="EL65487" s="22"/>
      <c r="EM65487" s="22"/>
      <c r="EN65487" s="22"/>
      <c r="EO65487" s="22"/>
      <c r="EP65487" s="22"/>
      <c r="EQ65487" s="22"/>
      <c r="ER65487" s="22"/>
      <c r="ES65487" s="22"/>
      <c r="ET65487" s="22"/>
      <c r="EU65487" s="22"/>
      <c r="EV65487" s="22"/>
      <c r="EW65487" s="22"/>
      <c r="EX65487" s="22"/>
      <c r="EY65487" s="22"/>
      <c r="EZ65487" s="22"/>
      <c r="FA65487" s="22"/>
      <c r="FB65487" s="22"/>
      <c r="FC65487" s="22"/>
      <c r="FD65487" s="22"/>
      <c r="FE65487" s="22"/>
      <c r="FF65487" s="22"/>
      <c r="FG65487" s="22"/>
      <c r="FH65487" s="22"/>
      <c r="FI65487" s="22"/>
      <c r="FJ65487" s="22"/>
      <c r="FK65487" s="22"/>
      <c r="FL65487" s="22"/>
      <c r="FM65487" s="22"/>
      <c r="FN65487" s="22"/>
      <c r="FO65487" s="22"/>
      <c r="FP65487" s="22"/>
      <c r="FQ65487" s="22"/>
      <c r="FR65487" s="22"/>
      <c r="FS65487" s="22"/>
      <c r="FT65487" s="22"/>
      <c r="FU65487" s="22"/>
      <c r="FV65487" s="22"/>
      <c r="FW65487" s="22"/>
      <c r="FX65487" s="22"/>
      <c r="FY65487" s="22"/>
      <c r="FZ65487" s="22"/>
      <c r="GA65487" s="22"/>
      <c r="GB65487" s="22"/>
      <c r="GC65487" s="22"/>
      <c r="GD65487" s="22"/>
      <c r="GE65487" s="22"/>
      <c r="GF65487" s="22"/>
      <c r="GG65487" s="22"/>
      <c r="GH65487" s="22"/>
      <c r="GI65487" s="22"/>
      <c r="GJ65487" s="22"/>
      <c r="GK65487" s="22"/>
      <c r="GL65487" s="22"/>
      <c r="GM65487" s="22"/>
      <c r="GN65487" s="22"/>
      <c r="GO65487" s="22"/>
      <c r="GP65487" s="22"/>
      <c r="GQ65487" s="22"/>
      <c r="GR65487" s="22"/>
      <c r="GS65487" s="22"/>
      <c r="GT65487" s="22"/>
      <c r="GU65487" s="22"/>
      <c r="GV65487" s="22"/>
      <c r="GW65487" s="22"/>
      <c r="GX65487" s="22"/>
      <c r="GY65487" s="22"/>
      <c r="GZ65487" s="22"/>
      <c r="HA65487" s="22"/>
      <c r="HB65487" s="22"/>
      <c r="HC65487" s="22"/>
      <c r="HD65487" s="22"/>
      <c r="HE65487" s="22"/>
      <c r="HF65487" s="22"/>
      <c r="HG65487" s="22"/>
      <c r="HH65487" s="22"/>
      <c r="HI65487" s="22"/>
      <c r="HJ65487" s="22"/>
      <c r="HK65487" s="22"/>
      <c r="HL65487" s="22"/>
      <c r="HM65487" s="22"/>
      <c r="HN65487" s="22"/>
      <c r="HO65487" s="22"/>
      <c r="HP65487" s="22"/>
      <c r="HQ65487" s="22"/>
      <c r="HR65487" s="22"/>
      <c r="HS65487" s="22"/>
      <c r="HT65487" s="22"/>
      <c r="HU65487" s="22"/>
      <c r="HV65487" s="22"/>
      <c r="HW65487" s="22"/>
      <c r="HX65487" s="22"/>
      <c r="HY65487" s="22"/>
      <c r="HZ65487" s="22"/>
      <c r="IA65487" s="22"/>
      <c r="IB65487" s="22"/>
      <c r="IC65487" s="22"/>
      <c r="ID65487" s="22"/>
      <c r="IE65487" s="22"/>
      <c r="IF65487" s="22"/>
      <c r="IG65487" s="22"/>
      <c r="IH65487" s="22"/>
      <c r="II65487" s="22"/>
      <c r="IJ65487" s="22"/>
      <c r="IK65487" s="22"/>
      <c r="IL65487" s="22"/>
      <c r="IM65487" s="22"/>
      <c r="IN65487" s="22"/>
      <c r="IO65487" s="22"/>
      <c r="IP65487" s="22"/>
      <c r="IQ65487" s="22"/>
    </row>
    <row r="65488" spans="1:251" ht="13.5">
      <c r="A65488" s="22"/>
      <c r="B65488" s="22"/>
      <c r="C65488" s="22"/>
      <c r="D65488" s="22"/>
      <c r="E65488" s="22"/>
      <c r="F65488" s="22"/>
      <c r="G65488" s="22"/>
      <c r="H65488" s="22"/>
      <c r="I65488" s="22"/>
      <c r="J65488" s="22"/>
      <c r="K65488" s="22"/>
      <c r="L65488" s="22"/>
      <c r="M65488" s="22"/>
      <c r="N65488" s="22"/>
      <c r="O65488" s="22"/>
      <c r="P65488" s="22"/>
      <c r="Q65488" s="22"/>
      <c r="R65488" s="22"/>
      <c r="S65488" s="22"/>
      <c r="T65488" s="22"/>
      <c r="U65488" s="22"/>
      <c r="V65488" s="22"/>
      <c r="W65488" s="22"/>
      <c r="X65488" s="22"/>
      <c r="Y65488" s="22"/>
      <c r="Z65488" s="22"/>
      <c r="AA65488" s="22"/>
      <c r="AB65488" s="22"/>
      <c r="AC65488" s="22"/>
      <c r="AD65488" s="22"/>
      <c r="AE65488" s="22"/>
      <c r="AF65488" s="22"/>
      <c r="AG65488" s="22"/>
      <c r="AH65488" s="22"/>
      <c r="AI65488" s="22"/>
      <c r="AJ65488" s="22"/>
      <c r="AK65488" s="22"/>
      <c r="AL65488" s="22"/>
      <c r="AM65488" s="22"/>
      <c r="AN65488" s="22"/>
      <c r="AO65488" s="22"/>
      <c r="AP65488" s="22"/>
      <c r="AQ65488" s="22"/>
      <c r="AR65488" s="22"/>
      <c r="AS65488" s="22"/>
      <c r="AT65488" s="22"/>
      <c r="AU65488" s="22"/>
      <c r="AV65488" s="22"/>
      <c r="AW65488" s="22"/>
      <c r="AX65488" s="22"/>
      <c r="AY65488" s="22"/>
      <c r="AZ65488" s="22"/>
      <c r="BA65488" s="22"/>
      <c r="BB65488" s="22"/>
      <c r="BC65488" s="22"/>
      <c r="BD65488" s="22"/>
      <c r="BE65488" s="22"/>
      <c r="BF65488" s="22"/>
      <c r="BG65488" s="22"/>
      <c r="BH65488" s="22"/>
      <c r="BI65488" s="22"/>
      <c r="BJ65488" s="22"/>
      <c r="BK65488" s="22"/>
      <c r="BL65488" s="22"/>
      <c r="BM65488" s="22"/>
      <c r="BN65488" s="22"/>
      <c r="BO65488" s="22"/>
      <c r="BP65488" s="22"/>
      <c r="BQ65488" s="22"/>
      <c r="BR65488" s="22"/>
      <c r="BS65488" s="22"/>
      <c r="BT65488" s="22"/>
      <c r="BU65488" s="22"/>
      <c r="BV65488" s="22"/>
      <c r="BW65488" s="22"/>
      <c r="BX65488" s="22"/>
      <c r="BY65488" s="22"/>
      <c r="BZ65488" s="22"/>
      <c r="CA65488" s="22"/>
      <c r="CB65488" s="22"/>
      <c r="CC65488" s="22"/>
      <c r="CD65488" s="22"/>
      <c r="CE65488" s="22"/>
      <c r="CF65488" s="22"/>
      <c r="CG65488" s="22"/>
      <c r="CH65488" s="22"/>
      <c r="CI65488" s="22"/>
      <c r="CJ65488" s="22"/>
      <c r="CK65488" s="22"/>
      <c r="CL65488" s="22"/>
      <c r="CM65488" s="22"/>
      <c r="CN65488" s="22"/>
      <c r="CO65488" s="22"/>
      <c r="CP65488" s="22"/>
      <c r="CQ65488" s="22"/>
      <c r="CR65488" s="22"/>
      <c r="CS65488" s="22"/>
      <c r="CT65488" s="22"/>
      <c r="CU65488" s="22"/>
      <c r="CV65488" s="22"/>
      <c r="CW65488" s="22"/>
      <c r="CX65488" s="22"/>
      <c r="CY65488" s="22"/>
      <c r="CZ65488" s="22"/>
      <c r="DA65488" s="22"/>
      <c r="DB65488" s="22"/>
      <c r="DC65488" s="22"/>
      <c r="DD65488" s="22"/>
      <c r="DE65488" s="22"/>
      <c r="DF65488" s="22"/>
      <c r="DG65488" s="22"/>
      <c r="DH65488" s="22"/>
      <c r="DI65488" s="22"/>
      <c r="DJ65488" s="22"/>
      <c r="DK65488" s="22"/>
      <c r="DL65488" s="22"/>
      <c r="DM65488" s="22"/>
      <c r="DN65488" s="22"/>
      <c r="DO65488" s="22"/>
      <c r="DP65488" s="22"/>
      <c r="DQ65488" s="22"/>
      <c r="DR65488" s="22"/>
      <c r="DS65488" s="22"/>
      <c r="DT65488" s="22"/>
      <c r="DU65488" s="22"/>
      <c r="DV65488" s="22"/>
      <c r="DW65488" s="22"/>
      <c r="DX65488" s="22"/>
      <c r="DY65488" s="22"/>
      <c r="DZ65488" s="22"/>
      <c r="EA65488" s="22"/>
      <c r="EB65488" s="22"/>
      <c r="EC65488" s="22"/>
      <c r="ED65488" s="22"/>
      <c r="EE65488" s="22"/>
      <c r="EF65488" s="22"/>
      <c r="EG65488" s="22"/>
      <c r="EH65488" s="22"/>
      <c r="EI65488" s="22"/>
      <c r="EJ65488" s="22"/>
      <c r="EK65488" s="22"/>
      <c r="EL65488" s="22"/>
      <c r="EM65488" s="22"/>
      <c r="EN65488" s="22"/>
      <c r="EO65488" s="22"/>
      <c r="EP65488" s="22"/>
      <c r="EQ65488" s="22"/>
      <c r="ER65488" s="22"/>
      <c r="ES65488" s="22"/>
      <c r="ET65488" s="22"/>
      <c r="EU65488" s="22"/>
      <c r="EV65488" s="22"/>
      <c r="EW65488" s="22"/>
      <c r="EX65488" s="22"/>
      <c r="EY65488" s="22"/>
      <c r="EZ65488" s="22"/>
      <c r="FA65488" s="22"/>
      <c r="FB65488" s="22"/>
      <c r="FC65488" s="22"/>
      <c r="FD65488" s="22"/>
      <c r="FE65488" s="22"/>
      <c r="FF65488" s="22"/>
      <c r="FG65488" s="22"/>
      <c r="FH65488" s="22"/>
      <c r="FI65488" s="22"/>
      <c r="FJ65488" s="22"/>
      <c r="FK65488" s="22"/>
      <c r="FL65488" s="22"/>
      <c r="FM65488" s="22"/>
      <c r="FN65488" s="22"/>
      <c r="FO65488" s="22"/>
      <c r="FP65488" s="22"/>
      <c r="FQ65488" s="22"/>
      <c r="FR65488" s="22"/>
      <c r="FS65488" s="22"/>
      <c r="FT65488" s="22"/>
      <c r="FU65488" s="22"/>
      <c r="FV65488" s="22"/>
      <c r="FW65488" s="22"/>
      <c r="FX65488" s="22"/>
      <c r="FY65488" s="22"/>
      <c r="FZ65488" s="22"/>
      <c r="GA65488" s="22"/>
      <c r="GB65488" s="22"/>
      <c r="GC65488" s="22"/>
      <c r="GD65488" s="22"/>
      <c r="GE65488" s="22"/>
      <c r="GF65488" s="22"/>
      <c r="GG65488" s="22"/>
      <c r="GH65488" s="22"/>
      <c r="GI65488" s="22"/>
      <c r="GJ65488" s="22"/>
      <c r="GK65488" s="22"/>
      <c r="GL65488" s="22"/>
      <c r="GM65488" s="22"/>
      <c r="GN65488" s="22"/>
      <c r="GO65488" s="22"/>
      <c r="GP65488" s="22"/>
      <c r="GQ65488" s="22"/>
      <c r="GR65488" s="22"/>
      <c r="GS65488" s="22"/>
      <c r="GT65488" s="22"/>
      <c r="GU65488" s="22"/>
      <c r="GV65488" s="22"/>
      <c r="GW65488" s="22"/>
      <c r="GX65488" s="22"/>
      <c r="GY65488" s="22"/>
      <c r="GZ65488" s="22"/>
      <c r="HA65488" s="22"/>
      <c r="HB65488" s="22"/>
      <c r="HC65488" s="22"/>
      <c r="HD65488" s="22"/>
      <c r="HE65488" s="22"/>
      <c r="HF65488" s="22"/>
      <c r="HG65488" s="22"/>
      <c r="HH65488" s="22"/>
      <c r="HI65488" s="22"/>
      <c r="HJ65488" s="22"/>
      <c r="HK65488" s="22"/>
      <c r="HL65488" s="22"/>
      <c r="HM65488" s="22"/>
      <c r="HN65488" s="22"/>
      <c r="HO65488" s="22"/>
      <c r="HP65488" s="22"/>
      <c r="HQ65488" s="22"/>
      <c r="HR65488" s="22"/>
      <c r="HS65488" s="22"/>
      <c r="HT65488" s="22"/>
      <c r="HU65488" s="22"/>
      <c r="HV65488" s="22"/>
      <c r="HW65488" s="22"/>
      <c r="HX65488" s="22"/>
      <c r="HY65488" s="22"/>
      <c r="HZ65488" s="22"/>
      <c r="IA65488" s="22"/>
      <c r="IB65488" s="22"/>
      <c r="IC65488" s="22"/>
      <c r="ID65488" s="22"/>
      <c r="IE65488" s="22"/>
      <c r="IF65488" s="22"/>
      <c r="IG65488" s="22"/>
      <c r="IH65488" s="22"/>
      <c r="II65488" s="22"/>
      <c r="IJ65488" s="22"/>
      <c r="IK65488" s="22"/>
      <c r="IL65488" s="22"/>
      <c r="IM65488" s="22"/>
      <c r="IN65488" s="22"/>
      <c r="IO65488" s="22"/>
      <c r="IP65488" s="22"/>
      <c r="IQ65488" s="22"/>
    </row>
    <row r="65489" spans="1:251" ht="13.5">
      <c r="A65489" s="22"/>
      <c r="B65489" s="22"/>
      <c r="C65489" s="22"/>
      <c r="D65489" s="22"/>
      <c r="E65489" s="22"/>
      <c r="F65489" s="22"/>
      <c r="G65489" s="22"/>
      <c r="H65489" s="22"/>
      <c r="I65489" s="22"/>
      <c r="J65489" s="22"/>
      <c r="K65489" s="22"/>
      <c r="L65489" s="22"/>
      <c r="M65489" s="22"/>
      <c r="N65489" s="22"/>
      <c r="O65489" s="22"/>
      <c r="P65489" s="22"/>
      <c r="Q65489" s="22"/>
      <c r="R65489" s="22"/>
      <c r="S65489" s="22"/>
      <c r="T65489" s="22"/>
      <c r="U65489" s="22"/>
      <c r="V65489" s="22"/>
      <c r="W65489" s="22"/>
      <c r="X65489" s="22"/>
      <c r="Y65489" s="22"/>
      <c r="Z65489" s="22"/>
      <c r="AA65489" s="22"/>
      <c r="AB65489" s="22"/>
      <c r="AC65489" s="22"/>
      <c r="AD65489" s="22"/>
      <c r="AE65489" s="22"/>
      <c r="AF65489" s="22"/>
      <c r="AG65489" s="22"/>
      <c r="AH65489" s="22"/>
      <c r="AI65489" s="22"/>
      <c r="AJ65489" s="22"/>
      <c r="AK65489" s="22"/>
      <c r="AL65489" s="22"/>
      <c r="AM65489" s="22"/>
      <c r="AN65489" s="22"/>
      <c r="AO65489" s="22"/>
      <c r="AP65489" s="22"/>
      <c r="AQ65489" s="22"/>
      <c r="AR65489" s="22"/>
      <c r="AS65489" s="22"/>
      <c r="AT65489" s="22"/>
      <c r="AU65489" s="22"/>
      <c r="AV65489" s="22"/>
      <c r="AW65489" s="22"/>
      <c r="AX65489" s="22"/>
      <c r="AY65489" s="22"/>
      <c r="AZ65489" s="22"/>
      <c r="BA65489" s="22"/>
      <c r="BB65489" s="22"/>
      <c r="BC65489" s="22"/>
      <c r="BD65489" s="22"/>
      <c r="BE65489" s="22"/>
      <c r="BF65489" s="22"/>
      <c r="BG65489" s="22"/>
      <c r="BH65489" s="22"/>
      <c r="BI65489" s="22"/>
      <c r="BJ65489" s="22"/>
      <c r="BK65489" s="22"/>
      <c r="BL65489" s="22"/>
      <c r="BM65489" s="22"/>
      <c r="BN65489" s="22"/>
      <c r="BO65489" s="22"/>
      <c r="BP65489" s="22"/>
      <c r="BQ65489" s="22"/>
      <c r="BR65489" s="22"/>
      <c r="BS65489" s="22"/>
      <c r="BT65489" s="22"/>
      <c r="BU65489" s="22"/>
      <c r="BV65489" s="22"/>
      <c r="BW65489" s="22"/>
      <c r="BX65489" s="22"/>
      <c r="BY65489" s="22"/>
      <c r="BZ65489" s="22"/>
      <c r="CA65489" s="22"/>
      <c r="CB65489" s="22"/>
      <c r="CC65489" s="22"/>
      <c r="CD65489" s="22"/>
      <c r="CE65489" s="22"/>
      <c r="CF65489" s="22"/>
      <c r="CG65489" s="22"/>
      <c r="CH65489" s="22"/>
      <c r="CI65489" s="22"/>
      <c r="CJ65489" s="22"/>
      <c r="CK65489" s="22"/>
      <c r="CL65489" s="22"/>
      <c r="CM65489" s="22"/>
      <c r="CN65489" s="22"/>
      <c r="CO65489" s="22"/>
      <c r="CP65489" s="22"/>
      <c r="CQ65489" s="22"/>
      <c r="CR65489" s="22"/>
      <c r="CS65489" s="22"/>
      <c r="CT65489" s="22"/>
      <c r="CU65489" s="22"/>
      <c r="CV65489" s="22"/>
      <c r="CW65489" s="22"/>
      <c r="CX65489" s="22"/>
      <c r="CY65489" s="22"/>
      <c r="CZ65489" s="22"/>
      <c r="DA65489" s="22"/>
      <c r="DB65489" s="22"/>
      <c r="DC65489" s="22"/>
      <c r="DD65489" s="22"/>
      <c r="DE65489" s="22"/>
      <c r="DF65489" s="22"/>
      <c r="DG65489" s="22"/>
      <c r="DH65489" s="22"/>
      <c r="DI65489" s="22"/>
      <c r="DJ65489" s="22"/>
      <c r="DK65489" s="22"/>
      <c r="DL65489" s="22"/>
      <c r="DM65489" s="22"/>
      <c r="DN65489" s="22"/>
      <c r="DO65489" s="22"/>
      <c r="DP65489" s="22"/>
      <c r="DQ65489" s="22"/>
      <c r="DR65489" s="22"/>
      <c r="DS65489" s="22"/>
      <c r="DT65489" s="22"/>
      <c r="DU65489" s="22"/>
      <c r="DV65489" s="22"/>
      <c r="DW65489" s="22"/>
      <c r="DX65489" s="22"/>
      <c r="DY65489" s="22"/>
      <c r="DZ65489" s="22"/>
      <c r="EA65489" s="22"/>
      <c r="EB65489" s="22"/>
      <c r="EC65489" s="22"/>
      <c r="ED65489" s="22"/>
      <c r="EE65489" s="22"/>
      <c r="EF65489" s="22"/>
      <c r="EG65489" s="22"/>
      <c r="EH65489" s="22"/>
      <c r="EI65489" s="22"/>
      <c r="EJ65489" s="22"/>
      <c r="EK65489" s="22"/>
      <c r="EL65489" s="22"/>
      <c r="EM65489" s="22"/>
      <c r="EN65489" s="22"/>
      <c r="EO65489" s="22"/>
      <c r="EP65489" s="22"/>
      <c r="EQ65489" s="22"/>
      <c r="ER65489" s="22"/>
      <c r="ES65489" s="22"/>
      <c r="ET65489" s="22"/>
      <c r="EU65489" s="22"/>
      <c r="EV65489" s="22"/>
      <c r="EW65489" s="22"/>
      <c r="EX65489" s="22"/>
      <c r="EY65489" s="22"/>
      <c r="EZ65489" s="22"/>
      <c r="FA65489" s="22"/>
      <c r="FB65489" s="22"/>
      <c r="FC65489" s="22"/>
      <c r="FD65489" s="22"/>
      <c r="FE65489" s="22"/>
      <c r="FF65489" s="22"/>
      <c r="FG65489" s="22"/>
      <c r="FH65489" s="22"/>
      <c r="FI65489" s="22"/>
      <c r="FJ65489" s="22"/>
      <c r="FK65489" s="22"/>
      <c r="FL65489" s="22"/>
      <c r="FM65489" s="22"/>
      <c r="FN65489" s="22"/>
      <c r="FO65489" s="22"/>
      <c r="FP65489" s="22"/>
      <c r="FQ65489" s="22"/>
      <c r="FR65489" s="22"/>
      <c r="FS65489" s="22"/>
      <c r="FT65489" s="22"/>
      <c r="FU65489" s="22"/>
      <c r="FV65489" s="22"/>
      <c r="FW65489" s="22"/>
      <c r="FX65489" s="22"/>
      <c r="FY65489" s="22"/>
      <c r="FZ65489" s="22"/>
      <c r="GA65489" s="22"/>
      <c r="GB65489" s="22"/>
      <c r="GC65489" s="22"/>
      <c r="GD65489" s="22"/>
      <c r="GE65489" s="22"/>
      <c r="GF65489" s="22"/>
      <c r="GG65489" s="22"/>
      <c r="GH65489" s="22"/>
      <c r="GI65489" s="22"/>
      <c r="GJ65489" s="22"/>
      <c r="GK65489" s="22"/>
      <c r="GL65489" s="22"/>
      <c r="GM65489" s="22"/>
      <c r="GN65489" s="22"/>
      <c r="GO65489" s="22"/>
      <c r="GP65489" s="22"/>
      <c r="GQ65489" s="22"/>
      <c r="GR65489" s="22"/>
      <c r="GS65489" s="22"/>
      <c r="GT65489" s="22"/>
      <c r="GU65489" s="22"/>
      <c r="GV65489" s="22"/>
      <c r="GW65489" s="22"/>
      <c r="GX65489" s="22"/>
      <c r="GY65489" s="22"/>
      <c r="GZ65489" s="22"/>
      <c r="HA65489" s="22"/>
      <c r="HB65489" s="22"/>
      <c r="HC65489" s="22"/>
      <c r="HD65489" s="22"/>
      <c r="HE65489" s="22"/>
      <c r="HF65489" s="22"/>
      <c r="HG65489" s="22"/>
      <c r="HH65489" s="22"/>
      <c r="HI65489" s="22"/>
      <c r="HJ65489" s="22"/>
      <c r="HK65489" s="22"/>
      <c r="HL65489" s="22"/>
      <c r="HM65489" s="22"/>
      <c r="HN65489" s="22"/>
      <c r="HO65489" s="22"/>
      <c r="HP65489" s="22"/>
      <c r="HQ65489" s="22"/>
      <c r="HR65489" s="22"/>
      <c r="HS65489" s="22"/>
      <c r="HT65489" s="22"/>
      <c r="HU65489" s="22"/>
      <c r="HV65489" s="22"/>
      <c r="HW65489" s="22"/>
      <c r="HX65489" s="22"/>
      <c r="HY65489" s="22"/>
      <c r="HZ65489" s="22"/>
      <c r="IA65489" s="22"/>
      <c r="IB65489" s="22"/>
      <c r="IC65489" s="22"/>
      <c r="ID65489" s="22"/>
      <c r="IE65489" s="22"/>
      <c r="IF65489" s="22"/>
      <c r="IG65489" s="22"/>
      <c r="IH65489" s="22"/>
      <c r="II65489" s="22"/>
      <c r="IJ65489" s="22"/>
      <c r="IK65489" s="22"/>
      <c r="IL65489" s="22"/>
      <c r="IM65489" s="22"/>
      <c r="IN65489" s="22"/>
      <c r="IO65489" s="22"/>
      <c r="IP65489" s="22"/>
      <c r="IQ65489" s="22"/>
    </row>
    <row r="65490" spans="1:251" ht="13.5">
      <c r="A65490" s="22"/>
      <c r="B65490" s="22"/>
      <c r="C65490" s="22"/>
      <c r="D65490" s="22"/>
      <c r="E65490" s="22"/>
      <c r="F65490" s="22"/>
      <c r="G65490" s="22"/>
      <c r="H65490" s="22"/>
      <c r="I65490" s="22"/>
      <c r="J65490" s="22"/>
      <c r="K65490" s="22"/>
      <c r="L65490" s="22"/>
      <c r="M65490" s="22"/>
      <c r="N65490" s="22"/>
      <c r="O65490" s="22"/>
      <c r="P65490" s="22"/>
      <c r="Q65490" s="22"/>
      <c r="R65490" s="22"/>
      <c r="S65490" s="22"/>
      <c r="T65490" s="22"/>
      <c r="U65490" s="22"/>
      <c r="V65490" s="22"/>
      <c r="W65490" s="22"/>
      <c r="X65490" s="22"/>
      <c r="Y65490" s="22"/>
      <c r="Z65490" s="22"/>
      <c r="AA65490" s="22"/>
      <c r="AB65490" s="22"/>
      <c r="AC65490" s="22"/>
      <c r="AD65490" s="22"/>
      <c r="AE65490" s="22"/>
      <c r="AF65490" s="22"/>
      <c r="AG65490" s="22"/>
      <c r="AH65490" s="22"/>
      <c r="AI65490" s="22"/>
      <c r="AJ65490" s="22"/>
      <c r="AK65490" s="22"/>
      <c r="AL65490" s="22"/>
      <c r="AM65490" s="22"/>
      <c r="AN65490" s="22"/>
      <c r="AO65490" s="22"/>
      <c r="AP65490" s="22"/>
      <c r="AQ65490" s="22"/>
      <c r="AR65490" s="22"/>
      <c r="AS65490" s="22"/>
      <c r="AT65490" s="22"/>
      <c r="AU65490" s="22"/>
      <c r="AV65490" s="22"/>
      <c r="AW65490" s="22"/>
      <c r="AX65490" s="22"/>
      <c r="AY65490" s="22"/>
      <c r="AZ65490" s="22"/>
      <c r="BA65490" s="22"/>
      <c r="BB65490" s="22"/>
      <c r="BC65490" s="22"/>
      <c r="BD65490" s="22"/>
      <c r="BE65490" s="22"/>
      <c r="BF65490" s="22"/>
      <c r="BG65490" s="22"/>
      <c r="BH65490" s="22"/>
      <c r="BI65490" s="22"/>
      <c r="BJ65490" s="22"/>
      <c r="BK65490" s="22"/>
      <c r="BL65490" s="22"/>
      <c r="BM65490" s="22"/>
      <c r="BN65490" s="22"/>
      <c r="BO65490" s="22"/>
      <c r="BP65490" s="22"/>
      <c r="BQ65490" s="22"/>
      <c r="BR65490" s="22"/>
      <c r="BS65490" s="22"/>
      <c r="BT65490" s="22"/>
      <c r="BU65490" s="22"/>
      <c r="BV65490" s="22"/>
      <c r="BW65490" s="22"/>
      <c r="BX65490" s="22"/>
      <c r="BY65490" s="22"/>
      <c r="BZ65490" s="22"/>
      <c r="CA65490" s="22"/>
      <c r="CB65490" s="22"/>
      <c r="CC65490" s="22"/>
      <c r="CD65490" s="22"/>
      <c r="CE65490" s="22"/>
      <c r="CF65490" s="22"/>
      <c r="CG65490" s="22"/>
      <c r="CH65490" s="22"/>
      <c r="CI65490" s="22"/>
      <c r="CJ65490" s="22"/>
      <c r="CK65490" s="22"/>
      <c r="CL65490" s="22"/>
      <c r="CM65490" s="22"/>
      <c r="CN65490" s="22"/>
      <c r="CO65490" s="22"/>
      <c r="CP65490" s="22"/>
      <c r="CQ65490" s="22"/>
      <c r="CR65490" s="22"/>
      <c r="CS65490" s="22"/>
      <c r="CT65490" s="22"/>
      <c r="CU65490" s="22"/>
      <c r="CV65490" s="22"/>
      <c r="CW65490" s="22"/>
      <c r="CX65490" s="22"/>
      <c r="CY65490" s="22"/>
      <c r="CZ65490" s="22"/>
      <c r="DA65490" s="22"/>
      <c r="DB65490" s="22"/>
      <c r="DC65490" s="22"/>
      <c r="DD65490" s="22"/>
      <c r="DE65490" s="22"/>
      <c r="DF65490" s="22"/>
      <c r="DG65490" s="22"/>
      <c r="DH65490" s="22"/>
      <c r="DI65490" s="22"/>
      <c r="DJ65490" s="22"/>
      <c r="DK65490" s="22"/>
      <c r="DL65490" s="22"/>
      <c r="DM65490" s="22"/>
      <c r="DN65490" s="22"/>
      <c r="DO65490" s="22"/>
      <c r="DP65490" s="22"/>
      <c r="DQ65490" s="22"/>
      <c r="DR65490" s="22"/>
      <c r="DS65490" s="22"/>
      <c r="DT65490" s="22"/>
      <c r="DU65490" s="22"/>
      <c r="DV65490" s="22"/>
      <c r="DW65490" s="22"/>
      <c r="DX65490" s="22"/>
      <c r="DY65490" s="22"/>
      <c r="DZ65490" s="22"/>
      <c r="EA65490" s="22"/>
      <c r="EB65490" s="22"/>
      <c r="EC65490" s="22"/>
      <c r="ED65490" s="22"/>
      <c r="EE65490" s="22"/>
      <c r="EF65490" s="22"/>
      <c r="EG65490" s="22"/>
      <c r="EH65490" s="22"/>
      <c r="EI65490" s="22"/>
      <c r="EJ65490" s="22"/>
      <c r="EK65490" s="22"/>
      <c r="EL65490" s="22"/>
      <c r="EM65490" s="22"/>
      <c r="EN65490" s="22"/>
      <c r="EO65490" s="22"/>
      <c r="EP65490" s="22"/>
      <c r="EQ65490" s="22"/>
      <c r="ER65490" s="22"/>
      <c r="ES65490" s="22"/>
      <c r="ET65490" s="22"/>
      <c r="EU65490" s="22"/>
      <c r="EV65490" s="22"/>
      <c r="EW65490" s="22"/>
      <c r="EX65490" s="22"/>
      <c r="EY65490" s="22"/>
      <c r="EZ65490" s="22"/>
      <c r="FA65490" s="22"/>
      <c r="FB65490" s="22"/>
      <c r="FC65490" s="22"/>
      <c r="FD65490" s="22"/>
      <c r="FE65490" s="22"/>
      <c r="FF65490" s="22"/>
      <c r="FG65490" s="22"/>
      <c r="FH65490" s="22"/>
      <c r="FI65490" s="22"/>
      <c r="FJ65490" s="22"/>
      <c r="FK65490" s="22"/>
      <c r="FL65490" s="22"/>
      <c r="FM65490" s="22"/>
      <c r="FN65490" s="22"/>
      <c r="FO65490" s="22"/>
      <c r="FP65490" s="22"/>
      <c r="FQ65490" s="22"/>
      <c r="FR65490" s="22"/>
      <c r="FS65490" s="22"/>
      <c r="FT65490" s="22"/>
      <c r="FU65490" s="22"/>
      <c r="FV65490" s="22"/>
      <c r="FW65490" s="22"/>
      <c r="FX65490" s="22"/>
      <c r="FY65490" s="22"/>
      <c r="FZ65490" s="22"/>
      <c r="GA65490" s="22"/>
      <c r="GB65490" s="22"/>
      <c r="GC65490" s="22"/>
      <c r="GD65490" s="22"/>
      <c r="GE65490" s="22"/>
      <c r="GF65490" s="22"/>
      <c r="GG65490" s="22"/>
      <c r="GH65490" s="22"/>
      <c r="GI65490" s="22"/>
      <c r="GJ65490" s="22"/>
      <c r="GK65490" s="22"/>
      <c r="GL65490" s="22"/>
      <c r="GM65490" s="22"/>
      <c r="GN65490" s="22"/>
      <c r="GO65490" s="22"/>
      <c r="GP65490" s="22"/>
      <c r="GQ65490" s="22"/>
      <c r="GR65490" s="22"/>
      <c r="GS65490" s="22"/>
      <c r="GT65490" s="22"/>
      <c r="GU65490" s="22"/>
      <c r="GV65490" s="22"/>
      <c r="GW65490" s="22"/>
      <c r="GX65490" s="22"/>
      <c r="GY65490" s="22"/>
      <c r="GZ65490" s="22"/>
      <c r="HA65490" s="22"/>
      <c r="HB65490" s="22"/>
      <c r="HC65490" s="22"/>
      <c r="HD65490" s="22"/>
      <c r="HE65490" s="22"/>
      <c r="HF65490" s="22"/>
      <c r="HG65490" s="22"/>
      <c r="HH65490" s="22"/>
      <c r="HI65490" s="22"/>
      <c r="HJ65490" s="22"/>
      <c r="HK65490" s="22"/>
      <c r="HL65490" s="22"/>
      <c r="HM65490" s="22"/>
      <c r="HN65490" s="22"/>
      <c r="HO65490" s="22"/>
      <c r="HP65490" s="22"/>
      <c r="HQ65490" s="22"/>
      <c r="HR65490" s="22"/>
      <c r="HS65490" s="22"/>
      <c r="HT65490" s="22"/>
      <c r="HU65490" s="22"/>
      <c r="HV65490" s="22"/>
      <c r="HW65490" s="22"/>
      <c r="HX65490" s="22"/>
      <c r="HY65490" s="22"/>
      <c r="HZ65490" s="22"/>
      <c r="IA65490" s="22"/>
      <c r="IB65490" s="22"/>
      <c r="IC65490" s="22"/>
      <c r="ID65490" s="22"/>
      <c r="IE65490" s="22"/>
      <c r="IF65490" s="22"/>
      <c r="IG65490" s="22"/>
      <c r="IH65490" s="22"/>
      <c r="II65490" s="22"/>
      <c r="IJ65490" s="22"/>
      <c r="IK65490" s="22"/>
      <c r="IL65490" s="22"/>
      <c r="IM65490" s="22"/>
      <c r="IN65490" s="22"/>
      <c r="IO65490" s="22"/>
      <c r="IP65490" s="22"/>
      <c r="IQ65490" s="22"/>
    </row>
    <row r="65491" spans="1:251" ht="13.5">
      <c r="A65491" s="22"/>
      <c r="B65491" s="22"/>
      <c r="C65491" s="22"/>
      <c r="D65491" s="22"/>
      <c r="E65491" s="22"/>
      <c r="F65491" s="22"/>
      <c r="G65491" s="22"/>
      <c r="H65491" s="22"/>
      <c r="I65491" s="22"/>
      <c r="J65491" s="22"/>
      <c r="K65491" s="22"/>
      <c r="L65491" s="22"/>
      <c r="M65491" s="22"/>
      <c r="N65491" s="22"/>
      <c r="O65491" s="22"/>
      <c r="P65491" s="22"/>
      <c r="Q65491" s="22"/>
      <c r="R65491" s="22"/>
      <c r="S65491" s="22"/>
      <c r="T65491" s="22"/>
      <c r="U65491" s="22"/>
      <c r="V65491" s="22"/>
      <c r="W65491" s="22"/>
      <c r="X65491" s="22"/>
      <c r="Y65491" s="22"/>
      <c r="Z65491" s="22"/>
      <c r="AA65491" s="22"/>
      <c r="AB65491" s="22"/>
      <c r="AC65491" s="22"/>
      <c r="AD65491" s="22"/>
      <c r="AE65491" s="22"/>
      <c r="AF65491" s="22"/>
      <c r="AG65491" s="22"/>
      <c r="AH65491" s="22"/>
      <c r="AI65491" s="22"/>
      <c r="AJ65491" s="22"/>
      <c r="AK65491" s="22"/>
      <c r="AL65491" s="22"/>
      <c r="AM65491" s="22"/>
      <c r="AN65491" s="22"/>
      <c r="AO65491" s="22"/>
      <c r="AP65491" s="22"/>
      <c r="AQ65491" s="22"/>
      <c r="AR65491" s="22"/>
      <c r="AS65491" s="22"/>
      <c r="AT65491" s="22"/>
      <c r="AU65491" s="22"/>
      <c r="AV65491" s="22"/>
      <c r="AW65491" s="22"/>
      <c r="AX65491" s="22"/>
      <c r="AY65491" s="22"/>
      <c r="AZ65491" s="22"/>
      <c r="BA65491" s="22"/>
      <c r="BB65491" s="22"/>
      <c r="BC65491" s="22"/>
      <c r="BD65491" s="22"/>
      <c r="BE65491" s="22"/>
      <c r="BF65491" s="22"/>
      <c r="BG65491" s="22"/>
      <c r="BH65491" s="22"/>
      <c r="BI65491" s="22"/>
      <c r="BJ65491" s="22"/>
      <c r="BK65491" s="22"/>
      <c r="BL65491" s="22"/>
      <c r="BM65491" s="22"/>
      <c r="BN65491" s="22"/>
      <c r="BO65491" s="22"/>
      <c r="BP65491" s="22"/>
      <c r="BQ65491" s="22"/>
      <c r="BR65491" s="22"/>
      <c r="BS65491" s="22"/>
      <c r="BT65491" s="22"/>
      <c r="BU65491" s="22"/>
      <c r="BV65491" s="22"/>
      <c r="BW65491" s="22"/>
      <c r="BX65491" s="22"/>
      <c r="BY65491" s="22"/>
      <c r="BZ65491" s="22"/>
      <c r="CA65491" s="22"/>
      <c r="CB65491" s="22"/>
      <c r="CC65491" s="22"/>
      <c r="CD65491" s="22"/>
      <c r="CE65491" s="22"/>
      <c r="CF65491" s="22"/>
      <c r="CG65491" s="22"/>
      <c r="CH65491" s="22"/>
      <c r="CI65491" s="22"/>
      <c r="CJ65491" s="22"/>
      <c r="CK65491" s="22"/>
      <c r="CL65491" s="22"/>
      <c r="CM65491" s="22"/>
      <c r="CN65491" s="22"/>
      <c r="CO65491" s="22"/>
      <c r="CP65491" s="22"/>
      <c r="CQ65491" s="22"/>
      <c r="CR65491" s="22"/>
      <c r="CS65491" s="22"/>
      <c r="CT65491" s="22"/>
      <c r="CU65491" s="22"/>
      <c r="CV65491" s="22"/>
      <c r="CW65491" s="22"/>
      <c r="CX65491" s="22"/>
      <c r="CY65491" s="22"/>
      <c r="CZ65491" s="22"/>
      <c r="DA65491" s="22"/>
      <c r="DB65491" s="22"/>
      <c r="DC65491" s="22"/>
      <c r="DD65491" s="22"/>
      <c r="DE65491" s="22"/>
      <c r="DF65491" s="22"/>
      <c r="DG65491" s="22"/>
      <c r="DH65491" s="22"/>
      <c r="DI65491" s="22"/>
      <c r="DJ65491" s="22"/>
      <c r="DK65491" s="22"/>
      <c r="DL65491" s="22"/>
      <c r="DM65491" s="22"/>
      <c r="DN65491" s="22"/>
      <c r="DO65491" s="22"/>
      <c r="DP65491" s="22"/>
      <c r="DQ65491" s="22"/>
      <c r="DR65491" s="22"/>
      <c r="DS65491" s="22"/>
      <c r="DT65491" s="22"/>
      <c r="DU65491" s="22"/>
      <c r="DV65491" s="22"/>
      <c r="DW65491" s="22"/>
      <c r="DX65491" s="22"/>
      <c r="DY65491" s="22"/>
      <c r="DZ65491" s="22"/>
      <c r="EA65491" s="22"/>
      <c r="EB65491" s="22"/>
      <c r="EC65491" s="22"/>
      <c r="ED65491" s="22"/>
      <c r="EE65491" s="22"/>
      <c r="EF65491" s="22"/>
      <c r="EG65491" s="22"/>
      <c r="EH65491" s="22"/>
      <c r="EI65491" s="22"/>
      <c r="EJ65491" s="22"/>
      <c r="EK65491" s="22"/>
      <c r="EL65491" s="22"/>
      <c r="EM65491" s="22"/>
      <c r="EN65491" s="22"/>
      <c r="EO65491" s="22"/>
      <c r="EP65491" s="22"/>
      <c r="EQ65491" s="22"/>
      <c r="ER65491" s="22"/>
      <c r="ES65491" s="22"/>
      <c r="ET65491" s="22"/>
      <c r="EU65491" s="22"/>
      <c r="EV65491" s="22"/>
      <c r="EW65491" s="22"/>
      <c r="EX65491" s="22"/>
      <c r="EY65491" s="22"/>
      <c r="EZ65491" s="22"/>
      <c r="FA65491" s="22"/>
      <c r="FB65491" s="22"/>
      <c r="FC65491" s="22"/>
      <c r="FD65491" s="22"/>
      <c r="FE65491" s="22"/>
      <c r="FF65491" s="22"/>
      <c r="FG65491" s="22"/>
      <c r="FH65491" s="22"/>
      <c r="FI65491" s="22"/>
      <c r="FJ65491" s="22"/>
      <c r="FK65491" s="22"/>
      <c r="FL65491" s="22"/>
      <c r="FM65491" s="22"/>
      <c r="FN65491" s="22"/>
      <c r="FO65491" s="22"/>
      <c r="FP65491" s="22"/>
      <c r="FQ65491" s="22"/>
      <c r="FR65491" s="22"/>
      <c r="FS65491" s="22"/>
      <c r="FT65491" s="22"/>
      <c r="FU65491" s="22"/>
      <c r="FV65491" s="22"/>
      <c r="FW65491" s="22"/>
      <c r="FX65491" s="22"/>
      <c r="FY65491" s="22"/>
      <c r="FZ65491" s="22"/>
      <c r="GA65491" s="22"/>
      <c r="GB65491" s="22"/>
      <c r="GC65491" s="22"/>
      <c r="GD65491" s="22"/>
      <c r="GE65491" s="22"/>
      <c r="GF65491" s="22"/>
      <c r="GG65491" s="22"/>
      <c r="GH65491" s="22"/>
      <c r="GI65491" s="22"/>
      <c r="GJ65491" s="22"/>
      <c r="GK65491" s="22"/>
      <c r="GL65491" s="22"/>
      <c r="GM65491" s="22"/>
      <c r="GN65491" s="22"/>
      <c r="GO65491" s="22"/>
      <c r="GP65491" s="22"/>
      <c r="GQ65491" s="22"/>
      <c r="GR65491" s="22"/>
      <c r="GS65491" s="22"/>
      <c r="GT65491" s="22"/>
      <c r="GU65491" s="22"/>
      <c r="GV65491" s="22"/>
      <c r="GW65491" s="22"/>
      <c r="GX65491" s="22"/>
      <c r="GY65491" s="22"/>
      <c r="GZ65491" s="22"/>
      <c r="HA65491" s="22"/>
      <c r="HB65491" s="22"/>
      <c r="HC65491" s="22"/>
      <c r="HD65491" s="22"/>
      <c r="HE65491" s="22"/>
      <c r="HF65491" s="22"/>
      <c r="HG65491" s="22"/>
      <c r="HH65491" s="22"/>
      <c r="HI65491" s="22"/>
      <c r="HJ65491" s="22"/>
      <c r="HK65491" s="22"/>
      <c r="HL65491" s="22"/>
      <c r="HM65491" s="22"/>
      <c r="HN65491" s="22"/>
      <c r="HO65491" s="22"/>
      <c r="HP65491" s="22"/>
      <c r="HQ65491" s="22"/>
      <c r="HR65491" s="22"/>
      <c r="HS65491" s="22"/>
      <c r="HT65491" s="22"/>
      <c r="HU65491" s="22"/>
      <c r="HV65491" s="22"/>
      <c r="HW65491" s="22"/>
      <c r="HX65491" s="22"/>
      <c r="HY65491" s="22"/>
      <c r="HZ65491" s="22"/>
      <c r="IA65491" s="22"/>
      <c r="IB65491" s="22"/>
      <c r="IC65491" s="22"/>
      <c r="ID65491" s="22"/>
      <c r="IE65491" s="22"/>
      <c r="IF65491" s="22"/>
      <c r="IG65491" s="22"/>
      <c r="IH65491" s="22"/>
      <c r="II65491" s="22"/>
      <c r="IJ65491" s="22"/>
      <c r="IK65491" s="22"/>
      <c r="IL65491" s="22"/>
      <c r="IM65491" s="22"/>
      <c r="IN65491" s="22"/>
      <c r="IO65491" s="22"/>
      <c r="IP65491" s="22"/>
      <c r="IQ65491" s="22"/>
    </row>
    <row r="65492" spans="1:251" ht="13.5">
      <c r="A65492" s="22"/>
      <c r="B65492" s="22"/>
      <c r="C65492" s="22"/>
      <c r="D65492" s="22"/>
      <c r="E65492" s="22"/>
      <c r="F65492" s="22"/>
      <c r="G65492" s="22"/>
      <c r="H65492" s="22"/>
      <c r="I65492" s="22"/>
      <c r="J65492" s="22"/>
      <c r="K65492" s="22"/>
      <c r="L65492" s="22"/>
      <c r="M65492" s="22"/>
      <c r="N65492" s="22"/>
      <c r="O65492" s="22"/>
      <c r="P65492" s="22"/>
      <c r="Q65492" s="22"/>
      <c r="R65492" s="22"/>
      <c r="S65492" s="22"/>
      <c r="T65492" s="22"/>
      <c r="U65492" s="22"/>
      <c r="V65492" s="22"/>
      <c r="W65492" s="22"/>
      <c r="X65492" s="22"/>
      <c r="Y65492" s="22"/>
      <c r="Z65492" s="22"/>
      <c r="AA65492" s="22"/>
      <c r="AB65492" s="22"/>
      <c r="AC65492" s="22"/>
      <c r="AD65492" s="22"/>
      <c r="AE65492" s="22"/>
      <c r="AF65492" s="22"/>
      <c r="AG65492" s="22"/>
      <c r="AH65492" s="22"/>
      <c r="AI65492" s="22"/>
      <c r="AJ65492" s="22"/>
      <c r="AK65492" s="22"/>
      <c r="AL65492" s="22"/>
      <c r="AM65492" s="22"/>
      <c r="AN65492" s="22"/>
      <c r="AO65492" s="22"/>
      <c r="AP65492" s="22"/>
      <c r="AQ65492" s="22"/>
      <c r="AR65492" s="22"/>
      <c r="AS65492" s="22"/>
      <c r="AT65492" s="22"/>
      <c r="AU65492" s="22"/>
      <c r="AV65492" s="22"/>
      <c r="AW65492" s="22"/>
      <c r="AX65492" s="22"/>
      <c r="AY65492" s="22"/>
      <c r="AZ65492" s="22"/>
      <c r="BA65492" s="22"/>
      <c r="BB65492" s="22"/>
      <c r="BC65492" s="22"/>
      <c r="BD65492" s="22"/>
      <c r="BE65492" s="22"/>
      <c r="BF65492" s="22"/>
      <c r="BG65492" s="22"/>
      <c r="BH65492" s="22"/>
      <c r="BI65492" s="22"/>
      <c r="BJ65492" s="22"/>
      <c r="BK65492" s="22"/>
      <c r="BL65492" s="22"/>
      <c r="BM65492" s="22"/>
      <c r="BN65492" s="22"/>
      <c r="BO65492" s="22"/>
      <c r="BP65492" s="22"/>
      <c r="BQ65492" s="22"/>
      <c r="BR65492" s="22"/>
      <c r="BS65492" s="22"/>
      <c r="BT65492" s="22"/>
      <c r="BU65492" s="22"/>
      <c r="BV65492" s="22"/>
      <c r="BW65492" s="22"/>
      <c r="BX65492" s="22"/>
      <c r="BY65492" s="22"/>
      <c r="BZ65492" s="22"/>
      <c r="CA65492" s="22"/>
      <c r="CB65492" s="22"/>
      <c r="CC65492" s="22"/>
      <c r="CD65492" s="22"/>
      <c r="CE65492" s="22"/>
      <c r="CF65492" s="22"/>
      <c r="CG65492" s="22"/>
      <c r="CH65492" s="22"/>
      <c r="CI65492" s="22"/>
      <c r="CJ65492" s="22"/>
      <c r="CK65492" s="22"/>
      <c r="CL65492" s="22"/>
      <c r="CM65492" s="22"/>
      <c r="CN65492" s="22"/>
      <c r="CO65492" s="22"/>
      <c r="CP65492" s="22"/>
      <c r="CQ65492" s="22"/>
      <c r="CR65492" s="22"/>
      <c r="CS65492" s="22"/>
      <c r="CT65492" s="22"/>
      <c r="CU65492" s="22"/>
      <c r="CV65492" s="22"/>
      <c r="CW65492" s="22"/>
      <c r="CX65492" s="22"/>
      <c r="CY65492" s="22"/>
      <c r="CZ65492" s="22"/>
      <c r="DA65492" s="22"/>
      <c r="DB65492" s="22"/>
      <c r="DC65492" s="22"/>
      <c r="DD65492" s="22"/>
      <c r="DE65492" s="22"/>
      <c r="DF65492" s="22"/>
      <c r="DG65492" s="22"/>
      <c r="DH65492" s="22"/>
      <c r="DI65492" s="22"/>
      <c r="DJ65492" s="22"/>
      <c r="DK65492" s="22"/>
      <c r="DL65492" s="22"/>
      <c r="DM65492" s="22"/>
      <c r="DN65492" s="22"/>
      <c r="DO65492" s="22"/>
      <c r="DP65492" s="22"/>
      <c r="DQ65492" s="22"/>
      <c r="DR65492" s="22"/>
      <c r="DS65492" s="22"/>
      <c r="DT65492" s="22"/>
      <c r="DU65492" s="22"/>
      <c r="DV65492" s="22"/>
      <c r="DW65492" s="22"/>
      <c r="DX65492" s="22"/>
      <c r="DY65492" s="22"/>
      <c r="DZ65492" s="22"/>
      <c r="EA65492" s="22"/>
      <c r="EB65492" s="22"/>
      <c r="EC65492" s="22"/>
      <c r="ED65492" s="22"/>
      <c r="EE65492" s="22"/>
      <c r="EF65492" s="22"/>
      <c r="EG65492" s="22"/>
      <c r="EH65492" s="22"/>
      <c r="EI65492" s="22"/>
      <c r="EJ65492" s="22"/>
      <c r="EK65492" s="22"/>
      <c r="EL65492" s="22"/>
      <c r="EM65492" s="22"/>
      <c r="EN65492" s="22"/>
      <c r="EO65492" s="22"/>
      <c r="EP65492" s="22"/>
      <c r="EQ65492" s="22"/>
      <c r="ER65492" s="22"/>
      <c r="ES65492" s="22"/>
      <c r="ET65492" s="22"/>
      <c r="EU65492" s="22"/>
      <c r="EV65492" s="22"/>
      <c r="EW65492" s="22"/>
      <c r="EX65492" s="22"/>
      <c r="EY65492" s="22"/>
      <c r="EZ65492" s="22"/>
      <c r="FA65492" s="22"/>
      <c r="FB65492" s="22"/>
      <c r="FC65492" s="22"/>
      <c r="FD65492" s="22"/>
      <c r="FE65492" s="22"/>
      <c r="FF65492" s="22"/>
      <c r="FG65492" s="22"/>
      <c r="FH65492" s="22"/>
      <c r="FI65492" s="22"/>
      <c r="FJ65492" s="22"/>
      <c r="FK65492" s="22"/>
      <c r="FL65492" s="22"/>
      <c r="FM65492" s="22"/>
      <c r="FN65492" s="22"/>
      <c r="FO65492" s="22"/>
      <c r="FP65492" s="22"/>
      <c r="FQ65492" s="22"/>
      <c r="FR65492" s="22"/>
      <c r="FS65492" s="22"/>
      <c r="FT65492" s="22"/>
      <c r="FU65492" s="22"/>
      <c r="FV65492" s="22"/>
      <c r="FW65492" s="22"/>
      <c r="FX65492" s="22"/>
      <c r="FY65492" s="22"/>
      <c r="FZ65492" s="22"/>
      <c r="GA65492" s="22"/>
      <c r="GB65492" s="22"/>
      <c r="GC65492" s="22"/>
      <c r="GD65492" s="22"/>
      <c r="GE65492" s="22"/>
      <c r="GF65492" s="22"/>
      <c r="GG65492" s="22"/>
      <c r="GH65492" s="22"/>
      <c r="GI65492" s="22"/>
      <c r="GJ65492" s="22"/>
      <c r="GK65492" s="22"/>
      <c r="GL65492" s="22"/>
      <c r="GM65492" s="22"/>
      <c r="GN65492" s="22"/>
      <c r="GO65492" s="22"/>
      <c r="GP65492" s="22"/>
      <c r="GQ65492" s="22"/>
      <c r="GR65492" s="22"/>
      <c r="GS65492" s="22"/>
      <c r="GT65492" s="22"/>
      <c r="GU65492" s="22"/>
      <c r="GV65492" s="22"/>
      <c r="GW65492" s="22"/>
      <c r="GX65492" s="22"/>
      <c r="GY65492" s="22"/>
      <c r="GZ65492" s="22"/>
      <c r="HA65492" s="22"/>
      <c r="HB65492" s="22"/>
      <c r="HC65492" s="22"/>
      <c r="HD65492" s="22"/>
      <c r="HE65492" s="22"/>
      <c r="HF65492" s="22"/>
      <c r="HG65492" s="22"/>
      <c r="HH65492" s="22"/>
      <c r="HI65492" s="22"/>
      <c r="HJ65492" s="22"/>
      <c r="HK65492" s="22"/>
      <c r="HL65492" s="22"/>
      <c r="HM65492" s="22"/>
      <c r="HN65492" s="22"/>
      <c r="HO65492" s="22"/>
      <c r="HP65492" s="22"/>
      <c r="HQ65492" s="22"/>
      <c r="HR65492" s="22"/>
      <c r="HS65492" s="22"/>
      <c r="HT65492" s="22"/>
      <c r="HU65492" s="22"/>
      <c r="HV65492" s="22"/>
      <c r="HW65492" s="22"/>
      <c r="HX65492" s="22"/>
      <c r="HY65492" s="22"/>
      <c r="HZ65492" s="22"/>
      <c r="IA65492" s="22"/>
      <c r="IB65492" s="22"/>
      <c r="IC65492" s="22"/>
      <c r="ID65492" s="22"/>
      <c r="IE65492" s="22"/>
      <c r="IF65492" s="22"/>
      <c r="IG65492" s="22"/>
      <c r="IH65492" s="22"/>
      <c r="II65492" s="22"/>
      <c r="IJ65492" s="22"/>
      <c r="IK65492" s="22"/>
      <c r="IL65492" s="22"/>
      <c r="IM65492" s="22"/>
      <c r="IN65492" s="22"/>
      <c r="IO65492" s="22"/>
      <c r="IP65492" s="22"/>
      <c r="IQ65492" s="22"/>
    </row>
    <row r="65493" spans="1:251" ht="13.5">
      <c r="A65493" s="22"/>
      <c r="B65493" s="22"/>
      <c r="C65493" s="22"/>
      <c r="D65493" s="22"/>
      <c r="E65493" s="22"/>
      <c r="F65493" s="22"/>
      <c r="G65493" s="22"/>
      <c r="H65493" s="22"/>
      <c r="I65493" s="22"/>
      <c r="J65493" s="22"/>
      <c r="K65493" s="22"/>
      <c r="L65493" s="22"/>
      <c r="M65493" s="22"/>
      <c r="N65493" s="22"/>
      <c r="O65493" s="22"/>
      <c r="P65493" s="22"/>
      <c r="Q65493" s="22"/>
      <c r="R65493" s="22"/>
      <c r="S65493" s="22"/>
      <c r="T65493" s="22"/>
      <c r="U65493" s="22"/>
      <c r="V65493" s="22"/>
      <c r="W65493" s="22"/>
      <c r="X65493" s="22"/>
      <c r="Y65493" s="22"/>
      <c r="Z65493" s="22"/>
      <c r="AA65493" s="22"/>
      <c r="AB65493" s="22"/>
      <c r="AC65493" s="22"/>
      <c r="AD65493" s="22"/>
      <c r="AE65493" s="22"/>
      <c r="AF65493" s="22"/>
      <c r="AG65493" s="22"/>
      <c r="AH65493" s="22"/>
      <c r="AI65493" s="22"/>
      <c r="AJ65493" s="22"/>
      <c r="AK65493" s="22"/>
      <c r="AL65493" s="22"/>
      <c r="AM65493" s="22"/>
      <c r="AN65493" s="22"/>
      <c r="AO65493" s="22"/>
      <c r="AP65493" s="22"/>
      <c r="AQ65493" s="22"/>
      <c r="AR65493" s="22"/>
      <c r="AS65493" s="22"/>
      <c r="AT65493" s="22"/>
      <c r="AU65493" s="22"/>
      <c r="AV65493" s="22"/>
      <c r="AW65493" s="22"/>
      <c r="AX65493" s="22"/>
      <c r="AY65493" s="22"/>
      <c r="AZ65493" s="22"/>
      <c r="BA65493" s="22"/>
      <c r="BB65493" s="22"/>
      <c r="BC65493" s="22"/>
      <c r="BD65493" s="22"/>
      <c r="BE65493" s="22"/>
      <c r="BF65493" s="22"/>
      <c r="BG65493" s="22"/>
      <c r="BH65493" s="22"/>
      <c r="BI65493" s="22"/>
      <c r="BJ65493" s="22"/>
      <c r="BK65493" s="22"/>
      <c r="BL65493" s="22"/>
      <c r="BM65493" s="22"/>
      <c r="BN65493" s="22"/>
      <c r="BO65493" s="22"/>
      <c r="BP65493" s="22"/>
      <c r="BQ65493" s="22"/>
      <c r="BR65493" s="22"/>
      <c r="BS65493" s="22"/>
      <c r="BT65493" s="22"/>
      <c r="BU65493" s="22"/>
      <c r="BV65493" s="22"/>
      <c r="BW65493" s="22"/>
      <c r="BX65493" s="22"/>
      <c r="BY65493" s="22"/>
      <c r="BZ65493" s="22"/>
      <c r="CA65493" s="22"/>
      <c r="CB65493" s="22"/>
      <c r="CC65493" s="22"/>
      <c r="CD65493" s="22"/>
      <c r="CE65493" s="22"/>
      <c r="CF65493" s="22"/>
      <c r="CG65493" s="22"/>
      <c r="CH65493" s="22"/>
      <c r="CI65493" s="22"/>
      <c r="CJ65493" s="22"/>
      <c r="CK65493" s="22"/>
      <c r="CL65493" s="22"/>
      <c r="CM65493" s="22"/>
      <c r="CN65493" s="22"/>
      <c r="CO65493" s="22"/>
      <c r="CP65493" s="22"/>
      <c r="CQ65493" s="22"/>
      <c r="CR65493" s="22"/>
      <c r="CS65493" s="22"/>
      <c r="CT65493" s="22"/>
      <c r="CU65493" s="22"/>
      <c r="CV65493" s="22"/>
      <c r="CW65493" s="22"/>
      <c r="CX65493" s="22"/>
      <c r="CY65493" s="22"/>
      <c r="CZ65493" s="22"/>
      <c r="DA65493" s="22"/>
      <c r="DB65493" s="22"/>
      <c r="DC65493" s="22"/>
      <c r="DD65493" s="22"/>
      <c r="DE65493" s="22"/>
      <c r="DF65493" s="22"/>
      <c r="DG65493" s="22"/>
      <c r="DH65493" s="22"/>
      <c r="DI65493" s="22"/>
      <c r="DJ65493" s="22"/>
      <c r="DK65493" s="22"/>
      <c r="DL65493" s="22"/>
      <c r="DM65493" s="22"/>
      <c r="DN65493" s="22"/>
      <c r="DO65493" s="22"/>
      <c r="DP65493" s="22"/>
      <c r="DQ65493" s="22"/>
      <c r="DR65493" s="22"/>
      <c r="DS65493" s="22"/>
      <c r="DT65493" s="22"/>
      <c r="DU65493" s="22"/>
      <c r="DV65493" s="22"/>
      <c r="DW65493" s="22"/>
      <c r="DX65493" s="22"/>
      <c r="DY65493" s="22"/>
      <c r="DZ65493" s="22"/>
      <c r="EA65493" s="22"/>
      <c r="EB65493" s="22"/>
      <c r="EC65493" s="22"/>
      <c r="ED65493" s="22"/>
      <c r="EE65493" s="22"/>
      <c r="EF65493" s="22"/>
      <c r="EG65493" s="22"/>
      <c r="EH65493" s="22"/>
      <c r="EI65493" s="22"/>
      <c r="EJ65493" s="22"/>
      <c r="EK65493" s="22"/>
      <c r="EL65493" s="22"/>
      <c r="EM65493" s="22"/>
      <c r="EN65493" s="22"/>
      <c r="EO65493" s="22"/>
      <c r="EP65493" s="22"/>
      <c r="EQ65493" s="22"/>
      <c r="ER65493" s="22"/>
      <c r="ES65493" s="22"/>
      <c r="ET65493" s="22"/>
      <c r="EU65493" s="22"/>
      <c r="EV65493" s="22"/>
      <c r="EW65493" s="22"/>
      <c r="EX65493" s="22"/>
      <c r="EY65493" s="22"/>
      <c r="EZ65493" s="22"/>
      <c r="FA65493" s="22"/>
      <c r="FB65493" s="22"/>
      <c r="FC65493" s="22"/>
      <c r="FD65493" s="22"/>
      <c r="FE65493" s="22"/>
      <c r="FF65493" s="22"/>
      <c r="FG65493" s="22"/>
      <c r="FH65493" s="22"/>
      <c r="FI65493" s="22"/>
      <c r="FJ65493" s="22"/>
      <c r="FK65493" s="22"/>
      <c r="FL65493" s="22"/>
      <c r="FM65493" s="22"/>
      <c r="FN65493" s="22"/>
      <c r="FO65493" s="22"/>
      <c r="FP65493" s="22"/>
      <c r="FQ65493" s="22"/>
      <c r="FR65493" s="22"/>
      <c r="FS65493" s="22"/>
      <c r="FT65493" s="22"/>
      <c r="FU65493" s="22"/>
      <c r="FV65493" s="22"/>
      <c r="FW65493" s="22"/>
      <c r="FX65493" s="22"/>
      <c r="FY65493" s="22"/>
      <c r="FZ65493" s="22"/>
      <c r="GA65493" s="22"/>
      <c r="GB65493" s="22"/>
      <c r="GC65493" s="22"/>
      <c r="GD65493" s="22"/>
      <c r="GE65493" s="22"/>
      <c r="GF65493" s="22"/>
      <c r="GG65493" s="22"/>
      <c r="GH65493" s="22"/>
      <c r="GI65493" s="22"/>
      <c r="GJ65493" s="22"/>
      <c r="GK65493" s="22"/>
      <c r="GL65493" s="22"/>
      <c r="GM65493" s="22"/>
      <c r="GN65493" s="22"/>
      <c r="GO65493" s="22"/>
      <c r="GP65493" s="22"/>
      <c r="GQ65493" s="22"/>
      <c r="GR65493" s="22"/>
      <c r="GS65493" s="22"/>
      <c r="GT65493" s="22"/>
      <c r="GU65493" s="22"/>
      <c r="GV65493" s="22"/>
      <c r="GW65493" s="22"/>
      <c r="GX65493" s="22"/>
      <c r="GY65493" s="22"/>
      <c r="GZ65493" s="22"/>
      <c r="HA65493" s="22"/>
      <c r="HB65493" s="22"/>
      <c r="HC65493" s="22"/>
      <c r="HD65493" s="22"/>
      <c r="HE65493" s="22"/>
      <c r="HF65493" s="22"/>
      <c r="HG65493" s="22"/>
      <c r="HH65493" s="22"/>
      <c r="HI65493" s="22"/>
      <c r="HJ65493" s="22"/>
      <c r="HK65493" s="22"/>
      <c r="HL65493" s="22"/>
      <c r="HM65493" s="22"/>
      <c r="HN65493" s="22"/>
      <c r="HO65493" s="22"/>
      <c r="HP65493" s="22"/>
      <c r="HQ65493" s="22"/>
      <c r="HR65493" s="22"/>
      <c r="HS65493" s="22"/>
      <c r="HT65493" s="22"/>
      <c r="HU65493" s="22"/>
      <c r="HV65493" s="22"/>
      <c r="HW65493" s="22"/>
      <c r="HX65493" s="22"/>
      <c r="HY65493" s="22"/>
      <c r="HZ65493" s="22"/>
      <c r="IA65493" s="22"/>
      <c r="IB65493" s="22"/>
      <c r="IC65493" s="22"/>
      <c r="ID65493" s="22"/>
      <c r="IE65493" s="22"/>
      <c r="IF65493" s="22"/>
      <c r="IG65493" s="22"/>
      <c r="IH65493" s="22"/>
      <c r="II65493" s="22"/>
      <c r="IJ65493" s="22"/>
      <c r="IK65493" s="22"/>
      <c r="IL65493" s="22"/>
      <c r="IM65493" s="22"/>
      <c r="IN65493" s="22"/>
      <c r="IO65493" s="22"/>
      <c r="IP65493" s="22"/>
      <c r="IQ65493" s="22"/>
    </row>
    <row r="65494" spans="1:251" ht="13.5">
      <c r="A65494" s="22"/>
      <c r="B65494" s="22"/>
      <c r="C65494" s="22"/>
      <c r="D65494" s="22"/>
      <c r="E65494" s="22"/>
      <c r="F65494" s="22"/>
      <c r="G65494" s="22"/>
      <c r="H65494" s="22"/>
      <c r="I65494" s="22"/>
      <c r="J65494" s="22"/>
      <c r="K65494" s="22"/>
      <c r="L65494" s="22"/>
      <c r="M65494" s="22"/>
      <c r="N65494" s="22"/>
      <c r="O65494" s="22"/>
      <c r="P65494" s="22"/>
      <c r="Q65494" s="22"/>
      <c r="R65494" s="22"/>
      <c r="S65494" s="22"/>
      <c r="T65494" s="22"/>
      <c r="U65494" s="22"/>
      <c r="V65494" s="22"/>
      <c r="W65494" s="22"/>
      <c r="X65494" s="22"/>
      <c r="Y65494" s="22"/>
      <c r="Z65494" s="22"/>
      <c r="AA65494" s="22"/>
      <c r="AB65494" s="22"/>
      <c r="AC65494" s="22"/>
      <c r="AD65494" s="22"/>
      <c r="AE65494" s="22"/>
      <c r="AF65494" s="22"/>
      <c r="AG65494" s="22"/>
      <c r="AH65494" s="22"/>
      <c r="AI65494" s="22"/>
      <c r="AJ65494" s="22"/>
      <c r="AK65494" s="22"/>
      <c r="AL65494" s="22"/>
      <c r="AM65494" s="22"/>
      <c r="AN65494" s="22"/>
      <c r="AO65494" s="22"/>
      <c r="AP65494" s="22"/>
      <c r="AQ65494" s="22"/>
      <c r="AR65494" s="22"/>
      <c r="AS65494" s="22"/>
      <c r="AT65494" s="22"/>
      <c r="AU65494" s="22"/>
      <c r="AV65494" s="22"/>
      <c r="AW65494" s="22"/>
      <c r="AX65494" s="22"/>
      <c r="AY65494" s="22"/>
      <c r="AZ65494" s="22"/>
      <c r="BA65494" s="22"/>
      <c r="BB65494" s="22"/>
      <c r="BC65494" s="22"/>
      <c r="BD65494" s="22"/>
      <c r="BE65494" s="22"/>
      <c r="BF65494" s="22"/>
      <c r="BG65494" s="22"/>
      <c r="BH65494" s="22"/>
      <c r="BI65494" s="22"/>
      <c r="BJ65494" s="22"/>
      <c r="BK65494" s="22"/>
      <c r="BL65494" s="22"/>
      <c r="BM65494" s="22"/>
      <c r="BN65494" s="22"/>
      <c r="BO65494" s="22"/>
      <c r="BP65494" s="22"/>
      <c r="BQ65494" s="22"/>
      <c r="BR65494" s="22"/>
      <c r="BS65494" s="22"/>
      <c r="BT65494" s="22"/>
      <c r="BU65494" s="22"/>
      <c r="BV65494" s="22"/>
      <c r="BW65494" s="22"/>
      <c r="BX65494" s="22"/>
      <c r="BY65494" s="22"/>
      <c r="BZ65494" s="22"/>
      <c r="CA65494" s="22"/>
      <c r="CB65494" s="22"/>
      <c r="CC65494" s="22"/>
      <c r="CD65494" s="22"/>
      <c r="CE65494" s="22"/>
      <c r="CF65494" s="22"/>
      <c r="CG65494" s="22"/>
      <c r="CH65494" s="22"/>
      <c r="CI65494" s="22"/>
      <c r="CJ65494" s="22"/>
      <c r="CK65494" s="22"/>
      <c r="CL65494" s="22"/>
      <c r="CM65494" s="22"/>
      <c r="CN65494" s="22"/>
      <c r="CO65494" s="22"/>
      <c r="CP65494" s="22"/>
      <c r="CQ65494" s="22"/>
      <c r="CR65494" s="22"/>
      <c r="CS65494" s="22"/>
      <c r="CT65494" s="22"/>
      <c r="CU65494" s="22"/>
      <c r="CV65494" s="22"/>
      <c r="CW65494" s="22"/>
      <c r="CX65494" s="22"/>
      <c r="CY65494" s="22"/>
      <c r="CZ65494" s="22"/>
      <c r="DA65494" s="22"/>
      <c r="DB65494" s="22"/>
      <c r="DC65494" s="22"/>
      <c r="DD65494" s="22"/>
      <c r="DE65494" s="22"/>
      <c r="DF65494" s="22"/>
      <c r="DG65494" s="22"/>
      <c r="DH65494" s="22"/>
      <c r="DI65494" s="22"/>
      <c r="DJ65494" s="22"/>
      <c r="DK65494" s="22"/>
      <c r="DL65494" s="22"/>
      <c r="DM65494" s="22"/>
      <c r="DN65494" s="22"/>
      <c r="DO65494" s="22"/>
      <c r="DP65494" s="22"/>
      <c r="DQ65494" s="22"/>
      <c r="DR65494" s="22"/>
      <c r="DS65494" s="22"/>
      <c r="DT65494" s="22"/>
      <c r="DU65494" s="22"/>
      <c r="DV65494" s="22"/>
      <c r="DW65494" s="22"/>
      <c r="DX65494" s="22"/>
      <c r="DY65494" s="22"/>
      <c r="DZ65494" s="22"/>
      <c r="EA65494" s="22"/>
      <c r="EB65494" s="22"/>
      <c r="EC65494" s="22"/>
      <c r="ED65494" s="22"/>
      <c r="EE65494" s="22"/>
      <c r="EF65494" s="22"/>
      <c r="EG65494" s="22"/>
      <c r="EH65494" s="22"/>
      <c r="EI65494" s="22"/>
      <c r="EJ65494" s="22"/>
      <c r="EK65494" s="22"/>
      <c r="EL65494" s="22"/>
      <c r="EM65494" s="22"/>
      <c r="EN65494" s="22"/>
      <c r="EO65494" s="22"/>
      <c r="EP65494" s="22"/>
      <c r="EQ65494" s="22"/>
      <c r="ER65494" s="22"/>
      <c r="ES65494" s="22"/>
      <c r="ET65494" s="22"/>
      <c r="EU65494" s="22"/>
      <c r="EV65494" s="22"/>
      <c r="EW65494" s="22"/>
      <c r="EX65494" s="22"/>
      <c r="EY65494" s="22"/>
      <c r="EZ65494" s="22"/>
      <c r="FA65494" s="22"/>
      <c r="FB65494" s="22"/>
      <c r="FC65494" s="22"/>
      <c r="FD65494" s="22"/>
      <c r="FE65494" s="22"/>
      <c r="FF65494" s="22"/>
      <c r="FG65494" s="22"/>
      <c r="FH65494" s="22"/>
      <c r="FI65494" s="22"/>
      <c r="FJ65494" s="22"/>
      <c r="FK65494" s="22"/>
      <c r="FL65494" s="22"/>
      <c r="FM65494" s="22"/>
      <c r="FN65494" s="22"/>
      <c r="FO65494" s="22"/>
      <c r="FP65494" s="22"/>
      <c r="FQ65494" s="22"/>
      <c r="FR65494" s="22"/>
      <c r="FS65494" s="22"/>
      <c r="FT65494" s="22"/>
      <c r="FU65494" s="22"/>
      <c r="FV65494" s="22"/>
      <c r="FW65494" s="22"/>
      <c r="FX65494" s="22"/>
      <c r="FY65494" s="22"/>
      <c r="FZ65494" s="22"/>
      <c r="GA65494" s="22"/>
      <c r="GB65494" s="22"/>
      <c r="GC65494" s="22"/>
      <c r="GD65494" s="22"/>
      <c r="GE65494" s="22"/>
      <c r="GF65494" s="22"/>
      <c r="GG65494" s="22"/>
      <c r="GH65494" s="22"/>
      <c r="GI65494" s="22"/>
      <c r="GJ65494" s="22"/>
      <c r="GK65494" s="22"/>
      <c r="GL65494" s="22"/>
      <c r="GM65494" s="22"/>
      <c r="GN65494" s="22"/>
      <c r="GO65494" s="22"/>
      <c r="GP65494" s="22"/>
      <c r="GQ65494" s="22"/>
      <c r="GR65494" s="22"/>
      <c r="GS65494" s="22"/>
      <c r="GT65494" s="22"/>
      <c r="GU65494" s="22"/>
      <c r="GV65494" s="22"/>
      <c r="GW65494" s="22"/>
      <c r="GX65494" s="22"/>
      <c r="GY65494" s="22"/>
      <c r="GZ65494" s="22"/>
      <c r="HA65494" s="22"/>
      <c r="HB65494" s="22"/>
      <c r="HC65494" s="22"/>
      <c r="HD65494" s="22"/>
      <c r="HE65494" s="22"/>
      <c r="HF65494" s="22"/>
      <c r="HG65494" s="22"/>
      <c r="HH65494" s="22"/>
      <c r="HI65494" s="22"/>
      <c r="HJ65494" s="22"/>
      <c r="HK65494" s="22"/>
      <c r="HL65494" s="22"/>
      <c r="HM65494" s="22"/>
      <c r="HN65494" s="22"/>
      <c r="HO65494" s="22"/>
      <c r="HP65494" s="22"/>
      <c r="HQ65494" s="22"/>
      <c r="HR65494" s="22"/>
      <c r="HS65494" s="22"/>
      <c r="HT65494" s="22"/>
      <c r="HU65494" s="22"/>
      <c r="HV65494" s="22"/>
      <c r="HW65494" s="22"/>
      <c r="HX65494" s="22"/>
      <c r="HY65494" s="22"/>
      <c r="HZ65494" s="22"/>
      <c r="IA65494" s="22"/>
      <c r="IB65494" s="22"/>
      <c r="IC65494" s="22"/>
      <c r="ID65494" s="22"/>
      <c r="IE65494" s="22"/>
      <c r="IF65494" s="22"/>
      <c r="IG65494" s="22"/>
      <c r="IH65494" s="22"/>
      <c r="II65494" s="22"/>
      <c r="IJ65494" s="22"/>
      <c r="IK65494" s="22"/>
      <c r="IL65494" s="22"/>
      <c r="IM65494" s="22"/>
      <c r="IN65494" s="22"/>
      <c r="IO65494" s="22"/>
      <c r="IP65494" s="22"/>
      <c r="IQ65494" s="22"/>
    </row>
    <row r="65495" spans="1:251" ht="13.5">
      <c r="A65495" s="22"/>
      <c r="B65495" s="22"/>
      <c r="C65495" s="22"/>
      <c r="D65495" s="22"/>
      <c r="E65495" s="22"/>
      <c r="F65495" s="22"/>
      <c r="G65495" s="22"/>
      <c r="H65495" s="22"/>
      <c r="I65495" s="22"/>
      <c r="J65495" s="22"/>
      <c r="K65495" s="22"/>
      <c r="L65495" s="22"/>
      <c r="M65495" s="22"/>
      <c r="N65495" s="22"/>
      <c r="O65495" s="22"/>
      <c r="P65495" s="22"/>
      <c r="Q65495" s="22"/>
      <c r="R65495" s="22"/>
      <c r="S65495" s="22"/>
      <c r="T65495" s="22"/>
      <c r="U65495" s="22"/>
      <c r="V65495" s="22"/>
      <c r="W65495" s="22"/>
      <c r="X65495" s="22"/>
      <c r="Y65495" s="22"/>
      <c r="Z65495" s="22"/>
      <c r="AA65495" s="22"/>
      <c r="AB65495" s="22"/>
      <c r="AC65495" s="22"/>
      <c r="AD65495" s="22"/>
      <c r="AE65495" s="22"/>
      <c r="AF65495" s="22"/>
      <c r="AG65495" s="22"/>
      <c r="AH65495" s="22"/>
      <c r="AI65495" s="22"/>
      <c r="AJ65495" s="22"/>
      <c r="AK65495" s="22"/>
      <c r="AL65495" s="22"/>
      <c r="AM65495" s="22"/>
      <c r="AN65495" s="22"/>
      <c r="AO65495" s="22"/>
      <c r="AP65495" s="22"/>
      <c r="AQ65495" s="22"/>
      <c r="AR65495" s="22"/>
      <c r="AS65495" s="22"/>
      <c r="AT65495" s="22"/>
      <c r="AU65495" s="22"/>
      <c r="AV65495" s="22"/>
      <c r="AW65495" s="22"/>
      <c r="AX65495" s="22"/>
      <c r="AY65495" s="22"/>
      <c r="AZ65495" s="22"/>
      <c r="BA65495" s="22"/>
      <c r="BB65495" s="22"/>
      <c r="BC65495" s="22"/>
      <c r="BD65495" s="22"/>
      <c r="BE65495" s="22"/>
      <c r="BF65495" s="22"/>
      <c r="BG65495" s="22"/>
      <c r="BH65495" s="22"/>
      <c r="BI65495" s="22"/>
      <c r="BJ65495" s="22"/>
      <c r="BK65495" s="22"/>
      <c r="BL65495" s="22"/>
      <c r="BM65495" s="22"/>
      <c r="BN65495" s="22"/>
      <c r="BO65495" s="22"/>
      <c r="BP65495" s="22"/>
      <c r="BQ65495" s="22"/>
      <c r="BR65495" s="22"/>
      <c r="BS65495" s="22"/>
      <c r="BT65495" s="22"/>
      <c r="BU65495" s="22"/>
      <c r="BV65495" s="22"/>
      <c r="BW65495" s="22"/>
      <c r="BX65495" s="22"/>
      <c r="BY65495" s="22"/>
      <c r="BZ65495" s="22"/>
      <c r="CA65495" s="22"/>
      <c r="CB65495" s="22"/>
      <c r="CC65495" s="22"/>
      <c r="CD65495" s="22"/>
      <c r="CE65495" s="22"/>
      <c r="CF65495" s="22"/>
      <c r="CG65495" s="22"/>
      <c r="CH65495" s="22"/>
      <c r="CI65495" s="22"/>
      <c r="CJ65495" s="22"/>
      <c r="CK65495" s="22"/>
      <c r="CL65495" s="22"/>
      <c r="CM65495" s="22"/>
      <c r="CN65495" s="22"/>
      <c r="CO65495" s="22"/>
      <c r="CP65495" s="22"/>
      <c r="CQ65495" s="22"/>
      <c r="CR65495" s="22"/>
      <c r="CS65495" s="22"/>
      <c r="CT65495" s="22"/>
      <c r="CU65495" s="22"/>
      <c r="CV65495" s="22"/>
      <c r="CW65495" s="22"/>
      <c r="CX65495" s="22"/>
      <c r="CY65495" s="22"/>
      <c r="CZ65495" s="22"/>
      <c r="DA65495" s="22"/>
      <c r="DB65495" s="22"/>
      <c r="DC65495" s="22"/>
      <c r="DD65495" s="22"/>
      <c r="DE65495" s="22"/>
      <c r="DF65495" s="22"/>
      <c r="DG65495" s="22"/>
      <c r="DH65495" s="22"/>
      <c r="DI65495" s="22"/>
      <c r="DJ65495" s="22"/>
      <c r="DK65495" s="22"/>
      <c r="DL65495" s="22"/>
      <c r="DM65495" s="22"/>
      <c r="DN65495" s="22"/>
      <c r="DO65495" s="22"/>
      <c r="DP65495" s="22"/>
      <c r="DQ65495" s="22"/>
      <c r="DR65495" s="22"/>
      <c r="DS65495" s="22"/>
      <c r="DT65495" s="22"/>
      <c r="DU65495" s="22"/>
      <c r="DV65495" s="22"/>
      <c r="DW65495" s="22"/>
      <c r="DX65495" s="22"/>
      <c r="DY65495" s="22"/>
      <c r="DZ65495" s="22"/>
      <c r="EA65495" s="22"/>
      <c r="EB65495" s="22"/>
      <c r="EC65495" s="22"/>
      <c r="ED65495" s="22"/>
      <c r="EE65495" s="22"/>
      <c r="EF65495" s="22"/>
      <c r="EG65495" s="22"/>
      <c r="EH65495" s="22"/>
      <c r="EI65495" s="22"/>
      <c r="EJ65495" s="22"/>
      <c r="EK65495" s="22"/>
      <c r="EL65495" s="22"/>
      <c r="EM65495" s="22"/>
      <c r="EN65495" s="22"/>
      <c r="EO65495" s="22"/>
      <c r="EP65495" s="22"/>
      <c r="EQ65495" s="22"/>
      <c r="ER65495" s="22"/>
      <c r="ES65495" s="22"/>
      <c r="ET65495" s="22"/>
      <c r="EU65495" s="22"/>
      <c r="EV65495" s="22"/>
      <c r="EW65495" s="22"/>
      <c r="EX65495" s="22"/>
      <c r="EY65495" s="22"/>
      <c r="EZ65495" s="22"/>
      <c r="FA65495" s="22"/>
      <c r="FB65495" s="22"/>
      <c r="FC65495" s="22"/>
      <c r="FD65495" s="22"/>
      <c r="FE65495" s="22"/>
      <c r="FF65495" s="22"/>
      <c r="FG65495" s="22"/>
      <c r="FH65495" s="22"/>
      <c r="FI65495" s="22"/>
      <c r="FJ65495" s="22"/>
      <c r="FK65495" s="22"/>
      <c r="FL65495" s="22"/>
      <c r="FM65495" s="22"/>
      <c r="FN65495" s="22"/>
      <c r="FO65495" s="22"/>
      <c r="FP65495" s="22"/>
      <c r="FQ65495" s="22"/>
      <c r="FR65495" s="22"/>
      <c r="FS65495" s="22"/>
      <c r="FT65495" s="22"/>
      <c r="FU65495" s="22"/>
      <c r="FV65495" s="22"/>
      <c r="FW65495" s="22"/>
      <c r="FX65495" s="22"/>
      <c r="FY65495" s="22"/>
      <c r="FZ65495" s="22"/>
      <c r="GA65495" s="22"/>
      <c r="GB65495" s="22"/>
      <c r="GC65495" s="22"/>
      <c r="GD65495" s="22"/>
      <c r="GE65495" s="22"/>
      <c r="GF65495" s="22"/>
      <c r="GG65495" s="22"/>
      <c r="GH65495" s="22"/>
      <c r="GI65495" s="22"/>
      <c r="GJ65495" s="22"/>
      <c r="GK65495" s="22"/>
      <c r="GL65495" s="22"/>
      <c r="GM65495" s="22"/>
      <c r="GN65495" s="22"/>
      <c r="GO65495" s="22"/>
      <c r="GP65495" s="22"/>
      <c r="GQ65495" s="22"/>
      <c r="GR65495" s="22"/>
      <c r="GS65495" s="22"/>
      <c r="GT65495" s="22"/>
      <c r="GU65495" s="22"/>
      <c r="GV65495" s="22"/>
      <c r="GW65495" s="22"/>
      <c r="GX65495" s="22"/>
      <c r="GY65495" s="22"/>
      <c r="GZ65495" s="22"/>
      <c r="HA65495" s="22"/>
      <c r="HB65495" s="22"/>
      <c r="HC65495" s="22"/>
      <c r="HD65495" s="22"/>
      <c r="HE65495" s="22"/>
      <c r="HF65495" s="22"/>
      <c r="HG65495" s="22"/>
      <c r="HH65495" s="22"/>
      <c r="HI65495" s="22"/>
      <c r="HJ65495" s="22"/>
      <c r="HK65495" s="22"/>
      <c r="HL65495" s="22"/>
      <c r="HM65495" s="22"/>
      <c r="HN65495" s="22"/>
      <c r="HO65495" s="22"/>
      <c r="HP65495" s="22"/>
      <c r="HQ65495" s="22"/>
      <c r="HR65495" s="22"/>
      <c r="HS65495" s="22"/>
      <c r="HT65495" s="22"/>
      <c r="HU65495" s="22"/>
      <c r="HV65495" s="22"/>
      <c r="HW65495" s="22"/>
      <c r="HX65495" s="22"/>
      <c r="HY65495" s="22"/>
      <c r="HZ65495" s="22"/>
      <c r="IA65495" s="22"/>
      <c r="IB65495" s="22"/>
      <c r="IC65495" s="22"/>
      <c r="ID65495" s="22"/>
      <c r="IE65495" s="22"/>
      <c r="IF65495" s="22"/>
      <c r="IG65495" s="22"/>
      <c r="IH65495" s="22"/>
      <c r="II65495" s="22"/>
      <c r="IJ65495" s="22"/>
      <c r="IK65495" s="22"/>
      <c r="IL65495" s="22"/>
      <c r="IM65495" s="22"/>
      <c r="IN65495" s="22"/>
      <c r="IO65495" s="22"/>
      <c r="IP65495" s="22"/>
      <c r="IQ65495" s="22"/>
    </row>
    <row r="65496" spans="1:251" ht="13.5">
      <c r="A65496" s="22"/>
      <c r="B65496" s="22"/>
      <c r="C65496" s="22"/>
      <c r="D65496" s="22"/>
      <c r="E65496" s="22"/>
      <c r="F65496" s="22"/>
      <c r="G65496" s="22"/>
      <c r="H65496" s="22"/>
      <c r="I65496" s="22"/>
      <c r="J65496" s="22"/>
      <c r="K65496" s="22"/>
      <c r="L65496" s="22"/>
      <c r="M65496" s="22"/>
      <c r="N65496" s="22"/>
      <c r="O65496" s="22"/>
      <c r="P65496" s="22"/>
      <c r="Q65496" s="22"/>
      <c r="R65496" s="22"/>
      <c r="S65496" s="22"/>
      <c r="T65496" s="22"/>
      <c r="U65496" s="22"/>
      <c r="V65496" s="22"/>
      <c r="W65496" s="22"/>
      <c r="X65496" s="22"/>
      <c r="Y65496" s="22"/>
      <c r="Z65496" s="22"/>
      <c r="AA65496" s="22"/>
      <c r="AB65496" s="22"/>
      <c r="AC65496" s="22"/>
      <c r="AD65496" s="22"/>
      <c r="AE65496" s="22"/>
      <c r="AF65496" s="22"/>
      <c r="AG65496" s="22"/>
      <c r="AH65496" s="22"/>
      <c r="AI65496" s="22"/>
      <c r="AJ65496" s="22"/>
      <c r="AK65496" s="22"/>
      <c r="AL65496" s="22"/>
      <c r="AM65496" s="22"/>
      <c r="AN65496" s="22"/>
      <c r="AO65496" s="22"/>
      <c r="AP65496" s="22"/>
      <c r="AQ65496" s="22"/>
      <c r="AR65496" s="22"/>
      <c r="AS65496" s="22"/>
      <c r="AT65496" s="22"/>
      <c r="AU65496" s="22"/>
      <c r="AV65496" s="22"/>
      <c r="AW65496" s="22"/>
      <c r="AX65496" s="22"/>
      <c r="AY65496" s="22"/>
      <c r="AZ65496" s="22"/>
      <c r="BA65496" s="22"/>
      <c r="BB65496" s="22"/>
      <c r="BC65496" s="22"/>
      <c r="BD65496" s="22"/>
      <c r="BE65496" s="22"/>
      <c r="BF65496" s="22"/>
      <c r="BG65496" s="22"/>
      <c r="BH65496" s="22"/>
      <c r="BI65496" s="22"/>
      <c r="BJ65496" s="22"/>
      <c r="BK65496" s="22"/>
      <c r="BL65496" s="22"/>
      <c r="BM65496" s="22"/>
      <c r="BN65496" s="22"/>
      <c r="BO65496" s="22"/>
      <c r="BP65496" s="22"/>
      <c r="BQ65496" s="22"/>
      <c r="BR65496" s="22"/>
      <c r="BS65496" s="22"/>
      <c r="BT65496" s="22"/>
      <c r="BU65496" s="22"/>
      <c r="BV65496" s="22"/>
      <c r="BW65496" s="22"/>
      <c r="BX65496" s="22"/>
      <c r="BY65496" s="22"/>
      <c r="BZ65496" s="22"/>
      <c r="CA65496" s="22"/>
      <c r="CB65496" s="22"/>
      <c r="CC65496" s="22"/>
      <c r="CD65496" s="22"/>
      <c r="CE65496" s="22"/>
      <c r="CF65496" s="22"/>
      <c r="CG65496" s="22"/>
      <c r="CH65496" s="22"/>
      <c r="CI65496" s="22"/>
      <c r="CJ65496" s="22"/>
      <c r="CK65496" s="22"/>
      <c r="CL65496" s="22"/>
      <c r="CM65496" s="22"/>
      <c r="CN65496" s="22"/>
      <c r="CO65496" s="22"/>
      <c r="CP65496" s="22"/>
      <c r="CQ65496" s="22"/>
      <c r="CR65496" s="22"/>
      <c r="CS65496" s="22"/>
      <c r="CT65496" s="22"/>
      <c r="CU65496" s="22"/>
      <c r="CV65496" s="22"/>
      <c r="CW65496" s="22"/>
      <c r="CX65496" s="22"/>
      <c r="CY65496" s="22"/>
      <c r="CZ65496" s="22"/>
      <c r="DA65496" s="22"/>
      <c r="DB65496" s="22"/>
      <c r="DC65496" s="22"/>
      <c r="DD65496" s="22"/>
      <c r="DE65496" s="22"/>
      <c r="DF65496" s="22"/>
      <c r="DG65496" s="22"/>
      <c r="DH65496" s="22"/>
      <c r="DI65496" s="22"/>
      <c r="DJ65496" s="22"/>
      <c r="DK65496" s="22"/>
      <c r="DL65496" s="22"/>
      <c r="DM65496" s="22"/>
      <c r="DN65496" s="22"/>
      <c r="DO65496" s="22"/>
      <c r="DP65496" s="22"/>
      <c r="DQ65496" s="22"/>
      <c r="DR65496" s="22"/>
      <c r="DS65496" s="22"/>
      <c r="DT65496" s="22"/>
      <c r="DU65496" s="22"/>
      <c r="DV65496" s="22"/>
      <c r="DW65496" s="22"/>
      <c r="DX65496" s="22"/>
      <c r="DY65496" s="22"/>
      <c r="DZ65496" s="22"/>
      <c r="EA65496" s="22"/>
      <c r="EB65496" s="22"/>
      <c r="EC65496" s="22"/>
      <c r="ED65496" s="22"/>
      <c r="EE65496" s="22"/>
      <c r="EF65496" s="22"/>
      <c r="EG65496" s="22"/>
      <c r="EH65496" s="22"/>
      <c r="EI65496" s="22"/>
      <c r="EJ65496" s="22"/>
      <c r="EK65496" s="22"/>
      <c r="EL65496" s="22"/>
      <c r="EM65496" s="22"/>
      <c r="EN65496" s="22"/>
      <c r="EO65496" s="22"/>
      <c r="EP65496" s="22"/>
      <c r="EQ65496" s="22"/>
      <c r="ER65496" s="22"/>
      <c r="ES65496" s="22"/>
      <c r="ET65496" s="22"/>
      <c r="EU65496" s="22"/>
      <c r="EV65496" s="22"/>
      <c r="EW65496" s="22"/>
      <c r="EX65496" s="22"/>
      <c r="EY65496" s="22"/>
      <c r="EZ65496" s="22"/>
      <c r="FA65496" s="22"/>
      <c r="FB65496" s="22"/>
      <c r="FC65496" s="22"/>
      <c r="FD65496" s="22"/>
      <c r="FE65496" s="22"/>
      <c r="FF65496" s="22"/>
      <c r="FG65496" s="22"/>
      <c r="FH65496" s="22"/>
      <c r="FI65496" s="22"/>
      <c r="FJ65496" s="22"/>
      <c r="FK65496" s="22"/>
      <c r="FL65496" s="22"/>
      <c r="FM65496" s="22"/>
      <c r="FN65496" s="22"/>
      <c r="FO65496" s="22"/>
      <c r="FP65496" s="22"/>
      <c r="FQ65496" s="22"/>
      <c r="FR65496" s="22"/>
      <c r="FS65496" s="22"/>
      <c r="FT65496" s="22"/>
      <c r="FU65496" s="22"/>
      <c r="FV65496" s="22"/>
      <c r="FW65496" s="22"/>
      <c r="FX65496" s="22"/>
      <c r="FY65496" s="22"/>
      <c r="FZ65496" s="22"/>
      <c r="GA65496" s="22"/>
      <c r="GB65496" s="22"/>
      <c r="GC65496" s="22"/>
      <c r="GD65496" s="22"/>
      <c r="GE65496" s="22"/>
      <c r="GF65496" s="22"/>
      <c r="GG65496" s="22"/>
      <c r="GH65496" s="22"/>
      <c r="GI65496" s="22"/>
      <c r="GJ65496" s="22"/>
      <c r="GK65496" s="22"/>
      <c r="GL65496" s="22"/>
      <c r="GM65496" s="22"/>
      <c r="GN65496" s="22"/>
      <c r="GO65496" s="22"/>
      <c r="GP65496" s="22"/>
      <c r="GQ65496" s="22"/>
      <c r="GR65496" s="22"/>
      <c r="GS65496" s="22"/>
      <c r="GT65496" s="22"/>
      <c r="GU65496" s="22"/>
      <c r="GV65496" s="22"/>
      <c r="GW65496" s="22"/>
      <c r="GX65496" s="22"/>
      <c r="GY65496" s="22"/>
      <c r="GZ65496" s="22"/>
      <c r="HA65496" s="22"/>
      <c r="HB65496" s="22"/>
      <c r="HC65496" s="22"/>
      <c r="HD65496" s="22"/>
      <c r="HE65496" s="22"/>
      <c r="HF65496" s="22"/>
      <c r="HG65496" s="22"/>
      <c r="HH65496" s="22"/>
      <c r="HI65496" s="22"/>
      <c r="HJ65496" s="22"/>
      <c r="HK65496" s="22"/>
      <c r="HL65496" s="22"/>
      <c r="HM65496" s="22"/>
      <c r="HN65496" s="22"/>
      <c r="HO65496" s="22"/>
      <c r="HP65496" s="22"/>
      <c r="HQ65496" s="22"/>
      <c r="HR65496" s="22"/>
      <c r="HS65496" s="22"/>
      <c r="HT65496" s="22"/>
      <c r="HU65496" s="22"/>
      <c r="HV65496" s="22"/>
      <c r="HW65496" s="22"/>
      <c r="HX65496" s="22"/>
      <c r="HY65496" s="22"/>
      <c r="HZ65496" s="22"/>
      <c r="IA65496" s="22"/>
      <c r="IB65496" s="22"/>
      <c r="IC65496" s="22"/>
      <c r="ID65496" s="22"/>
      <c r="IE65496" s="22"/>
      <c r="IF65496" s="22"/>
      <c r="IG65496" s="22"/>
      <c r="IH65496" s="22"/>
      <c r="II65496" s="22"/>
      <c r="IJ65496" s="22"/>
      <c r="IK65496" s="22"/>
      <c r="IL65496" s="22"/>
      <c r="IM65496" s="22"/>
      <c r="IN65496" s="22"/>
      <c r="IO65496" s="22"/>
      <c r="IP65496" s="22"/>
      <c r="IQ65496" s="22"/>
    </row>
    <row r="65497" spans="1:251" ht="13.5">
      <c r="A65497" s="22"/>
      <c r="B65497" s="22"/>
      <c r="C65497" s="22"/>
      <c r="D65497" s="22"/>
      <c r="E65497" s="22"/>
      <c r="F65497" s="22"/>
      <c r="G65497" s="22"/>
      <c r="H65497" s="22"/>
      <c r="I65497" s="22"/>
      <c r="J65497" s="22"/>
      <c r="K65497" s="22"/>
      <c r="L65497" s="22"/>
      <c r="M65497" s="22"/>
      <c r="N65497" s="22"/>
      <c r="O65497" s="22"/>
      <c r="P65497" s="22"/>
      <c r="Q65497" s="22"/>
      <c r="R65497" s="22"/>
      <c r="S65497" s="22"/>
      <c r="T65497" s="22"/>
      <c r="U65497" s="22"/>
      <c r="V65497" s="22"/>
      <c r="W65497" s="22"/>
      <c r="X65497" s="22"/>
      <c r="Y65497" s="22"/>
      <c r="Z65497" s="22"/>
      <c r="AA65497" s="22"/>
      <c r="AB65497" s="22"/>
      <c r="AC65497" s="22"/>
      <c r="AD65497" s="22"/>
      <c r="AE65497" s="22"/>
      <c r="AF65497" s="22"/>
      <c r="AG65497" s="22"/>
      <c r="AH65497" s="22"/>
      <c r="AI65497" s="22"/>
      <c r="AJ65497" s="22"/>
      <c r="AK65497" s="22"/>
      <c r="AL65497" s="22"/>
      <c r="AM65497" s="22"/>
      <c r="AN65497" s="22"/>
      <c r="AO65497" s="22"/>
      <c r="AP65497" s="22"/>
      <c r="AQ65497" s="22"/>
      <c r="AR65497" s="22"/>
      <c r="AS65497" s="22"/>
      <c r="AT65497" s="22"/>
      <c r="AU65497" s="22"/>
      <c r="AV65497" s="22"/>
      <c r="AW65497" s="22"/>
      <c r="AX65497" s="22"/>
      <c r="AY65497" s="22"/>
      <c r="AZ65497" s="22"/>
      <c r="BA65497" s="22"/>
      <c r="BB65497" s="22"/>
      <c r="BC65497" s="22"/>
      <c r="BD65497" s="22"/>
      <c r="BE65497" s="22"/>
      <c r="BF65497" s="22"/>
      <c r="BG65497" s="22"/>
      <c r="BH65497" s="22"/>
      <c r="BI65497" s="22"/>
      <c r="BJ65497" s="22"/>
      <c r="BK65497" s="22"/>
      <c r="BL65497" s="22"/>
      <c r="BM65497" s="22"/>
      <c r="BN65497" s="22"/>
      <c r="BO65497" s="22"/>
      <c r="BP65497" s="22"/>
      <c r="BQ65497" s="22"/>
      <c r="BR65497" s="22"/>
      <c r="BS65497" s="22"/>
      <c r="BT65497" s="22"/>
      <c r="BU65497" s="22"/>
      <c r="BV65497" s="22"/>
      <c r="BW65497" s="22"/>
      <c r="BX65497" s="22"/>
      <c r="BY65497" s="22"/>
      <c r="BZ65497" s="22"/>
      <c r="CA65497" s="22"/>
      <c r="CB65497" s="22"/>
      <c r="CC65497" s="22"/>
      <c r="CD65497" s="22"/>
      <c r="CE65497" s="22"/>
      <c r="CF65497" s="22"/>
      <c r="CG65497" s="22"/>
      <c r="CH65497" s="22"/>
      <c r="CI65497" s="22"/>
      <c r="CJ65497" s="22"/>
      <c r="CK65497" s="22"/>
      <c r="CL65497" s="22"/>
      <c r="CM65497" s="22"/>
      <c r="CN65497" s="22"/>
      <c r="CO65497" s="22"/>
      <c r="CP65497" s="22"/>
      <c r="CQ65497" s="22"/>
      <c r="CR65497" s="22"/>
      <c r="CS65497" s="22"/>
      <c r="CT65497" s="22"/>
      <c r="CU65497" s="22"/>
      <c r="CV65497" s="22"/>
      <c r="CW65497" s="22"/>
      <c r="CX65497" s="22"/>
      <c r="CY65497" s="22"/>
      <c r="CZ65497" s="22"/>
      <c r="DA65497" s="22"/>
      <c r="DB65497" s="22"/>
      <c r="DC65497" s="22"/>
      <c r="DD65497" s="22"/>
      <c r="DE65497" s="22"/>
      <c r="DF65497" s="22"/>
      <c r="DG65497" s="22"/>
      <c r="DH65497" s="22"/>
      <c r="DI65497" s="22"/>
      <c r="DJ65497" s="22"/>
      <c r="DK65497" s="22"/>
      <c r="DL65497" s="22"/>
      <c r="DM65497" s="22"/>
      <c r="DN65497" s="22"/>
      <c r="DO65497" s="22"/>
      <c r="DP65497" s="22"/>
      <c r="DQ65497" s="22"/>
      <c r="DR65497" s="22"/>
      <c r="DS65497" s="22"/>
      <c r="DT65497" s="22"/>
      <c r="DU65497" s="22"/>
      <c r="DV65497" s="22"/>
      <c r="DW65497" s="22"/>
      <c r="DX65497" s="22"/>
      <c r="DY65497" s="22"/>
      <c r="DZ65497" s="22"/>
      <c r="EA65497" s="22"/>
      <c r="EB65497" s="22"/>
      <c r="EC65497" s="22"/>
      <c r="ED65497" s="22"/>
      <c r="EE65497" s="22"/>
      <c r="EF65497" s="22"/>
      <c r="EG65497" s="22"/>
      <c r="EH65497" s="22"/>
      <c r="EI65497" s="22"/>
      <c r="EJ65497" s="22"/>
      <c r="EK65497" s="22"/>
      <c r="EL65497" s="22"/>
      <c r="EM65497" s="22"/>
      <c r="EN65497" s="22"/>
      <c r="EO65497" s="22"/>
      <c r="EP65497" s="22"/>
      <c r="EQ65497" s="22"/>
      <c r="ER65497" s="22"/>
      <c r="ES65497" s="22"/>
      <c r="ET65497" s="22"/>
      <c r="EU65497" s="22"/>
      <c r="EV65497" s="22"/>
      <c r="EW65497" s="22"/>
      <c r="EX65497" s="22"/>
      <c r="EY65497" s="22"/>
      <c r="EZ65497" s="22"/>
      <c r="FA65497" s="22"/>
      <c r="FB65497" s="22"/>
      <c r="FC65497" s="22"/>
      <c r="FD65497" s="22"/>
      <c r="FE65497" s="22"/>
      <c r="FF65497" s="22"/>
      <c r="FG65497" s="22"/>
      <c r="FH65497" s="22"/>
      <c r="FI65497" s="22"/>
      <c r="FJ65497" s="22"/>
      <c r="FK65497" s="22"/>
      <c r="FL65497" s="22"/>
      <c r="FM65497" s="22"/>
      <c r="FN65497" s="22"/>
      <c r="FO65497" s="22"/>
      <c r="FP65497" s="22"/>
      <c r="FQ65497" s="22"/>
      <c r="FR65497" s="22"/>
      <c r="FS65497" s="22"/>
      <c r="FT65497" s="22"/>
      <c r="FU65497" s="22"/>
      <c r="FV65497" s="22"/>
      <c r="FW65497" s="22"/>
      <c r="FX65497" s="22"/>
      <c r="FY65497" s="22"/>
      <c r="FZ65497" s="22"/>
      <c r="GA65497" s="22"/>
      <c r="GB65497" s="22"/>
      <c r="GC65497" s="22"/>
      <c r="GD65497" s="22"/>
      <c r="GE65497" s="22"/>
      <c r="GF65497" s="22"/>
      <c r="GG65497" s="22"/>
      <c r="GH65497" s="22"/>
      <c r="GI65497" s="22"/>
      <c r="GJ65497" s="22"/>
      <c r="GK65497" s="22"/>
      <c r="GL65497" s="22"/>
      <c r="GM65497" s="22"/>
      <c r="GN65497" s="22"/>
      <c r="GO65497" s="22"/>
      <c r="GP65497" s="22"/>
      <c r="GQ65497" s="22"/>
      <c r="GR65497" s="22"/>
      <c r="GS65497" s="22"/>
      <c r="GT65497" s="22"/>
      <c r="GU65497" s="22"/>
      <c r="GV65497" s="22"/>
      <c r="GW65497" s="22"/>
      <c r="GX65497" s="22"/>
      <c r="GY65497" s="22"/>
      <c r="GZ65497" s="22"/>
      <c r="HA65497" s="22"/>
      <c r="HB65497" s="22"/>
      <c r="HC65497" s="22"/>
      <c r="HD65497" s="22"/>
      <c r="HE65497" s="22"/>
      <c r="HF65497" s="22"/>
      <c r="HG65497" s="22"/>
      <c r="HH65497" s="22"/>
      <c r="HI65497" s="22"/>
      <c r="HJ65497" s="22"/>
      <c r="HK65497" s="22"/>
      <c r="HL65497" s="22"/>
      <c r="HM65497" s="22"/>
      <c r="HN65497" s="22"/>
      <c r="HO65497" s="22"/>
      <c r="HP65497" s="22"/>
      <c r="HQ65497" s="22"/>
      <c r="HR65497" s="22"/>
      <c r="HS65497" s="22"/>
      <c r="HT65497" s="22"/>
      <c r="HU65497" s="22"/>
      <c r="HV65497" s="22"/>
      <c r="HW65497" s="22"/>
      <c r="HX65497" s="22"/>
      <c r="HY65497" s="22"/>
      <c r="HZ65497" s="22"/>
      <c r="IA65497" s="22"/>
      <c r="IB65497" s="22"/>
      <c r="IC65497" s="22"/>
      <c r="ID65497" s="22"/>
      <c r="IE65497" s="22"/>
      <c r="IF65497" s="22"/>
      <c r="IG65497" s="22"/>
      <c r="IH65497" s="22"/>
      <c r="II65497" s="22"/>
      <c r="IJ65497" s="22"/>
      <c r="IK65497" s="22"/>
      <c r="IL65497" s="22"/>
      <c r="IM65497" s="22"/>
      <c r="IN65497" s="22"/>
      <c r="IO65497" s="22"/>
      <c r="IP65497" s="22"/>
      <c r="IQ65497" s="22"/>
    </row>
    <row r="65498" spans="1:251" ht="13.5">
      <c r="A65498" s="22"/>
      <c r="B65498" s="22"/>
      <c r="C65498" s="22"/>
      <c r="D65498" s="22"/>
      <c r="E65498" s="22"/>
      <c r="F65498" s="22"/>
      <c r="G65498" s="22"/>
      <c r="H65498" s="22"/>
      <c r="I65498" s="22"/>
      <c r="J65498" s="22"/>
      <c r="K65498" s="22"/>
      <c r="L65498" s="22"/>
      <c r="M65498" s="22"/>
      <c r="N65498" s="22"/>
      <c r="O65498" s="22"/>
      <c r="P65498" s="22"/>
      <c r="Q65498" s="22"/>
      <c r="R65498" s="22"/>
      <c r="S65498" s="22"/>
      <c r="T65498" s="22"/>
      <c r="U65498" s="22"/>
      <c r="V65498" s="22"/>
      <c r="W65498" s="22"/>
      <c r="X65498" s="22"/>
      <c r="Y65498" s="22"/>
      <c r="Z65498" s="22"/>
      <c r="AA65498" s="22"/>
      <c r="AB65498" s="22"/>
      <c r="AC65498" s="22"/>
      <c r="AD65498" s="22"/>
      <c r="AE65498" s="22"/>
      <c r="AF65498" s="22"/>
      <c r="AG65498" s="22"/>
      <c r="AH65498" s="22"/>
      <c r="AI65498" s="22"/>
      <c r="AJ65498" s="22"/>
      <c r="AK65498" s="22"/>
      <c r="AL65498" s="22"/>
      <c r="AM65498" s="22"/>
      <c r="AN65498" s="22"/>
      <c r="AO65498" s="22"/>
      <c r="AP65498" s="22"/>
      <c r="AQ65498" s="22"/>
      <c r="AR65498" s="22"/>
      <c r="AS65498" s="22"/>
      <c r="AT65498" s="22"/>
      <c r="AU65498" s="22"/>
      <c r="AV65498" s="22"/>
      <c r="AW65498" s="22"/>
      <c r="AX65498" s="22"/>
      <c r="AY65498" s="22"/>
      <c r="AZ65498" s="22"/>
      <c r="BA65498" s="22"/>
      <c r="BB65498" s="22"/>
      <c r="BC65498" s="22"/>
      <c r="BD65498" s="22"/>
      <c r="BE65498" s="22"/>
      <c r="BF65498" s="22"/>
      <c r="BG65498" s="22"/>
      <c r="BH65498" s="22"/>
      <c r="BI65498" s="22"/>
      <c r="BJ65498" s="22"/>
      <c r="BK65498" s="22"/>
      <c r="BL65498" s="22"/>
      <c r="BM65498" s="22"/>
      <c r="BN65498" s="22"/>
      <c r="BO65498" s="22"/>
      <c r="BP65498" s="22"/>
      <c r="BQ65498" s="22"/>
      <c r="BR65498" s="22"/>
      <c r="BS65498" s="22"/>
      <c r="BT65498" s="22"/>
      <c r="BU65498" s="22"/>
      <c r="BV65498" s="22"/>
      <c r="BW65498" s="22"/>
      <c r="BX65498" s="22"/>
      <c r="BY65498" s="22"/>
      <c r="BZ65498" s="22"/>
      <c r="CA65498" s="22"/>
      <c r="CB65498" s="22"/>
      <c r="CC65498" s="22"/>
      <c r="CD65498" s="22"/>
      <c r="CE65498" s="22"/>
      <c r="CF65498" s="22"/>
      <c r="CG65498" s="22"/>
      <c r="CH65498" s="22"/>
      <c r="CI65498" s="22"/>
      <c r="CJ65498" s="22"/>
      <c r="CK65498" s="22"/>
      <c r="CL65498" s="22"/>
      <c r="CM65498" s="22"/>
      <c r="CN65498" s="22"/>
      <c r="CO65498" s="22"/>
      <c r="CP65498" s="22"/>
      <c r="CQ65498" s="22"/>
      <c r="CR65498" s="22"/>
      <c r="CS65498" s="22"/>
      <c r="CT65498" s="22"/>
      <c r="CU65498" s="22"/>
      <c r="CV65498" s="22"/>
      <c r="CW65498" s="22"/>
      <c r="CX65498" s="22"/>
      <c r="CY65498" s="22"/>
      <c r="CZ65498" s="22"/>
      <c r="DA65498" s="22"/>
      <c r="DB65498" s="22"/>
      <c r="DC65498" s="22"/>
      <c r="DD65498" s="22"/>
      <c r="DE65498" s="22"/>
      <c r="DF65498" s="22"/>
      <c r="DG65498" s="22"/>
      <c r="DH65498" s="22"/>
      <c r="DI65498" s="22"/>
      <c r="DJ65498" s="22"/>
      <c r="DK65498" s="22"/>
      <c r="DL65498" s="22"/>
      <c r="DM65498" s="22"/>
      <c r="DN65498" s="22"/>
      <c r="DO65498" s="22"/>
      <c r="DP65498" s="22"/>
      <c r="DQ65498" s="22"/>
      <c r="DR65498" s="22"/>
      <c r="DS65498" s="22"/>
      <c r="DT65498" s="22"/>
      <c r="DU65498" s="22"/>
      <c r="DV65498" s="22"/>
      <c r="DW65498" s="22"/>
      <c r="DX65498" s="22"/>
      <c r="DY65498" s="22"/>
      <c r="DZ65498" s="22"/>
      <c r="EA65498" s="22"/>
      <c r="EB65498" s="22"/>
      <c r="EC65498" s="22"/>
      <c r="ED65498" s="22"/>
      <c r="EE65498" s="22"/>
      <c r="EF65498" s="22"/>
      <c r="EG65498" s="22"/>
      <c r="EH65498" s="22"/>
      <c r="EI65498" s="22"/>
      <c r="EJ65498" s="22"/>
      <c r="EK65498" s="22"/>
      <c r="EL65498" s="22"/>
      <c r="EM65498" s="22"/>
      <c r="EN65498" s="22"/>
      <c r="EO65498" s="22"/>
      <c r="EP65498" s="22"/>
      <c r="EQ65498" s="22"/>
      <c r="ER65498" s="22"/>
      <c r="ES65498" s="22"/>
      <c r="ET65498" s="22"/>
      <c r="EU65498" s="22"/>
      <c r="EV65498" s="22"/>
      <c r="EW65498" s="22"/>
      <c r="EX65498" s="22"/>
      <c r="EY65498" s="22"/>
      <c r="EZ65498" s="22"/>
      <c r="FA65498" s="22"/>
      <c r="FB65498" s="22"/>
      <c r="FC65498" s="22"/>
      <c r="FD65498" s="22"/>
      <c r="FE65498" s="22"/>
      <c r="FF65498" s="22"/>
      <c r="FG65498" s="22"/>
      <c r="FH65498" s="22"/>
      <c r="FI65498" s="22"/>
      <c r="FJ65498" s="22"/>
      <c r="FK65498" s="22"/>
      <c r="FL65498" s="22"/>
      <c r="FM65498" s="22"/>
      <c r="FN65498" s="22"/>
      <c r="FO65498" s="22"/>
      <c r="FP65498" s="22"/>
      <c r="FQ65498" s="22"/>
      <c r="FR65498" s="22"/>
      <c r="FS65498" s="22"/>
      <c r="FT65498" s="22"/>
      <c r="FU65498" s="22"/>
      <c r="FV65498" s="22"/>
      <c r="FW65498" s="22"/>
      <c r="FX65498" s="22"/>
      <c r="FY65498" s="22"/>
      <c r="FZ65498" s="22"/>
      <c r="GA65498" s="22"/>
      <c r="GB65498" s="22"/>
      <c r="GC65498" s="22"/>
      <c r="GD65498" s="22"/>
      <c r="GE65498" s="22"/>
      <c r="GF65498" s="22"/>
      <c r="GG65498" s="22"/>
      <c r="GH65498" s="22"/>
      <c r="GI65498" s="22"/>
      <c r="GJ65498" s="22"/>
      <c r="GK65498" s="22"/>
      <c r="GL65498" s="22"/>
      <c r="GM65498" s="22"/>
      <c r="GN65498" s="22"/>
      <c r="GO65498" s="22"/>
      <c r="GP65498" s="22"/>
      <c r="GQ65498" s="22"/>
      <c r="GR65498" s="22"/>
      <c r="GS65498" s="22"/>
      <c r="GT65498" s="22"/>
      <c r="GU65498" s="22"/>
      <c r="GV65498" s="22"/>
      <c r="GW65498" s="22"/>
      <c r="GX65498" s="22"/>
      <c r="GY65498" s="22"/>
      <c r="GZ65498" s="22"/>
      <c r="HA65498" s="22"/>
      <c r="HB65498" s="22"/>
      <c r="HC65498" s="22"/>
      <c r="HD65498" s="22"/>
      <c r="HE65498" s="22"/>
      <c r="HF65498" s="22"/>
      <c r="HG65498" s="22"/>
      <c r="HH65498" s="22"/>
      <c r="HI65498" s="22"/>
      <c r="HJ65498" s="22"/>
      <c r="HK65498" s="22"/>
      <c r="HL65498" s="22"/>
      <c r="HM65498" s="22"/>
      <c r="HN65498" s="22"/>
      <c r="HO65498" s="22"/>
      <c r="HP65498" s="22"/>
      <c r="HQ65498" s="22"/>
      <c r="HR65498" s="22"/>
      <c r="HS65498" s="22"/>
      <c r="HT65498" s="22"/>
      <c r="HU65498" s="22"/>
      <c r="HV65498" s="22"/>
      <c r="HW65498" s="22"/>
      <c r="HX65498" s="22"/>
      <c r="HY65498" s="22"/>
      <c r="HZ65498" s="22"/>
      <c r="IA65498" s="22"/>
      <c r="IB65498" s="22"/>
      <c r="IC65498" s="22"/>
      <c r="ID65498" s="22"/>
      <c r="IE65498" s="22"/>
      <c r="IF65498" s="22"/>
      <c r="IG65498" s="22"/>
      <c r="IH65498" s="22"/>
      <c r="II65498" s="22"/>
      <c r="IJ65498" s="22"/>
      <c r="IK65498" s="22"/>
      <c r="IL65498" s="22"/>
      <c r="IM65498" s="22"/>
      <c r="IN65498" s="22"/>
      <c r="IO65498" s="22"/>
      <c r="IP65498" s="22"/>
      <c r="IQ65498" s="22"/>
    </row>
    <row r="65499" spans="1:251" ht="13.5">
      <c r="A65499" s="22"/>
      <c r="B65499" s="22"/>
      <c r="C65499" s="22"/>
      <c r="D65499" s="22"/>
      <c r="E65499" s="22"/>
      <c r="F65499" s="22"/>
      <c r="G65499" s="22"/>
      <c r="H65499" s="22"/>
      <c r="I65499" s="22"/>
      <c r="J65499" s="22"/>
      <c r="K65499" s="22"/>
      <c r="L65499" s="22"/>
      <c r="M65499" s="22"/>
      <c r="N65499" s="22"/>
      <c r="O65499" s="22"/>
      <c r="P65499" s="22"/>
      <c r="Q65499" s="22"/>
      <c r="R65499" s="22"/>
      <c r="S65499" s="22"/>
      <c r="T65499" s="22"/>
      <c r="U65499" s="22"/>
      <c r="V65499" s="22"/>
      <c r="W65499" s="22"/>
      <c r="X65499" s="22"/>
      <c r="Y65499" s="22"/>
      <c r="Z65499" s="22"/>
      <c r="AA65499" s="22"/>
      <c r="AB65499" s="22"/>
      <c r="AC65499" s="22"/>
      <c r="AD65499" s="22"/>
      <c r="AE65499" s="22"/>
      <c r="AF65499" s="22"/>
      <c r="AG65499" s="22"/>
      <c r="AH65499" s="22"/>
      <c r="AI65499" s="22"/>
      <c r="AJ65499" s="22"/>
      <c r="AK65499" s="22"/>
      <c r="AL65499" s="22"/>
      <c r="AM65499" s="22"/>
      <c r="AN65499" s="22"/>
      <c r="AO65499" s="22"/>
      <c r="AP65499" s="22"/>
      <c r="AQ65499" s="22"/>
      <c r="AR65499" s="22"/>
      <c r="AS65499" s="22"/>
      <c r="AT65499" s="22"/>
      <c r="AU65499" s="22"/>
      <c r="AV65499" s="22"/>
      <c r="AW65499" s="22"/>
      <c r="AX65499" s="22"/>
      <c r="AY65499" s="22"/>
      <c r="AZ65499" s="22"/>
      <c r="BA65499" s="22"/>
      <c r="BB65499" s="22"/>
      <c r="BC65499" s="22"/>
      <c r="BD65499" s="22"/>
      <c r="BE65499" s="22"/>
      <c r="BF65499" s="22"/>
      <c r="BG65499" s="22"/>
      <c r="BH65499" s="22"/>
      <c r="BI65499" s="22"/>
      <c r="BJ65499" s="22"/>
      <c r="BK65499" s="22"/>
      <c r="BL65499" s="22"/>
      <c r="BM65499" s="22"/>
      <c r="BN65499" s="22"/>
      <c r="BO65499" s="22"/>
      <c r="BP65499" s="22"/>
      <c r="BQ65499" s="22"/>
      <c r="BR65499" s="22"/>
      <c r="BS65499" s="22"/>
      <c r="BT65499" s="22"/>
      <c r="BU65499" s="22"/>
      <c r="BV65499" s="22"/>
      <c r="BW65499" s="22"/>
      <c r="BX65499" s="22"/>
      <c r="BY65499" s="22"/>
      <c r="BZ65499" s="22"/>
      <c r="CA65499" s="22"/>
      <c r="CB65499" s="22"/>
      <c r="CC65499" s="22"/>
      <c r="CD65499" s="22"/>
      <c r="CE65499" s="22"/>
      <c r="CF65499" s="22"/>
      <c r="CG65499" s="22"/>
      <c r="CH65499" s="22"/>
      <c r="CI65499" s="22"/>
      <c r="CJ65499" s="22"/>
      <c r="CK65499" s="22"/>
      <c r="CL65499" s="22"/>
      <c r="CM65499" s="22"/>
      <c r="CN65499" s="22"/>
      <c r="CO65499" s="22"/>
      <c r="CP65499" s="22"/>
      <c r="CQ65499" s="22"/>
      <c r="CR65499" s="22"/>
      <c r="CS65499" s="22"/>
      <c r="CT65499" s="22"/>
      <c r="CU65499" s="22"/>
      <c r="CV65499" s="22"/>
      <c r="CW65499" s="22"/>
      <c r="CX65499" s="22"/>
      <c r="CY65499" s="22"/>
      <c r="CZ65499" s="22"/>
      <c r="DA65499" s="22"/>
      <c r="DB65499" s="22"/>
      <c r="DC65499" s="22"/>
      <c r="DD65499" s="22"/>
      <c r="DE65499" s="22"/>
      <c r="DF65499" s="22"/>
      <c r="DG65499" s="22"/>
      <c r="DH65499" s="22"/>
      <c r="DI65499" s="22"/>
      <c r="DJ65499" s="22"/>
      <c r="DK65499" s="22"/>
      <c r="DL65499" s="22"/>
      <c r="DM65499" s="22"/>
      <c r="DN65499" s="22"/>
      <c r="DO65499" s="22"/>
      <c r="DP65499" s="22"/>
      <c r="DQ65499" s="22"/>
      <c r="DR65499" s="22"/>
      <c r="DS65499" s="22"/>
      <c r="DT65499" s="22"/>
      <c r="DU65499" s="22"/>
      <c r="DV65499" s="22"/>
      <c r="DW65499" s="22"/>
      <c r="DX65499" s="22"/>
      <c r="DY65499" s="22"/>
      <c r="DZ65499" s="22"/>
      <c r="EA65499" s="22"/>
      <c r="EB65499" s="22"/>
      <c r="EC65499" s="22"/>
      <c r="ED65499" s="22"/>
      <c r="EE65499" s="22"/>
      <c r="EF65499" s="22"/>
      <c r="EG65499" s="22"/>
      <c r="EH65499" s="22"/>
      <c r="EI65499" s="22"/>
      <c r="EJ65499" s="22"/>
      <c r="EK65499" s="22"/>
      <c r="EL65499" s="22"/>
      <c r="EM65499" s="22"/>
      <c r="EN65499" s="22"/>
      <c r="EO65499" s="22"/>
      <c r="EP65499" s="22"/>
      <c r="EQ65499" s="22"/>
      <c r="ER65499" s="22"/>
      <c r="ES65499" s="22"/>
      <c r="ET65499" s="22"/>
      <c r="EU65499" s="22"/>
      <c r="EV65499" s="22"/>
      <c r="EW65499" s="22"/>
      <c r="EX65499" s="22"/>
      <c r="EY65499" s="22"/>
      <c r="EZ65499" s="22"/>
      <c r="FA65499" s="22"/>
      <c r="FB65499" s="22"/>
      <c r="FC65499" s="22"/>
      <c r="FD65499" s="22"/>
      <c r="FE65499" s="22"/>
      <c r="FF65499" s="22"/>
      <c r="FG65499" s="22"/>
      <c r="FH65499" s="22"/>
      <c r="FI65499" s="22"/>
      <c r="FJ65499" s="22"/>
      <c r="FK65499" s="22"/>
      <c r="FL65499" s="22"/>
      <c r="FM65499" s="22"/>
      <c r="FN65499" s="22"/>
      <c r="FO65499" s="22"/>
      <c r="FP65499" s="22"/>
      <c r="FQ65499" s="22"/>
      <c r="FR65499" s="22"/>
      <c r="FS65499" s="22"/>
      <c r="FT65499" s="22"/>
      <c r="FU65499" s="22"/>
      <c r="FV65499" s="22"/>
      <c r="FW65499" s="22"/>
      <c r="FX65499" s="22"/>
      <c r="FY65499" s="22"/>
      <c r="FZ65499" s="22"/>
      <c r="GA65499" s="22"/>
      <c r="GB65499" s="22"/>
      <c r="GC65499" s="22"/>
      <c r="GD65499" s="22"/>
      <c r="GE65499" s="22"/>
      <c r="GF65499" s="22"/>
      <c r="GG65499" s="22"/>
      <c r="GH65499" s="22"/>
      <c r="GI65499" s="22"/>
      <c r="GJ65499" s="22"/>
      <c r="GK65499" s="22"/>
      <c r="GL65499" s="22"/>
      <c r="GM65499" s="22"/>
      <c r="GN65499" s="22"/>
      <c r="GO65499" s="22"/>
      <c r="GP65499" s="22"/>
      <c r="GQ65499" s="22"/>
      <c r="GR65499" s="22"/>
      <c r="GS65499" s="22"/>
      <c r="GT65499" s="22"/>
      <c r="GU65499" s="22"/>
      <c r="GV65499" s="22"/>
      <c r="GW65499" s="22"/>
      <c r="GX65499" s="22"/>
      <c r="GY65499" s="22"/>
      <c r="GZ65499" s="22"/>
      <c r="HA65499" s="22"/>
      <c r="HB65499" s="22"/>
      <c r="HC65499" s="22"/>
      <c r="HD65499" s="22"/>
      <c r="HE65499" s="22"/>
      <c r="HF65499" s="22"/>
      <c r="HG65499" s="22"/>
      <c r="HH65499" s="22"/>
      <c r="HI65499" s="22"/>
      <c r="HJ65499" s="22"/>
      <c r="HK65499" s="22"/>
      <c r="HL65499" s="22"/>
      <c r="HM65499" s="22"/>
      <c r="HN65499" s="22"/>
      <c r="HO65499" s="22"/>
      <c r="HP65499" s="22"/>
      <c r="HQ65499" s="22"/>
      <c r="HR65499" s="22"/>
      <c r="HS65499" s="22"/>
      <c r="HT65499" s="22"/>
      <c r="HU65499" s="22"/>
      <c r="HV65499" s="22"/>
      <c r="HW65499" s="22"/>
      <c r="HX65499" s="22"/>
      <c r="HY65499" s="22"/>
      <c r="HZ65499" s="22"/>
      <c r="IA65499" s="22"/>
      <c r="IB65499" s="22"/>
      <c r="IC65499" s="22"/>
      <c r="ID65499" s="22"/>
      <c r="IE65499" s="22"/>
      <c r="IF65499" s="22"/>
      <c r="IG65499" s="22"/>
      <c r="IH65499" s="22"/>
      <c r="II65499" s="22"/>
      <c r="IJ65499" s="22"/>
      <c r="IK65499" s="22"/>
      <c r="IL65499" s="22"/>
      <c r="IM65499" s="22"/>
      <c r="IN65499" s="22"/>
      <c r="IO65499" s="22"/>
      <c r="IP65499" s="22"/>
      <c r="IQ65499" s="22"/>
    </row>
    <row r="65500" spans="1:251" ht="13.5">
      <c r="A65500" s="22"/>
      <c r="B65500" s="22"/>
      <c r="C65500" s="22"/>
      <c r="D65500" s="22"/>
      <c r="E65500" s="22"/>
      <c r="F65500" s="22"/>
      <c r="G65500" s="22"/>
      <c r="H65500" s="22"/>
      <c r="I65500" s="22"/>
      <c r="J65500" s="22"/>
      <c r="K65500" s="22"/>
      <c r="L65500" s="22"/>
      <c r="M65500" s="22"/>
      <c r="N65500" s="22"/>
      <c r="O65500" s="22"/>
      <c r="P65500" s="22"/>
      <c r="Q65500" s="22"/>
      <c r="R65500" s="22"/>
      <c r="S65500" s="22"/>
      <c r="T65500" s="22"/>
      <c r="U65500" s="22"/>
      <c r="V65500" s="22"/>
      <c r="W65500" s="22"/>
      <c r="X65500" s="22"/>
      <c r="Y65500" s="22"/>
      <c r="Z65500" s="22"/>
      <c r="AA65500" s="22"/>
      <c r="AB65500" s="22"/>
      <c r="AC65500" s="22"/>
      <c r="AD65500" s="22"/>
      <c r="AE65500" s="22"/>
      <c r="AF65500" s="22"/>
      <c r="AG65500" s="22"/>
      <c r="AH65500" s="22"/>
      <c r="AI65500" s="22"/>
      <c r="AJ65500" s="22"/>
      <c r="AK65500" s="22"/>
      <c r="AL65500" s="22"/>
      <c r="AM65500" s="22"/>
      <c r="AN65500" s="22"/>
      <c r="AO65500" s="22"/>
      <c r="AP65500" s="22"/>
      <c r="AQ65500" s="22"/>
      <c r="AR65500" s="22"/>
      <c r="AS65500" s="22"/>
      <c r="AT65500" s="22"/>
      <c r="AU65500" s="22"/>
      <c r="AV65500" s="22"/>
      <c r="AW65500" s="22"/>
      <c r="AX65500" s="22"/>
      <c r="AY65500" s="22"/>
      <c r="AZ65500" s="22"/>
      <c r="BA65500" s="22"/>
      <c r="BB65500" s="22"/>
      <c r="BC65500" s="22"/>
      <c r="BD65500" s="22"/>
      <c r="BE65500" s="22"/>
      <c r="BF65500" s="22"/>
      <c r="BG65500" s="22"/>
      <c r="BH65500" s="22"/>
      <c r="BI65500" s="22"/>
      <c r="BJ65500" s="22"/>
      <c r="BK65500" s="22"/>
      <c r="BL65500" s="22"/>
      <c r="BM65500" s="22"/>
      <c r="BN65500" s="22"/>
      <c r="BO65500" s="22"/>
      <c r="BP65500" s="22"/>
      <c r="BQ65500" s="22"/>
      <c r="BR65500" s="22"/>
      <c r="BS65500" s="22"/>
      <c r="BT65500" s="22"/>
      <c r="BU65500" s="22"/>
      <c r="BV65500" s="22"/>
      <c r="BW65500" s="22"/>
      <c r="BX65500" s="22"/>
      <c r="BY65500" s="22"/>
      <c r="BZ65500" s="22"/>
      <c r="CA65500" s="22"/>
      <c r="CB65500" s="22"/>
      <c r="CC65500" s="22"/>
      <c r="CD65500" s="22"/>
      <c r="CE65500" s="22"/>
      <c r="CF65500" s="22"/>
      <c r="CG65500" s="22"/>
      <c r="CH65500" s="22"/>
      <c r="CI65500" s="22"/>
      <c r="CJ65500" s="22"/>
      <c r="CK65500" s="22"/>
      <c r="CL65500" s="22"/>
      <c r="CM65500" s="22"/>
      <c r="CN65500" s="22"/>
      <c r="CO65500" s="22"/>
      <c r="CP65500" s="22"/>
      <c r="CQ65500" s="22"/>
      <c r="CR65500" s="22"/>
      <c r="CS65500" s="22"/>
      <c r="CT65500" s="22"/>
      <c r="CU65500" s="22"/>
      <c r="CV65500" s="22"/>
      <c r="CW65500" s="22"/>
      <c r="CX65500" s="22"/>
      <c r="CY65500" s="22"/>
      <c r="CZ65500" s="22"/>
      <c r="DA65500" s="22"/>
      <c r="DB65500" s="22"/>
      <c r="DC65500" s="22"/>
      <c r="DD65500" s="22"/>
      <c r="DE65500" s="22"/>
      <c r="DF65500" s="22"/>
      <c r="DG65500" s="22"/>
      <c r="DH65500" s="22"/>
      <c r="DI65500" s="22"/>
      <c r="DJ65500" s="22"/>
      <c r="DK65500" s="22"/>
      <c r="DL65500" s="22"/>
      <c r="DM65500" s="22"/>
      <c r="DN65500" s="22"/>
      <c r="DO65500" s="22"/>
      <c r="DP65500" s="22"/>
      <c r="DQ65500" s="22"/>
      <c r="DR65500" s="22"/>
      <c r="DS65500" s="22"/>
      <c r="DT65500" s="22"/>
      <c r="DU65500" s="22"/>
      <c r="DV65500" s="22"/>
      <c r="DW65500" s="22"/>
      <c r="DX65500" s="22"/>
      <c r="DY65500" s="22"/>
      <c r="DZ65500" s="22"/>
      <c r="EA65500" s="22"/>
      <c r="EB65500" s="22"/>
      <c r="EC65500" s="22"/>
      <c r="ED65500" s="22"/>
      <c r="EE65500" s="22"/>
      <c r="EF65500" s="22"/>
      <c r="EG65500" s="22"/>
      <c r="EH65500" s="22"/>
      <c r="EI65500" s="22"/>
      <c r="EJ65500" s="22"/>
      <c r="EK65500" s="22"/>
      <c r="EL65500" s="22"/>
      <c r="EM65500" s="22"/>
      <c r="EN65500" s="22"/>
      <c r="EO65500" s="22"/>
      <c r="EP65500" s="22"/>
      <c r="EQ65500" s="22"/>
      <c r="ER65500" s="22"/>
      <c r="ES65500" s="22"/>
      <c r="ET65500" s="22"/>
      <c r="EU65500" s="22"/>
      <c r="EV65500" s="22"/>
      <c r="EW65500" s="22"/>
      <c r="EX65500" s="22"/>
      <c r="EY65500" s="22"/>
      <c r="EZ65500" s="22"/>
      <c r="FA65500" s="22"/>
      <c r="FB65500" s="22"/>
      <c r="FC65500" s="22"/>
      <c r="FD65500" s="22"/>
      <c r="FE65500" s="22"/>
      <c r="FF65500" s="22"/>
      <c r="FG65500" s="22"/>
      <c r="FH65500" s="22"/>
      <c r="FI65500" s="22"/>
      <c r="FJ65500" s="22"/>
      <c r="FK65500" s="22"/>
      <c r="FL65500" s="22"/>
      <c r="FM65500" s="22"/>
      <c r="FN65500" s="22"/>
      <c r="FO65500" s="22"/>
      <c r="FP65500" s="22"/>
      <c r="FQ65500" s="22"/>
      <c r="FR65500" s="22"/>
      <c r="FS65500" s="22"/>
      <c r="FT65500" s="22"/>
      <c r="FU65500" s="22"/>
      <c r="FV65500" s="22"/>
      <c r="FW65500" s="22"/>
      <c r="FX65500" s="22"/>
      <c r="FY65500" s="22"/>
      <c r="FZ65500" s="22"/>
      <c r="GA65500" s="22"/>
      <c r="GB65500" s="22"/>
      <c r="GC65500" s="22"/>
      <c r="GD65500" s="22"/>
      <c r="GE65500" s="22"/>
      <c r="GF65500" s="22"/>
      <c r="GG65500" s="22"/>
      <c r="GH65500" s="22"/>
      <c r="GI65500" s="22"/>
      <c r="GJ65500" s="22"/>
      <c r="GK65500" s="22"/>
      <c r="GL65500" s="22"/>
      <c r="GM65500" s="22"/>
      <c r="GN65500" s="22"/>
      <c r="GO65500" s="22"/>
      <c r="GP65500" s="22"/>
      <c r="GQ65500" s="22"/>
      <c r="GR65500" s="22"/>
      <c r="GS65500" s="22"/>
      <c r="GT65500" s="22"/>
      <c r="GU65500" s="22"/>
      <c r="GV65500" s="22"/>
      <c r="GW65500" s="22"/>
      <c r="GX65500" s="22"/>
      <c r="GY65500" s="22"/>
      <c r="GZ65500" s="22"/>
      <c r="HA65500" s="22"/>
      <c r="HB65500" s="22"/>
      <c r="HC65500" s="22"/>
      <c r="HD65500" s="22"/>
      <c r="HE65500" s="22"/>
      <c r="HF65500" s="22"/>
      <c r="HG65500" s="22"/>
      <c r="HH65500" s="22"/>
      <c r="HI65500" s="22"/>
      <c r="HJ65500" s="22"/>
      <c r="HK65500" s="22"/>
      <c r="HL65500" s="22"/>
      <c r="HM65500" s="22"/>
      <c r="HN65500" s="22"/>
      <c r="HO65500" s="22"/>
      <c r="HP65500" s="22"/>
      <c r="HQ65500" s="22"/>
      <c r="HR65500" s="22"/>
      <c r="HS65500" s="22"/>
      <c r="HT65500" s="22"/>
      <c r="HU65500" s="22"/>
      <c r="HV65500" s="22"/>
      <c r="HW65500" s="22"/>
      <c r="HX65500" s="22"/>
      <c r="HY65500" s="22"/>
      <c r="HZ65500" s="22"/>
      <c r="IA65500" s="22"/>
      <c r="IB65500" s="22"/>
      <c r="IC65500" s="22"/>
      <c r="ID65500" s="22"/>
      <c r="IE65500" s="22"/>
      <c r="IF65500" s="22"/>
      <c r="IG65500" s="22"/>
      <c r="IH65500" s="22"/>
      <c r="II65500" s="22"/>
      <c r="IJ65500" s="22"/>
      <c r="IK65500" s="22"/>
      <c r="IL65500" s="22"/>
      <c r="IM65500" s="22"/>
      <c r="IN65500" s="22"/>
      <c r="IO65500" s="22"/>
      <c r="IP65500" s="22"/>
      <c r="IQ65500" s="22"/>
    </row>
    <row r="65501" spans="1:251" ht="13.5">
      <c r="A65501" s="22"/>
      <c r="B65501" s="22"/>
      <c r="C65501" s="22"/>
      <c r="D65501" s="22"/>
      <c r="E65501" s="22"/>
      <c r="F65501" s="22"/>
      <c r="G65501" s="22"/>
      <c r="H65501" s="22"/>
      <c r="I65501" s="22"/>
      <c r="J65501" s="22"/>
      <c r="K65501" s="22"/>
      <c r="L65501" s="22"/>
      <c r="M65501" s="22"/>
      <c r="N65501" s="22"/>
      <c r="O65501" s="22"/>
      <c r="P65501" s="22"/>
      <c r="Q65501" s="22"/>
      <c r="R65501" s="22"/>
      <c r="S65501" s="22"/>
      <c r="T65501" s="22"/>
      <c r="U65501" s="22"/>
      <c r="V65501" s="22"/>
      <c r="W65501" s="22"/>
      <c r="X65501" s="22"/>
      <c r="Y65501" s="22"/>
      <c r="Z65501" s="22"/>
      <c r="AA65501" s="22"/>
      <c r="AB65501" s="22"/>
      <c r="AC65501" s="22"/>
      <c r="AD65501" s="22"/>
      <c r="AE65501" s="22"/>
      <c r="AF65501" s="22"/>
      <c r="AG65501" s="22"/>
      <c r="AH65501" s="22"/>
      <c r="AI65501" s="22"/>
      <c r="AJ65501" s="22"/>
      <c r="AK65501" s="22"/>
      <c r="AL65501" s="22"/>
      <c r="AM65501" s="22"/>
      <c r="AN65501" s="22"/>
      <c r="AO65501" s="22"/>
      <c r="AP65501" s="22"/>
      <c r="AQ65501" s="22"/>
      <c r="AR65501" s="22"/>
      <c r="AS65501" s="22"/>
      <c r="AT65501" s="22"/>
      <c r="AU65501" s="22"/>
      <c r="AV65501" s="22"/>
      <c r="AW65501" s="22"/>
      <c r="AX65501" s="22"/>
      <c r="AY65501" s="22"/>
      <c r="AZ65501" s="22"/>
      <c r="BA65501" s="22"/>
      <c r="BB65501" s="22"/>
      <c r="BC65501" s="22"/>
      <c r="BD65501" s="22"/>
      <c r="BE65501" s="22"/>
      <c r="BF65501" s="22"/>
      <c r="BG65501" s="22"/>
      <c r="BH65501" s="22"/>
      <c r="BI65501" s="22"/>
      <c r="BJ65501" s="22"/>
      <c r="BK65501" s="22"/>
      <c r="BL65501" s="22"/>
      <c r="BM65501" s="22"/>
      <c r="BN65501" s="22"/>
      <c r="BO65501" s="22"/>
      <c r="BP65501" s="22"/>
      <c r="BQ65501" s="22"/>
      <c r="BR65501" s="22"/>
      <c r="BS65501" s="22"/>
      <c r="BT65501" s="22"/>
      <c r="BU65501" s="22"/>
      <c r="BV65501" s="22"/>
      <c r="BW65501" s="22"/>
      <c r="BX65501" s="22"/>
      <c r="BY65501" s="22"/>
      <c r="BZ65501" s="22"/>
      <c r="CA65501" s="22"/>
      <c r="CB65501" s="22"/>
      <c r="CC65501" s="22"/>
      <c r="CD65501" s="22"/>
      <c r="CE65501" s="22"/>
      <c r="CF65501" s="22"/>
      <c r="CG65501" s="22"/>
      <c r="CH65501" s="22"/>
      <c r="CI65501" s="22"/>
      <c r="CJ65501" s="22"/>
      <c r="CK65501" s="22"/>
      <c r="CL65501" s="22"/>
      <c r="CM65501" s="22"/>
      <c r="CN65501" s="22"/>
      <c r="CO65501" s="22"/>
      <c r="CP65501" s="22"/>
      <c r="CQ65501" s="22"/>
      <c r="CR65501" s="22"/>
      <c r="CS65501" s="22"/>
      <c r="CT65501" s="22"/>
      <c r="CU65501" s="22"/>
      <c r="CV65501" s="22"/>
      <c r="CW65501" s="22"/>
      <c r="CX65501" s="22"/>
      <c r="CY65501" s="22"/>
      <c r="CZ65501" s="22"/>
      <c r="DA65501" s="22"/>
      <c r="DB65501" s="22"/>
      <c r="DC65501" s="22"/>
      <c r="DD65501" s="22"/>
      <c r="DE65501" s="22"/>
      <c r="DF65501" s="22"/>
      <c r="DG65501" s="22"/>
      <c r="DH65501" s="22"/>
      <c r="DI65501" s="22"/>
      <c r="DJ65501" s="22"/>
      <c r="DK65501" s="22"/>
      <c r="DL65501" s="22"/>
      <c r="DM65501" s="22"/>
      <c r="DN65501" s="22"/>
      <c r="DO65501" s="22"/>
      <c r="DP65501" s="22"/>
      <c r="DQ65501" s="22"/>
      <c r="DR65501" s="22"/>
      <c r="DS65501" s="22"/>
      <c r="DT65501" s="22"/>
      <c r="DU65501" s="22"/>
      <c r="DV65501" s="22"/>
      <c r="DW65501" s="22"/>
      <c r="DX65501" s="22"/>
      <c r="DY65501" s="22"/>
      <c r="DZ65501" s="22"/>
      <c r="EA65501" s="22"/>
      <c r="EB65501" s="22"/>
      <c r="EC65501" s="22"/>
      <c r="ED65501" s="22"/>
      <c r="EE65501" s="22"/>
      <c r="EF65501" s="22"/>
      <c r="EG65501" s="22"/>
      <c r="EH65501" s="22"/>
      <c r="EI65501" s="22"/>
      <c r="EJ65501" s="22"/>
      <c r="EK65501" s="22"/>
      <c r="EL65501" s="22"/>
      <c r="EM65501" s="22"/>
      <c r="EN65501" s="22"/>
      <c r="EO65501" s="22"/>
      <c r="EP65501" s="22"/>
      <c r="EQ65501" s="22"/>
      <c r="ER65501" s="22"/>
      <c r="ES65501" s="22"/>
      <c r="ET65501" s="22"/>
      <c r="EU65501" s="22"/>
      <c r="EV65501" s="22"/>
      <c r="EW65501" s="22"/>
      <c r="EX65501" s="22"/>
      <c r="EY65501" s="22"/>
      <c r="EZ65501" s="22"/>
      <c r="FA65501" s="22"/>
      <c r="FB65501" s="22"/>
      <c r="FC65501" s="22"/>
      <c r="FD65501" s="22"/>
      <c r="FE65501" s="22"/>
      <c r="FF65501" s="22"/>
      <c r="FG65501" s="22"/>
      <c r="FH65501" s="22"/>
      <c r="FI65501" s="22"/>
      <c r="FJ65501" s="22"/>
      <c r="FK65501" s="22"/>
      <c r="FL65501" s="22"/>
      <c r="FM65501" s="22"/>
      <c r="FN65501" s="22"/>
      <c r="FO65501" s="22"/>
      <c r="FP65501" s="22"/>
      <c r="FQ65501" s="22"/>
      <c r="FR65501" s="22"/>
      <c r="FS65501" s="22"/>
      <c r="FT65501" s="22"/>
      <c r="FU65501" s="22"/>
      <c r="FV65501" s="22"/>
      <c r="FW65501" s="22"/>
      <c r="FX65501" s="22"/>
      <c r="FY65501" s="22"/>
      <c r="FZ65501" s="22"/>
      <c r="GA65501" s="22"/>
      <c r="GB65501" s="22"/>
      <c r="GC65501" s="22"/>
      <c r="GD65501" s="22"/>
      <c r="GE65501" s="22"/>
      <c r="GF65501" s="22"/>
      <c r="GG65501" s="22"/>
      <c r="GH65501" s="22"/>
      <c r="GI65501" s="22"/>
      <c r="GJ65501" s="22"/>
      <c r="GK65501" s="22"/>
      <c r="GL65501" s="22"/>
      <c r="GM65501" s="22"/>
      <c r="GN65501" s="22"/>
      <c r="GO65501" s="22"/>
      <c r="GP65501" s="22"/>
      <c r="GQ65501" s="22"/>
      <c r="GR65501" s="22"/>
      <c r="GS65501" s="22"/>
      <c r="GT65501" s="22"/>
      <c r="GU65501" s="22"/>
      <c r="GV65501" s="22"/>
      <c r="GW65501" s="22"/>
      <c r="GX65501" s="22"/>
      <c r="GY65501" s="22"/>
      <c r="GZ65501" s="22"/>
      <c r="HA65501" s="22"/>
      <c r="HB65501" s="22"/>
      <c r="HC65501" s="22"/>
      <c r="HD65501" s="22"/>
      <c r="HE65501" s="22"/>
      <c r="HF65501" s="22"/>
      <c r="HG65501" s="22"/>
      <c r="HH65501" s="22"/>
      <c r="HI65501" s="22"/>
      <c r="HJ65501" s="22"/>
      <c r="HK65501" s="22"/>
      <c r="HL65501" s="22"/>
      <c r="HM65501" s="22"/>
      <c r="HN65501" s="22"/>
      <c r="HO65501" s="22"/>
      <c r="HP65501" s="22"/>
      <c r="HQ65501" s="22"/>
      <c r="HR65501" s="22"/>
      <c r="HS65501" s="22"/>
      <c r="HT65501" s="22"/>
      <c r="HU65501" s="22"/>
      <c r="HV65501" s="22"/>
      <c r="HW65501" s="22"/>
      <c r="HX65501" s="22"/>
      <c r="HY65501" s="22"/>
      <c r="HZ65501" s="22"/>
      <c r="IA65501" s="22"/>
      <c r="IB65501" s="22"/>
      <c r="IC65501" s="22"/>
      <c r="ID65501" s="22"/>
      <c r="IE65501" s="22"/>
      <c r="IF65501" s="22"/>
      <c r="IG65501" s="22"/>
      <c r="IH65501" s="22"/>
      <c r="II65501" s="22"/>
      <c r="IJ65501" s="22"/>
      <c r="IK65501" s="22"/>
      <c r="IL65501" s="22"/>
      <c r="IM65501" s="22"/>
      <c r="IN65501" s="22"/>
      <c r="IO65501" s="22"/>
      <c r="IP65501" s="22"/>
      <c r="IQ65501" s="22"/>
    </row>
    <row r="65502" spans="1:251" ht="13.5">
      <c r="A65502" s="22"/>
      <c r="B65502" s="22"/>
      <c r="C65502" s="22"/>
      <c r="D65502" s="22"/>
      <c r="E65502" s="22"/>
      <c r="F65502" s="22"/>
      <c r="G65502" s="22"/>
      <c r="H65502" s="22"/>
      <c r="I65502" s="22"/>
      <c r="J65502" s="22"/>
      <c r="K65502" s="22"/>
      <c r="L65502" s="22"/>
      <c r="M65502" s="22"/>
      <c r="N65502" s="22"/>
      <c r="O65502" s="22"/>
      <c r="P65502" s="22"/>
      <c r="Q65502" s="22"/>
      <c r="R65502" s="22"/>
      <c r="S65502" s="22"/>
      <c r="T65502" s="22"/>
      <c r="U65502" s="22"/>
      <c r="V65502" s="22"/>
      <c r="W65502" s="22"/>
      <c r="X65502" s="22"/>
      <c r="Y65502" s="22"/>
      <c r="Z65502" s="22"/>
      <c r="AA65502" s="22"/>
      <c r="AB65502" s="22"/>
      <c r="AC65502" s="22"/>
      <c r="AD65502" s="22"/>
      <c r="AE65502" s="22"/>
      <c r="AF65502" s="22"/>
      <c r="AG65502" s="22"/>
      <c r="AH65502" s="22"/>
      <c r="AI65502" s="22"/>
      <c r="AJ65502" s="22"/>
      <c r="AK65502" s="22"/>
      <c r="AL65502" s="22"/>
      <c r="AM65502" s="22"/>
      <c r="AN65502" s="22"/>
      <c r="AO65502" s="22"/>
      <c r="AP65502" s="22"/>
      <c r="AQ65502" s="22"/>
      <c r="AR65502" s="22"/>
      <c r="AS65502" s="22"/>
      <c r="AT65502" s="22"/>
      <c r="AU65502" s="22"/>
      <c r="AV65502" s="22"/>
      <c r="AW65502" s="22"/>
      <c r="AX65502" s="22"/>
      <c r="AY65502" s="22"/>
      <c r="AZ65502" s="22"/>
      <c r="BA65502" s="22"/>
      <c r="BB65502" s="22"/>
      <c r="BC65502" s="22"/>
      <c r="BD65502" s="22"/>
      <c r="BE65502" s="22"/>
      <c r="BF65502" s="22"/>
      <c r="BG65502" s="22"/>
      <c r="BH65502" s="22"/>
      <c r="BI65502" s="22"/>
      <c r="BJ65502" s="22"/>
      <c r="BK65502" s="22"/>
      <c r="BL65502" s="22"/>
      <c r="BM65502" s="22"/>
      <c r="BN65502" s="22"/>
      <c r="BO65502" s="22"/>
      <c r="BP65502" s="22"/>
      <c r="BQ65502" s="22"/>
      <c r="BR65502" s="22"/>
      <c r="BS65502" s="22"/>
      <c r="BT65502" s="22"/>
      <c r="BU65502" s="22"/>
      <c r="BV65502" s="22"/>
      <c r="BW65502" s="22"/>
      <c r="BX65502" s="22"/>
      <c r="BY65502" s="22"/>
      <c r="BZ65502" s="22"/>
      <c r="CA65502" s="22"/>
      <c r="CB65502" s="22"/>
      <c r="CC65502" s="22"/>
      <c r="CD65502" s="22"/>
      <c r="CE65502" s="22"/>
      <c r="CF65502" s="22"/>
      <c r="CG65502" s="22"/>
      <c r="CH65502" s="22"/>
      <c r="CI65502" s="22"/>
      <c r="CJ65502" s="22"/>
      <c r="CK65502" s="22"/>
      <c r="CL65502" s="22"/>
      <c r="CM65502" s="22"/>
      <c r="CN65502" s="22"/>
      <c r="CO65502" s="22"/>
      <c r="CP65502" s="22"/>
      <c r="CQ65502" s="22"/>
      <c r="CR65502" s="22"/>
      <c r="CS65502" s="22"/>
      <c r="CT65502" s="22"/>
      <c r="CU65502" s="22"/>
      <c r="CV65502" s="22"/>
      <c r="CW65502" s="22"/>
      <c r="CX65502" s="22"/>
      <c r="CY65502" s="22"/>
      <c r="CZ65502" s="22"/>
      <c r="DA65502" s="22"/>
      <c r="DB65502" s="22"/>
      <c r="DC65502" s="22"/>
      <c r="DD65502" s="22"/>
      <c r="DE65502" s="22"/>
      <c r="DF65502" s="22"/>
      <c r="DG65502" s="22"/>
      <c r="DH65502" s="22"/>
      <c r="DI65502" s="22"/>
      <c r="DJ65502" s="22"/>
      <c r="DK65502" s="22"/>
      <c r="DL65502" s="22"/>
      <c r="DM65502" s="22"/>
      <c r="DN65502" s="22"/>
      <c r="DO65502" s="22"/>
      <c r="DP65502" s="22"/>
      <c r="DQ65502" s="22"/>
      <c r="DR65502" s="22"/>
      <c r="DS65502" s="22"/>
      <c r="DT65502" s="22"/>
      <c r="DU65502" s="22"/>
      <c r="DV65502" s="22"/>
      <c r="DW65502" s="22"/>
      <c r="DX65502" s="22"/>
      <c r="DY65502" s="22"/>
      <c r="DZ65502" s="22"/>
      <c r="EA65502" s="22"/>
      <c r="EB65502" s="22"/>
      <c r="EC65502" s="22"/>
      <c r="ED65502" s="22"/>
      <c r="EE65502" s="22"/>
      <c r="EF65502" s="22"/>
      <c r="EG65502" s="22"/>
      <c r="EH65502" s="22"/>
      <c r="EI65502" s="22"/>
      <c r="EJ65502" s="22"/>
      <c r="EK65502" s="22"/>
      <c r="EL65502" s="22"/>
      <c r="EM65502" s="22"/>
      <c r="EN65502" s="22"/>
      <c r="EO65502" s="22"/>
      <c r="EP65502" s="22"/>
      <c r="EQ65502" s="22"/>
      <c r="ER65502" s="22"/>
      <c r="ES65502" s="22"/>
      <c r="ET65502" s="22"/>
      <c r="EU65502" s="22"/>
      <c r="EV65502" s="22"/>
      <c r="EW65502" s="22"/>
      <c r="EX65502" s="22"/>
      <c r="EY65502" s="22"/>
      <c r="EZ65502" s="22"/>
      <c r="FA65502" s="22"/>
      <c r="FB65502" s="22"/>
      <c r="FC65502" s="22"/>
      <c r="FD65502" s="22"/>
      <c r="FE65502" s="22"/>
      <c r="FF65502" s="22"/>
      <c r="FG65502" s="22"/>
      <c r="FH65502" s="22"/>
      <c r="FI65502" s="22"/>
      <c r="FJ65502" s="22"/>
      <c r="FK65502" s="22"/>
      <c r="FL65502" s="22"/>
      <c r="FM65502" s="22"/>
      <c r="FN65502" s="22"/>
      <c r="FO65502" s="22"/>
      <c r="FP65502" s="22"/>
      <c r="FQ65502" s="22"/>
      <c r="FR65502" s="22"/>
      <c r="FS65502" s="22"/>
      <c r="FT65502" s="22"/>
      <c r="FU65502" s="22"/>
      <c r="FV65502" s="22"/>
      <c r="FW65502" s="22"/>
      <c r="FX65502" s="22"/>
      <c r="FY65502" s="22"/>
      <c r="FZ65502" s="22"/>
      <c r="GA65502" s="22"/>
      <c r="GB65502" s="22"/>
      <c r="GC65502" s="22"/>
      <c r="GD65502" s="22"/>
      <c r="GE65502" s="22"/>
      <c r="GF65502" s="22"/>
      <c r="GG65502" s="22"/>
      <c r="GH65502" s="22"/>
      <c r="GI65502" s="22"/>
      <c r="GJ65502" s="22"/>
      <c r="GK65502" s="22"/>
      <c r="GL65502" s="22"/>
      <c r="GM65502" s="22"/>
      <c r="GN65502" s="22"/>
      <c r="GO65502" s="22"/>
      <c r="GP65502" s="22"/>
      <c r="GQ65502" s="22"/>
      <c r="GR65502" s="22"/>
      <c r="GS65502" s="22"/>
      <c r="GT65502" s="22"/>
      <c r="GU65502" s="22"/>
      <c r="GV65502" s="22"/>
      <c r="GW65502" s="22"/>
      <c r="GX65502" s="22"/>
      <c r="GY65502" s="22"/>
      <c r="GZ65502" s="22"/>
      <c r="HA65502" s="22"/>
      <c r="HB65502" s="22"/>
      <c r="HC65502" s="22"/>
      <c r="HD65502" s="22"/>
      <c r="HE65502" s="22"/>
      <c r="HF65502" s="22"/>
      <c r="HG65502" s="22"/>
      <c r="HH65502" s="22"/>
      <c r="HI65502" s="22"/>
      <c r="HJ65502" s="22"/>
      <c r="HK65502" s="22"/>
      <c r="HL65502" s="22"/>
      <c r="HM65502" s="22"/>
      <c r="HN65502" s="22"/>
      <c r="HO65502" s="22"/>
      <c r="HP65502" s="22"/>
      <c r="HQ65502" s="22"/>
      <c r="HR65502" s="22"/>
      <c r="HS65502" s="22"/>
      <c r="HT65502" s="22"/>
      <c r="HU65502" s="22"/>
      <c r="HV65502" s="22"/>
      <c r="HW65502" s="22"/>
      <c r="HX65502" s="22"/>
      <c r="HY65502" s="22"/>
      <c r="HZ65502" s="22"/>
      <c r="IA65502" s="22"/>
      <c r="IB65502" s="22"/>
      <c r="IC65502" s="22"/>
      <c r="ID65502" s="22"/>
      <c r="IE65502" s="22"/>
      <c r="IF65502" s="22"/>
      <c r="IG65502" s="22"/>
      <c r="IH65502" s="22"/>
      <c r="II65502" s="22"/>
      <c r="IJ65502" s="22"/>
      <c r="IK65502" s="22"/>
      <c r="IL65502" s="22"/>
      <c r="IM65502" s="22"/>
      <c r="IN65502" s="22"/>
      <c r="IO65502" s="22"/>
      <c r="IP65502" s="22"/>
      <c r="IQ65502" s="22"/>
    </row>
    <row r="65503" spans="1:251" ht="13.5">
      <c r="A65503" s="22"/>
      <c r="B65503" s="22"/>
      <c r="C65503" s="22"/>
      <c r="D65503" s="22"/>
      <c r="E65503" s="22"/>
      <c r="F65503" s="22"/>
      <c r="G65503" s="22"/>
      <c r="H65503" s="22"/>
      <c r="I65503" s="22"/>
      <c r="J65503" s="22"/>
      <c r="K65503" s="22"/>
      <c r="L65503" s="22"/>
      <c r="M65503" s="22"/>
      <c r="N65503" s="22"/>
      <c r="O65503" s="22"/>
      <c r="P65503" s="22"/>
      <c r="Q65503" s="22"/>
      <c r="R65503" s="22"/>
      <c r="S65503" s="22"/>
      <c r="T65503" s="22"/>
      <c r="U65503" s="22"/>
      <c r="V65503" s="22"/>
      <c r="W65503" s="22"/>
      <c r="X65503" s="22"/>
      <c r="Y65503" s="22"/>
      <c r="Z65503" s="22"/>
      <c r="AA65503" s="22"/>
      <c r="AB65503" s="22"/>
      <c r="AC65503" s="22"/>
      <c r="AD65503" s="22"/>
      <c r="AE65503" s="22"/>
      <c r="AF65503" s="22"/>
      <c r="AG65503" s="22"/>
      <c r="AH65503" s="22"/>
      <c r="AI65503" s="22"/>
      <c r="AJ65503" s="22"/>
      <c r="AK65503" s="22"/>
      <c r="AL65503" s="22"/>
      <c r="AM65503" s="22"/>
      <c r="AN65503" s="22"/>
      <c r="AO65503" s="22"/>
      <c r="AP65503" s="22"/>
      <c r="AQ65503" s="22"/>
      <c r="AR65503" s="22"/>
      <c r="AS65503" s="22"/>
      <c r="AT65503" s="22"/>
      <c r="AU65503" s="22"/>
      <c r="AV65503" s="22"/>
      <c r="AW65503" s="22"/>
      <c r="AX65503" s="22"/>
      <c r="AY65503" s="22"/>
      <c r="AZ65503" s="22"/>
      <c r="BA65503" s="22"/>
      <c r="BB65503" s="22"/>
      <c r="BC65503" s="22"/>
      <c r="BD65503" s="22"/>
      <c r="BE65503" s="22"/>
      <c r="BF65503" s="22"/>
      <c r="BG65503" s="22"/>
      <c r="BH65503" s="22"/>
      <c r="BI65503" s="22"/>
      <c r="BJ65503" s="22"/>
      <c r="BK65503" s="22"/>
      <c r="BL65503" s="22"/>
      <c r="BM65503" s="22"/>
      <c r="BN65503" s="22"/>
      <c r="BO65503" s="22"/>
      <c r="BP65503" s="22"/>
      <c r="BQ65503" s="22"/>
      <c r="BR65503" s="22"/>
      <c r="BS65503" s="22"/>
      <c r="BT65503" s="22"/>
      <c r="BU65503" s="22"/>
      <c r="BV65503" s="22"/>
      <c r="BW65503" s="22"/>
      <c r="BX65503" s="22"/>
      <c r="BY65503" s="22"/>
      <c r="BZ65503" s="22"/>
      <c r="CA65503" s="22"/>
      <c r="CB65503" s="22"/>
      <c r="CC65503" s="22"/>
      <c r="CD65503" s="22"/>
      <c r="CE65503" s="22"/>
      <c r="CF65503" s="22"/>
      <c r="CG65503" s="22"/>
      <c r="CH65503" s="22"/>
      <c r="CI65503" s="22"/>
      <c r="CJ65503" s="22"/>
      <c r="CK65503" s="22"/>
      <c r="CL65503" s="22"/>
      <c r="CM65503" s="22"/>
      <c r="CN65503" s="22"/>
      <c r="CO65503" s="22"/>
      <c r="CP65503" s="22"/>
      <c r="CQ65503" s="22"/>
      <c r="CR65503" s="22"/>
      <c r="CS65503" s="22"/>
      <c r="CT65503" s="22"/>
      <c r="CU65503" s="22"/>
      <c r="CV65503" s="22"/>
      <c r="CW65503" s="22"/>
      <c r="CX65503" s="22"/>
      <c r="CY65503" s="22"/>
      <c r="CZ65503" s="22"/>
      <c r="DA65503" s="22"/>
      <c r="DB65503" s="22"/>
      <c r="DC65503" s="22"/>
      <c r="DD65503" s="22"/>
      <c r="DE65503" s="22"/>
      <c r="DF65503" s="22"/>
      <c r="DG65503" s="22"/>
      <c r="DH65503" s="22"/>
      <c r="DI65503" s="22"/>
      <c r="DJ65503" s="22"/>
      <c r="DK65503" s="22"/>
      <c r="DL65503" s="22"/>
      <c r="DM65503" s="22"/>
      <c r="DN65503" s="22"/>
      <c r="DO65503" s="22"/>
      <c r="DP65503" s="22"/>
      <c r="DQ65503" s="22"/>
      <c r="DR65503" s="22"/>
      <c r="DS65503" s="22"/>
      <c r="DT65503" s="22"/>
      <c r="DU65503" s="22"/>
      <c r="DV65503" s="22"/>
      <c r="DW65503" s="22"/>
      <c r="DX65503" s="22"/>
      <c r="DY65503" s="22"/>
      <c r="DZ65503" s="22"/>
      <c r="EA65503" s="22"/>
      <c r="EB65503" s="22"/>
      <c r="EC65503" s="22"/>
      <c r="ED65503" s="22"/>
      <c r="EE65503" s="22"/>
      <c r="EF65503" s="22"/>
      <c r="EG65503" s="22"/>
      <c r="EH65503" s="22"/>
      <c r="EI65503" s="22"/>
      <c r="EJ65503" s="22"/>
      <c r="EK65503" s="22"/>
      <c r="EL65503" s="22"/>
      <c r="EM65503" s="22"/>
      <c r="EN65503" s="22"/>
      <c r="EO65503" s="22"/>
      <c r="EP65503" s="22"/>
      <c r="EQ65503" s="22"/>
      <c r="ER65503" s="22"/>
      <c r="ES65503" s="22"/>
      <c r="ET65503" s="22"/>
      <c r="EU65503" s="22"/>
      <c r="EV65503" s="22"/>
      <c r="EW65503" s="22"/>
      <c r="EX65503" s="22"/>
      <c r="EY65503" s="22"/>
      <c r="EZ65503" s="22"/>
      <c r="FA65503" s="22"/>
      <c r="FB65503" s="22"/>
      <c r="FC65503" s="22"/>
      <c r="FD65503" s="22"/>
      <c r="FE65503" s="22"/>
      <c r="FF65503" s="22"/>
      <c r="FG65503" s="22"/>
      <c r="FH65503" s="22"/>
      <c r="FI65503" s="22"/>
      <c r="FJ65503" s="22"/>
      <c r="FK65503" s="22"/>
      <c r="FL65503" s="22"/>
      <c r="FM65503" s="22"/>
      <c r="FN65503" s="22"/>
      <c r="FO65503" s="22"/>
      <c r="FP65503" s="22"/>
      <c r="FQ65503" s="22"/>
      <c r="FR65503" s="22"/>
      <c r="FS65503" s="22"/>
      <c r="FT65503" s="22"/>
      <c r="FU65503" s="22"/>
      <c r="FV65503" s="22"/>
      <c r="FW65503" s="22"/>
      <c r="FX65503" s="22"/>
      <c r="FY65503" s="22"/>
      <c r="FZ65503" s="22"/>
      <c r="GA65503" s="22"/>
      <c r="GB65503" s="22"/>
      <c r="GC65503" s="22"/>
      <c r="GD65503" s="22"/>
      <c r="GE65503" s="22"/>
      <c r="GF65503" s="22"/>
      <c r="GG65503" s="22"/>
      <c r="GH65503" s="22"/>
      <c r="GI65503" s="22"/>
      <c r="GJ65503" s="22"/>
      <c r="GK65503" s="22"/>
      <c r="GL65503" s="22"/>
      <c r="GM65503" s="22"/>
      <c r="GN65503" s="22"/>
      <c r="GO65503" s="22"/>
      <c r="GP65503" s="22"/>
      <c r="GQ65503" s="22"/>
      <c r="GR65503" s="22"/>
      <c r="GS65503" s="22"/>
      <c r="GT65503" s="22"/>
      <c r="GU65503" s="22"/>
      <c r="GV65503" s="22"/>
      <c r="GW65503" s="22"/>
      <c r="GX65503" s="22"/>
      <c r="GY65503" s="22"/>
      <c r="GZ65503" s="22"/>
      <c r="HA65503" s="22"/>
      <c r="HB65503" s="22"/>
      <c r="HC65503" s="22"/>
      <c r="HD65503" s="22"/>
      <c r="HE65503" s="22"/>
      <c r="HF65503" s="22"/>
      <c r="HG65503" s="22"/>
      <c r="HH65503" s="22"/>
      <c r="HI65503" s="22"/>
      <c r="HJ65503" s="22"/>
      <c r="HK65503" s="22"/>
      <c r="HL65503" s="22"/>
      <c r="HM65503" s="22"/>
      <c r="HN65503" s="22"/>
      <c r="HO65503" s="22"/>
      <c r="HP65503" s="22"/>
      <c r="HQ65503" s="22"/>
      <c r="HR65503" s="22"/>
      <c r="HS65503" s="22"/>
      <c r="HT65503" s="22"/>
      <c r="HU65503" s="22"/>
      <c r="HV65503" s="22"/>
      <c r="HW65503" s="22"/>
      <c r="HX65503" s="22"/>
      <c r="HY65503" s="22"/>
      <c r="HZ65503" s="22"/>
      <c r="IA65503" s="22"/>
      <c r="IB65503" s="22"/>
      <c r="IC65503" s="22"/>
      <c r="ID65503" s="22"/>
      <c r="IE65503" s="22"/>
      <c r="IF65503" s="22"/>
      <c r="IG65503" s="22"/>
      <c r="IH65503" s="22"/>
      <c r="II65503" s="22"/>
      <c r="IJ65503" s="22"/>
      <c r="IK65503" s="22"/>
      <c r="IL65503" s="22"/>
      <c r="IM65503" s="22"/>
      <c r="IN65503" s="22"/>
      <c r="IO65503" s="22"/>
      <c r="IP65503" s="22"/>
      <c r="IQ65503" s="22"/>
    </row>
    <row r="65504" spans="1:251" ht="13.5">
      <c r="A65504" s="22"/>
      <c r="B65504" s="22"/>
      <c r="C65504" s="22"/>
      <c r="D65504" s="22"/>
      <c r="E65504" s="22"/>
      <c r="F65504" s="22"/>
      <c r="G65504" s="22"/>
      <c r="H65504" s="22"/>
      <c r="I65504" s="22"/>
      <c r="J65504" s="22"/>
      <c r="K65504" s="22"/>
      <c r="L65504" s="22"/>
      <c r="M65504" s="22"/>
      <c r="N65504" s="22"/>
      <c r="O65504" s="22"/>
      <c r="P65504" s="22"/>
      <c r="Q65504" s="22"/>
      <c r="R65504" s="22"/>
      <c r="S65504" s="22"/>
      <c r="T65504" s="22"/>
      <c r="U65504" s="22"/>
      <c r="V65504" s="22"/>
      <c r="W65504" s="22"/>
      <c r="X65504" s="22"/>
      <c r="Y65504" s="22"/>
      <c r="Z65504" s="22"/>
      <c r="AA65504" s="22"/>
      <c r="AB65504" s="22"/>
      <c r="AC65504" s="22"/>
      <c r="AD65504" s="22"/>
      <c r="AE65504" s="22"/>
      <c r="AF65504" s="22"/>
      <c r="AG65504" s="22"/>
      <c r="AH65504" s="22"/>
      <c r="AI65504" s="22"/>
      <c r="AJ65504" s="22"/>
      <c r="AK65504" s="22"/>
      <c r="AL65504" s="22"/>
      <c r="AM65504" s="22"/>
      <c r="AN65504" s="22"/>
      <c r="AO65504" s="22"/>
      <c r="AP65504" s="22"/>
      <c r="AQ65504" s="22"/>
      <c r="AR65504" s="22"/>
      <c r="AS65504" s="22"/>
      <c r="AT65504" s="22"/>
      <c r="AU65504" s="22"/>
      <c r="AV65504" s="22"/>
      <c r="AW65504" s="22"/>
      <c r="AX65504" s="22"/>
      <c r="AY65504" s="22"/>
      <c r="AZ65504" s="22"/>
      <c r="BA65504" s="22"/>
      <c r="BB65504" s="22"/>
      <c r="BC65504" s="22"/>
      <c r="BD65504" s="22"/>
      <c r="BE65504" s="22"/>
      <c r="BF65504" s="22"/>
      <c r="BG65504" s="22"/>
      <c r="BH65504" s="22"/>
      <c r="BI65504" s="22"/>
      <c r="BJ65504" s="22"/>
      <c r="BK65504" s="22"/>
      <c r="BL65504" s="22"/>
      <c r="BM65504" s="22"/>
      <c r="BN65504" s="22"/>
      <c r="BO65504" s="22"/>
      <c r="BP65504" s="22"/>
      <c r="BQ65504" s="22"/>
      <c r="BR65504" s="22"/>
      <c r="BS65504" s="22"/>
      <c r="BT65504" s="22"/>
      <c r="BU65504" s="22"/>
      <c r="BV65504" s="22"/>
      <c r="BW65504" s="22"/>
      <c r="BX65504" s="22"/>
      <c r="BY65504" s="22"/>
      <c r="BZ65504" s="22"/>
      <c r="CA65504" s="22"/>
      <c r="CB65504" s="22"/>
      <c r="CC65504" s="22"/>
      <c r="CD65504" s="22"/>
      <c r="CE65504" s="22"/>
      <c r="CF65504" s="22"/>
      <c r="CG65504" s="22"/>
      <c r="CH65504" s="22"/>
      <c r="CI65504" s="22"/>
      <c r="CJ65504" s="22"/>
      <c r="CK65504" s="22"/>
      <c r="CL65504" s="22"/>
      <c r="CM65504" s="22"/>
      <c r="CN65504" s="22"/>
      <c r="CO65504" s="22"/>
      <c r="CP65504" s="22"/>
      <c r="CQ65504" s="22"/>
      <c r="CR65504" s="22"/>
      <c r="CS65504" s="22"/>
      <c r="CT65504" s="22"/>
      <c r="CU65504" s="22"/>
      <c r="CV65504" s="22"/>
      <c r="CW65504" s="22"/>
      <c r="CX65504" s="22"/>
      <c r="CY65504" s="22"/>
      <c r="CZ65504" s="22"/>
      <c r="DA65504" s="22"/>
      <c r="DB65504" s="22"/>
      <c r="DC65504" s="22"/>
      <c r="DD65504" s="22"/>
      <c r="DE65504" s="22"/>
      <c r="DF65504" s="22"/>
      <c r="DG65504" s="22"/>
      <c r="DH65504" s="22"/>
      <c r="DI65504" s="22"/>
      <c r="DJ65504" s="22"/>
      <c r="DK65504" s="22"/>
      <c r="DL65504" s="22"/>
      <c r="DM65504" s="22"/>
      <c r="DN65504" s="22"/>
      <c r="DO65504" s="22"/>
      <c r="DP65504" s="22"/>
      <c r="DQ65504" s="22"/>
      <c r="DR65504" s="22"/>
      <c r="DS65504" s="22"/>
      <c r="DT65504" s="22"/>
      <c r="DU65504" s="22"/>
      <c r="DV65504" s="22"/>
      <c r="DW65504" s="22"/>
      <c r="DX65504" s="22"/>
      <c r="DY65504" s="22"/>
      <c r="DZ65504" s="22"/>
      <c r="EA65504" s="22"/>
      <c r="EB65504" s="22"/>
      <c r="EC65504" s="22"/>
      <c r="ED65504" s="22"/>
      <c r="EE65504" s="22"/>
      <c r="EF65504" s="22"/>
      <c r="EG65504" s="22"/>
      <c r="EH65504" s="22"/>
      <c r="EI65504" s="22"/>
      <c r="EJ65504" s="22"/>
      <c r="EK65504" s="22"/>
      <c r="EL65504" s="22"/>
      <c r="EM65504" s="22"/>
      <c r="EN65504" s="22"/>
      <c r="EO65504" s="22"/>
      <c r="EP65504" s="22"/>
      <c r="EQ65504" s="22"/>
      <c r="ER65504" s="22"/>
      <c r="ES65504" s="22"/>
      <c r="ET65504" s="22"/>
      <c r="EU65504" s="22"/>
      <c r="EV65504" s="22"/>
      <c r="EW65504" s="22"/>
      <c r="EX65504" s="22"/>
      <c r="EY65504" s="22"/>
      <c r="EZ65504" s="22"/>
      <c r="FA65504" s="22"/>
      <c r="FB65504" s="22"/>
      <c r="FC65504" s="22"/>
      <c r="FD65504" s="22"/>
      <c r="FE65504" s="22"/>
      <c r="FF65504" s="22"/>
      <c r="FG65504" s="22"/>
      <c r="FH65504" s="22"/>
      <c r="FI65504" s="22"/>
      <c r="FJ65504" s="22"/>
      <c r="FK65504" s="22"/>
      <c r="FL65504" s="22"/>
      <c r="FM65504" s="22"/>
      <c r="FN65504" s="22"/>
      <c r="FO65504" s="22"/>
      <c r="FP65504" s="22"/>
      <c r="FQ65504" s="22"/>
      <c r="FR65504" s="22"/>
      <c r="FS65504" s="22"/>
      <c r="FT65504" s="22"/>
      <c r="FU65504" s="22"/>
      <c r="FV65504" s="22"/>
      <c r="FW65504" s="22"/>
      <c r="FX65504" s="22"/>
      <c r="FY65504" s="22"/>
      <c r="FZ65504" s="22"/>
      <c r="GA65504" s="22"/>
      <c r="GB65504" s="22"/>
      <c r="GC65504" s="22"/>
      <c r="GD65504" s="22"/>
      <c r="GE65504" s="22"/>
      <c r="GF65504" s="22"/>
      <c r="GG65504" s="22"/>
      <c r="GH65504" s="22"/>
      <c r="GI65504" s="22"/>
      <c r="GJ65504" s="22"/>
      <c r="GK65504" s="22"/>
      <c r="GL65504" s="22"/>
      <c r="GM65504" s="22"/>
      <c r="GN65504" s="22"/>
      <c r="GO65504" s="22"/>
      <c r="GP65504" s="22"/>
      <c r="GQ65504" s="22"/>
      <c r="GR65504" s="22"/>
      <c r="GS65504" s="22"/>
      <c r="GT65504" s="22"/>
      <c r="GU65504" s="22"/>
      <c r="GV65504" s="22"/>
      <c r="GW65504" s="22"/>
      <c r="GX65504" s="22"/>
      <c r="GY65504" s="22"/>
      <c r="GZ65504" s="22"/>
      <c r="HA65504" s="22"/>
      <c r="HB65504" s="22"/>
      <c r="HC65504" s="22"/>
      <c r="HD65504" s="22"/>
      <c r="HE65504" s="22"/>
      <c r="HF65504" s="22"/>
      <c r="HG65504" s="22"/>
      <c r="HH65504" s="22"/>
      <c r="HI65504" s="22"/>
      <c r="HJ65504" s="22"/>
      <c r="HK65504" s="22"/>
      <c r="HL65504" s="22"/>
      <c r="HM65504" s="22"/>
      <c r="HN65504" s="22"/>
      <c r="HO65504" s="22"/>
      <c r="HP65504" s="22"/>
      <c r="HQ65504" s="22"/>
      <c r="HR65504" s="22"/>
      <c r="HS65504" s="22"/>
      <c r="HT65504" s="22"/>
      <c r="HU65504" s="22"/>
      <c r="HV65504" s="22"/>
      <c r="HW65504" s="22"/>
      <c r="HX65504" s="22"/>
      <c r="HY65504" s="22"/>
      <c r="HZ65504" s="22"/>
      <c r="IA65504" s="22"/>
      <c r="IB65504" s="22"/>
      <c r="IC65504" s="22"/>
      <c r="ID65504" s="22"/>
      <c r="IE65504" s="22"/>
      <c r="IF65504" s="22"/>
      <c r="IG65504" s="22"/>
      <c r="IH65504" s="22"/>
      <c r="II65504" s="22"/>
      <c r="IJ65504" s="22"/>
      <c r="IK65504" s="22"/>
      <c r="IL65504" s="22"/>
      <c r="IM65504" s="22"/>
      <c r="IN65504" s="22"/>
      <c r="IO65504" s="22"/>
      <c r="IP65504" s="22"/>
      <c r="IQ65504" s="22"/>
    </row>
    <row r="65505" spans="1:251" ht="13.5">
      <c r="A65505" s="22"/>
      <c r="B65505" s="22"/>
      <c r="C65505" s="22"/>
      <c r="D65505" s="22"/>
      <c r="E65505" s="22"/>
      <c r="F65505" s="22"/>
      <c r="G65505" s="22"/>
      <c r="H65505" s="22"/>
      <c r="I65505" s="22"/>
      <c r="J65505" s="22"/>
      <c r="K65505" s="22"/>
      <c r="L65505" s="22"/>
      <c r="M65505" s="22"/>
      <c r="N65505" s="22"/>
      <c r="O65505" s="22"/>
      <c r="P65505" s="22"/>
      <c r="Q65505" s="22"/>
      <c r="R65505" s="22"/>
      <c r="S65505" s="22"/>
      <c r="T65505" s="22"/>
      <c r="U65505" s="22"/>
      <c r="V65505" s="22"/>
      <c r="W65505" s="22"/>
      <c r="X65505" s="22"/>
      <c r="Y65505" s="22"/>
      <c r="Z65505" s="22"/>
      <c r="AA65505" s="22"/>
      <c r="AB65505" s="22"/>
      <c r="AC65505" s="22"/>
      <c r="AD65505" s="22"/>
      <c r="AE65505" s="22"/>
      <c r="AF65505" s="22"/>
      <c r="AG65505" s="22"/>
      <c r="AH65505" s="22"/>
      <c r="AI65505" s="22"/>
      <c r="AJ65505" s="22"/>
      <c r="AK65505" s="22"/>
      <c r="AL65505" s="22"/>
      <c r="AM65505" s="22"/>
      <c r="AN65505" s="22"/>
      <c r="AO65505" s="22"/>
      <c r="AP65505" s="22"/>
      <c r="AQ65505" s="22"/>
      <c r="AR65505" s="22"/>
      <c r="AS65505" s="22"/>
      <c r="AT65505" s="22"/>
      <c r="AU65505" s="22"/>
      <c r="AV65505" s="22"/>
      <c r="AW65505" s="22"/>
      <c r="AX65505" s="22"/>
      <c r="AY65505" s="22"/>
      <c r="AZ65505" s="22"/>
      <c r="BA65505" s="22"/>
      <c r="BB65505" s="22"/>
      <c r="BC65505" s="22"/>
      <c r="BD65505" s="22"/>
      <c r="BE65505" s="22"/>
      <c r="BF65505" s="22"/>
      <c r="BG65505" s="22"/>
      <c r="BH65505" s="22"/>
      <c r="BI65505" s="22"/>
      <c r="BJ65505" s="22"/>
      <c r="BK65505" s="22"/>
      <c r="BL65505" s="22"/>
      <c r="BM65505" s="22"/>
      <c r="BN65505" s="22"/>
      <c r="BO65505" s="22"/>
      <c r="BP65505" s="22"/>
      <c r="BQ65505" s="22"/>
      <c r="BR65505" s="22"/>
      <c r="BS65505" s="22"/>
      <c r="BT65505" s="22"/>
      <c r="BU65505" s="22"/>
      <c r="BV65505" s="22"/>
      <c r="BW65505" s="22"/>
      <c r="BX65505" s="22"/>
      <c r="BY65505" s="22"/>
      <c r="BZ65505" s="22"/>
      <c r="CA65505" s="22"/>
      <c r="CB65505" s="22"/>
      <c r="CC65505" s="22"/>
      <c r="CD65505" s="22"/>
      <c r="CE65505" s="22"/>
      <c r="CF65505" s="22"/>
      <c r="CG65505" s="22"/>
      <c r="CH65505" s="22"/>
      <c r="CI65505" s="22"/>
      <c r="CJ65505" s="22"/>
      <c r="CK65505" s="22"/>
      <c r="CL65505" s="22"/>
      <c r="CM65505" s="22"/>
      <c r="CN65505" s="22"/>
      <c r="CO65505" s="22"/>
      <c r="CP65505" s="22"/>
      <c r="CQ65505" s="22"/>
      <c r="CR65505" s="22"/>
      <c r="CS65505" s="22"/>
      <c r="CT65505" s="22"/>
      <c r="CU65505" s="22"/>
      <c r="CV65505" s="22"/>
      <c r="CW65505" s="22"/>
      <c r="CX65505" s="22"/>
      <c r="CY65505" s="22"/>
      <c r="CZ65505" s="22"/>
      <c r="DA65505" s="22"/>
      <c r="DB65505" s="22"/>
      <c r="DC65505" s="22"/>
      <c r="DD65505" s="22"/>
      <c r="DE65505" s="22"/>
      <c r="DF65505" s="22"/>
      <c r="DG65505" s="22"/>
      <c r="DH65505" s="22"/>
      <c r="DI65505" s="22"/>
      <c r="DJ65505" s="22"/>
      <c r="DK65505" s="22"/>
      <c r="DL65505" s="22"/>
      <c r="DM65505" s="22"/>
      <c r="DN65505" s="22"/>
      <c r="DO65505" s="22"/>
      <c r="DP65505" s="22"/>
      <c r="DQ65505" s="22"/>
      <c r="DR65505" s="22"/>
      <c r="DS65505" s="22"/>
      <c r="DT65505" s="22"/>
      <c r="DU65505" s="22"/>
      <c r="DV65505" s="22"/>
      <c r="DW65505" s="22"/>
      <c r="DX65505" s="22"/>
      <c r="DY65505" s="22"/>
      <c r="DZ65505" s="22"/>
      <c r="EA65505" s="22"/>
      <c r="EB65505" s="22"/>
      <c r="EC65505" s="22"/>
      <c r="ED65505" s="22"/>
      <c r="EE65505" s="22"/>
      <c r="EF65505" s="22"/>
      <c r="EG65505" s="22"/>
      <c r="EH65505" s="22"/>
      <c r="EI65505" s="22"/>
      <c r="EJ65505" s="22"/>
      <c r="EK65505" s="22"/>
      <c r="EL65505" s="22"/>
      <c r="EM65505" s="22"/>
      <c r="EN65505" s="22"/>
      <c r="EO65505" s="22"/>
      <c r="EP65505" s="22"/>
      <c r="EQ65505" s="22"/>
      <c r="ER65505" s="22"/>
      <c r="ES65505" s="22"/>
      <c r="ET65505" s="22"/>
      <c r="EU65505" s="22"/>
      <c r="EV65505" s="22"/>
      <c r="EW65505" s="22"/>
      <c r="EX65505" s="22"/>
      <c r="EY65505" s="22"/>
      <c r="EZ65505" s="22"/>
      <c r="FA65505" s="22"/>
      <c r="FB65505" s="22"/>
      <c r="FC65505" s="22"/>
      <c r="FD65505" s="22"/>
      <c r="FE65505" s="22"/>
      <c r="FF65505" s="22"/>
      <c r="FG65505" s="22"/>
      <c r="FH65505" s="22"/>
      <c r="FI65505" s="22"/>
      <c r="FJ65505" s="22"/>
      <c r="FK65505" s="22"/>
      <c r="FL65505" s="22"/>
      <c r="FM65505" s="22"/>
      <c r="FN65505" s="22"/>
      <c r="FO65505" s="22"/>
      <c r="FP65505" s="22"/>
      <c r="FQ65505" s="22"/>
      <c r="FR65505" s="22"/>
      <c r="FS65505" s="22"/>
      <c r="FT65505" s="22"/>
      <c r="FU65505" s="22"/>
      <c r="FV65505" s="22"/>
      <c r="FW65505" s="22"/>
      <c r="FX65505" s="22"/>
      <c r="FY65505" s="22"/>
      <c r="FZ65505" s="22"/>
      <c r="GA65505" s="22"/>
      <c r="GB65505" s="22"/>
      <c r="GC65505" s="22"/>
      <c r="GD65505" s="22"/>
      <c r="GE65505" s="22"/>
      <c r="GF65505" s="22"/>
      <c r="GG65505" s="22"/>
      <c r="GH65505" s="22"/>
      <c r="GI65505" s="22"/>
      <c r="GJ65505" s="22"/>
      <c r="GK65505" s="22"/>
      <c r="GL65505" s="22"/>
      <c r="GM65505" s="22"/>
      <c r="GN65505" s="22"/>
      <c r="GO65505" s="22"/>
      <c r="GP65505" s="22"/>
      <c r="GQ65505" s="22"/>
      <c r="GR65505" s="22"/>
      <c r="GS65505" s="22"/>
      <c r="GT65505" s="22"/>
      <c r="GU65505" s="22"/>
      <c r="GV65505" s="22"/>
      <c r="GW65505" s="22"/>
      <c r="GX65505" s="22"/>
      <c r="GY65505" s="22"/>
      <c r="GZ65505" s="22"/>
      <c r="HA65505" s="22"/>
      <c r="HB65505" s="22"/>
      <c r="HC65505" s="22"/>
      <c r="HD65505" s="22"/>
      <c r="HE65505" s="22"/>
      <c r="HF65505" s="22"/>
      <c r="HG65505" s="22"/>
      <c r="HH65505" s="22"/>
      <c r="HI65505" s="22"/>
      <c r="HJ65505" s="22"/>
      <c r="HK65505" s="22"/>
      <c r="HL65505" s="22"/>
      <c r="HM65505" s="22"/>
      <c r="HN65505" s="22"/>
      <c r="HO65505" s="22"/>
      <c r="HP65505" s="22"/>
      <c r="HQ65505" s="22"/>
      <c r="HR65505" s="22"/>
      <c r="HS65505" s="22"/>
      <c r="HT65505" s="22"/>
      <c r="HU65505" s="22"/>
      <c r="HV65505" s="22"/>
      <c r="HW65505" s="22"/>
      <c r="HX65505" s="22"/>
      <c r="HY65505" s="22"/>
      <c r="HZ65505" s="22"/>
      <c r="IA65505" s="22"/>
      <c r="IB65505" s="22"/>
      <c r="IC65505" s="22"/>
      <c r="ID65505" s="22"/>
      <c r="IE65505" s="22"/>
      <c r="IF65505" s="22"/>
      <c r="IG65505" s="22"/>
      <c r="IH65505" s="22"/>
      <c r="II65505" s="22"/>
      <c r="IJ65505" s="22"/>
      <c r="IK65505" s="22"/>
      <c r="IL65505" s="22"/>
      <c r="IM65505" s="22"/>
      <c r="IN65505" s="22"/>
      <c r="IO65505" s="22"/>
      <c r="IP65505" s="22"/>
      <c r="IQ65505" s="22"/>
    </row>
    <row r="65506" spans="1:251" ht="13.5">
      <c r="A65506" s="22"/>
      <c r="B65506" s="22"/>
      <c r="C65506" s="22"/>
      <c r="D65506" s="22"/>
      <c r="E65506" s="22"/>
      <c r="F65506" s="22"/>
      <c r="G65506" s="22"/>
      <c r="H65506" s="22"/>
      <c r="I65506" s="22"/>
      <c r="J65506" s="22"/>
      <c r="K65506" s="22"/>
      <c r="L65506" s="22"/>
      <c r="M65506" s="22"/>
      <c r="N65506" s="22"/>
      <c r="O65506" s="22"/>
      <c r="P65506" s="22"/>
      <c r="Q65506" s="22"/>
      <c r="R65506" s="22"/>
      <c r="S65506" s="22"/>
      <c r="T65506" s="22"/>
      <c r="U65506" s="22"/>
      <c r="V65506" s="22"/>
      <c r="W65506" s="22"/>
      <c r="X65506" s="22"/>
      <c r="Y65506" s="22"/>
      <c r="Z65506" s="22"/>
      <c r="AA65506" s="22"/>
      <c r="AB65506" s="22"/>
      <c r="AC65506" s="22"/>
      <c r="AD65506" s="22"/>
      <c r="AE65506" s="22"/>
      <c r="AF65506" s="22"/>
      <c r="AG65506" s="22"/>
      <c r="AH65506" s="22"/>
      <c r="AI65506" s="22"/>
      <c r="AJ65506" s="22"/>
      <c r="AK65506" s="22"/>
      <c r="AL65506" s="22"/>
      <c r="AM65506" s="22"/>
      <c r="AN65506" s="22"/>
      <c r="AO65506" s="22"/>
      <c r="AP65506" s="22"/>
      <c r="AQ65506" s="22"/>
      <c r="AR65506" s="22"/>
      <c r="AS65506" s="22"/>
      <c r="AT65506" s="22"/>
      <c r="AU65506" s="22"/>
      <c r="AV65506" s="22"/>
      <c r="AW65506" s="22"/>
      <c r="AX65506" s="22"/>
      <c r="AY65506" s="22"/>
      <c r="AZ65506" s="22"/>
      <c r="BA65506" s="22"/>
      <c r="BB65506" s="22"/>
      <c r="BC65506" s="22"/>
      <c r="BD65506" s="22"/>
      <c r="BE65506" s="22"/>
      <c r="BF65506" s="22"/>
      <c r="BG65506" s="22"/>
      <c r="BH65506" s="22"/>
      <c r="BI65506" s="22"/>
      <c r="BJ65506" s="22"/>
      <c r="BK65506" s="22"/>
      <c r="BL65506" s="22"/>
      <c r="BM65506" s="22"/>
      <c r="BN65506" s="22"/>
      <c r="BO65506" s="22"/>
      <c r="BP65506" s="22"/>
      <c r="BQ65506" s="22"/>
      <c r="BR65506" s="22"/>
      <c r="BS65506" s="22"/>
      <c r="BT65506" s="22"/>
      <c r="BU65506" s="22"/>
      <c r="BV65506" s="22"/>
      <c r="BW65506" s="22"/>
      <c r="BX65506" s="22"/>
      <c r="BY65506" s="22"/>
      <c r="BZ65506" s="22"/>
      <c r="CA65506" s="22"/>
      <c r="CB65506" s="22"/>
      <c r="CC65506" s="22"/>
      <c r="CD65506" s="22"/>
      <c r="CE65506" s="22"/>
      <c r="CF65506" s="22"/>
      <c r="CG65506" s="22"/>
      <c r="CH65506" s="22"/>
      <c r="CI65506" s="22"/>
      <c r="CJ65506" s="22"/>
      <c r="CK65506" s="22"/>
      <c r="CL65506" s="22"/>
      <c r="CM65506" s="22"/>
      <c r="CN65506" s="22"/>
      <c r="CO65506" s="22"/>
      <c r="CP65506" s="22"/>
      <c r="CQ65506" s="22"/>
      <c r="CR65506" s="22"/>
      <c r="CS65506" s="22"/>
      <c r="CT65506" s="22"/>
      <c r="CU65506" s="22"/>
      <c r="CV65506" s="22"/>
      <c r="CW65506" s="22"/>
      <c r="CX65506" s="22"/>
      <c r="CY65506" s="22"/>
      <c r="CZ65506" s="22"/>
      <c r="DA65506" s="22"/>
      <c r="DB65506" s="22"/>
      <c r="DC65506" s="22"/>
      <c r="DD65506" s="22"/>
      <c r="DE65506" s="22"/>
      <c r="DF65506" s="22"/>
      <c r="DG65506" s="22"/>
      <c r="DH65506" s="22"/>
      <c r="DI65506" s="22"/>
      <c r="DJ65506" s="22"/>
      <c r="DK65506" s="22"/>
      <c r="DL65506" s="22"/>
      <c r="DM65506" s="22"/>
      <c r="DN65506" s="22"/>
      <c r="DO65506" s="22"/>
      <c r="DP65506" s="22"/>
      <c r="DQ65506" s="22"/>
      <c r="DR65506" s="22"/>
      <c r="DS65506" s="22"/>
      <c r="DT65506" s="22"/>
      <c r="DU65506" s="22"/>
      <c r="DV65506" s="22"/>
      <c r="DW65506" s="22"/>
      <c r="DX65506" s="22"/>
      <c r="DY65506" s="22"/>
      <c r="DZ65506" s="22"/>
      <c r="EA65506" s="22"/>
      <c r="EB65506" s="22"/>
      <c r="EC65506" s="22"/>
      <c r="ED65506" s="22"/>
      <c r="EE65506" s="22"/>
      <c r="EF65506" s="22"/>
      <c r="EG65506" s="22"/>
      <c r="EH65506" s="22"/>
      <c r="EI65506" s="22"/>
      <c r="EJ65506" s="22"/>
      <c r="EK65506" s="22"/>
      <c r="EL65506" s="22"/>
      <c r="EM65506" s="22"/>
      <c r="EN65506" s="22"/>
      <c r="EO65506" s="22"/>
      <c r="EP65506" s="22"/>
      <c r="EQ65506" s="22"/>
      <c r="ER65506" s="22"/>
      <c r="ES65506" s="22"/>
      <c r="ET65506" s="22"/>
      <c r="EU65506" s="22"/>
      <c r="EV65506" s="22"/>
      <c r="EW65506" s="22"/>
      <c r="EX65506" s="22"/>
      <c r="EY65506" s="22"/>
      <c r="EZ65506" s="22"/>
      <c r="FA65506" s="22"/>
      <c r="FB65506" s="22"/>
      <c r="FC65506" s="22"/>
      <c r="FD65506" s="22"/>
      <c r="FE65506" s="22"/>
      <c r="FF65506" s="22"/>
      <c r="FG65506" s="22"/>
      <c r="FH65506" s="22"/>
      <c r="FI65506" s="22"/>
      <c r="FJ65506" s="22"/>
      <c r="FK65506" s="22"/>
      <c r="FL65506" s="22"/>
      <c r="FM65506" s="22"/>
      <c r="FN65506" s="22"/>
      <c r="FO65506" s="22"/>
      <c r="FP65506" s="22"/>
      <c r="FQ65506" s="22"/>
      <c r="FR65506" s="22"/>
      <c r="FS65506" s="22"/>
      <c r="FT65506" s="22"/>
      <c r="FU65506" s="22"/>
      <c r="FV65506" s="22"/>
      <c r="FW65506" s="22"/>
      <c r="FX65506" s="22"/>
      <c r="FY65506" s="22"/>
      <c r="FZ65506" s="22"/>
      <c r="GA65506" s="22"/>
      <c r="GB65506" s="22"/>
      <c r="GC65506" s="22"/>
      <c r="GD65506" s="22"/>
      <c r="GE65506" s="22"/>
      <c r="GF65506" s="22"/>
      <c r="GG65506" s="22"/>
      <c r="GH65506" s="22"/>
      <c r="GI65506" s="22"/>
      <c r="GJ65506" s="22"/>
      <c r="GK65506" s="22"/>
      <c r="GL65506" s="22"/>
      <c r="GM65506" s="22"/>
      <c r="GN65506" s="22"/>
      <c r="GO65506" s="22"/>
      <c r="GP65506" s="22"/>
      <c r="GQ65506" s="22"/>
      <c r="GR65506" s="22"/>
      <c r="GS65506" s="22"/>
      <c r="GT65506" s="22"/>
      <c r="GU65506" s="22"/>
      <c r="GV65506" s="22"/>
      <c r="GW65506" s="22"/>
      <c r="GX65506" s="22"/>
      <c r="GY65506" s="22"/>
      <c r="GZ65506" s="22"/>
      <c r="HA65506" s="22"/>
      <c r="HB65506" s="22"/>
      <c r="HC65506" s="22"/>
      <c r="HD65506" s="22"/>
      <c r="HE65506" s="22"/>
      <c r="HF65506" s="22"/>
      <c r="HG65506" s="22"/>
      <c r="HH65506" s="22"/>
      <c r="HI65506" s="22"/>
      <c r="HJ65506" s="22"/>
      <c r="HK65506" s="22"/>
      <c r="HL65506" s="22"/>
      <c r="HM65506" s="22"/>
      <c r="HN65506" s="22"/>
      <c r="HO65506" s="22"/>
      <c r="HP65506" s="22"/>
      <c r="HQ65506" s="22"/>
      <c r="HR65506" s="22"/>
      <c r="HS65506" s="22"/>
      <c r="HT65506" s="22"/>
      <c r="HU65506" s="22"/>
      <c r="HV65506" s="22"/>
      <c r="HW65506" s="22"/>
      <c r="HX65506" s="22"/>
      <c r="HY65506" s="22"/>
      <c r="HZ65506" s="22"/>
      <c r="IA65506" s="22"/>
      <c r="IB65506" s="22"/>
      <c r="IC65506" s="22"/>
      <c r="ID65506" s="22"/>
      <c r="IE65506" s="22"/>
      <c r="IF65506" s="22"/>
      <c r="IG65506" s="22"/>
      <c r="IH65506" s="22"/>
      <c r="II65506" s="22"/>
      <c r="IJ65506" s="22"/>
      <c r="IK65506" s="22"/>
      <c r="IL65506" s="22"/>
      <c r="IM65506" s="22"/>
      <c r="IN65506" s="22"/>
      <c r="IO65506" s="22"/>
      <c r="IP65506" s="22"/>
      <c r="IQ65506" s="22"/>
    </row>
    <row r="65507" spans="1:251" ht="13.5">
      <c r="A65507" s="22"/>
      <c r="B65507" s="22"/>
      <c r="C65507" s="22"/>
      <c r="D65507" s="22"/>
      <c r="E65507" s="22"/>
      <c r="F65507" s="22"/>
      <c r="G65507" s="22"/>
      <c r="H65507" s="22"/>
      <c r="I65507" s="22"/>
      <c r="J65507" s="22"/>
      <c r="K65507" s="22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22"/>
      <c r="Y65507" s="22"/>
      <c r="Z65507" s="22"/>
      <c r="AA65507" s="22"/>
      <c r="AB65507" s="22"/>
      <c r="AC65507" s="22"/>
      <c r="AD65507" s="22"/>
      <c r="AE65507" s="22"/>
      <c r="AF65507" s="22"/>
      <c r="AG65507" s="22"/>
      <c r="AH65507" s="22"/>
      <c r="AI65507" s="22"/>
      <c r="AJ65507" s="22"/>
      <c r="AK65507" s="22"/>
      <c r="AL65507" s="22"/>
      <c r="AM65507" s="22"/>
      <c r="AN65507" s="22"/>
      <c r="AO65507" s="22"/>
      <c r="AP65507" s="22"/>
      <c r="AQ65507" s="22"/>
      <c r="AR65507" s="22"/>
      <c r="AS65507" s="22"/>
      <c r="AT65507" s="22"/>
      <c r="AU65507" s="22"/>
      <c r="AV65507" s="22"/>
      <c r="AW65507" s="22"/>
      <c r="AX65507" s="22"/>
      <c r="AY65507" s="22"/>
      <c r="AZ65507" s="22"/>
      <c r="BA65507" s="22"/>
      <c r="BB65507" s="22"/>
      <c r="BC65507" s="22"/>
      <c r="BD65507" s="22"/>
      <c r="BE65507" s="22"/>
      <c r="BF65507" s="22"/>
      <c r="BG65507" s="22"/>
      <c r="BH65507" s="22"/>
      <c r="BI65507" s="22"/>
      <c r="BJ65507" s="22"/>
      <c r="BK65507" s="22"/>
      <c r="BL65507" s="22"/>
      <c r="BM65507" s="22"/>
      <c r="BN65507" s="22"/>
      <c r="BO65507" s="22"/>
      <c r="BP65507" s="22"/>
      <c r="BQ65507" s="22"/>
      <c r="BR65507" s="22"/>
      <c r="BS65507" s="22"/>
      <c r="BT65507" s="22"/>
      <c r="BU65507" s="22"/>
      <c r="BV65507" s="22"/>
      <c r="BW65507" s="22"/>
      <c r="BX65507" s="22"/>
      <c r="BY65507" s="22"/>
      <c r="BZ65507" s="22"/>
      <c r="CA65507" s="22"/>
      <c r="CB65507" s="22"/>
      <c r="CC65507" s="22"/>
      <c r="CD65507" s="22"/>
      <c r="CE65507" s="22"/>
      <c r="CF65507" s="22"/>
      <c r="CG65507" s="22"/>
      <c r="CH65507" s="22"/>
      <c r="CI65507" s="22"/>
      <c r="CJ65507" s="22"/>
      <c r="CK65507" s="22"/>
      <c r="CL65507" s="22"/>
      <c r="CM65507" s="22"/>
      <c r="CN65507" s="22"/>
      <c r="CO65507" s="22"/>
      <c r="CP65507" s="22"/>
      <c r="CQ65507" s="22"/>
      <c r="CR65507" s="22"/>
      <c r="CS65507" s="22"/>
      <c r="CT65507" s="22"/>
      <c r="CU65507" s="22"/>
      <c r="CV65507" s="22"/>
      <c r="CW65507" s="22"/>
      <c r="CX65507" s="22"/>
      <c r="CY65507" s="22"/>
      <c r="CZ65507" s="22"/>
      <c r="DA65507" s="22"/>
      <c r="DB65507" s="22"/>
      <c r="DC65507" s="22"/>
      <c r="DD65507" s="22"/>
      <c r="DE65507" s="22"/>
      <c r="DF65507" s="22"/>
      <c r="DG65507" s="22"/>
      <c r="DH65507" s="22"/>
      <c r="DI65507" s="22"/>
      <c r="DJ65507" s="22"/>
      <c r="DK65507" s="22"/>
      <c r="DL65507" s="22"/>
      <c r="DM65507" s="22"/>
      <c r="DN65507" s="22"/>
      <c r="DO65507" s="22"/>
      <c r="DP65507" s="22"/>
      <c r="DQ65507" s="22"/>
      <c r="DR65507" s="22"/>
      <c r="DS65507" s="22"/>
      <c r="DT65507" s="22"/>
      <c r="DU65507" s="22"/>
      <c r="DV65507" s="22"/>
      <c r="DW65507" s="22"/>
      <c r="DX65507" s="22"/>
      <c r="DY65507" s="22"/>
      <c r="DZ65507" s="22"/>
      <c r="EA65507" s="22"/>
      <c r="EB65507" s="22"/>
      <c r="EC65507" s="22"/>
      <c r="ED65507" s="22"/>
      <c r="EE65507" s="22"/>
      <c r="EF65507" s="22"/>
      <c r="EG65507" s="22"/>
      <c r="EH65507" s="22"/>
      <c r="EI65507" s="22"/>
      <c r="EJ65507" s="22"/>
      <c r="EK65507" s="22"/>
      <c r="EL65507" s="22"/>
      <c r="EM65507" s="22"/>
      <c r="EN65507" s="22"/>
      <c r="EO65507" s="22"/>
      <c r="EP65507" s="22"/>
      <c r="EQ65507" s="22"/>
      <c r="ER65507" s="22"/>
      <c r="ES65507" s="22"/>
      <c r="ET65507" s="22"/>
      <c r="EU65507" s="22"/>
      <c r="EV65507" s="22"/>
      <c r="EW65507" s="22"/>
      <c r="EX65507" s="22"/>
      <c r="EY65507" s="22"/>
      <c r="EZ65507" s="22"/>
      <c r="FA65507" s="22"/>
      <c r="FB65507" s="22"/>
      <c r="FC65507" s="22"/>
      <c r="FD65507" s="22"/>
      <c r="FE65507" s="22"/>
      <c r="FF65507" s="22"/>
      <c r="FG65507" s="22"/>
      <c r="FH65507" s="22"/>
      <c r="FI65507" s="22"/>
      <c r="FJ65507" s="22"/>
      <c r="FK65507" s="22"/>
      <c r="FL65507" s="22"/>
      <c r="FM65507" s="22"/>
      <c r="FN65507" s="22"/>
      <c r="FO65507" s="22"/>
      <c r="FP65507" s="22"/>
      <c r="FQ65507" s="22"/>
      <c r="FR65507" s="22"/>
      <c r="FS65507" s="22"/>
      <c r="FT65507" s="22"/>
      <c r="FU65507" s="22"/>
      <c r="FV65507" s="22"/>
      <c r="FW65507" s="22"/>
      <c r="FX65507" s="22"/>
      <c r="FY65507" s="22"/>
      <c r="FZ65507" s="22"/>
      <c r="GA65507" s="22"/>
      <c r="GB65507" s="22"/>
      <c r="GC65507" s="22"/>
      <c r="GD65507" s="22"/>
      <c r="GE65507" s="22"/>
      <c r="GF65507" s="22"/>
      <c r="GG65507" s="22"/>
      <c r="GH65507" s="22"/>
      <c r="GI65507" s="22"/>
      <c r="GJ65507" s="22"/>
      <c r="GK65507" s="22"/>
      <c r="GL65507" s="22"/>
      <c r="GM65507" s="22"/>
      <c r="GN65507" s="22"/>
      <c r="GO65507" s="22"/>
      <c r="GP65507" s="22"/>
      <c r="GQ65507" s="22"/>
      <c r="GR65507" s="22"/>
      <c r="GS65507" s="22"/>
      <c r="GT65507" s="22"/>
      <c r="GU65507" s="22"/>
      <c r="GV65507" s="22"/>
      <c r="GW65507" s="22"/>
      <c r="GX65507" s="22"/>
      <c r="GY65507" s="22"/>
      <c r="GZ65507" s="22"/>
      <c r="HA65507" s="22"/>
      <c r="HB65507" s="22"/>
      <c r="HC65507" s="22"/>
      <c r="HD65507" s="22"/>
      <c r="HE65507" s="22"/>
      <c r="HF65507" s="22"/>
      <c r="HG65507" s="22"/>
      <c r="HH65507" s="22"/>
      <c r="HI65507" s="22"/>
      <c r="HJ65507" s="22"/>
      <c r="HK65507" s="22"/>
      <c r="HL65507" s="22"/>
      <c r="HM65507" s="22"/>
      <c r="HN65507" s="22"/>
      <c r="HO65507" s="22"/>
      <c r="HP65507" s="22"/>
      <c r="HQ65507" s="22"/>
      <c r="HR65507" s="22"/>
      <c r="HS65507" s="22"/>
      <c r="HT65507" s="22"/>
      <c r="HU65507" s="22"/>
      <c r="HV65507" s="22"/>
      <c r="HW65507" s="22"/>
      <c r="HX65507" s="22"/>
      <c r="HY65507" s="22"/>
      <c r="HZ65507" s="22"/>
      <c r="IA65507" s="22"/>
      <c r="IB65507" s="22"/>
      <c r="IC65507" s="22"/>
      <c r="ID65507" s="22"/>
      <c r="IE65507" s="22"/>
      <c r="IF65507" s="22"/>
      <c r="IG65507" s="22"/>
      <c r="IH65507" s="22"/>
      <c r="II65507" s="22"/>
      <c r="IJ65507" s="22"/>
      <c r="IK65507" s="22"/>
      <c r="IL65507" s="22"/>
      <c r="IM65507" s="22"/>
      <c r="IN65507" s="22"/>
      <c r="IO65507" s="22"/>
      <c r="IP65507" s="22"/>
      <c r="IQ65507" s="22"/>
    </row>
    <row r="65508" spans="1:251" ht="13.5">
      <c r="A65508" s="22"/>
      <c r="B65508" s="22"/>
      <c r="C65508" s="22"/>
      <c r="D65508" s="22"/>
      <c r="E65508" s="22"/>
      <c r="F65508" s="22"/>
      <c r="G65508" s="22"/>
      <c r="H65508" s="22"/>
      <c r="I65508" s="22"/>
      <c r="J65508" s="22"/>
      <c r="K65508" s="22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22"/>
      <c r="Y65508" s="22"/>
      <c r="Z65508" s="22"/>
      <c r="AA65508" s="22"/>
      <c r="AB65508" s="22"/>
      <c r="AC65508" s="22"/>
      <c r="AD65508" s="22"/>
      <c r="AE65508" s="22"/>
      <c r="AF65508" s="22"/>
      <c r="AG65508" s="22"/>
      <c r="AH65508" s="22"/>
      <c r="AI65508" s="22"/>
      <c r="AJ65508" s="22"/>
      <c r="AK65508" s="22"/>
      <c r="AL65508" s="22"/>
      <c r="AM65508" s="22"/>
      <c r="AN65508" s="22"/>
      <c r="AO65508" s="22"/>
      <c r="AP65508" s="22"/>
      <c r="AQ65508" s="22"/>
      <c r="AR65508" s="22"/>
      <c r="AS65508" s="22"/>
      <c r="AT65508" s="22"/>
      <c r="AU65508" s="22"/>
      <c r="AV65508" s="22"/>
      <c r="AW65508" s="22"/>
      <c r="AX65508" s="22"/>
      <c r="AY65508" s="22"/>
      <c r="AZ65508" s="22"/>
      <c r="BA65508" s="22"/>
      <c r="BB65508" s="22"/>
      <c r="BC65508" s="22"/>
      <c r="BD65508" s="22"/>
      <c r="BE65508" s="22"/>
      <c r="BF65508" s="22"/>
      <c r="BG65508" s="22"/>
      <c r="BH65508" s="22"/>
      <c r="BI65508" s="22"/>
      <c r="BJ65508" s="22"/>
      <c r="BK65508" s="22"/>
      <c r="BL65508" s="22"/>
      <c r="BM65508" s="22"/>
      <c r="BN65508" s="22"/>
      <c r="BO65508" s="22"/>
      <c r="BP65508" s="22"/>
      <c r="BQ65508" s="22"/>
      <c r="BR65508" s="22"/>
      <c r="BS65508" s="22"/>
      <c r="BT65508" s="22"/>
      <c r="BU65508" s="22"/>
      <c r="BV65508" s="22"/>
      <c r="BW65508" s="22"/>
      <c r="BX65508" s="22"/>
      <c r="BY65508" s="22"/>
      <c r="BZ65508" s="22"/>
      <c r="CA65508" s="22"/>
      <c r="CB65508" s="22"/>
      <c r="CC65508" s="22"/>
      <c r="CD65508" s="22"/>
      <c r="CE65508" s="22"/>
      <c r="CF65508" s="22"/>
      <c r="CG65508" s="22"/>
      <c r="CH65508" s="22"/>
      <c r="CI65508" s="22"/>
      <c r="CJ65508" s="22"/>
      <c r="CK65508" s="22"/>
      <c r="CL65508" s="22"/>
      <c r="CM65508" s="22"/>
      <c r="CN65508" s="22"/>
      <c r="CO65508" s="22"/>
      <c r="CP65508" s="22"/>
      <c r="CQ65508" s="22"/>
      <c r="CR65508" s="22"/>
      <c r="CS65508" s="22"/>
      <c r="CT65508" s="22"/>
      <c r="CU65508" s="22"/>
      <c r="CV65508" s="22"/>
      <c r="CW65508" s="22"/>
      <c r="CX65508" s="22"/>
      <c r="CY65508" s="22"/>
      <c r="CZ65508" s="22"/>
      <c r="DA65508" s="22"/>
      <c r="DB65508" s="22"/>
      <c r="DC65508" s="22"/>
      <c r="DD65508" s="22"/>
      <c r="DE65508" s="22"/>
      <c r="DF65508" s="22"/>
      <c r="DG65508" s="22"/>
      <c r="DH65508" s="22"/>
      <c r="DI65508" s="22"/>
      <c r="DJ65508" s="22"/>
      <c r="DK65508" s="22"/>
      <c r="DL65508" s="22"/>
      <c r="DM65508" s="22"/>
      <c r="DN65508" s="22"/>
      <c r="DO65508" s="22"/>
      <c r="DP65508" s="22"/>
      <c r="DQ65508" s="22"/>
      <c r="DR65508" s="22"/>
      <c r="DS65508" s="22"/>
      <c r="DT65508" s="22"/>
      <c r="DU65508" s="22"/>
      <c r="DV65508" s="22"/>
      <c r="DW65508" s="22"/>
      <c r="DX65508" s="22"/>
      <c r="DY65508" s="22"/>
      <c r="DZ65508" s="22"/>
      <c r="EA65508" s="22"/>
      <c r="EB65508" s="22"/>
      <c r="EC65508" s="22"/>
      <c r="ED65508" s="22"/>
      <c r="EE65508" s="22"/>
      <c r="EF65508" s="22"/>
      <c r="EG65508" s="22"/>
      <c r="EH65508" s="22"/>
      <c r="EI65508" s="22"/>
      <c r="EJ65508" s="22"/>
      <c r="EK65508" s="22"/>
      <c r="EL65508" s="22"/>
      <c r="EM65508" s="22"/>
      <c r="EN65508" s="22"/>
      <c r="EO65508" s="22"/>
      <c r="EP65508" s="22"/>
      <c r="EQ65508" s="22"/>
      <c r="ER65508" s="22"/>
      <c r="ES65508" s="22"/>
      <c r="ET65508" s="22"/>
      <c r="EU65508" s="22"/>
      <c r="EV65508" s="22"/>
      <c r="EW65508" s="22"/>
      <c r="EX65508" s="22"/>
      <c r="EY65508" s="22"/>
      <c r="EZ65508" s="22"/>
      <c r="FA65508" s="22"/>
      <c r="FB65508" s="22"/>
      <c r="FC65508" s="22"/>
      <c r="FD65508" s="22"/>
      <c r="FE65508" s="22"/>
      <c r="FF65508" s="22"/>
      <c r="FG65508" s="22"/>
      <c r="FH65508" s="22"/>
      <c r="FI65508" s="22"/>
      <c r="FJ65508" s="22"/>
      <c r="FK65508" s="22"/>
      <c r="FL65508" s="22"/>
      <c r="FM65508" s="22"/>
      <c r="FN65508" s="22"/>
      <c r="FO65508" s="22"/>
      <c r="FP65508" s="22"/>
      <c r="FQ65508" s="22"/>
      <c r="FR65508" s="22"/>
      <c r="FS65508" s="22"/>
      <c r="FT65508" s="22"/>
      <c r="FU65508" s="22"/>
      <c r="FV65508" s="22"/>
      <c r="FW65508" s="22"/>
      <c r="FX65508" s="22"/>
      <c r="FY65508" s="22"/>
      <c r="FZ65508" s="22"/>
      <c r="GA65508" s="22"/>
      <c r="GB65508" s="22"/>
      <c r="GC65508" s="22"/>
      <c r="GD65508" s="22"/>
      <c r="GE65508" s="22"/>
      <c r="GF65508" s="22"/>
      <c r="GG65508" s="22"/>
      <c r="GH65508" s="22"/>
      <c r="GI65508" s="22"/>
      <c r="GJ65508" s="22"/>
      <c r="GK65508" s="22"/>
      <c r="GL65508" s="22"/>
      <c r="GM65508" s="22"/>
      <c r="GN65508" s="22"/>
      <c r="GO65508" s="22"/>
      <c r="GP65508" s="22"/>
      <c r="GQ65508" s="22"/>
      <c r="GR65508" s="22"/>
      <c r="GS65508" s="22"/>
      <c r="GT65508" s="22"/>
      <c r="GU65508" s="22"/>
      <c r="GV65508" s="22"/>
      <c r="GW65508" s="22"/>
      <c r="GX65508" s="22"/>
      <c r="GY65508" s="22"/>
      <c r="GZ65508" s="22"/>
      <c r="HA65508" s="22"/>
      <c r="HB65508" s="22"/>
      <c r="HC65508" s="22"/>
      <c r="HD65508" s="22"/>
      <c r="HE65508" s="22"/>
      <c r="HF65508" s="22"/>
      <c r="HG65508" s="22"/>
      <c r="HH65508" s="22"/>
      <c r="HI65508" s="22"/>
      <c r="HJ65508" s="22"/>
      <c r="HK65508" s="22"/>
      <c r="HL65508" s="22"/>
      <c r="HM65508" s="22"/>
      <c r="HN65508" s="22"/>
      <c r="HO65508" s="22"/>
      <c r="HP65508" s="22"/>
      <c r="HQ65508" s="22"/>
      <c r="HR65508" s="22"/>
      <c r="HS65508" s="22"/>
      <c r="HT65508" s="22"/>
      <c r="HU65508" s="22"/>
      <c r="HV65508" s="22"/>
      <c r="HW65508" s="22"/>
      <c r="HX65508" s="22"/>
      <c r="HY65508" s="22"/>
      <c r="HZ65508" s="22"/>
      <c r="IA65508" s="22"/>
      <c r="IB65508" s="22"/>
      <c r="IC65508" s="22"/>
      <c r="ID65508" s="22"/>
      <c r="IE65508" s="22"/>
      <c r="IF65508" s="22"/>
      <c r="IG65508" s="22"/>
      <c r="IH65508" s="22"/>
      <c r="II65508" s="22"/>
      <c r="IJ65508" s="22"/>
      <c r="IK65508" s="22"/>
      <c r="IL65508" s="22"/>
      <c r="IM65508" s="22"/>
      <c r="IN65508" s="22"/>
      <c r="IO65508" s="22"/>
      <c r="IP65508" s="22"/>
      <c r="IQ65508" s="22"/>
    </row>
    <row r="65509" spans="1:251" ht="13.5">
      <c r="A65509" s="22"/>
      <c r="B65509" s="22"/>
      <c r="C65509" s="22"/>
      <c r="D65509" s="22"/>
      <c r="E65509" s="22"/>
      <c r="F65509" s="22"/>
      <c r="G65509" s="22"/>
      <c r="H65509" s="22"/>
      <c r="I65509" s="22"/>
      <c r="J65509" s="22"/>
      <c r="K65509" s="22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22"/>
      <c r="Y65509" s="22"/>
      <c r="Z65509" s="22"/>
      <c r="AA65509" s="22"/>
      <c r="AB65509" s="22"/>
      <c r="AC65509" s="22"/>
      <c r="AD65509" s="22"/>
      <c r="AE65509" s="22"/>
      <c r="AF65509" s="22"/>
      <c r="AG65509" s="22"/>
      <c r="AH65509" s="22"/>
      <c r="AI65509" s="22"/>
      <c r="AJ65509" s="22"/>
      <c r="AK65509" s="22"/>
      <c r="AL65509" s="22"/>
      <c r="AM65509" s="22"/>
      <c r="AN65509" s="22"/>
      <c r="AO65509" s="22"/>
      <c r="AP65509" s="22"/>
      <c r="AQ65509" s="22"/>
      <c r="AR65509" s="22"/>
      <c r="AS65509" s="22"/>
      <c r="AT65509" s="22"/>
      <c r="AU65509" s="22"/>
      <c r="AV65509" s="22"/>
      <c r="AW65509" s="22"/>
      <c r="AX65509" s="22"/>
      <c r="AY65509" s="22"/>
      <c r="AZ65509" s="22"/>
      <c r="BA65509" s="22"/>
      <c r="BB65509" s="22"/>
      <c r="BC65509" s="22"/>
      <c r="BD65509" s="22"/>
      <c r="BE65509" s="22"/>
      <c r="BF65509" s="22"/>
      <c r="BG65509" s="22"/>
      <c r="BH65509" s="22"/>
      <c r="BI65509" s="22"/>
      <c r="BJ65509" s="22"/>
      <c r="BK65509" s="22"/>
      <c r="BL65509" s="22"/>
      <c r="BM65509" s="22"/>
      <c r="BN65509" s="22"/>
      <c r="BO65509" s="22"/>
      <c r="BP65509" s="22"/>
      <c r="BQ65509" s="22"/>
      <c r="BR65509" s="22"/>
      <c r="BS65509" s="22"/>
      <c r="BT65509" s="22"/>
      <c r="BU65509" s="22"/>
      <c r="BV65509" s="22"/>
      <c r="BW65509" s="22"/>
      <c r="BX65509" s="22"/>
      <c r="BY65509" s="22"/>
      <c r="BZ65509" s="22"/>
      <c r="CA65509" s="22"/>
      <c r="CB65509" s="22"/>
      <c r="CC65509" s="22"/>
      <c r="CD65509" s="22"/>
      <c r="CE65509" s="22"/>
      <c r="CF65509" s="22"/>
      <c r="CG65509" s="22"/>
      <c r="CH65509" s="22"/>
      <c r="CI65509" s="22"/>
      <c r="CJ65509" s="22"/>
      <c r="CK65509" s="22"/>
      <c r="CL65509" s="22"/>
      <c r="CM65509" s="22"/>
      <c r="CN65509" s="22"/>
      <c r="CO65509" s="22"/>
      <c r="CP65509" s="22"/>
      <c r="CQ65509" s="22"/>
      <c r="CR65509" s="22"/>
      <c r="CS65509" s="22"/>
      <c r="CT65509" s="22"/>
      <c r="CU65509" s="22"/>
      <c r="CV65509" s="22"/>
      <c r="CW65509" s="22"/>
      <c r="CX65509" s="22"/>
      <c r="CY65509" s="22"/>
      <c r="CZ65509" s="22"/>
      <c r="DA65509" s="22"/>
      <c r="DB65509" s="22"/>
      <c r="DC65509" s="22"/>
      <c r="DD65509" s="22"/>
      <c r="DE65509" s="22"/>
      <c r="DF65509" s="22"/>
      <c r="DG65509" s="22"/>
      <c r="DH65509" s="22"/>
      <c r="DI65509" s="22"/>
      <c r="DJ65509" s="22"/>
      <c r="DK65509" s="22"/>
      <c r="DL65509" s="22"/>
      <c r="DM65509" s="22"/>
      <c r="DN65509" s="22"/>
      <c r="DO65509" s="22"/>
      <c r="DP65509" s="22"/>
      <c r="DQ65509" s="22"/>
      <c r="DR65509" s="22"/>
      <c r="DS65509" s="22"/>
      <c r="DT65509" s="22"/>
      <c r="DU65509" s="22"/>
      <c r="DV65509" s="22"/>
      <c r="DW65509" s="22"/>
      <c r="DX65509" s="22"/>
      <c r="DY65509" s="22"/>
      <c r="DZ65509" s="22"/>
      <c r="EA65509" s="22"/>
      <c r="EB65509" s="22"/>
      <c r="EC65509" s="22"/>
      <c r="ED65509" s="22"/>
      <c r="EE65509" s="22"/>
      <c r="EF65509" s="22"/>
      <c r="EG65509" s="22"/>
      <c r="EH65509" s="22"/>
      <c r="EI65509" s="22"/>
      <c r="EJ65509" s="22"/>
      <c r="EK65509" s="22"/>
      <c r="EL65509" s="22"/>
      <c r="EM65509" s="22"/>
      <c r="EN65509" s="22"/>
      <c r="EO65509" s="22"/>
      <c r="EP65509" s="22"/>
      <c r="EQ65509" s="22"/>
      <c r="ER65509" s="22"/>
      <c r="ES65509" s="22"/>
      <c r="ET65509" s="22"/>
      <c r="EU65509" s="22"/>
      <c r="EV65509" s="22"/>
      <c r="EW65509" s="22"/>
      <c r="EX65509" s="22"/>
      <c r="EY65509" s="22"/>
      <c r="EZ65509" s="22"/>
      <c r="FA65509" s="22"/>
      <c r="FB65509" s="22"/>
      <c r="FC65509" s="22"/>
      <c r="FD65509" s="22"/>
      <c r="FE65509" s="22"/>
      <c r="FF65509" s="22"/>
      <c r="FG65509" s="22"/>
      <c r="FH65509" s="22"/>
      <c r="FI65509" s="22"/>
      <c r="FJ65509" s="22"/>
      <c r="FK65509" s="22"/>
      <c r="FL65509" s="22"/>
      <c r="FM65509" s="22"/>
      <c r="FN65509" s="22"/>
      <c r="FO65509" s="22"/>
      <c r="FP65509" s="22"/>
      <c r="FQ65509" s="22"/>
      <c r="FR65509" s="22"/>
      <c r="FS65509" s="22"/>
      <c r="FT65509" s="22"/>
      <c r="FU65509" s="22"/>
      <c r="FV65509" s="22"/>
      <c r="FW65509" s="22"/>
      <c r="FX65509" s="22"/>
      <c r="FY65509" s="22"/>
      <c r="FZ65509" s="22"/>
      <c r="GA65509" s="22"/>
      <c r="GB65509" s="22"/>
      <c r="GC65509" s="22"/>
      <c r="GD65509" s="22"/>
      <c r="GE65509" s="22"/>
      <c r="GF65509" s="22"/>
      <c r="GG65509" s="22"/>
      <c r="GH65509" s="22"/>
      <c r="GI65509" s="22"/>
      <c r="GJ65509" s="22"/>
      <c r="GK65509" s="22"/>
      <c r="GL65509" s="22"/>
      <c r="GM65509" s="22"/>
      <c r="GN65509" s="22"/>
      <c r="GO65509" s="22"/>
      <c r="GP65509" s="22"/>
      <c r="GQ65509" s="22"/>
      <c r="GR65509" s="22"/>
      <c r="GS65509" s="22"/>
      <c r="GT65509" s="22"/>
      <c r="GU65509" s="22"/>
      <c r="GV65509" s="22"/>
      <c r="GW65509" s="22"/>
      <c r="GX65509" s="22"/>
      <c r="GY65509" s="22"/>
      <c r="GZ65509" s="22"/>
      <c r="HA65509" s="22"/>
      <c r="HB65509" s="22"/>
      <c r="HC65509" s="22"/>
      <c r="HD65509" s="22"/>
      <c r="HE65509" s="22"/>
      <c r="HF65509" s="22"/>
      <c r="HG65509" s="22"/>
      <c r="HH65509" s="22"/>
      <c r="HI65509" s="22"/>
      <c r="HJ65509" s="22"/>
      <c r="HK65509" s="22"/>
      <c r="HL65509" s="22"/>
      <c r="HM65509" s="22"/>
      <c r="HN65509" s="22"/>
      <c r="HO65509" s="22"/>
      <c r="HP65509" s="22"/>
      <c r="HQ65509" s="22"/>
      <c r="HR65509" s="22"/>
      <c r="HS65509" s="22"/>
      <c r="HT65509" s="22"/>
      <c r="HU65509" s="22"/>
      <c r="HV65509" s="22"/>
      <c r="HW65509" s="22"/>
      <c r="HX65509" s="22"/>
      <c r="HY65509" s="22"/>
      <c r="HZ65509" s="22"/>
      <c r="IA65509" s="22"/>
      <c r="IB65509" s="22"/>
      <c r="IC65509" s="22"/>
      <c r="ID65509" s="22"/>
      <c r="IE65509" s="22"/>
      <c r="IF65509" s="22"/>
      <c r="IG65509" s="22"/>
      <c r="IH65509" s="22"/>
      <c r="II65509" s="22"/>
      <c r="IJ65509" s="22"/>
      <c r="IK65509" s="22"/>
      <c r="IL65509" s="22"/>
      <c r="IM65509" s="22"/>
      <c r="IN65509" s="22"/>
      <c r="IO65509" s="22"/>
      <c r="IP65509" s="22"/>
      <c r="IQ65509" s="22"/>
    </row>
    <row r="65510" spans="1:251" ht="13.5">
      <c r="A65510" s="22"/>
      <c r="B65510" s="22"/>
      <c r="C65510" s="22"/>
      <c r="D65510" s="22"/>
      <c r="E65510" s="22"/>
      <c r="F65510" s="22"/>
      <c r="G65510" s="22"/>
      <c r="H65510" s="22"/>
      <c r="I65510" s="22"/>
      <c r="J65510" s="22"/>
      <c r="K65510" s="22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22"/>
      <c r="Y65510" s="22"/>
      <c r="Z65510" s="22"/>
      <c r="AA65510" s="22"/>
      <c r="AB65510" s="22"/>
      <c r="AC65510" s="22"/>
      <c r="AD65510" s="22"/>
      <c r="AE65510" s="22"/>
      <c r="AF65510" s="22"/>
      <c r="AG65510" s="22"/>
      <c r="AH65510" s="22"/>
      <c r="AI65510" s="22"/>
      <c r="AJ65510" s="22"/>
      <c r="AK65510" s="22"/>
      <c r="AL65510" s="22"/>
      <c r="AM65510" s="22"/>
      <c r="AN65510" s="22"/>
      <c r="AO65510" s="22"/>
      <c r="AP65510" s="22"/>
      <c r="AQ65510" s="22"/>
      <c r="AR65510" s="22"/>
      <c r="AS65510" s="22"/>
      <c r="AT65510" s="22"/>
      <c r="AU65510" s="22"/>
      <c r="AV65510" s="22"/>
      <c r="AW65510" s="22"/>
      <c r="AX65510" s="22"/>
      <c r="AY65510" s="22"/>
      <c r="AZ65510" s="22"/>
      <c r="BA65510" s="22"/>
      <c r="BB65510" s="22"/>
      <c r="BC65510" s="22"/>
      <c r="BD65510" s="22"/>
      <c r="BE65510" s="22"/>
      <c r="BF65510" s="22"/>
      <c r="BG65510" s="22"/>
      <c r="BH65510" s="22"/>
      <c r="BI65510" s="22"/>
      <c r="BJ65510" s="22"/>
      <c r="BK65510" s="22"/>
      <c r="BL65510" s="22"/>
      <c r="BM65510" s="22"/>
      <c r="BN65510" s="22"/>
      <c r="BO65510" s="22"/>
      <c r="BP65510" s="22"/>
      <c r="BQ65510" s="22"/>
      <c r="BR65510" s="22"/>
      <c r="BS65510" s="22"/>
      <c r="BT65510" s="22"/>
      <c r="BU65510" s="22"/>
      <c r="BV65510" s="22"/>
      <c r="BW65510" s="22"/>
      <c r="BX65510" s="22"/>
      <c r="BY65510" s="22"/>
      <c r="BZ65510" s="22"/>
      <c r="CA65510" s="22"/>
      <c r="CB65510" s="22"/>
      <c r="CC65510" s="22"/>
      <c r="CD65510" s="22"/>
      <c r="CE65510" s="22"/>
      <c r="CF65510" s="22"/>
      <c r="CG65510" s="22"/>
      <c r="CH65510" s="22"/>
      <c r="CI65510" s="22"/>
      <c r="CJ65510" s="22"/>
      <c r="CK65510" s="22"/>
      <c r="CL65510" s="22"/>
      <c r="CM65510" s="22"/>
      <c r="CN65510" s="22"/>
      <c r="CO65510" s="22"/>
      <c r="CP65510" s="22"/>
      <c r="CQ65510" s="22"/>
      <c r="CR65510" s="22"/>
      <c r="CS65510" s="22"/>
      <c r="CT65510" s="22"/>
      <c r="CU65510" s="22"/>
      <c r="CV65510" s="22"/>
      <c r="CW65510" s="22"/>
      <c r="CX65510" s="22"/>
      <c r="CY65510" s="22"/>
      <c r="CZ65510" s="22"/>
      <c r="DA65510" s="22"/>
      <c r="DB65510" s="22"/>
      <c r="DC65510" s="22"/>
      <c r="DD65510" s="22"/>
      <c r="DE65510" s="22"/>
      <c r="DF65510" s="22"/>
      <c r="DG65510" s="22"/>
      <c r="DH65510" s="22"/>
      <c r="DI65510" s="22"/>
      <c r="DJ65510" s="22"/>
      <c r="DK65510" s="22"/>
      <c r="DL65510" s="22"/>
      <c r="DM65510" s="22"/>
      <c r="DN65510" s="22"/>
      <c r="DO65510" s="22"/>
      <c r="DP65510" s="22"/>
      <c r="DQ65510" s="22"/>
      <c r="DR65510" s="22"/>
      <c r="DS65510" s="22"/>
      <c r="DT65510" s="22"/>
      <c r="DU65510" s="22"/>
      <c r="DV65510" s="22"/>
      <c r="DW65510" s="22"/>
      <c r="DX65510" s="22"/>
      <c r="DY65510" s="22"/>
      <c r="DZ65510" s="22"/>
      <c r="EA65510" s="22"/>
      <c r="EB65510" s="22"/>
      <c r="EC65510" s="22"/>
      <c r="ED65510" s="22"/>
      <c r="EE65510" s="22"/>
      <c r="EF65510" s="22"/>
      <c r="EG65510" s="22"/>
      <c r="EH65510" s="22"/>
      <c r="EI65510" s="22"/>
      <c r="EJ65510" s="22"/>
      <c r="EK65510" s="22"/>
      <c r="EL65510" s="22"/>
      <c r="EM65510" s="22"/>
      <c r="EN65510" s="22"/>
      <c r="EO65510" s="22"/>
      <c r="EP65510" s="22"/>
      <c r="EQ65510" s="22"/>
      <c r="ER65510" s="22"/>
      <c r="ES65510" s="22"/>
      <c r="ET65510" s="22"/>
      <c r="EU65510" s="22"/>
      <c r="EV65510" s="22"/>
      <c r="EW65510" s="22"/>
      <c r="EX65510" s="22"/>
      <c r="EY65510" s="22"/>
      <c r="EZ65510" s="22"/>
      <c r="FA65510" s="22"/>
      <c r="FB65510" s="22"/>
      <c r="FC65510" s="22"/>
      <c r="FD65510" s="22"/>
      <c r="FE65510" s="22"/>
      <c r="FF65510" s="22"/>
      <c r="FG65510" s="22"/>
      <c r="FH65510" s="22"/>
      <c r="FI65510" s="22"/>
      <c r="FJ65510" s="22"/>
      <c r="FK65510" s="22"/>
      <c r="FL65510" s="22"/>
      <c r="FM65510" s="22"/>
      <c r="FN65510" s="22"/>
      <c r="FO65510" s="22"/>
      <c r="FP65510" s="22"/>
      <c r="FQ65510" s="22"/>
      <c r="FR65510" s="22"/>
      <c r="FS65510" s="22"/>
      <c r="FT65510" s="22"/>
      <c r="FU65510" s="22"/>
      <c r="FV65510" s="22"/>
      <c r="FW65510" s="22"/>
      <c r="FX65510" s="22"/>
      <c r="FY65510" s="22"/>
      <c r="FZ65510" s="22"/>
      <c r="GA65510" s="22"/>
      <c r="GB65510" s="22"/>
      <c r="GC65510" s="22"/>
      <c r="GD65510" s="22"/>
      <c r="GE65510" s="22"/>
      <c r="GF65510" s="22"/>
      <c r="GG65510" s="22"/>
      <c r="GH65510" s="22"/>
      <c r="GI65510" s="22"/>
      <c r="GJ65510" s="22"/>
      <c r="GK65510" s="22"/>
      <c r="GL65510" s="22"/>
      <c r="GM65510" s="22"/>
      <c r="GN65510" s="22"/>
      <c r="GO65510" s="22"/>
      <c r="GP65510" s="22"/>
      <c r="GQ65510" s="22"/>
      <c r="GR65510" s="22"/>
      <c r="GS65510" s="22"/>
      <c r="GT65510" s="22"/>
      <c r="GU65510" s="22"/>
      <c r="GV65510" s="22"/>
      <c r="GW65510" s="22"/>
      <c r="GX65510" s="22"/>
      <c r="GY65510" s="22"/>
      <c r="GZ65510" s="22"/>
      <c r="HA65510" s="22"/>
      <c r="HB65510" s="22"/>
      <c r="HC65510" s="22"/>
      <c r="HD65510" s="22"/>
      <c r="HE65510" s="22"/>
      <c r="HF65510" s="22"/>
      <c r="HG65510" s="22"/>
      <c r="HH65510" s="22"/>
      <c r="HI65510" s="22"/>
      <c r="HJ65510" s="22"/>
      <c r="HK65510" s="22"/>
      <c r="HL65510" s="22"/>
      <c r="HM65510" s="22"/>
      <c r="HN65510" s="22"/>
      <c r="HO65510" s="22"/>
      <c r="HP65510" s="22"/>
      <c r="HQ65510" s="22"/>
      <c r="HR65510" s="22"/>
      <c r="HS65510" s="22"/>
      <c r="HT65510" s="22"/>
      <c r="HU65510" s="22"/>
      <c r="HV65510" s="22"/>
      <c r="HW65510" s="22"/>
      <c r="HX65510" s="22"/>
      <c r="HY65510" s="22"/>
      <c r="HZ65510" s="22"/>
      <c r="IA65510" s="22"/>
      <c r="IB65510" s="22"/>
      <c r="IC65510" s="22"/>
      <c r="ID65510" s="22"/>
      <c r="IE65510" s="22"/>
      <c r="IF65510" s="22"/>
      <c r="IG65510" s="22"/>
      <c r="IH65510" s="22"/>
      <c r="II65510" s="22"/>
      <c r="IJ65510" s="22"/>
      <c r="IK65510" s="22"/>
      <c r="IL65510" s="22"/>
      <c r="IM65510" s="22"/>
      <c r="IN65510" s="22"/>
      <c r="IO65510" s="22"/>
      <c r="IP65510" s="22"/>
      <c r="IQ65510" s="22"/>
    </row>
    <row r="65511" spans="1:251" ht="13.5">
      <c r="A65511" s="22"/>
      <c r="B65511" s="22"/>
      <c r="C65511" s="22"/>
      <c r="D65511" s="22"/>
      <c r="E65511" s="22"/>
      <c r="F65511" s="22"/>
      <c r="G65511" s="22"/>
      <c r="H65511" s="22"/>
      <c r="I65511" s="22"/>
      <c r="J65511" s="22"/>
      <c r="K65511" s="22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22"/>
      <c r="Y65511" s="22"/>
      <c r="Z65511" s="22"/>
      <c r="AA65511" s="22"/>
      <c r="AB65511" s="22"/>
      <c r="AC65511" s="22"/>
      <c r="AD65511" s="22"/>
      <c r="AE65511" s="22"/>
      <c r="AF65511" s="22"/>
      <c r="AG65511" s="22"/>
      <c r="AH65511" s="22"/>
      <c r="AI65511" s="22"/>
      <c r="AJ65511" s="22"/>
      <c r="AK65511" s="22"/>
      <c r="AL65511" s="22"/>
      <c r="AM65511" s="22"/>
      <c r="AN65511" s="22"/>
      <c r="AO65511" s="22"/>
      <c r="AP65511" s="22"/>
      <c r="AQ65511" s="22"/>
      <c r="AR65511" s="22"/>
      <c r="AS65511" s="22"/>
      <c r="AT65511" s="22"/>
      <c r="AU65511" s="22"/>
      <c r="AV65511" s="22"/>
      <c r="AW65511" s="22"/>
      <c r="AX65511" s="22"/>
      <c r="AY65511" s="22"/>
      <c r="AZ65511" s="22"/>
      <c r="BA65511" s="22"/>
      <c r="BB65511" s="22"/>
      <c r="BC65511" s="22"/>
      <c r="BD65511" s="22"/>
      <c r="BE65511" s="22"/>
      <c r="BF65511" s="22"/>
      <c r="BG65511" s="22"/>
      <c r="BH65511" s="22"/>
      <c r="BI65511" s="22"/>
      <c r="BJ65511" s="22"/>
      <c r="BK65511" s="22"/>
      <c r="BL65511" s="22"/>
      <c r="BM65511" s="22"/>
      <c r="BN65511" s="22"/>
      <c r="BO65511" s="22"/>
      <c r="BP65511" s="22"/>
      <c r="BQ65511" s="22"/>
      <c r="BR65511" s="22"/>
      <c r="BS65511" s="22"/>
      <c r="BT65511" s="22"/>
      <c r="BU65511" s="22"/>
      <c r="BV65511" s="22"/>
      <c r="BW65511" s="22"/>
      <c r="BX65511" s="22"/>
      <c r="BY65511" s="22"/>
      <c r="BZ65511" s="22"/>
      <c r="CA65511" s="22"/>
      <c r="CB65511" s="22"/>
      <c r="CC65511" s="22"/>
      <c r="CD65511" s="22"/>
      <c r="CE65511" s="22"/>
      <c r="CF65511" s="22"/>
      <c r="CG65511" s="22"/>
      <c r="CH65511" s="22"/>
      <c r="CI65511" s="22"/>
      <c r="CJ65511" s="22"/>
      <c r="CK65511" s="22"/>
      <c r="CL65511" s="22"/>
      <c r="CM65511" s="22"/>
      <c r="CN65511" s="22"/>
      <c r="CO65511" s="22"/>
      <c r="CP65511" s="22"/>
      <c r="CQ65511" s="22"/>
      <c r="CR65511" s="22"/>
      <c r="CS65511" s="22"/>
      <c r="CT65511" s="22"/>
      <c r="CU65511" s="22"/>
      <c r="CV65511" s="22"/>
      <c r="CW65511" s="22"/>
      <c r="CX65511" s="22"/>
      <c r="CY65511" s="22"/>
      <c r="CZ65511" s="22"/>
      <c r="DA65511" s="22"/>
      <c r="DB65511" s="22"/>
      <c r="DC65511" s="22"/>
      <c r="DD65511" s="22"/>
      <c r="DE65511" s="22"/>
      <c r="DF65511" s="22"/>
      <c r="DG65511" s="22"/>
      <c r="DH65511" s="22"/>
      <c r="DI65511" s="22"/>
      <c r="DJ65511" s="22"/>
      <c r="DK65511" s="22"/>
      <c r="DL65511" s="22"/>
      <c r="DM65511" s="22"/>
      <c r="DN65511" s="22"/>
      <c r="DO65511" s="22"/>
      <c r="DP65511" s="22"/>
      <c r="DQ65511" s="22"/>
      <c r="DR65511" s="22"/>
      <c r="DS65511" s="22"/>
      <c r="DT65511" s="22"/>
      <c r="DU65511" s="22"/>
      <c r="DV65511" s="22"/>
      <c r="DW65511" s="22"/>
      <c r="DX65511" s="22"/>
      <c r="DY65511" s="22"/>
      <c r="DZ65511" s="22"/>
      <c r="EA65511" s="22"/>
      <c r="EB65511" s="22"/>
      <c r="EC65511" s="22"/>
      <c r="ED65511" s="22"/>
      <c r="EE65511" s="22"/>
      <c r="EF65511" s="22"/>
      <c r="EG65511" s="22"/>
      <c r="EH65511" s="22"/>
      <c r="EI65511" s="22"/>
      <c r="EJ65511" s="22"/>
      <c r="EK65511" s="22"/>
      <c r="EL65511" s="22"/>
      <c r="EM65511" s="22"/>
      <c r="EN65511" s="22"/>
      <c r="EO65511" s="22"/>
      <c r="EP65511" s="22"/>
      <c r="EQ65511" s="22"/>
      <c r="ER65511" s="22"/>
      <c r="ES65511" s="22"/>
      <c r="ET65511" s="22"/>
      <c r="EU65511" s="22"/>
      <c r="EV65511" s="22"/>
      <c r="EW65511" s="22"/>
      <c r="EX65511" s="22"/>
      <c r="EY65511" s="22"/>
      <c r="EZ65511" s="22"/>
      <c r="FA65511" s="22"/>
      <c r="FB65511" s="22"/>
      <c r="FC65511" s="22"/>
      <c r="FD65511" s="22"/>
      <c r="FE65511" s="22"/>
      <c r="FF65511" s="22"/>
      <c r="FG65511" s="22"/>
      <c r="FH65511" s="22"/>
      <c r="FI65511" s="22"/>
      <c r="FJ65511" s="22"/>
      <c r="FK65511" s="22"/>
      <c r="FL65511" s="22"/>
      <c r="FM65511" s="22"/>
      <c r="FN65511" s="22"/>
      <c r="FO65511" s="22"/>
      <c r="FP65511" s="22"/>
      <c r="FQ65511" s="22"/>
      <c r="FR65511" s="22"/>
      <c r="FS65511" s="22"/>
      <c r="FT65511" s="22"/>
      <c r="FU65511" s="22"/>
      <c r="FV65511" s="22"/>
      <c r="FW65511" s="22"/>
      <c r="FX65511" s="22"/>
      <c r="FY65511" s="22"/>
      <c r="FZ65511" s="22"/>
      <c r="GA65511" s="22"/>
      <c r="GB65511" s="22"/>
      <c r="GC65511" s="22"/>
      <c r="GD65511" s="22"/>
      <c r="GE65511" s="22"/>
      <c r="GF65511" s="22"/>
      <c r="GG65511" s="22"/>
      <c r="GH65511" s="22"/>
      <c r="GI65511" s="22"/>
      <c r="GJ65511" s="22"/>
      <c r="GK65511" s="22"/>
      <c r="GL65511" s="22"/>
      <c r="GM65511" s="22"/>
      <c r="GN65511" s="22"/>
      <c r="GO65511" s="22"/>
      <c r="GP65511" s="22"/>
      <c r="GQ65511" s="22"/>
      <c r="GR65511" s="22"/>
      <c r="GS65511" s="22"/>
      <c r="GT65511" s="22"/>
      <c r="GU65511" s="22"/>
      <c r="GV65511" s="22"/>
      <c r="GW65511" s="22"/>
      <c r="GX65511" s="22"/>
      <c r="GY65511" s="22"/>
      <c r="GZ65511" s="22"/>
      <c r="HA65511" s="22"/>
      <c r="HB65511" s="22"/>
      <c r="HC65511" s="22"/>
      <c r="HD65511" s="22"/>
      <c r="HE65511" s="22"/>
      <c r="HF65511" s="22"/>
      <c r="HG65511" s="22"/>
      <c r="HH65511" s="22"/>
      <c r="HI65511" s="22"/>
      <c r="HJ65511" s="22"/>
      <c r="HK65511" s="22"/>
      <c r="HL65511" s="22"/>
      <c r="HM65511" s="22"/>
      <c r="HN65511" s="22"/>
      <c r="HO65511" s="22"/>
      <c r="HP65511" s="22"/>
      <c r="HQ65511" s="22"/>
      <c r="HR65511" s="22"/>
      <c r="HS65511" s="22"/>
      <c r="HT65511" s="22"/>
      <c r="HU65511" s="22"/>
      <c r="HV65511" s="22"/>
      <c r="HW65511" s="22"/>
      <c r="HX65511" s="22"/>
      <c r="HY65511" s="22"/>
      <c r="HZ65511" s="22"/>
      <c r="IA65511" s="22"/>
      <c r="IB65511" s="22"/>
      <c r="IC65511" s="22"/>
      <c r="ID65511" s="22"/>
      <c r="IE65511" s="22"/>
      <c r="IF65511" s="22"/>
      <c r="IG65511" s="22"/>
      <c r="IH65511" s="22"/>
      <c r="II65511" s="22"/>
      <c r="IJ65511" s="22"/>
      <c r="IK65511" s="22"/>
      <c r="IL65511" s="22"/>
      <c r="IM65511" s="22"/>
      <c r="IN65511" s="22"/>
      <c r="IO65511" s="22"/>
      <c r="IP65511" s="22"/>
      <c r="IQ65511" s="22"/>
    </row>
    <row r="65512" spans="1:251" ht="13.5">
      <c r="A65512" s="22"/>
      <c r="B65512" s="22"/>
      <c r="C65512" s="22"/>
      <c r="D65512" s="22"/>
      <c r="E65512" s="22"/>
      <c r="F65512" s="22"/>
      <c r="G65512" s="22"/>
      <c r="H65512" s="22"/>
      <c r="I65512" s="22"/>
      <c r="J65512" s="22"/>
      <c r="K65512" s="22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22"/>
      <c r="Y65512" s="22"/>
      <c r="Z65512" s="22"/>
      <c r="AA65512" s="22"/>
      <c r="AB65512" s="22"/>
      <c r="AC65512" s="22"/>
      <c r="AD65512" s="22"/>
      <c r="AE65512" s="22"/>
      <c r="AF65512" s="22"/>
      <c r="AG65512" s="22"/>
      <c r="AH65512" s="22"/>
      <c r="AI65512" s="22"/>
      <c r="AJ65512" s="22"/>
      <c r="AK65512" s="22"/>
      <c r="AL65512" s="22"/>
      <c r="AM65512" s="22"/>
      <c r="AN65512" s="22"/>
      <c r="AO65512" s="22"/>
      <c r="AP65512" s="22"/>
      <c r="AQ65512" s="22"/>
      <c r="AR65512" s="22"/>
      <c r="AS65512" s="22"/>
      <c r="AT65512" s="22"/>
      <c r="AU65512" s="22"/>
      <c r="AV65512" s="22"/>
      <c r="AW65512" s="22"/>
      <c r="AX65512" s="22"/>
      <c r="AY65512" s="22"/>
      <c r="AZ65512" s="22"/>
      <c r="BA65512" s="22"/>
      <c r="BB65512" s="22"/>
      <c r="BC65512" s="22"/>
      <c r="BD65512" s="22"/>
      <c r="BE65512" s="22"/>
      <c r="BF65512" s="22"/>
      <c r="BG65512" s="22"/>
      <c r="BH65512" s="22"/>
      <c r="BI65512" s="22"/>
      <c r="BJ65512" s="22"/>
      <c r="BK65512" s="22"/>
      <c r="BL65512" s="22"/>
      <c r="BM65512" s="22"/>
      <c r="BN65512" s="22"/>
      <c r="BO65512" s="22"/>
      <c r="BP65512" s="22"/>
      <c r="BQ65512" s="22"/>
      <c r="BR65512" s="22"/>
      <c r="BS65512" s="22"/>
      <c r="BT65512" s="22"/>
      <c r="BU65512" s="22"/>
      <c r="BV65512" s="22"/>
      <c r="BW65512" s="22"/>
      <c r="BX65512" s="22"/>
      <c r="BY65512" s="22"/>
      <c r="BZ65512" s="22"/>
      <c r="CA65512" s="22"/>
      <c r="CB65512" s="22"/>
      <c r="CC65512" s="22"/>
      <c r="CD65512" s="22"/>
      <c r="CE65512" s="22"/>
      <c r="CF65512" s="22"/>
      <c r="CG65512" s="22"/>
      <c r="CH65512" s="22"/>
      <c r="CI65512" s="22"/>
      <c r="CJ65512" s="22"/>
      <c r="CK65512" s="22"/>
      <c r="CL65512" s="22"/>
      <c r="CM65512" s="22"/>
      <c r="CN65512" s="22"/>
      <c r="CO65512" s="22"/>
      <c r="CP65512" s="22"/>
      <c r="CQ65512" s="22"/>
      <c r="CR65512" s="22"/>
      <c r="CS65512" s="22"/>
      <c r="CT65512" s="22"/>
      <c r="CU65512" s="22"/>
      <c r="CV65512" s="22"/>
      <c r="CW65512" s="22"/>
      <c r="CX65512" s="22"/>
      <c r="CY65512" s="22"/>
      <c r="CZ65512" s="22"/>
      <c r="DA65512" s="22"/>
      <c r="DB65512" s="22"/>
      <c r="DC65512" s="22"/>
      <c r="DD65512" s="22"/>
      <c r="DE65512" s="22"/>
      <c r="DF65512" s="22"/>
      <c r="DG65512" s="22"/>
      <c r="DH65512" s="22"/>
      <c r="DI65512" s="22"/>
      <c r="DJ65512" s="22"/>
      <c r="DK65512" s="22"/>
      <c r="DL65512" s="22"/>
      <c r="DM65512" s="22"/>
      <c r="DN65512" s="22"/>
      <c r="DO65512" s="22"/>
      <c r="DP65512" s="22"/>
      <c r="DQ65512" s="22"/>
      <c r="DR65512" s="22"/>
      <c r="DS65512" s="22"/>
      <c r="DT65512" s="22"/>
      <c r="DU65512" s="22"/>
      <c r="DV65512" s="22"/>
      <c r="DW65512" s="22"/>
      <c r="DX65512" s="22"/>
      <c r="DY65512" s="22"/>
      <c r="DZ65512" s="22"/>
      <c r="EA65512" s="22"/>
      <c r="EB65512" s="22"/>
      <c r="EC65512" s="22"/>
      <c r="ED65512" s="22"/>
      <c r="EE65512" s="22"/>
      <c r="EF65512" s="22"/>
      <c r="EG65512" s="22"/>
      <c r="EH65512" s="22"/>
      <c r="EI65512" s="22"/>
      <c r="EJ65512" s="22"/>
      <c r="EK65512" s="22"/>
      <c r="EL65512" s="22"/>
      <c r="EM65512" s="22"/>
      <c r="EN65512" s="22"/>
      <c r="EO65512" s="22"/>
      <c r="EP65512" s="22"/>
      <c r="EQ65512" s="22"/>
      <c r="ER65512" s="22"/>
      <c r="ES65512" s="22"/>
      <c r="ET65512" s="22"/>
      <c r="EU65512" s="22"/>
      <c r="EV65512" s="22"/>
      <c r="EW65512" s="22"/>
      <c r="EX65512" s="22"/>
      <c r="EY65512" s="22"/>
      <c r="EZ65512" s="22"/>
      <c r="FA65512" s="22"/>
      <c r="FB65512" s="22"/>
      <c r="FC65512" s="22"/>
      <c r="FD65512" s="22"/>
      <c r="FE65512" s="22"/>
      <c r="FF65512" s="22"/>
      <c r="FG65512" s="22"/>
      <c r="FH65512" s="22"/>
      <c r="FI65512" s="22"/>
      <c r="FJ65512" s="22"/>
      <c r="FK65512" s="22"/>
      <c r="FL65512" s="22"/>
      <c r="FM65512" s="22"/>
      <c r="FN65512" s="22"/>
      <c r="FO65512" s="22"/>
      <c r="FP65512" s="22"/>
      <c r="FQ65512" s="22"/>
      <c r="FR65512" s="22"/>
      <c r="FS65512" s="22"/>
      <c r="FT65512" s="22"/>
      <c r="FU65512" s="22"/>
      <c r="FV65512" s="22"/>
      <c r="FW65512" s="22"/>
      <c r="FX65512" s="22"/>
      <c r="FY65512" s="22"/>
      <c r="FZ65512" s="22"/>
      <c r="GA65512" s="22"/>
      <c r="GB65512" s="22"/>
      <c r="GC65512" s="22"/>
      <c r="GD65512" s="22"/>
      <c r="GE65512" s="22"/>
      <c r="GF65512" s="22"/>
      <c r="GG65512" s="22"/>
      <c r="GH65512" s="22"/>
      <c r="GI65512" s="22"/>
      <c r="GJ65512" s="22"/>
      <c r="GK65512" s="22"/>
      <c r="GL65512" s="22"/>
      <c r="GM65512" s="22"/>
      <c r="GN65512" s="22"/>
      <c r="GO65512" s="22"/>
      <c r="GP65512" s="22"/>
      <c r="GQ65512" s="22"/>
      <c r="GR65512" s="22"/>
      <c r="GS65512" s="22"/>
      <c r="GT65512" s="22"/>
      <c r="GU65512" s="22"/>
      <c r="GV65512" s="22"/>
      <c r="GW65512" s="22"/>
      <c r="GX65512" s="22"/>
      <c r="GY65512" s="22"/>
      <c r="GZ65512" s="22"/>
      <c r="HA65512" s="22"/>
      <c r="HB65512" s="22"/>
      <c r="HC65512" s="22"/>
      <c r="HD65512" s="22"/>
      <c r="HE65512" s="22"/>
      <c r="HF65512" s="22"/>
      <c r="HG65512" s="22"/>
      <c r="HH65512" s="22"/>
      <c r="HI65512" s="22"/>
      <c r="HJ65512" s="22"/>
      <c r="HK65512" s="22"/>
      <c r="HL65512" s="22"/>
      <c r="HM65512" s="22"/>
      <c r="HN65512" s="22"/>
      <c r="HO65512" s="22"/>
      <c r="HP65512" s="22"/>
      <c r="HQ65512" s="22"/>
      <c r="HR65512" s="22"/>
      <c r="HS65512" s="22"/>
      <c r="HT65512" s="22"/>
      <c r="HU65512" s="22"/>
      <c r="HV65512" s="22"/>
      <c r="HW65512" s="22"/>
      <c r="HX65512" s="22"/>
      <c r="HY65512" s="22"/>
      <c r="HZ65512" s="22"/>
      <c r="IA65512" s="22"/>
      <c r="IB65512" s="22"/>
      <c r="IC65512" s="22"/>
      <c r="ID65512" s="22"/>
      <c r="IE65512" s="22"/>
      <c r="IF65512" s="22"/>
      <c r="IG65512" s="22"/>
      <c r="IH65512" s="22"/>
      <c r="II65512" s="22"/>
      <c r="IJ65512" s="22"/>
      <c r="IK65512" s="22"/>
      <c r="IL65512" s="22"/>
      <c r="IM65512" s="22"/>
      <c r="IN65512" s="22"/>
      <c r="IO65512" s="22"/>
      <c r="IP65512" s="22"/>
      <c r="IQ65512" s="22"/>
    </row>
    <row r="65513" spans="1:251" ht="13.5">
      <c r="A65513" s="22"/>
      <c r="B65513" s="22"/>
      <c r="C65513" s="22"/>
      <c r="D65513" s="22"/>
      <c r="E65513" s="22"/>
      <c r="F65513" s="22"/>
      <c r="G65513" s="22"/>
      <c r="H65513" s="22"/>
      <c r="I65513" s="22"/>
      <c r="J65513" s="22"/>
      <c r="K65513" s="22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22"/>
      <c r="Y65513" s="22"/>
      <c r="Z65513" s="22"/>
      <c r="AA65513" s="22"/>
      <c r="AB65513" s="22"/>
      <c r="AC65513" s="22"/>
      <c r="AD65513" s="22"/>
      <c r="AE65513" s="22"/>
      <c r="AF65513" s="22"/>
      <c r="AG65513" s="22"/>
      <c r="AH65513" s="22"/>
      <c r="AI65513" s="22"/>
      <c r="AJ65513" s="22"/>
      <c r="AK65513" s="22"/>
      <c r="AL65513" s="22"/>
      <c r="AM65513" s="22"/>
      <c r="AN65513" s="22"/>
      <c r="AO65513" s="22"/>
      <c r="AP65513" s="22"/>
      <c r="AQ65513" s="22"/>
      <c r="AR65513" s="22"/>
      <c r="AS65513" s="22"/>
      <c r="AT65513" s="22"/>
      <c r="AU65513" s="22"/>
      <c r="AV65513" s="22"/>
      <c r="AW65513" s="22"/>
      <c r="AX65513" s="22"/>
      <c r="AY65513" s="22"/>
      <c r="AZ65513" s="22"/>
      <c r="BA65513" s="22"/>
      <c r="BB65513" s="22"/>
      <c r="BC65513" s="22"/>
      <c r="BD65513" s="22"/>
      <c r="BE65513" s="22"/>
      <c r="BF65513" s="22"/>
      <c r="BG65513" s="22"/>
      <c r="BH65513" s="22"/>
      <c r="BI65513" s="22"/>
      <c r="BJ65513" s="22"/>
      <c r="BK65513" s="22"/>
      <c r="BL65513" s="22"/>
      <c r="BM65513" s="22"/>
      <c r="BN65513" s="22"/>
      <c r="BO65513" s="22"/>
      <c r="BP65513" s="22"/>
      <c r="BQ65513" s="22"/>
      <c r="BR65513" s="22"/>
      <c r="BS65513" s="22"/>
      <c r="BT65513" s="22"/>
      <c r="BU65513" s="22"/>
      <c r="BV65513" s="22"/>
      <c r="BW65513" s="22"/>
      <c r="BX65513" s="22"/>
      <c r="BY65513" s="22"/>
      <c r="BZ65513" s="22"/>
      <c r="CA65513" s="22"/>
      <c r="CB65513" s="22"/>
      <c r="CC65513" s="22"/>
      <c r="CD65513" s="22"/>
      <c r="CE65513" s="22"/>
      <c r="CF65513" s="22"/>
      <c r="CG65513" s="22"/>
      <c r="CH65513" s="22"/>
      <c r="CI65513" s="22"/>
      <c r="CJ65513" s="22"/>
      <c r="CK65513" s="22"/>
      <c r="CL65513" s="22"/>
      <c r="CM65513" s="22"/>
      <c r="CN65513" s="22"/>
      <c r="CO65513" s="22"/>
      <c r="CP65513" s="22"/>
      <c r="CQ65513" s="22"/>
      <c r="CR65513" s="22"/>
      <c r="CS65513" s="22"/>
      <c r="CT65513" s="22"/>
      <c r="CU65513" s="22"/>
      <c r="CV65513" s="22"/>
      <c r="CW65513" s="22"/>
      <c r="CX65513" s="22"/>
      <c r="CY65513" s="22"/>
      <c r="CZ65513" s="22"/>
      <c r="DA65513" s="22"/>
      <c r="DB65513" s="22"/>
      <c r="DC65513" s="22"/>
      <c r="DD65513" s="22"/>
      <c r="DE65513" s="22"/>
      <c r="DF65513" s="22"/>
      <c r="DG65513" s="22"/>
      <c r="DH65513" s="22"/>
      <c r="DI65513" s="22"/>
      <c r="DJ65513" s="22"/>
      <c r="DK65513" s="22"/>
      <c r="DL65513" s="22"/>
      <c r="DM65513" s="22"/>
      <c r="DN65513" s="22"/>
      <c r="DO65513" s="22"/>
      <c r="DP65513" s="22"/>
      <c r="DQ65513" s="22"/>
      <c r="DR65513" s="22"/>
      <c r="DS65513" s="22"/>
      <c r="DT65513" s="22"/>
      <c r="DU65513" s="22"/>
      <c r="DV65513" s="22"/>
      <c r="DW65513" s="22"/>
      <c r="DX65513" s="22"/>
      <c r="DY65513" s="22"/>
      <c r="DZ65513" s="22"/>
      <c r="EA65513" s="22"/>
      <c r="EB65513" s="22"/>
      <c r="EC65513" s="22"/>
      <c r="ED65513" s="22"/>
      <c r="EE65513" s="22"/>
      <c r="EF65513" s="22"/>
      <c r="EG65513" s="22"/>
      <c r="EH65513" s="22"/>
      <c r="EI65513" s="22"/>
      <c r="EJ65513" s="22"/>
      <c r="EK65513" s="22"/>
      <c r="EL65513" s="22"/>
      <c r="EM65513" s="22"/>
      <c r="EN65513" s="22"/>
      <c r="EO65513" s="22"/>
      <c r="EP65513" s="22"/>
      <c r="EQ65513" s="22"/>
      <c r="ER65513" s="22"/>
      <c r="ES65513" s="22"/>
      <c r="ET65513" s="22"/>
      <c r="EU65513" s="22"/>
      <c r="EV65513" s="22"/>
      <c r="EW65513" s="22"/>
      <c r="EX65513" s="22"/>
      <c r="EY65513" s="22"/>
      <c r="EZ65513" s="22"/>
      <c r="FA65513" s="22"/>
      <c r="FB65513" s="22"/>
      <c r="FC65513" s="22"/>
      <c r="FD65513" s="22"/>
      <c r="FE65513" s="22"/>
      <c r="FF65513" s="22"/>
      <c r="FG65513" s="22"/>
      <c r="FH65513" s="22"/>
      <c r="FI65513" s="22"/>
      <c r="FJ65513" s="22"/>
      <c r="FK65513" s="22"/>
      <c r="FL65513" s="22"/>
      <c r="FM65513" s="22"/>
      <c r="FN65513" s="22"/>
      <c r="FO65513" s="22"/>
      <c r="FP65513" s="22"/>
      <c r="FQ65513" s="22"/>
      <c r="FR65513" s="22"/>
      <c r="FS65513" s="22"/>
      <c r="FT65513" s="22"/>
      <c r="FU65513" s="22"/>
      <c r="FV65513" s="22"/>
      <c r="FW65513" s="22"/>
      <c r="FX65513" s="22"/>
      <c r="FY65513" s="22"/>
      <c r="FZ65513" s="22"/>
      <c r="GA65513" s="22"/>
      <c r="GB65513" s="22"/>
      <c r="GC65513" s="22"/>
      <c r="GD65513" s="22"/>
      <c r="GE65513" s="22"/>
      <c r="GF65513" s="22"/>
      <c r="GG65513" s="22"/>
      <c r="GH65513" s="22"/>
      <c r="GI65513" s="22"/>
      <c r="GJ65513" s="22"/>
      <c r="GK65513" s="22"/>
      <c r="GL65513" s="22"/>
      <c r="GM65513" s="22"/>
      <c r="GN65513" s="22"/>
      <c r="GO65513" s="22"/>
      <c r="GP65513" s="22"/>
      <c r="GQ65513" s="22"/>
      <c r="GR65513" s="22"/>
      <c r="GS65513" s="22"/>
      <c r="GT65513" s="22"/>
      <c r="GU65513" s="22"/>
      <c r="GV65513" s="22"/>
      <c r="GW65513" s="22"/>
      <c r="GX65513" s="22"/>
      <c r="GY65513" s="22"/>
      <c r="GZ65513" s="22"/>
      <c r="HA65513" s="22"/>
      <c r="HB65513" s="22"/>
      <c r="HC65513" s="22"/>
      <c r="HD65513" s="22"/>
      <c r="HE65513" s="22"/>
      <c r="HF65513" s="22"/>
      <c r="HG65513" s="22"/>
      <c r="HH65513" s="22"/>
      <c r="HI65513" s="22"/>
      <c r="HJ65513" s="22"/>
      <c r="HK65513" s="22"/>
      <c r="HL65513" s="22"/>
      <c r="HM65513" s="22"/>
      <c r="HN65513" s="22"/>
      <c r="HO65513" s="22"/>
      <c r="HP65513" s="22"/>
      <c r="HQ65513" s="22"/>
      <c r="HR65513" s="22"/>
      <c r="HS65513" s="22"/>
      <c r="HT65513" s="22"/>
      <c r="HU65513" s="22"/>
      <c r="HV65513" s="22"/>
      <c r="HW65513" s="22"/>
      <c r="HX65513" s="22"/>
      <c r="HY65513" s="22"/>
      <c r="HZ65513" s="22"/>
      <c r="IA65513" s="22"/>
      <c r="IB65513" s="22"/>
      <c r="IC65513" s="22"/>
      <c r="ID65513" s="22"/>
      <c r="IE65513" s="22"/>
      <c r="IF65513" s="22"/>
      <c r="IG65513" s="22"/>
      <c r="IH65513" s="22"/>
      <c r="II65513" s="22"/>
      <c r="IJ65513" s="22"/>
      <c r="IK65513" s="22"/>
      <c r="IL65513" s="22"/>
      <c r="IM65513" s="22"/>
      <c r="IN65513" s="22"/>
      <c r="IO65513" s="22"/>
      <c r="IP65513" s="22"/>
      <c r="IQ65513" s="22"/>
    </row>
    <row r="65514" spans="1:251" ht="13.5">
      <c r="A65514" s="22"/>
      <c r="B65514" s="22"/>
      <c r="C65514" s="22"/>
      <c r="D65514" s="22"/>
      <c r="E65514" s="22"/>
      <c r="F65514" s="22"/>
      <c r="G65514" s="22"/>
      <c r="H65514" s="22"/>
      <c r="I65514" s="22"/>
      <c r="J65514" s="22"/>
      <c r="K65514" s="22"/>
      <c r="L65514" s="22"/>
      <c r="M65514" s="22"/>
      <c r="N65514" s="22"/>
      <c r="O65514" s="22"/>
      <c r="P65514" s="22"/>
      <c r="Q65514" s="22"/>
      <c r="R65514" s="22"/>
      <c r="S65514" s="22"/>
      <c r="T65514" s="22"/>
      <c r="U65514" s="22"/>
      <c r="V65514" s="22"/>
      <c r="W65514" s="22"/>
      <c r="X65514" s="22"/>
      <c r="Y65514" s="22"/>
      <c r="Z65514" s="22"/>
      <c r="AA65514" s="22"/>
      <c r="AB65514" s="22"/>
      <c r="AC65514" s="22"/>
      <c r="AD65514" s="22"/>
      <c r="AE65514" s="22"/>
      <c r="AF65514" s="22"/>
      <c r="AG65514" s="22"/>
      <c r="AH65514" s="22"/>
      <c r="AI65514" s="22"/>
      <c r="AJ65514" s="22"/>
      <c r="AK65514" s="22"/>
      <c r="AL65514" s="22"/>
      <c r="AM65514" s="22"/>
      <c r="AN65514" s="22"/>
      <c r="AO65514" s="22"/>
      <c r="AP65514" s="22"/>
      <c r="AQ65514" s="22"/>
      <c r="AR65514" s="22"/>
      <c r="AS65514" s="22"/>
      <c r="AT65514" s="22"/>
      <c r="AU65514" s="22"/>
      <c r="AV65514" s="22"/>
      <c r="AW65514" s="22"/>
      <c r="AX65514" s="22"/>
      <c r="AY65514" s="22"/>
      <c r="AZ65514" s="22"/>
      <c r="BA65514" s="22"/>
      <c r="BB65514" s="22"/>
      <c r="BC65514" s="22"/>
      <c r="BD65514" s="22"/>
      <c r="BE65514" s="22"/>
      <c r="BF65514" s="22"/>
      <c r="BG65514" s="22"/>
      <c r="BH65514" s="22"/>
      <c r="BI65514" s="22"/>
      <c r="BJ65514" s="22"/>
      <c r="BK65514" s="22"/>
      <c r="BL65514" s="22"/>
      <c r="BM65514" s="22"/>
      <c r="BN65514" s="22"/>
      <c r="BO65514" s="22"/>
      <c r="BP65514" s="22"/>
      <c r="BQ65514" s="22"/>
      <c r="BR65514" s="22"/>
      <c r="BS65514" s="22"/>
      <c r="BT65514" s="22"/>
      <c r="BU65514" s="22"/>
      <c r="BV65514" s="22"/>
      <c r="BW65514" s="22"/>
      <c r="BX65514" s="22"/>
      <c r="BY65514" s="22"/>
      <c r="BZ65514" s="22"/>
      <c r="CA65514" s="22"/>
      <c r="CB65514" s="22"/>
      <c r="CC65514" s="22"/>
      <c r="CD65514" s="22"/>
      <c r="CE65514" s="22"/>
      <c r="CF65514" s="22"/>
      <c r="CG65514" s="22"/>
      <c r="CH65514" s="22"/>
      <c r="CI65514" s="22"/>
      <c r="CJ65514" s="22"/>
      <c r="CK65514" s="22"/>
      <c r="CL65514" s="22"/>
      <c r="CM65514" s="22"/>
      <c r="CN65514" s="22"/>
      <c r="CO65514" s="22"/>
      <c r="CP65514" s="22"/>
      <c r="CQ65514" s="22"/>
      <c r="CR65514" s="22"/>
      <c r="CS65514" s="22"/>
      <c r="CT65514" s="22"/>
      <c r="CU65514" s="22"/>
      <c r="CV65514" s="22"/>
      <c r="CW65514" s="22"/>
      <c r="CX65514" s="22"/>
      <c r="CY65514" s="22"/>
      <c r="CZ65514" s="22"/>
      <c r="DA65514" s="22"/>
      <c r="DB65514" s="22"/>
      <c r="DC65514" s="22"/>
      <c r="DD65514" s="22"/>
      <c r="DE65514" s="22"/>
      <c r="DF65514" s="22"/>
      <c r="DG65514" s="22"/>
      <c r="DH65514" s="22"/>
      <c r="DI65514" s="22"/>
      <c r="DJ65514" s="22"/>
      <c r="DK65514" s="22"/>
      <c r="DL65514" s="22"/>
      <c r="DM65514" s="22"/>
      <c r="DN65514" s="22"/>
      <c r="DO65514" s="22"/>
      <c r="DP65514" s="22"/>
      <c r="DQ65514" s="22"/>
      <c r="DR65514" s="22"/>
      <c r="DS65514" s="22"/>
      <c r="DT65514" s="22"/>
      <c r="DU65514" s="22"/>
      <c r="DV65514" s="22"/>
      <c r="DW65514" s="22"/>
      <c r="DX65514" s="22"/>
      <c r="DY65514" s="22"/>
      <c r="DZ65514" s="22"/>
      <c r="EA65514" s="22"/>
      <c r="EB65514" s="22"/>
      <c r="EC65514" s="22"/>
      <c r="ED65514" s="22"/>
      <c r="EE65514" s="22"/>
      <c r="EF65514" s="22"/>
      <c r="EG65514" s="22"/>
      <c r="EH65514" s="22"/>
      <c r="EI65514" s="22"/>
      <c r="EJ65514" s="22"/>
      <c r="EK65514" s="22"/>
      <c r="EL65514" s="22"/>
      <c r="EM65514" s="22"/>
      <c r="EN65514" s="22"/>
      <c r="EO65514" s="22"/>
      <c r="EP65514" s="22"/>
      <c r="EQ65514" s="22"/>
      <c r="ER65514" s="22"/>
      <c r="ES65514" s="22"/>
      <c r="ET65514" s="22"/>
      <c r="EU65514" s="22"/>
      <c r="EV65514" s="22"/>
      <c r="EW65514" s="22"/>
      <c r="EX65514" s="22"/>
      <c r="EY65514" s="22"/>
      <c r="EZ65514" s="22"/>
      <c r="FA65514" s="22"/>
      <c r="FB65514" s="22"/>
      <c r="FC65514" s="22"/>
      <c r="FD65514" s="22"/>
      <c r="FE65514" s="22"/>
      <c r="FF65514" s="22"/>
      <c r="FG65514" s="22"/>
      <c r="FH65514" s="22"/>
      <c r="FI65514" s="22"/>
      <c r="FJ65514" s="22"/>
      <c r="FK65514" s="22"/>
      <c r="FL65514" s="22"/>
      <c r="FM65514" s="22"/>
      <c r="FN65514" s="22"/>
      <c r="FO65514" s="22"/>
      <c r="FP65514" s="22"/>
      <c r="FQ65514" s="22"/>
      <c r="FR65514" s="22"/>
      <c r="FS65514" s="22"/>
      <c r="FT65514" s="22"/>
      <c r="FU65514" s="22"/>
      <c r="FV65514" s="22"/>
      <c r="FW65514" s="22"/>
      <c r="FX65514" s="22"/>
      <c r="FY65514" s="22"/>
      <c r="FZ65514" s="22"/>
      <c r="GA65514" s="22"/>
      <c r="GB65514" s="22"/>
      <c r="GC65514" s="22"/>
      <c r="GD65514" s="22"/>
      <c r="GE65514" s="22"/>
      <c r="GF65514" s="22"/>
      <c r="GG65514" s="22"/>
      <c r="GH65514" s="22"/>
      <c r="GI65514" s="22"/>
      <c r="GJ65514" s="22"/>
      <c r="GK65514" s="22"/>
      <c r="GL65514" s="22"/>
      <c r="GM65514" s="22"/>
      <c r="GN65514" s="22"/>
      <c r="GO65514" s="22"/>
      <c r="GP65514" s="22"/>
      <c r="GQ65514" s="22"/>
      <c r="GR65514" s="22"/>
      <c r="GS65514" s="22"/>
      <c r="GT65514" s="22"/>
      <c r="GU65514" s="22"/>
      <c r="GV65514" s="22"/>
      <c r="GW65514" s="22"/>
      <c r="GX65514" s="22"/>
      <c r="GY65514" s="22"/>
      <c r="GZ65514" s="22"/>
      <c r="HA65514" s="22"/>
      <c r="HB65514" s="22"/>
      <c r="HC65514" s="22"/>
      <c r="HD65514" s="22"/>
      <c r="HE65514" s="22"/>
      <c r="HF65514" s="22"/>
      <c r="HG65514" s="22"/>
      <c r="HH65514" s="22"/>
      <c r="HI65514" s="22"/>
      <c r="HJ65514" s="22"/>
      <c r="HK65514" s="22"/>
      <c r="HL65514" s="22"/>
      <c r="HM65514" s="22"/>
      <c r="HN65514" s="22"/>
      <c r="HO65514" s="22"/>
      <c r="HP65514" s="22"/>
      <c r="HQ65514" s="22"/>
      <c r="HR65514" s="22"/>
      <c r="HS65514" s="22"/>
      <c r="HT65514" s="22"/>
      <c r="HU65514" s="22"/>
      <c r="HV65514" s="22"/>
      <c r="HW65514" s="22"/>
      <c r="HX65514" s="22"/>
      <c r="HY65514" s="22"/>
      <c r="HZ65514" s="22"/>
      <c r="IA65514" s="22"/>
      <c r="IB65514" s="22"/>
      <c r="IC65514" s="22"/>
      <c r="ID65514" s="22"/>
      <c r="IE65514" s="22"/>
      <c r="IF65514" s="22"/>
      <c r="IG65514" s="22"/>
      <c r="IH65514" s="22"/>
      <c r="II65514" s="22"/>
      <c r="IJ65514" s="22"/>
      <c r="IK65514" s="22"/>
      <c r="IL65514" s="22"/>
      <c r="IM65514" s="22"/>
      <c r="IN65514" s="22"/>
      <c r="IO65514" s="22"/>
      <c r="IP65514" s="22"/>
      <c r="IQ65514" s="22"/>
    </row>
    <row r="65515" spans="1:251" ht="13.5">
      <c r="A65515" s="22"/>
      <c r="B65515" s="22"/>
      <c r="C65515" s="22"/>
      <c r="D65515" s="22"/>
      <c r="E65515" s="22"/>
      <c r="F65515" s="22"/>
      <c r="G65515" s="22"/>
      <c r="H65515" s="22"/>
      <c r="I65515" s="22"/>
      <c r="J65515" s="22"/>
      <c r="K65515" s="22"/>
      <c r="L65515" s="22"/>
      <c r="M65515" s="22"/>
      <c r="N65515" s="22"/>
      <c r="O65515" s="22"/>
      <c r="P65515" s="22"/>
      <c r="Q65515" s="22"/>
      <c r="R65515" s="22"/>
      <c r="S65515" s="22"/>
      <c r="T65515" s="22"/>
      <c r="U65515" s="22"/>
      <c r="V65515" s="22"/>
      <c r="W65515" s="22"/>
      <c r="X65515" s="22"/>
      <c r="Y65515" s="22"/>
      <c r="Z65515" s="22"/>
      <c r="AA65515" s="22"/>
      <c r="AB65515" s="22"/>
      <c r="AC65515" s="22"/>
      <c r="AD65515" s="22"/>
      <c r="AE65515" s="22"/>
      <c r="AF65515" s="22"/>
      <c r="AG65515" s="22"/>
      <c r="AH65515" s="22"/>
      <c r="AI65515" s="22"/>
      <c r="AJ65515" s="22"/>
      <c r="AK65515" s="22"/>
      <c r="AL65515" s="22"/>
      <c r="AM65515" s="22"/>
      <c r="AN65515" s="22"/>
      <c r="AO65515" s="22"/>
      <c r="AP65515" s="22"/>
      <c r="AQ65515" s="22"/>
      <c r="AR65515" s="22"/>
      <c r="AS65515" s="22"/>
      <c r="AT65515" s="22"/>
      <c r="AU65515" s="22"/>
      <c r="AV65515" s="22"/>
      <c r="AW65515" s="22"/>
      <c r="AX65515" s="22"/>
      <c r="AY65515" s="22"/>
      <c r="AZ65515" s="22"/>
      <c r="BA65515" s="22"/>
      <c r="BB65515" s="22"/>
      <c r="BC65515" s="22"/>
      <c r="BD65515" s="22"/>
      <c r="BE65515" s="22"/>
      <c r="BF65515" s="22"/>
      <c r="BG65515" s="22"/>
      <c r="BH65515" s="22"/>
      <c r="BI65515" s="22"/>
      <c r="BJ65515" s="22"/>
      <c r="BK65515" s="22"/>
      <c r="BL65515" s="22"/>
      <c r="BM65515" s="22"/>
      <c r="BN65515" s="22"/>
      <c r="BO65515" s="22"/>
      <c r="BP65515" s="22"/>
      <c r="BQ65515" s="22"/>
      <c r="BR65515" s="22"/>
      <c r="BS65515" s="22"/>
      <c r="BT65515" s="22"/>
      <c r="BU65515" s="22"/>
      <c r="BV65515" s="22"/>
      <c r="BW65515" s="22"/>
      <c r="BX65515" s="22"/>
      <c r="BY65515" s="22"/>
      <c r="BZ65515" s="22"/>
      <c r="CA65515" s="22"/>
      <c r="CB65515" s="22"/>
      <c r="CC65515" s="22"/>
      <c r="CD65515" s="22"/>
      <c r="CE65515" s="22"/>
      <c r="CF65515" s="22"/>
      <c r="CG65515" s="22"/>
      <c r="CH65515" s="22"/>
      <c r="CI65515" s="22"/>
      <c r="CJ65515" s="22"/>
      <c r="CK65515" s="22"/>
      <c r="CL65515" s="22"/>
      <c r="CM65515" s="22"/>
      <c r="CN65515" s="22"/>
      <c r="CO65515" s="22"/>
      <c r="CP65515" s="22"/>
      <c r="CQ65515" s="22"/>
      <c r="CR65515" s="22"/>
      <c r="CS65515" s="22"/>
      <c r="CT65515" s="22"/>
      <c r="CU65515" s="22"/>
      <c r="CV65515" s="22"/>
      <c r="CW65515" s="22"/>
      <c r="CX65515" s="22"/>
      <c r="CY65515" s="22"/>
      <c r="CZ65515" s="22"/>
      <c r="DA65515" s="22"/>
      <c r="DB65515" s="22"/>
      <c r="DC65515" s="22"/>
      <c r="DD65515" s="22"/>
      <c r="DE65515" s="22"/>
      <c r="DF65515" s="22"/>
      <c r="DG65515" s="22"/>
      <c r="DH65515" s="22"/>
      <c r="DI65515" s="22"/>
      <c r="DJ65515" s="22"/>
      <c r="DK65515" s="22"/>
      <c r="DL65515" s="22"/>
      <c r="DM65515" s="22"/>
      <c r="DN65515" s="22"/>
      <c r="DO65515" s="22"/>
      <c r="DP65515" s="22"/>
      <c r="DQ65515" s="22"/>
      <c r="DR65515" s="22"/>
      <c r="DS65515" s="22"/>
      <c r="DT65515" s="22"/>
      <c r="DU65515" s="22"/>
      <c r="DV65515" s="22"/>
      <c r="DW65515" s="22"/>
      <c r="DX65515" s="22"/>
      <c r="DY65515" s="22"/>
      <c r="DZ65515" s="22"/>
      <c r="EA65515" s="22"/>
      <c r="EB65515" s="22"/>
      <c r="EC65515" s="22"/>
      <c r="ED65515" s="22"/>
      <c r="EE65515" s="22"/>
      <c r="EF65515" s="22"/>
      <c r="EG65515" s="22"/>
      <c r="EH65515" s="22"/>
      <c r="EI65515" s="22"/>
      <c r="EJ65515" s="22"/>
      <c r="EK65515" s="22"/>
      <c r="EL65515" s="22"/>
      <c r="EM65515" s="22"/>
      <c r="EN65515" s="22"/>
      <c r="EO65515" s="22"/>
      <c r="EP65515" s="22"/>
      <c r="EQ65515" s="22"/>
      <c r="ER65515" s="22"/>
      <c r="ES65515" s="22"/>
      <c r="ET65515" s="22"/>
      <c r="EU65515" s="22"/>
      <c r="EV65515" s="22"/>
      <c r="EW65515" s="22"/>
      <c r="EX65515" s="22"/>
      <c r="EY65515" s="22"/>
      <c r="EZ65515" s="22"/>
      <c r="FA65515" s="22"/>
      <c r="FB65515" s="22"/>
      <c r="FC65515" s="22"/>
      <c r="FD65515" s="22"/>
      <c r="FE65515" s="22"/>
      <c r="FF65515" s="22"/>
      <c r="FG65515" s="22"/>
      <c r="FH65515" s="22"/>
      <c r="FI65515" s="22"/>
      <c r="FJ65515" s="22"/>
      <c r="FK65515" s="22"/>
      <c r="FL65515" s="22"/>
      <c r="FM65515" s="22"/>
      <c r="FN65515" s="22"/>
      <c r="FO65515" s="22"/>
      <c r="FP65515" s="22"/>
      <c r="FQ65515" s="22"/>
      <c r="FR65515" s="22"/>
      <c r="FS65515" s="22"/>
      <c r="FT65515" s="22"/>
      <c r="FU65515" s="22"/>
      <c r="FV65515" s="22"/>
      <c r="FW65515" s="22"/>
      <c r="FX65515" s="22"/>
      <c r="FY65515" s="22"/>
      <c r="FZ65515" s="22"/>
      <c r="GA65515" s="22"/>
      <c r="GB65515" s="22"/>
      <c r="GC65515" s="22"/>
      <c r="GD65515" s="22"/>
      <c r="GE65515" s="22"/>
      <c r="GF65515" s="22"/>
      <c r="GG65515" s="22"/>
      <c r="GH65515" s="22"/>
      <c r="GI65515" s="22"/>
      <c r="GJ65515" s="22"/>
      <c r="GK65515" s="22"/>
      <c r="GL65515" s="22"/>
      <c r="GM65515" s="22"/>
      <c r="GN65515" s="22"/>
      <c r="GO65515" s="22"/>
      <c r="GP65515" s="22"/>
      <c r="GQ65515" s="22"/>
      <c r="GR65515" s="22"/>
      <c r="GS65515" s="22"/>
      <c r="GT65515" s="22"/>
      <c r="GU65515" s="22"/>
      <c r="GV65515" s="22"/>
      <c r="GW65515" s="22"/>
      <c r="GX65515" s="22"/>
      <c r="GY65515" s="22"/>
      <c r="GZ65515" s="22"/>
      <c r="HA65515" s="22"/>
      <c r="HB65515" s="22"/>
      <c r="HC65515" s="22"/>
      <c r="HD65515" s="22"/>
      <c r="HE65515" s="22"/>
      <c r="HF65515" s="22"/>
      <c r="HG65515" s="22"/>
      <c r="HH65515" s="22"/>
      <c r="HI65515" s="22"/>
      <c r="HJ65515" s="22"/>
      <c r="HK65515" s="22"/>
      <c r="HL65515" s="22"/>
      <c r="HM65515" s="22"/>
      <c r="HN65515" s="22"/>
      <c r="HO65515" s="22"/>
      <c r="HP65515" s="22"/>
      <c r="HQ65515" s="22"/>
      <c r="HR65515" s="22"/>
      <c r="HS65515" s="22"/>
      <c r="HT65515" s="22"/>
      <c r="HU65515" s="22"/>
      <c r="HV65515" s="22"/>
      <c r="HW65515" s="22"/>
      <c r="HX65515" s="22"/>
      <c r="HY65515" s="22"/>
      <c r="HZ65515" s="22"/>
      <c r="IA65515" s="22"/>
      <c r="IB65515" s="22"/>
      <c r="IC65515" s="22"/>
      <c r="ID65515" s="22"/>
      <c r="IE65515" s="22"/>
      <c r="IF65515" s="22"/>
      <c r="IG65515" s="22"/>
      <c r="IH65515" s="22"/>
      <c r="II65515" s="22"/>
      <c r="IJ65515" s="22"/>
      <c r="IK65515" s="22"/>
      <c r="IL65515" s="22"/>
      <c r="IM65515" s="22"/>
      <c r="IN65515" s="22"/>
      <c r="IO65515" s="22"/>
      <c r="IP65515" s="22"/>
      <c r="IQ65515" s="22"/>
    </row>
    <row r="65516" spans="1:251" ht="13.5">
      <c r="A65516" s="22"/>
      <c r="B65516" s="22"/>
      <c r="C65516" s="22"/>
      <c r="D65516" s="22"/>
      <c r="E65516" s="22"/>
      <c r="F65516" s="22"/>
      <c r="G65516" s="22"/>
      <c r="H65516" s="22"/>
      <c r="I65516" s="22"/>
      <c r="J65516" s="22"/>
      <c r="K65516" s="22"/>
      <c r="L65516" s="22"/>
      <c r="M65516" s="22"/>
      <c r="N65516" s="22"/>
      <c r="O65516" s="22"/>
      <c r="P65516" s="22"/>
      <c r="Q65516" s="22"/>
      <c r="R65516" s="22"/>
      <c r="S65516" s="22"/>
      <c r="T65516" s="22"/>
      <c r="U65516" s="22"/>
      <c r="V65516" s="22"/>
      <c r="W65516" s="22"/>
      <c r="X65516" s="22"/>
      <c r="Y65516" s="22"/>
      <c r="Z65516" s="22"/>
      <c r="AA65516" s="22"/>
      <c r="AB65516" s="22"/>
      <c r="AC65516" s="22"/>
      <c r="AD65516" s="22"/>
      <c r="AE65516" s="22"/>
      <c r="AF65516" s="22"/>
      <c r="AG65516" s="22"/>
      <c r="AH65516" s="22"/>
      <c r="AI65516" s="22"/>
      <c r="AJ65516" s="22"/>
      <c r="AK65516" s="22"/>
      <c r="AL65516" s="22"/>
      <c r="AM65516" s="22"/>
      <c r="AN65516" s="22"/>
      <c r="AO65516" s="22"/>
      <c r="AP65516" s="22"/>
      <c r="AQ65516" s="22"/>
      <c r="AR65516" s="22"/>
      <c r="AS65516" s="22"/>
      <c r="AT65516" s="22"/>
      <c r="AU65516" s="22"/>
      <c r="AV65516" s="22"/>
      <c r="AW65516" s="22"/>
      <c r="AX65516" s="22"/>
      <c r="AY65516" s="22"/>
      <c r="AZ65516" s="22"/>
      <c r="BA65516" s="22"/>
      <c r="BB65516" s="22"/>
      <c r="BC65516" s="22"/>
      <c r="BD65516" s="22"/>
      <c r="BE65516" s="22"/>
      <c r="BF65516" s="22"/>
      <c r="BG65516" s="22"/>
      <c r="BH65516" s="22"/>
      <c r="BI65516" s="22"/>
      <c r="BJ65516" s="22"/>
      <c r="BK65516" s="22"/>
      <c r="BL65516" s="22"/>
      <c r="BM65516" s="22"/>
      <c r="BN65516" s="22"/>
      <c r="BO65516" s="22"/>
      <c r="BP65516" s="22"/>
      <c r="BQ65516" s="22"/>
      <c r="BR65516" s="22"/>
      <c r="BS65516" s="22"/>
      <c r="BT65516" s="22"/>
      <c r="BU65516" s="22"/>
      <c r="BV65516" s="22"/>
      <c r="BW65516" s="22"/>
      <c r="BX65516" s="22"/>
      <c r="BY65516" s="22"/>
      <c r="BZ65516" s="22"/>
      <c r="CA65516" s="22"/>
      <c r="CB65516" s="22"/>
      <c r="CC65516" s="22"/>
      <c r="CD65516" s="22"/>
      <c r="CE65516" s="22"/>
      <c r="CF65516" s="22"/>
      <c r="CG65516" s="22"/>
      <c r="CH65516" s="22"/>
      <c r="CI65516" s="22"/>
      <c r="CJ65516" s="22"/>
      <c r="CK65516" s="22"/>
      <c r="CL65516" s="22"/>
      <c r="CM65516" s="22"/>
      <c r="CN65516" s="22"/>
      <c r="CO65516" s="22"/>
      <c r="CP65516" s="22"/>
      <c r="CQ65516" s="22"/>
      <c r="CR65516" s="22"/>
      <c r="CS65516" s="22"/>
      <c r="CT65516" s="22"/>
      <c r="CU65516" s="22"/>
      <c r="CV65516" s="22"/>
      <c r="CW65516" s="22"/>
      <c r="CX65516" s="22"/>
      <c r="CY65516" s="22"/>
      <c r="CZ65516" s="22"/>
      <c r="DA65516" s="22"/>
      <c r="DB65516" s="22"/>
      <c r="DC65516" s="22"/>
      <c r="DD65516" s="22"/>
      <c r="DE65516" s="22"/>
      <c r="DF65516" s="22"/>
      <c r="DG65516" s="22"/>
      <c r="DH65516" s="22"/>
      <c r="DI65516" s="22"/>
      <c r="DJ65516" s="22"/>
      <c r="DK65516" s="22"/>
      <c r="DL65516" s="22"/>
      <c r="DM65516" s="22"/>
      <c r="DN65516" s="22"/>
      <c r="DO65516" s="22"/>
      <c r="DP65516" s="22"/>
      <c r="DQ65516" s="22"/>
      <c r="DR65516" s="22"/>
      <c r="DS65516" s="22"/>
      <c r="DT65516" s="22"/>
      <c r="DU65516" s="22"/>
      <c r="DV65516" s="22"/>
      <c r="DW65516" s="22"/>
      <c r="DX65516" s="22"/>
      <c r="DY65516" s="22"/>
      <c r="DZ65516" s="22"/>
      <c r="EA65516" s="22"/>
      <c r="EB65516" s="22"/>
      <c r="EC65516" s="22"/>
      <c r="ED65516" s="22"/>
      <c r="EE65516" s="22"/>
      <c r="EF65516" s="22"/>
      <c r="EG65516" s="22"/>
      <c r="EH65516" s="22"/>
      <c r="EI65516" s="22"/>
      <c r="EJ65516" s="22"/>
      <c r="EK65516" s="22"/>
      <c r="EL65516" s="22"/>
      <c r="EM65516" s="22"/>
      <c r="EN65516" s="22"/>
      <c r="EO65516" s="22"/>
      <c r="EP65516" s="22"/>
      <c r="EQ65516" s="22"/>
      <c r="ER65516" s="22"/>
      <c r="ES65516" s="22"/>
      <c r="ET65516" s="22"/>
      <c r="EU65516" s="22"/>
      <c r="EV65516" s="22"/>
      <c r="EW65516" s="22"/>
      <c r="EX65516" s="22"/>
      <c r="EY65516" s="22"/>
      <c r="EZ65516" s="22"/>
      <c r="FA65516" s="22"/>
      <c r="FB65516" s="22"/>
      <c r="FC65516" s="22"/>
      <c r="FD65516" s="22"/>
      <c r="FE65516" s="22"/>
      <c r="FF65516" s="22"/>
      <c r="FG65516" s="22"/>
      <c r="FH65516" s="22"/>
      <c r="FI65516" s="22"/>
      <c r="FJ65516" s="22"/>
      <c r="FK65516" s="22"/>
      <c r="FL65516" s="22"/>
      <c r="FM65516" s="22"/>
      <c r="FN65516" s="22"/>
      <c r="FO65516" s="22"/>
      <c r="FP65516" s="22"/>
      <c r="FQ65516" s="22"/>
      <c r="FR65516" s="22"/>
      <c r="FS65516" s="22"/>
      <c r="FT65516" s="22"/>
      <c r="FU65516" s="22"/>
      <c r="FV65516" s="22"/>
      <c r="FW65516" s="22"/>
      <c r="FX65516" s="22"/>
      <c r="FY65516" s="22"/>
      <c r="FZ65516" s="22"/>
      <c r="GA65516" s="22"/>
      <c r="GB65516" s="22"/>
      <c r="GC65516" s="22"/>
      <c r="GD65516" s="22"/>
      <c r="GE65516" s="22"/>
      <c r="GF65516" s="22"/>
      <c r="GG65516" s="22"/>
      <c r="GH65516" s="22"/>
      <c r="GI65516" s="22"/>
      <c r="GJ65516" s="22"/>
      <c r="GK65516" s="22"/>
      <c r="GL65516" s="22"/>
      <c r="GM65516" s="22"/>
      <c r="GN65516" s="22"/>
      <c r="GO65516" s="22"/>
      <c r="GP65516" s="22"/>
      <c r="GQ65516" s="22"/>
      <c r="GR65516" s="22"/>
      <c r="GS65516" s="22"/>
      <c r="GT65516" s="22"/>
      <c r="GU65516" s="22"/>
      <c r="GV65516" s="22"/>
      <c r="GW65516" s="22"/>
      <c r="GX65516" s="22"/>
      <c r="GY65516" s="22"/>
      <c r="GZ65516" s="22"/>
      <c r="HA65516" s="22"/>
      <c r="HB65516" s="22"/>
      <c r="HC65516" s="22"/>
      <c r="HD65516" s="22"/>
      <c r="HE65516" s="22"/>
      <c r="HF65516" s="22"/>
      <c r="HG65516" s="22"/>
      <c r="HH65516" s="22"/>
      <c r="HI65516" s="22"/>
      <c r="HJ65516" s="22"/>
      <c r="HK65516" s="22"/>
      <c r="HL65516" s="22"/>
      <c r="HM65516" s="22"/>
      <c r="HN65516" s="22"/>
      <c r="HO65516" s="22"/>
      <c r="HP65516" s="22"/>
      <c r="HQ65516" s="22"/>
      <c r="HR65516" s="22"/>
      <c r="HS65516" s="22"/>
      <c r="HT65516" s="22"/>
      <c r="HU65516" s="22"/>
      <c r="HV65516" s="22"/>
      <c r="HW65516" s="22"/>
      <c r="HX65516" s="22"/>
      <c r="HY65516" s="22"/>
      <c r="HZ65516" s="22"/>
      <c r="IA65516" s="22"/>
      <c r="IB65516" s="22"/>
      <c r="IC65516" s="22"/>
      <c r="ID65516" s="22"/>
      <c r="IE65516" s="22"/>
      <c r="IF65516" s="22"/>
      <c r="IG65516" s="22"/>
      <c r="IH65516" s="22"/>
      <c r="II65516" s="22"/>
      <c r="IJ65516" s="22"/>
      <c r="IK65516" s="22"/>
      <c r="IL65516" s="22"/>
      <c r="IM65516" s="22"/>
      <c r="IN65516" s="22"/>
      <c r="IO65516" s="22"/>
      <c r="IP65516" s="22"/>
      <c r="IQ65516" s="22"/>
    </row>
    <row r="65517" spans="1:251" ht="13.5">
      <c r="A65517" s="22"/>
      <c r="B65517" s="22"/>
      <c r="C65517" s="22"/>
      <c r="D65517" s="22"/>
      <c r="E65517" s="22"/>
      <c r="F65517" s="22"/>
      <c r="G65517" s="22"/>
      <c r="H65517" s="22"/>
      <c r="I65517" s="22"/>
      <c r="J65517" s="22"/>
      <c r="K65517" s="22"/>
      <c r="L65517" s="22"/>
      <c r="M65517" s="22"/>
      <c r="N65517" s="22"/>
      <c r="O65517" s="22"/>
      <c r="P65517" s="22"/>
      <c r="Q65517" s="22"/>
      <c r="R65517" s="22"/>
      <c r="S65517" s="22"/>
      <c r="T65517" s="22"/>
      <c r="U65517" s="22"/>
      <c r="V65517" s="22"/>
      <c r="W65517" s="22"/>
      <c r="X65517" s="22"/>
      <c r="Y65517" s="22"/>
      <c r="Z65517" s="22"/>
      <c r="AA65517" s="22"/>
      <c r="AB65517" s="22"/>
      <c r="AC65517" s="22"/>
      <c r="AD65517" s="22"/>
      <c r="AE65517" s="22"/>
      <c r="AF65517" s="22"/>
      <c r="AG65517" s="22"/>
      <c r="AH65517" s="22"/>
      <c r="AI65517" s="22"/>
      <c r="AJ65517" s="22"/>
      <c r="AK65517" s="22"/>
      <c r="AL65517" s="22"/>
      <c r="AM65517" s="22"/>
      <c r="AN65517" s="22"/>
      <c r="AO65517" s="22"/>
      <c r="AP65517" s="22"/>
      <c r="AQ65517" s="22"/>
      <c r="AR65517" s="22"/>
      <c r="AS65517" s="22"/>
      <c r="AT65517" s="22"/>
      <c r="AU65517" s="22"/>
      <c r="AV65517" s="22"/>
      <c r="AW65517" s="22"/>
      <c r="AX65517" s="22"/>
      <c r="AY65517" s="22"/>
      <c r="AZ65517" s="22"/>
      <c r="BA65517" s="22"/>
      <c r="BB65517" s="22"/>
      <c r="BC65517" s="22"/>
      <c r="BD65517" s="22"/>
      <c r="BE65517" s="22"/>
      <c r="BF65517" s="22"/>
      <c r="BG65517" s="22"/>
      <c r="BH65517" s="22"/>
      <c r="BI65517" s="22"/>
      <c r="BJ65517" s="22"/>
      <c r="BK65517" s="22"/>
      <c r="BL65517" s="22"/>
      <c r="BM65517" s="22"/>
      <c r="BN65517" s="22"/>
      <c r="BO65517" s="22"/>
      <c r="BP65517" s="22"/>
      <c r="BQ65517" s="22"/>
      <c r="BR65517" s="22"/>
      <c r="BS65517" s="22"/>
      <c r="BT65517" s="22"/>
      <c r="BU65517" s="22"/>
      <c r="BV65517" s="22"/>
      <c r="BW65517" s="22"/>
      <c r="BX65517" s="22"/>
      <c r="BY65517" s="22"/>
      <c r="BZ65517" s="22"/>
      <c r="CA65517" s="22"/>
      <c r="CB65517" s="22"/>
      <c r="CC65517" s="22"/>
      <c r="CD65517" s="22"/>
      <c r="CE65517" s="22"/>
      <c r="CF65517" s="22"/>
      <c r="CG65517" s="22"/>
      <c r="CH65517" s="22"/>
      <c r="CI65517" s="22"/>
      <c r="CJ65517" s="22"/>
      <c r="CK65517" s="22"/>
      <c r="CL65517" s="22"/>
      <c r="CM65517" s="22"/>
      <c r="CN65517" s="22"/>
      <c r="CO65517" s="22"/>
      <c r="CP65517" s="22"/>
      <c r="CQ65517" s="22"/>
      <c r="CR65517" s="22"/>
      <c r="CS65517" s="22"/>
      <c r="CT65517" s="22"/>
      <c r="CU65517" s="22"/>
      <c r="CV65517" s="22"/>
      <c r="CW65517" s="22"/>
      <c r="CX65517" s="22"/>
      <c r="CY65517" s="22"/>
      <c r="CZ65517" s="22"/>
      <c r="DA65517" s="22"/>
      <c r="DB65517" s="22"/>
      <c r="DC65517" s="22"/>
      <c r="DD65517" s="22"/>
      <c r="DE65517" s="22"/>
      <c r="DF65517" s="22"/>
      <c r="DG65517" s="22"/>
      <c r="DH65517" s="22"/>
      <c r="DI65517" s="22"/>
      <c r="DJ65517" s="22"/>
      <c r="DK65517" s="22"/>
      <c r="DL65517" s="22"/>
      <c r="DM65517" s="22"/>
      <c r="DN65517" s="22"/>
      <c r="DO65517" s="22"/>
      <c r="DP65517" s="22"/>
      <c r="DQ65517" s="22"/>
      <c r="DR65517" s="22"/>
      <c r="DS65517" s="22"/>
      <c r="DT65517" s="22"/>
      <c r="DU65517" s="22"/>
      <c r="DV65517" s="22"/>
      <c r="DW65517" s="22"/>
      <c r="DX65517" s="22"/>
      <c r="DY65517" s="22"/>
      <c r="DZ65517" s="22"/>
      <c r="EA65517" s="22"/>
      <c r="EB65517" s="22"/>
      <c r="EC65517" s="22"/>
      <c r="ED65517" s="22"/>
      <c r="EE65517" s="22"/>
      <c r="EF65517" s="22"/>
      <c r="EG65517" s="22"/>
      <c r="EH65517" s="22"/>
      <c r="EI65517" s="22"/>
      <c r="EJ65517" s="22"/>
      <c r="EK65517" s="22"/>
      <c r="EL65517" s="22"/>
      <c r="EM65517" s="22"/>
      <c r="EN65517" s="22"/>
      <c r="EO65517" s="22"/>
      <c r="EP65517" s="22"/>
      <c r="EQ65517" s="22"/>
      <c r="ER65517" s="22"/>
      <c r="ES65517" s="22"/>
      <c r="ET65517" s="22"/>
      <c r="EU65517" s="22"/>
      <c r="EV65517" s="22"/>
      <c r="EW65517" s="22"/>
      <c r="EX65517" s="22"/>
      <c r="EY65517" s="22"/>
      <c r="EZ65517" s="22"/>
      <c r="FA65517" s="22"/>
      <c r="FB65517" s="22"/>
      <c r="FC65517" s="22"/>
      <c r="FD65517" s="22"/>
      <c r="FE65517" s="22"/>
      <c r="FF65517" s="22"/>
      <c r="FG65517" s="22"/>
      <c r="FH65517" s="22"/>
      <c r="FI65517" s="22"/>
      <c r="FJ65517" s="22"/>
      <c r="FK65517" s="22"/>
      <c r="FL65517" s="22"/>
      <c r="FM65517" s="22"/>
      <c r="FN65517" s="22"/>
      <c r="FO65517" s="22"/>
      <c r="FP65517" s="22"/>
      <c r="FQ65517" s="22"/>
      <c r="FR65517" s="22"/>
      <c r="FS65517" s="22"/>
      <c r="FT65517" s="22"/>
      <c r="FU65517" s="22"/>
      <c r="FV65517" s="22"/>
      <c r="FW65517" s="22"/>
      <c r="FX65517" s="22"/>
      <c r="FY65517" s="22"/>
      <c r="FZ65517" s="22"/>
      <c r="GA65517" s="22"/>
      <c r="GB65517" s="22"/>
      <c r="GC65517" s="22"/>
      <c r="GD65517" s="22"/>
      <c r="GE65517" s="22"/>
      <c r="GF65517" s="22"/>
      <c r="GG65517" s="22"/>
      <c r="GH65517" s="22"/>
      <c r="GI65517" s="22"/>
      <c r="GJ65517" s="22"/>
      <c r="GK65517" s="22"/>
      <c r="GL65517" s="22"/>
      <c r="GM65517" s="22"/>
      <c r="GN65517" s="22"/>
      <c r="GO65517" s="22"/>
      <c r="GP65517" s="22"/>
      <c r="GQ65517" s="22"/>
      <c r="GR65517" s="22"/>
      <c r="GS65517" s="22"/>
      <c r="GT65517" s="22"/>
      <c r="GU65517" s="22"/>
      <c r="GV65517" s="22"/>
      <c r="GW65517" s="22"/>
      <c r="GX65517" s="22"/>
      <c r="GY65517" s="22"/>
      <c r="GZ65517" s="22"/>
      <c r="HA65517" s="22"/>
      <c r="HB65517" s="22"/>
      <c r="HC65517" s="22"/>
      <c r="HD65517" s="22"/>
      <c r="HE65517" s="22"/>
      <c r="HF65517" s="22"/>
      <c r="HG65517" s="22"/>
      <c r="HH65517" s="22"/>
      <c r="HI65517" s="22"/>
      <c r="HJ65517" s="22"/>
      <c r="HK65517" s="22"/>
      <c r="HL65517" s="22"/>
      <c r="HM65517" s="22"/>
      <c r="HN65517" s="22"/>
      <c r="HO65517" s="22"/>
      <c r="HP65517" s="22"/>
      <c r="HQ65517" s="22"/>
      <c r="HR65517" s="22"/>
      <c r="HS65517" s="22"/>
      <c r="HT65517" s="22"/>
      <c r="HU65517" s="22"/>
      <c r="HV65517" s="22"/>
      <c r="HW65517" s="22"/>
      <c r="HX65517" s="22"/>
      <c r="HY65517" s="22"/>
      <c r="HZ65517" s="22"/>
      <c r="IA65517" s="22"/>
      <c r="IB65517" s="22"/>
      <c r="IC65517" s="22"/>
      <c r="ID65517" s="22"/>
      <c r="IE65517" s="22"/>
      <c r="IF65517" s="22"/>
      <c r="IG65517" s="22"/>
      <c r="IH65517" s="22"/>
      <c r="II65517" s="22"/>
      <c r="IJ65517" s="22"/>
      <c r="IK65517" s="22"/>
      <c r="IL65517" s="22"/>
      <c r="IM65517" s="22"/>
      <c r="IN65517" s="22"/>
      <c r="IO65517" s="22"/>
      <c r="IP65517" s="22"/>
      <c r="IQ65517" s="22"/>
    </row>
    <row r="65518" spans="1:251" ht="13.5">
      <c r="A65518" s="22"/>
      <c r="B65518" s="22"/>
      <c r="C65518" s="22"/>
      <c r="D65518" s="22"/>
      <c r="E65518" s="22"/>
      <c r="F65518" s="22"/>
      <c r="G65518" s="22"/>
      <c r="H65518" s="22"/>
      <c r="I65518" s="22"/>
      <c r="J65518" s="22"/>
      <c r="K65518" s="22"/>
      <c r="L65518" s="22"/>
      <c r="M65518" s="22"/>
      <c r="N65518" s="22"/>
      <c r="O65518" s="22"/>
      <c r="P65518" s="22"/>
      <c r="Q65518" s="22"/>
      <c r="R65518" s="22"/>
      <c r="S65518" s="22"/>
      <c r="T65518" s="22"/>
      <c r="U65518" s="22"/>
      <c r="V65518" s="22"/>
      <c r="W65518" s="22"/>
      <c r="X65518" s="22"/>
      <c r="Y65518" s="22"/>
      <c r="Z65518" s="22"/>
      <c r="AA65518" s="22"/>
      <c r="AB65518" s="22"/>
      <c r="AC65518" s="22"/>
      <c r="AD65518" s="22"/>
      <c r="AE65518" s="22"/>
      <c r="AF65518" s="22"/>
      <c r="AG65518" s="22"/>
      <c r="AH65518" s="22"/>
      <c r="AI65518" s="22"/>
      <c r="AJ65518" s="22"/>
      <c r="AK65518" s="22"/>
      <c r="AL65518" s="22"/>
      <c r="AM65518" s="22"/>
      <c r="AN65518" s="22"/>
      <c r="AO65518" s="22"/>
      <c r="AP65518" s="22"/>
      <c r="AQ65518" s="22"/>
      <c r="AR65518" s="22"/>
      <c r="AS65518" s="22"/>
      <c r="AT65518" s="22"/>
      <c r="AU65518" s="22"/>
      <c r="AV65518" s="22"/>
      <c r="AW65518" s="22"/>
      <c r="AX65518" s="22"/>
      <c r="AY65518" s="22"/>
      <c r="AZ65518" s="22"/>
      <c r="BA65518" s="22"/>
      <c r="BB65518" s="22"/>
      <c r="BC65518" s="22"/>
      <c r="BD65518" s="22"/>
      <c r="BE65518" s="22"/>
      <c r="BF65518" s="22"/>
      <c r="BG65518" s="22"/>
      <c r="BH65518" s="22"/>
      <c r="BI65518" s="22"/>
      <c r="BJ65518" s="22"/>
      <c r="BK65518" s="22"/>
      <c r="BL65518" s="22"/>
      <c r="BM65518" s="22"/>
      <c r="BN65518" s="22"/>
      <c r="BO65518" s="22"/>
      <c r="BP65518" s="22"/>
      <c r="BQ65518" s="22"/>
      <c r="BR65518" s="22"/>
      <c r="BS65518" s="22"/>
      <c r="BT65518" s="22"/>
      <c r="BU65518" s="22"/>
      <c r="BV65518" s="22"/>
      <c r="BW65518" s="22"/>
      <c r="BX65518" s="22"/>
      <c r="BY65518" s="22"/>
      <c r="BZ65518" s="22"/>
      <c r="CA65518" s="22"/>
      <c r="CB65518" s="22"/>
      <c r="CC65518" s="22"/>
      <c r="CD65518" s="22"/>
      <c r="CE65518" s="22"/>
      <c r="CF65518" s="22"/>
      <c r="CG65518" s="22"/>
      <c r="CH65518" s="22"/>
      <c r="CI65518" s="22"/>
      <c r="CJ65518" s="22"/>
      <c r="CK65518" s="22"/>
      <c r="CL65518" s="22"/>
      <c r="CM65518" s="22"/>
      <c r="CN65518" s="22"/>
      <c r="CO65518" s="22"/>
      <c r="CP65518" s="22"/>
      <c r="CQ65518" s="22"/>
      <c r="CR65518" s="22"/>
      <c r="CS65518" s="22"/>
      <c r="CT65518" s="22"/>
      <c r="CU65518" s="22"/>
      <c r="CV65518" s="22"/>
      <c r="CW65518" s="22"/>
      <c r="CX65518" s="22"/>
      <c r="CY65518" s="22"/>
      <c r="CZ65518" s="22"/>
      <c r="DA65518" s="22"/>
      <c r="DB65518" s="22"/>
      <c r="DC65518" s="22"/>
      <c r="DD65518" s="22"/>
      <c r="DE65518" s="22"/>
      <c r="DF65518" s="22"/>
      <c r="DG65518" s="22"/>
      <c r="DH65518" s="22"/>
      <c r="DI65518" s="22"/>
      <c r="DJ65518" s="22"/>
      <c r="DK65518" s="22"/>
      <c r="DL65518" s="22"/>
      <c r="DM65518" s="22"/>
      <c r="DN65518" s="22"/>
      <c r="DO65518" s="22"/>
      <c r="DP65518" s="22"/>
      <c r="DQ65518" s="22"/>
      <c r="DR65518" s="22"/>
      <c r="DS65518" s="22"/>
      <c r="DT65518" s="22"/>
      <c r="DU65518" s="22"/>
      <c r="DV65518" s="22"/>
      <c r="DW65518" s="22"/>
      <c r="DX65518" s="22"/>
      <c r="DY65518" s="22"/>
      <c r="DZ65518" s="22"/>
      <c r="EA65518" s="22"/>
      <c r="EB65518" s="22"/>
      <c r="EC65518" s="22"/>
      <c r="ED65518" s="22"/>
      <c r="EE65518" s="22"/>
      <c r="EF65518" s="22"/>
      <c r="EG65518" s="22"/>
      <c r="EH65518" s="22"/>
      <c r="EI65518" s="22"/>
      <c r="EJ65518" s="22"/>
      <c r="EK65518" s="22"/>
      <c r="EL65518" s="22"/>
      <c r="EM65518" s="22"/>
      <c r="EN65518" s="22"/>
      <c r="EO65518" s="22"/>
      <c r="EP65518" s="22"/>
      <c r="EQ65518" s="22"/>
      <c r="ER65518" s="22"/>
      <c r="ES65518" s="22"/>
      <c r="ET65518" s="22"/>
      <c r="EU65518" s="22"/>
      <c r="EV65518" s="22"/>
      <c r="EW65518" s="22"/>
      <c r="EX65518" s="22"/>
      <c r="EY65518" s="22"/>
      <c r="EZ65518" s="22"/>
      <c r="FA65518" s="22"/>
      <c r="FB65518" s="22"/>
      <c r="FC65518" s="22"/>
      <c r="FD65518" s="22"/>
      <c r="FE65518" s="22"/>
      <c r="FF65518" s="22"/>
      <c r="FG65518" s="22"/>
      <c r="FH65518" s="22"/>
      <c r="FI65518" s="22"/>
      <c r="FJ65518" s="22"/>
      <c r="FK65518" s="22"/>
      <c r="FL65518" s="22"/>
      <c r="FM65518" s="22"/>
      <c r="FN65518" s="22"/>
      <c r="FO65518" s="22"/>
      <c r="FP65518" s="22"/>
      <c r="FQ65518" s="22"/>
      <c r="FR65518" s="22"/>
      <c r="FS65518" s="22"/>
      <c r="FT65518" s="22"/>
      <c r="FU65518" s="22"/>
      <c r="FV65518" s="22"/>
      <c r="FW65518" s="22"/>
      <c r="FX65518" s="22"/>
      <c r="FY65518" s="22"/>
      <c r="FZ65518" s="22"/>
      <c r="GA65518" s="22"/>
      <c r="GB65518" s="22"/>
      <c r="GC65518" s="22"/>
      <c r="GD65518" s="22"/>
      <c r="GE65518" s="22"/>
      <c r="GF65518" s="22"/>
      <c r="GG65518" s="22"/>
      <c r="GH65518" s="22"/>
      <c r="GI65518" s="22"/>
      <c r="GJ65518" s="22"/>
      <c r="GK65518" s="22"/>
      <c r="GL65518" s="22"/>
      <c r="GM65518" s="22"/>
      <c r="GN65518" s="22"/>
      <c r="GO65518" s="22"/>
      <c r="GP65518" s="22"/>
      <c r="GQ65518" s="22"/>
      <c r="GR65518" s="22"/>
      <c r="GS65518" s="22"/>
      <c r="GT65518" s="22"/>
      <c r="GU65518" s="22"/>
      <c r="GV65518" s="22"/>
      <c r="GW65518" s="22"/>
      <c r="GX65518" s="22"/>
      <c r="GY65518" s="22"/>
      <c r="GZ65518" s="22"/>
      <c r="HA65518" s="22"/>
      <c r="HB65518" s="22"/>
      <c r="HC65518" s="22"/>
      <c r="HD65518" s="22"/>
      <c r="HE65518" s="22"/>
      <c r="HF65518" s="22"/>
      <c r="HG65518" s="22"/>
      <c r="HH65518" s="22"/>
      <c r="HI65518" s="22"/>
      <c r="HJ65518" s="22"/>
      <c r="HK65518" s="22"/>
      <c r="HL65518" s="22"/>
      <c r="HM65518" s="22"/>
      <c r="HN65518" s="22"/>
      <c r="HO65518" s="22"/>
      <c r="HP65518" s="22"/>
      <c r="HQ65518" s="22"/>
      <c r="HR65518" s="22"/>
      <c r="HS65518" s="22"/>
      <c r="HT65518" s="22"/>
      <c r="HU65518" s="22"/>
      <c r="HV65518" s="22"/>
      <c r="HW65518" s="22"/>
      <c r="HX65518" s="22"/>
      <c r="HY65518" s="22"/>
      <c r="HZ65518" s="22"/>
      <c r="IA65518" s="22"/>
      <c r="IB65518" s="22"/>
      <c r="IC65518" s="22"/>
      <c r="ID65518" s="22"/>
      <c r="IE65518" s="22"/>
      <c r="IF65518" s="22"/>
      <c r="IG65518" s="22"/>
      <c r="IH65518" s="22"/>
      <c r="II65518" s="22"/>
      <c r="IJ65518" s="22"/>
      <c r="IK65518" s="22"/>
      <c r="IL65518" s="22"/>
      <c r="IM65518" s="22"/>
      <c r="IN65518" s="22"/>
      <c r="IO65518" s="22"/>
      <c r="IP65518" s="22"/>
      <c r="IQ65518" s="22"/>
    </row>
    <row r="65519" spans="1:251" ht="13.5">
      <c r="A65519" s="22"/>
      <c r="B65519" s="22"/>
      <c r="C65519" s="22"/>
      <c r="D65519" s="22"/>
      <c r="E65519" s="22"/>
      <c r="F65519" s="22"/>
      <c r="G65519" s="22"/>
      <c r="H65519" s="22"/>
      <c r="I65519" s="22"/>
      <c r="J65519" s="22"/>
      <c r="K65519" s="22"/>
      <c r="L65519" s="22"/>
      <c r="M65519" s="22"/>
      <c r="N65519" s="22"/>
      <c r="O65519" s="22"/>
      <c r="P65519" s="22"/>
      <c r="Q65519" s="22"/>
      <c r="R65519" s="22"/>
      <c r="S65519" s="22"/>
      <c r="T65519" s="22"/>
      <c r="U65519" s="22"/>
      <c r="V65519" s="22"/>
      <c r="W65519" s="22"/>
      <c r="X65519" s="22"/>
      <c r="Y65519" s="22"/>
      <c r="Z65519" s="22"/>
      <c r="AA65519" s="22"/>
      <c r="AB65519" s="22"/>
      <c r="AC65519" s="22"/>
      <c r="AD65519" s="22"/>
      <c r="AE65519" s="22"/>
      <c r="AF65519" s="22"/>
      <c r="AG65519" s="22"/>
      <c r="AH65519" s="22"/>
      <c r="AI65519" s="22"/>
      <c r="AJ65519" s="22"/>
      <c r="AK65519" s="22"/>
      <c r="AL65519" s="22"/>
      <c r="AM65519" s="22"/>
      <c r="AN65519" s="22"/>
      <c r="AO65519" s="22"/>
      <c r="AP65519" s="22"/>
      <c r="AQ65519" s="22"/>
      <c r="AR65519" s="22"/>
      <c r="AS65519" s="22"/>
      <c r="AT65519" s="22"/>
      <c r="AU65519" s="22"/>
      <c r="AV65519" s="22"/>
      <c r="AW65519" s="22"/>
      <c r="AX65519" s="22"/>
      <c r="AY65519" s="22"/>
      <c r="AZ65519" s="22"/>
      <c r="BA65519" s="22"/>
      <c r="BB65519" s="22"/>
      <c r="BC65519" s="22"/>
      <c r="BD65519" s="22"/>
      <c r="BE65519" s="22"/>
      <c r="BF65519" s="22"/>
      <c r="BG65519" s="22"/>
      <c r="BH65519" s="22"/>
      <c r="BI65519" s="22"/>
      <c r="BJ65519" s="22"/>
      <c r="BK65519" s="22"/>
      <c r="BL65519" s="22"/>
      <c r="BM65519" s="22"/>
      <c r="BN65519" s="22"/>
      <c r="BO65519" s="22"/>
      <c r="BP65519" s="22"/>
      <c r="BQ65519" s="22"/>
      <c r="BR65519" s="22"/>
      <c r="BS65519" s="22"/>
      <c r="BT65519" s="22"/>
      <c r="BU65519" s="22"/>
      <c r="BV65519" s="22"/>
      <c r="BW65519" s="22"/>
      <c r="BX65519" s="22"/>
      <c r="BY65519" s="22"/>
      <c r="BZ65519" s="22"/>
      <c r="CA65519" s="22"/>
      <c r="CB65519" s="22"/>
      <c r="CC65519" s="22"/>
      <c r="CD65519" s="22"/>
      <c r="CE65519" s="22"/>
      <c r="CF65519" s="22"/>
      <c r="CG65519" s="22"/>
      <c r="CH65519" s="22"/>
      <c r="CI65519" s="22"/>
      <c r="CJ65519" s="22"/>
      <c r="CK65519" s="22"/>
      <c r="CL65519" s="22"/>
      <c r="CM65519" s="22"/>
      <c r="CN65519" s="22"/>
      <c r="CO65519" s="22"/>
      <c r="CP65519" s="22"/>
      <c r="CQ65519" s="22"/>
      <c r="CR65519" s="22"/>
      <c r="CS65519" s="22"/>
      <c r="CT65519" s="22"/>
      <c r="CU65519" s="22"/>
      <c r="CV65519" s="22"/>
      <c r="CW65519" s="22"/>
      <c r="CX65519" s="22"/>
      <c r="CY65519" s="22"/>
      <c r="CZ65519" s="22"/>
      <c r="DA65519" s="22"/>
      <c r="DB65519" s="22"/>
      <c r="DC65519" s="22"/>
      <c r="DD65519" s="22"/>
      <c r="DE65519" s="22"/>
      <c r="DF65519" s="22"/>
      <c r="DG65519" s="22"/>
      <c r="DH65519" s="22"/>
      <c r="DI65519" s="22"/>
      <c r="DJ65519" s="22"/>
      <c r="DK65519" s="22"/>
      <c r="DL65519" s="22"/>
      <c r="DM65519" s="22"/>
      <c r="DN65519" s="22"/>
      <c r="DO65519" s="22"/>
      <c r="DP65519" s="22"/>
      <c r="DQ65519" s="22"/>
      <c r="DR65519" s="22"/>
      <c r="DS65519" s="22"/>
      <c r="DT65519" s="22"/>
      <c r="DU65519" s="22"/>
      <c r="DV65519" s="22"/>
      <c r="DW65519" s="22"/>
      <c r="DX65519" s="22"/>
      <c r="DY65519" s="22"/>
      <c r="DZ65519" s="22"/>
      <c r="EA65519" s="22"/>
      <c r="EB65519" s="22"/>
      <c r="EC65519" s="22"/>
      <c r="ED65519" s="22"/>
      <c r="EE65519" s="22"/>
      <c r="EF65519" s="22"/>
      <c r="EG65519" s="22"/>
      <c r="EH65519" s="22"/>
      <c r="EI65519" s="22"/>
      <c r="EJ65519" s="22"/>
      <c r="EK65519" s="22"/>
      <c r="EL65519" s="22"/>
      <c r="EM65519" s="22"/>
      <c r="EN65519" s="22"/>
      <c r="EO65519" s="22"/>
      <c r="EP65519" s="22"/>
      <c r="EQ65519" s="22"/>
      <c r="ER65519" s="22"/>
      <c r="ES65519" s="22"/>
      <c r="ET65519" s="22"/>
      <c r="EU65519" s="22"/>
      <c r="EV65519" s="22"/>
      <c r="EW65519" s="22"/>
      <c r="EX65519" s="22"/>
      <c r="EY65519" s="22"/>
      <c r="EZ65519" s="22"/>
      <c r="FA65519" s="22"/>
      <c r="FB65519" s="22"/>
      <c r="FC65519" s="22"/>
      <c r="FD65519" s="22"/>
      <c r="FE65519" s="22"/>
      <c r="FF65519" s="22"/>
      <c r="FG65519" s="22"/>
      <c r="FH65519" s="22"/>
      <c r="FI65519" s="22"/>
      <c r="FJ65519" s="22"/>
      <c r="FK65519" s="22"/>
      <c r="FL65519" s="22"/>
      <c r="FM65519" s="22"/>
      <c r="FN65519" s="22"/>
      <c r="FO65519" s="22"/>
      <c r="FP65519" s="22"/>
      <c r="FQ65519" s="22"/>
      <c r="FR65519" s="22"/>
      <c r="FS65519" s="22"/>
      <c r="FT65519" s="22"/>
      <c r="FU65519" s="22"/>
      <c r="FV65519" s="22"/>
      <c r="FW65519" s="22"/>
      <c r="FX65519" s="22"/>
      <c r="FY65519" s="22"/>
      <c r="FZ65519" s="22"/>
      <c r="GA65519" s="22"/>
      <c r="GB65519" s="22"/>
      <c r="GC65519" s="22"/>
      <c r="GD65519" s="22"/>
      <c r="GE65519" s="22"/>
      <c r="GF65519" s="22"/>
      <c r="GG65519" s="22"/>
      <c r="GH65519" s="22"/>
      <c r="GI65519" s="22"/>
      <c r="GJ65519" s="22"/>
      <c r="GK65519" s="22"/>
      <c r="GL65519" s="22"/>
      <c r="GM65519" s="22"/>
      <c r="GN65519" s="22"/>
      <c r="GO65519" s="22"/>
      <c r="GP65519" s="22"/>
      <c r="GQ65519" s="22"/>
      <c r="GR65519" s="22"/>
      <c r="GS65519" s="22"/>
      <c r="GT65519" s="22"/>
      <c r="GU65519" s="22"/>
      <c r="GV65519" s="22"/>
      <c r="GW65519" s="22"/>
      <c r="GX65519" s="22"/>
      <c r="GY65519" s="22"/>
      <c r="GZ65519" s="22"/>
      <c r="HA65519" s="22"/>
      <c r="HB65519" s="22"/>
      <c r="HC65519" s="22"/>
      <c r="HD65519" s="22"/>
      <c r="HE65519" s="22"/>
      <c r="HF65519" s="22"/>
      <c r="HG65519" s="22"/>
      <c r="HH65519" s="22"/>
      <c r="HI65519" s="22"/>
      <c r="HJ65519" s="22"/>
      <c r="HK65519" s="22"/>
      <c r="HL65519" s="22"/>
      <c r="HM65519" s="22"/>
      <c r="HN65519" s="22"/>
      <c r="HO65519" s="22"/>
      <c r="HP65519" s="22"/>
      <c r="HQ65519" s="22"/>
      <c r="HR65519" s="22"/>
      <c r="HS65519" s="22"/>
      <c r="HT65519" s="22"/>
      <c r="HU65519" s="22"/>
      <c r="HV65519" s="22"/>
      <c r="HW65519" s="22"/>
      <c r="HX65519" s="22"/>
      <c r="HY65519" s="22"/>
      <c r="HZ65519" s="22"/>
      <c r="IA65519" s="22"/>
      <c r="IB65519" s="22"/>
      <c r="IC65519" s="22"/>
      <c r="ID65519" s="22"/>
      <c r="IE65519" s="22"/>
      <c r="IF65519" s="22"/>
      <c r="IG65519" s="22"/>
      <c r="IH65519" s="22"/>
      <c r="II65519" s="22"/>
      <c r="IJ65519" s="22"/>
      <c r="IK65519" s="22"/>
      <c r="IL65519" s="22"/>
      <c r="IM65519" s="22"/>
      <c r="IN65519" s="22"/>
      <c r="IO65519" s="22"/>
      <c r="IP65519" s="22"/>
      <c r="IQ65519" s="22"/>
    </row>
    <row r="65520" spans="1:251" ht="13.5">
      <c r="A65520" s="22"/>
      <c r="B65520" s="22"/>
      <c r="C65520" s="22"/>
      <c r="D65520" s="22"/>
      <c r="E65520" s="22"/>
      <c r="F65520" s="22"/>
      <c r="G65520" s="22"/>
      <c r="H65520" s="22"/>
      <c r="I65520" s="22"/>
      <c r="J65520" s="22"/>
      <c r="K65520" s="22"/>
      <c r="L65520" s="22"/>
      <c r="M65520" s="22"/>
      <c r="N65520" s="22"/>
      <c r="O65520" s="22"/>
      <c r="P65520" s="22"/>
      <c r="Q65520" s="22"/>
      <c r="R65520" s="22"/>
      <c r="S65520" s="22"/>
      <c r="T65520" s="22"/>
      <c r="U65520" s="22"/>
      <c r="V65520" s="22"/>
      <c r="W65520" s="22"/>
      <c r="X65520" s="22"/>
      <c r="Y65520" s="22"/>
      <c r="Z65520" s="22"/>
      <c r="AA65520" s="22"/>
      <c r="AB65520" s="22"/>
      <c r="AC65520" s="22"/>
      <c r="AD65520" s="22"/>
      <c r="AE65520" s="22"/>
      <c r="AF65520" s="22"/>
      <c r="AG65520" s="22"/>
      <c r="AH65520" s="22"/>
      <c r="AI65520" s="22"/>
      <c r="AJ65520" s="22"/>
      <c r="AK65520" s="22"/>
      <c r="AL65520" s="22"/>
      <c r="AM65520" s="22"/>
      <c r="AN65520" s="22"/>
      <c r="AO65520" s="22"/>
      <c r="AP65520" s="22"/>
      <c r="AQ65520" s="22"/>
      <c r="AR65520" s="22"/>
      <c r="AS65520" s="22"/>
      <c r="AT65520" s="22"/>
      <c r="AU65520" s="22"/>
      <c r="AV65520" s="22"/>
      <c r="AW65520" s="22"/>
      <c r="AX65520" s="22"/>
      <c r="AY65520" s="22"/>
      <c r="AZ65520" s="22"/>
      <c r="BA65520" s="22"/>
      <c r="BB65520" s="22"/>
      <c r="BC65520" s="22"/>
      <c r="BD65520" s="22"/>
      <c r="BE65520" s="22"/>
      <c r="BF65520" s="22"/>
      <c r="BG65520" s="22"/>
      <c r="BH65520" s="22"/>
      <c r="BI65520" s="22"/>
      <c r="BJ65520" s="22"/>
      <c r="BK65520" s="22"/>
      <c r="BL65520" s="22"/>
      <c r="BM65520" s="22"/>
      <c r="BN65520" s="22"/>
      <c r="BO65520" s="22"/>
      <c r="BP65520" s="22"/>
      <c r="BQ65520" s="22"/>
      <c r="BR65520" s="22"/>
      <c r="BS65520" s="22"/>
      <c r="BT65520" s="22"/>
      <c r="BU65520" s="22"/>
      <c r="BV65520" s="22"/>
      <c r="BW65520" s="22"/>
      <c r="BX65520" s="22"/>
      <c r="BY65520" s="22"/>
      <c r="BZ65520" s="22"/>
      <c r="CA65520" s="22"/>
      <c r="CB65520" s="22"/>
      <c r="CC65520" s="22"/>
      <c r="CD65520" s="22"/>
      <c r="CE65520" s="22"/>
      <c r="CF65520" s="22"/>
      <c r="CG65520" s="22"/>
      <c r="CH65520" s="22"/>
      <c r="CI65520" s="22"/>
      <c r="CJ65520" s="22"/>
      <c r="CK65520" s="22"/>
      <c r="CL65520" s="22"/>
      <c r="CM65520" s="22"/>
      <c r="CN65520" s="22"/>
      <c r="CO65520" s="22"/>
      <c r="CP65520" s="22"/>
      <c r="CQ65520" s="22"/>
      <c r="CR65520" s="22"/>
      <c r="CS65520" s="22"/>
      <c r="CT65520" s="22"/>
      <c r="CU65520" s="22"/>
      <c r="CV65520" s="22"/>
      <c r="CW65520" s="22"/>
      <c r="CX65520" s="22"/>
      <c r="CY65520" s="22"/>
      <c r="CZ65520" s="22"/>
      <c r="DA65520" s="22"/>
      <c r="DB65520" s="22"/>
      <c r="DC65520" s="22"/>
      <c r="DD65520" s="22"/>
      <c r="DE65520" s="22"/>
      <c r="DF65520" s="22"/>
      <c r="DG65520" s="22"/>
      <c r="DH65520" s="22"/>
      <c r="DI65520" s="22"/>
      <c r="DJ65520" s="22"/>
      <c r="DK65520" s="22"/>
      <c r="DL65520" s="22"/>
      <c r="DM65520" s="22"/>
      <c r="DN65520" s="22"/>
      <c r="DO65520" s="22"/>
      <c r="DP65520" s="22"/>
      <c r="DQ65520" s="22"/>
      <c r="DR65520" s="22"/>
      <c r="DS65520" s="22"/>
      <c r="DT65520" s="22"/>
      <c r="DU65520" s="22"/>
      <c r="DV65520" s="22"/>
      <c r="DW65520" s="22"/>
      <c r="DX65520" s="22"/>
      <c r="DY65520" s="22"/>
      <c r="DZ65520" s="22"/>
      <c r="EA65520" s="22"/>
      <c r="EB65520" s="22"/>
      <c r="EC65520" s="22"/>
      <c r="ED65520" s="22"/>
      <c r="EE65520" s="22"/>
      <c r="EF65520" s="22"/>
      <c r="EG65520" s="22"/>
      <c r="EH65520" s="22"/>
      <c r="EI65520" s="22"/>
      <c r="EJ65520" s="22"/>
      <c r="EK65520" s="22"/>
      <c r="EL65520" s="22"/>
      <c r="EM65520" s="22"/>
      <c r="EN65520" s="22"/>
      <c r="EO65520" s="22"/>
      <c r="EP65520" s="22"/>
      <c r="EQ65520" s="22"/>
      <c r="ER65520" s="22"/>
      <c r="ES65520" s="22"/>
      <c r="ET65520" s="22"/>
      <c r="EU65520" s="22"/>
      <c r="EV65520" s="22"/>
      <c r="EW65520" s="22"/>
      <c r="EX65520" s="22"/>
      <c r="EY65520" s="22"/>
      <c r="EZ65520" s="22"/>
      <c r="FA65520" s="22"/>
      <c r="FB65520" s="22"/>
      <c r="FC65520" s="22"/>
      <c r="FD65520" s="22"/>
      <c r="FE65520" s="22"/>
      <c r="FF65520" s="22"/>
      <c r="FG65520" s="22"/>
      <c r="FH65520" s="22"/>
      <c r="FI65520" s="22"/>
      <c r="FJ65520" s="22"/>
      <c r="FK65520" s="22"/>
      <c r="FL65520" s="22"/>
      <c r="FM65520" s="22"/>
      <c r="FN65520" s="22"/>
      <c r="FO65520" s="22"/>
      <c r="FP65520" s="22"/>
      <c r="FQ65520" s="22"/>
      <c r="FR65520" s="22"/>
      <c r="FS65520" s="22"/>
      <c r="FT65520" s="22"/>
      <c r="FU65520" s="22"/>
      <c r="FV65520" s="22"/>
      <c r="FW65520" s="22"/>
      <c r="FX65520" s="22"/>
      <c r="FY65520" s="22"/>
      <c r="FZ65520" s="22"/>
      <c r="GA65520" s="22"/>
      <c r="GB65520" s="22"/>
      <c r="GC65520" s="22"/>
      <c r="GD65520" s="22"/>
      <c r="GE65520" s="22"/>
      <c r="GF65520" s="22"/>
      <c r="GG65520" s="22"/>
      <c r="GH65520" s="22"/>
      <c r="GI65520" s="22"/>
      <c r="GJ65520" s="22"/>
      <c r="GK65520" s="22"/>
      <c r="GL65520" s="22"/>
      <c r="GM65520" s="22"/>
      <c r="GN65520" s="22"/>
      <c r="GO65520" s="22"/>
      <c r="GP65520" s="22"/>
      <c r="GQ65520" s="22"/>
      <c r="GR65520" s="22"/>
      <c r="GS65520" s="22"/>
      <c r="GT65520" s="22"/>
      <c r="GU65520" s="22"/>
      <c r="GV65520" s="22"/>
      <c r="GW65520" s="22"/>
      <c r="GX65520" s="22"/>
      <c r="GY65520" s="22"/>
      <c r="GZ65520" s="22"/>
      <c r="HA65520" s="22"/>
      <c r="HB65520" s="22"/>
      <c r="HC65520" s="22"/>
      <c r="HD65520" s="22"/>
      <c r="HE65520" s="22"/>
      <c r="HF65520" s="22"/>
      <c r="HG65520" s="22"/>
      <c r="HH65520" s="22"/>
      <c r="HI65520" s="22"/>
      <c r="HJ65520" s="22"/>
      <c r="HK65520" s="22"/>
      <c r="HL65520" s="22"/>
      <c r="HM65520" s="22"/>
      <c r="HN65520" s="22"/>
      <c r="HO65520" s="22"/>
      <c r="HP65520" s="22"/>
      <c r="HQ65520" s="22"/>
      <c r="HR65520" s="22"/>
      <c r="HS65520" s="22"/>
      <c r="HT65520" s="22"/>
      <c r="HU65520" s="22"/>
      <c r="HV65520" s="22"/>
      <c r="HW65520" s="22"/>
      <c r="HX65520" s="22"/>
      <c r="HY65520" s="22"/>
      <c r="HZ65520" s="22"/>
      <c r="IA65520" s="22"/>
      <c r="IB65520" s="22"/>
      <c r="IC65520" s="22"/>
      <c r="ID65520" s="22"/>
      <c r="IE65520" s="22"/>
      <c r="IF65520" s="22"/>
      <c r="IG65520" s="22"/>
      <c r="IH65520" s="22"/>
      <c r="II65520" s="22"/>
      <c r="IJ65520" s="22"/>
      <c r="IK65520" s="22"/>
      <c r="IL65520" s="22"/>
      <c r="IM65520" s="22"/>
      <c r="IN65520" s="22"/>
      <c r="IO65520" s="22"/>
      <c r="IP65520" s="22"/>
      <c r="IQ65520" s="22"/>
    </row>
    <row r="65521" spans="1:251" ht="13.5">
      <c r="A65521" s="22"/>
      <c r="B65521" s="22"/>
      <c r="C65521" s="22"/>
      <c r="D65521" s="22"/>
      <c r="E65521" s="22"/>
      <c r="F65521" s="22"/>
      <c r="G65521" s="22"/>
      <c r="H65521" s="22"/>
      <c r="I65521" s="22"/>
      <c r="J65521" s="22"/>
      <c r="K65521" s="22"/>
      <c r="L65521" s="22"/>
      <c r="M65521" s="22"/>
      <c r="N65521" s="22"/>
      <c r="O65521" s="22"/>
      <c r="P65521" s="22"/>
      <c r="Q65521" s="22"/>
      <c r="R65521" s="22"/>
      <c r="S65521" s="22"/>
      <c r="T65521" s="22"/>
      <c r="U65521" s="22"/>
      <c r="V65521" s="22"/>
      <c r="W65521" s="22"/>
      <c r="X65521" s="22"/>
      <c r="Y65521" s="22"/>
      <c r="Z65521" s="22"/>
      <c r="AA65521" s="22"/>
      <c r="AB65521" s="22"/>
      <c r="AC65521" s="22"/>
      <c r="AD65521" s="22"/>
      <c r="AE65521" s="22"/>
      <c r="AF65521" s="22"/>
      <c r="AG65521" s="22"/>
      <c r="AH65521" s="22"/>
      <c r="AI65521" s="22"/>
      <c r="AJ65521" s="22"/>
      <c r="AK65521" s="22"/>
      <c r="AL65521" s="22"/>
      <c r="AM65521" s="22"/>
      <c r="AN65521" s="22"/>
      <c r="AO65521" s="22"/>
      <c r="AP65521" s="22"/>
      <c r="AQ65521" s="22"/>
      <c r="AR65521" s="22"/>
      <c r="AS65521" s="22"/>
      <c r="AT65521" s="22"/>
      <c r="AU65521" s="22"/>
      <c r="AV65521" s="22"/>
      <c r="AW65521" s="22"/>
      <c r="AX65521" s="22"/>
      <c r="AY65521" s="22"/>
      <c r="AZ65521" s="22"/>
      <c r="BA65521" s="22"/>
      <c r="BB65521" s="22"/>
      <c r="BC65521" s="22"/>
      <c r="BD65521" s="22"/>
      <c r="BE65521" s="22"/>
      <c r="BF65521" s="22"/>
      <c r="BG65521" s="22"/>
      <c r="BH65521" s="22"/>
      <c r="BI65521" s="22"/>
      <c r="BJ65521" s="22"/>
      <c r="BK65521" s="22"/>
      <c r="BL65521" s="22"/>
      <c r="BM65521" s="22"/>
      <c r="BN65521" s="22"/>
      <c r="BO65521" s="22"/>
      <c r="BP65521" s="22"/>
      <c r="BQ65521" s="22"/>
      <c r="BR65521" s="22"/>
      <c r="BS65521" s="22"/>
      <c r="BT65521" s="22"/>
      <c r="BU65521" s="22"/>
      <c r="BV65521" s="22"/>
      <c r="BW65521" s="22"/>
      <c r="BX65521" s="22"/>
      <c r="BY65521" s="22"/>
      <c r="BZ65521" s="22"/>
      <c r="CA65521" s="22"/>
      <c r="CB65521" s="22"/>
      <c r="CC65521" s="22"/>
      <c r="CD65521" s="22"/>
      <c r="CE65521" s="22"/>
      <c r="CF65521" s="22"/>
      <c r="CG65521" s="22"/>
      <c r="CH65521" s="22"/>
      <c r="CI65521" s="22"/>
      <c r="CJ65521" s="22"/>
      <c r="CK65521" s="22"/>
      <c r="CL65521" s="22"/>
      <c r="CM65521" s="22"/>
      <c r="CN65521" s="22"/>
      <c r="CO65521" s="22"/>
      <c r="CP65521" s="22"/>
      <c r="CQ65521" s="22"/>
      <c r="CR65521" s="22"/>
      <c r="CS65521" s="22"/>
      <c r="CT65521" s="22"/>
      <c r="CU65521" s="22"/>
      <c r="CV65521" s="22"/>
      <c r="CW65521" s="22"/>
      <c r="CX65521" s="22"/>
      <c r="CY65521" s="22"/>
      <c r="CZ65521" s="22"/>
      <c r="DA65521" s="22"/>
      <c r="DB65521" s="22"/>
      <c r="DC65521" s="22"/>
      <c r="DD65521" s="22"/>
      <c r="DE65521" s="22"/>
      <c r="DF65521" s="22"/>
      <c r="DG65521" s="22"/>
      <c r="DH65521" s="22"/>
      <c r="DI65521" s="22"/>
      <c r="DJ65521" s="22"/>
      <c r="DK65521" s="22"/>
      <c r="DL65521" s="22"/>
      <c r="DM65521" s="22"/>
      <c r="DN65521" s="22"/>
      <c r="DO65521" s="22"/>
      <c r="DP65521" s="22"/>
      <c r="DQ65521" s="22"/>
      <c r="DR65521" s="22"/>
      <c r="DS65521" s="22"/>
      <c r="DT65521" s="22"/>
      <c r="DU65521" s="22"/>
      <c r="DV65521" s="22"/>
      <c r="DW65521" s="22"/>
      <c r="DX65521" s="22"/>
      <c r="DY65521" s="22"/>
      <c r="DZ65521" s="22"/>
      <c r="EA65521" s="22"/>
      <c r="EB65521" s="22"/>
      <c r="EC65521" s="22"/>
      <c r="ED65521" s="22"/>
      <c r="EE65521" s="22"/>
      <c r="EF65521" s="22"/>
      <c r="EG65521" s="22"/>
      <c r="EH65521" s="22"/>
      <c r="EI65521" s="22"/>
      <c r="EJ65521" s="22"/>
      <c r="EK65521" s="22"/>
      <c r="EL65521" s="22"/>
      <c r="EM65521" s="22"/>
      <c r="EN65521" s="22"/>
      <c r="EO65521" s="22"/>
      <c r="EP65521" s="22"/>
      <c r="EQ65521" s="22"/>
      <c r="ER65521" s="22"/>
      <c r="ES65521" s="22"/>
      <c r="ET65521" s="22"/>
      <c r="EU65521" s="22"/>
      <c r="EV65521" s="22"/>
      <c r="EW65521" s="22"/>
      <c r="EX65521" s="22"/>
      <c r="EY65521" s="22"/>
      <c r="EZ65521" s="22"/>
      <c r="FA65521" s="22"/>
      <c r="FB65521" s="22"/>
      <c r="FC65521" s="22"/>
      <c r="FD65521" s="22"/>
      <c r="FE65521" s="22"/>
      <c r="FF65521" s="22"/>
      <c r="FG65521" s="22"/>
      <c r="FH65521" s="22"/>
      <c r="FI65521" s="22"/>
      <c r="FJ65521" s="22"/>
      <c r="FK65521" s="22"/>
      <c r="FL65521" s="22"/>
      <c r="FM65521" s="22"/>
      <c r="FN65521" s="22"/>
      <c r="FO65521" s="22"/>
      <c r="FP65521" s="22"/>
      <c r="FQ65521" s="22"/>
      <c r="FR65521" s="22"/>
      <c r="FS65521" s="22"/>
      <c r="FT65521" s="22"/>
      <c r="FU65521" s="22"/>
      <c r="FV65521" s="22"/>
      <c r="FW65521" s="22"/>
      <c r="FX65521" s="22"/>
      <c r="FY65521" s="22"/>
      <c r="FZ65521" s="22"/>
      <c r="GA65521" s="22"/>
      <c r="GB65521" s="22"/>
      <c r="GC65521" s="22"/>
      <c r="GD65521" s="22"/>
      <c r="GE65521" s="22"/>
      <c r="GF65521" s="22"/>
      <c r="GG65521" s="22"/>
      <c r="GH65521" s="22"/>
      <c r="GI65521" s="22"/>
      <c r="GJ65521" s="22"/>
      <c r="GK65521" s="22"/>
      <c r="GL65521" s="22"/>
      <c r="GM65521" s="22"/>
      <c r="GN65521" s="22"/>
      <c r="GO65521" s="22"/>
      <c r="GP65521" s="22"/>
      <c r="GQ65521" s="22"/>
      <c r="GR65521" s="22"/>
      <c r="GS65521" s="22"/>
      <c r="GT65521" s="22"/>
      <c r="GU65521" s="22"/>
      <c r="GV65521" s="22"/>
      <c r="GW65521" s="22"/>
      <c r="GX65521" s="22"/>
      <c r="GY65521" s="22"/>
      <c r="GZ65521" s="22"/>
      <c r="HA65521" s="22"/>
      <c r="HB65521" s="22"/>
      <c r="HC65521" s="22"/>
      <c r="HD65521" s="22"/>
      <c r="HE65521" s="22"/>
      <c r="HF65521" s="22"/>
      <c r="HG65521" s="22"/>
      <c r="HH65521" s="22"/>
      <c r="HI65521" s="22"/>
      <c r="HJ65521" s="22"/>
      <c r="HK65521" s="22"/>
      <c r="HL65521" s="22"/>
      <c r="HM65521" s="22"/>
      <c r="HN65521" s="22"/>
      <c r="HO65521" s="22"/>
      <c r="HP65521" s="22"/>
      <c r="HQ65521" s="22"/>
      <c r="HR65521" s="22"/>
      <c r="HS65521" s="22"/>
      <c r="HT65521" s="22"/>
      <c r="HU65521" s="22"/>
      <c r="HV65521" s="22"/>
      <c r="HW65521" s="22"/>
      <c r="HX65521" s="22"/>
      <c r="HY65521" s="22"/>
      <c r="HZ65521" s="22"/>
      <c r="IA65521" s="22"/>
      <c r="IB65521" s="22"/>
      <c r="IC65521" s="22"/>
      <c r="ID65521" s="22"/>
      <c r="IE65521" s="22"/>
      <c r="IF65521" s="22"/>
      <c r="IG65521" s="22"/>
      <c r="IH65521" s="22"/>
      <c r="II65521" s="22"/>
      <c r="IJ65521" s="22"/>
      <c r="IK65521" s="22"/>
      <c r="IL65521" s="22"/>
      <c r="IM65521" s="22"/>
      <c r="IN65521" s="22"/>
      <c r="IO65521" s="22"/>
      <c r="IP65521" s="22"/>
      <c r="IQ65521" s="22"/>
    </row>
    <row r="65522" spans="1:251" ht="13.5">
      <c r="A65522" s="22"/>
      <c r="B65522" s="22"/>
      <c r="C65522" s="22"/>
      <c r="D65522" s="22"/>
      <c r="E65522" s="22"/>
      <c r="F65522" s="22"/>
      <c r="G65522" s="22"/>
      <c r="H65522" s="22"/>
      <c r="I65522" s="22"/>
      <c r="J65522" s="22"/>
      <c r="K65522" s="22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22"/>
      <c r="Y65522" s="22"/>
      <c r="Z65522" s="22"/>
      <c r="AA65522" s="22"/>
      <c r="AB65522" s="22"/>
      <c r="AC65522" s="22"/>
      <c r="AD65522" s="22"/>
      <c r="AE65522" s="22"/>
      <c r="AF65522" s="22"/>
      <c r="AG65522" s="22"/>
      <c r="AH65522" s="22"/>
      <c r="AI65522" s="22"/>
      <c r="AJ65522" s="22"/>
      <c r="AK65522" s="22"/>
      <c r="AL65522" s="22"/>
      <c r="AM65522" s="22"/>
      <c r="AN65522" s="22"/>
      <c r="AO65522" s="22"/>
      <c r="AP65522" s="22"/>
      <c r="AQ65522" s="22"/>
      <c r="AR65522" s="22"/>
      <c r="AS65522" s="22"/>
      <c r="AT65522" s="22"/>
      <c r="AU65522" s="22"/>
      <c r="AV65522" s="22"/>
      <c r="AW65522" s="22"/>
      <c r="AX65522" s="22"/>
      <c r="AY65522" s="22"/>
      <c r="AZ65522" s="22"/>
      <c r="BA65522" s="22"/>
      <c r="BB65522" s="22"/>
      <c r="BC65522" s="22"/>
      <c r="BD65522" s="22"/>
      <c r="BE65522" s="22"/>
      <c r="BF65522" s="22"/>
      <c r="BG65522" s="22"/>
      <c r="BH65522" s="22"/>
      <c r="BI65522" s="22"/>
      <c r="BJ65522" s="22"/>
      <c r="BK65522" s="22"/>
      <c r="BL65522" s="22"/>
      <c r="BM65522" s="22"/>
      <c r="BN65522" s="22"/>
      <c r="BO65522" s="22"/>
      <c r="BP65522" s="22"/>
      <c r="BQ65522" s="22"/>
      <c r="BR65522" s="22"/>
      <c r="BS65522" s="22"/>
      <c r="BT65522" s="22"/>
      <c r="BU65522" s="22"/>
      <c r="BV65522" s="22"/>
      <c r="BW65522" s="22"/>
      <c r="BX65522" s="22"/>
      <c r="BY65522" s="22"/>
      <c r="BZ65522" s="22"/>
      <c r="CA65522" s="22"/>
      <c r="CB65522" s="22"/>
      <c r="CC65522" s="22"/>
      <c r="CD65522" s="22"/>
      <c r="CE65522" s="22"/>
      <c r="CF65522" s="22"/>
      <c r="CG65522" s="22"/>
      <c r="CH65522" s="22"/>
      <c r="CI65522" s="22"/>
      <c r="CJ65522" s="22"/>
      <c r="CK65522" s="22"/>
      <c r="CL65522" s="22"/>
      <c r="CM65522" s="22"/>
      <c r="CN65522" s="22"/>
      <c r="CO65522" s="22"/>
      <c r="CP65522" s="22"/>
      <c r="CQ65522" s="22"/>
      <c r="CR65522" s="22"/>
      <c r="CS65522" s="22"/>
      <c r="CT65522" s="22"/>
      <c r="CU65522" s="22"/>
      <c r="CV65522" s="22"/>
      <c r="CW65522" s="22"/>
      <c r="CX65522" s="22"/>
      <c r="CY65522" s="22"/>
      <c r="CZ65522" s="22"/>
      <c r="DA65522" s="22"/>
      <c r="DB65522" s="22"/>
      <c r="DC65522" s="22"/>
      <c r="DD65522" s="22"/>
      <c r="DE65522" s="22"/>
      <c r="DF65522" s="22"/>
      <c r="DG65522" s="22"/>
      <c r="DH65522" s="22"/>
      <c r="DI65522" s="22"/>
      <c r="DJ65522" s="22"/>
      <c r="DK65522" s="22"/>
      <c r="DL65522" s="22"/>
      <c r="DM65522" s="22"/>
      <c r="DN65522" s="22"/>
      <c r="DO65522" s="22"/>
      <c r="DP65522" s="22"/>
      <c r="DQ65522" s="22"/>
      <c r="DR65522" s="22"/>
      <c r="DS65522" s="22"/>
      <c r="DT65522" s="22"/>
      <c r="DU65522" s="22"/>
      <c r="DV65522" s="22"/>
      <c r="DW65522" s="22"/>
      <c r="DX65522" s="22"/>
      <c r="DY65522" s="22"/>
      <c r="DZ65522" s="22"/>
      <c r="EA65522" s="22"/>
      <c r="EB65522" s="22"/>
      <c r="EC65522" s="22"/>
      <c r="ED65522" s="22"/>
      <c r="EE65522" s="22"/>
      <c r="EF65522" s="22"/>
      <c r="EG65522" s="22"/>
      <c r="EH65522" s="22"/>
      <c r="EI65522" s="22"/>
      <c r="EJ65522" s="22"/>
      <c r="EK65522" s="22"/>
      <c r="EL65522" s="22"/>
      <c r="EM65522" s="22"/>
      <c r="EN65522" s="22"/>
      <c r="EO65522" s="22"/>
      <c r="EP65522" s="22"/>
      <c r="EQ65522" s="22"/>
      <c r="ER65522" s="22"/>
      <c r="ES65522" s="22"/>
      <c r="ET65522" s="22"/>
      <c r="EU65522" s="22"/>
      <c r="EV65522" s="22"/>
      <c r="EW65522" s="22"/>
      <c r="EX65522" s="22"/>
      <c r="EY65522" s="22"/>
      <c r="EZ65522" s="22"/>
      <c r="FA65522" s="22"/>
      <c r="FB65522" s="22"/>
      <c r="FC65522" s="22"/>
      <c r="FD65522" s="22"/>
      <c r="FE65522" s="22"/>
      <c r="FF65522" s="22"/>
      <c r="FG65522" s="22"/>
      <c r="FH65522" s="22"/>
      <c r="FI65522" s="22"/>
      <c r="FJ65522" s="22"/>
      <c r="FK65522" s="22"/>
      <c r="FL65522" s="22"/>
      <c r="FM65522" s="22"/>
      <c r="FN65522" s="22"/>
      <c r="FO65522" s="22"/>
      <c r="FP65522" s="22"/>
      <c r="FQ65522" s="22"/>
      <c r="FR65522" s="22"/>
      <c r="FS65522" s="22"/>
      <c r="FT65522" s="22"/>
      <c r="FU65522" s="22"/>
      <c r="FV65522" s="22"/>
      <c r="FW65522" s="22"/>
      <c r="FX65522" s="22"/>
      <c r="FY65522" s="22"/>
      <c r="FZ65522" s="22"/>
      <c r="GA65522" s="22"/>
      <c r="GB65522" s="22"/>
      <c r="GC65522" s="22"/>
      <c r="GD65522" s="22"/>
      <c r="GE65522" s="22"/>
      <c r="GF65522" s="22"/>
      <c r="GG65522" s="22"/>
      <c r="GH65522" s="22"/>
      <c r="GI65522" s="22"/>
      <c r="GJ65522" s="22"/>
      <c r="GK65522" s="22"/>
      <c r="GL65522" s="22"/>
      <c r="GM65522" s="22"/>
      <c r="GN65522" s="22"/>
      <c r="GO65522" s="22"/>
      <c r="GP65522" s="22"/>
      <c r="GQ65522" s="22"/>
      <c r="GR65522" s="22"/>
      <c r="GS65522" s="22"/>
      <c r="GT65522" s="22"/>
      <c r="GU65522" s="22"/>
      <c r="GV65522" s="22"/>
      <c r="GW65522" s="22"/>
      <c r="GX65522" s="22"/>
      <c r="GY65522" s="22"/>
      <c r="GZ65522" s="22"/>
      <c r="HA65522" s="22"/>
      <c r="HB65522" s="22"/>
      <c r="HC65522" s="22"/>
      <c r="HD65522" s="22"/>
      <c r="HE65522" s="22"/>
      <c r="HF65522" s="22"/>
      <c r="HG65522" s="22"/>
      <c r="HH65522" s="22"/>
      <c r="HI65522" s="22"/>
      <c r="HJ65522" s="22"/>
      <c r="HK65522" s="22"/>
      <c r="HL65522" s="22"/>
      <c r="HM65522" s="22"/>
      <c r="HN65522" s="22"/>
      <c r="HO65522" s="22"/>
      <c r="HP65522" s="22"/>
      <c r="HQ65522" s="22"/>
      <c r="HR65522" s="22"/>
      <c r="HS65522" s="22"/>
      <c r="HT65522" s="22"/>
      <c r="HU65522" s="22"/>
      <c r="HV65522" s="22"/>
      <c r="HW65522" s="22"/>
      <c r="HX65522" s="22"/>
      <c r="HY65522" s="22"/>
      <c r="HZ65522" s="22"/>
      <c r="IA65522" s="22"/>
      <c r="IB65522" s="22"/>
      <c r="IC65522" s="22"/>
      <c r="ID65522" s="22"/>
      <c r="IE65522" s="22"/>
      <c r="IF65522" s="22"/>
      <c r="IG65522" s="22"/>
      <c r="IH65522" s="22"/>
      <c r="II65522" s="22"/>
      <c r="IJ65522" s="22"/>
      <c r="IK65522" s="22"/>
      <c r="IL65522" s="22"/>
      <c r="IM65522" s="22"/>
      <c r="IN65522" s="22"/>
      <c r="IO65522" s="22"/>
      <c r="IP65522" s="22"/>
      <c r="IQ65522" s="22"/>
    </row>
    <row r="65523" spans="1:251" ht="13.5">
      <c r="A65523" s="22"/>
      <c r="B65523" s="22"/>
      <c r="C65523" s="22"/>
      <c r="D65523" s="22"/>
      <c r="E65523" s="22"/>
      <c r="F65523" s="22"/>
      <c r="G65523" s="22"/>
      <c r="H65523" s="22"/>
      <c r="I65523" s="22"/>
      <c r="J65523" s="22"/>
      <c r="K65523" s="22"/>
      <c r="L65523" s="22"/>
      <c r="M65523" s="22"/>
      <c r="N65523" s="22"/>
      <c r="O65523" s="22"/>
      <c r="P65523" s="22"/>
      <c r="Q65523" s="22"/>
      <c r="R65523" s="22"/>
      <c r="S65523" s="22"/>
      <c r="T65523" s="22"/>
      <c r="U65523" s="22"/>
      <c r="V65523" s="22"/>
      <c r="W65523" s="22"/>
      <c r="X65523" s="22"/>
      <c r="Y65523" s="22"/>
      <c r="Z65523" s="22"/>
      <c r="AA65523" s="22"/>
      <c r="AB65523" s="22"/>
      <c r="AC65523" s="22"/>
      <c r="AD65523" s="22"/>
      <c r="AE65523" s="22"/>
      <c r="AF65523" s="22"/>
      <c r="AG65523" s="22"/>
      <c r="AH65523" s="22"/>
      <c r="AI65523" s="22"/>
      <c r="AJ65523" s="22"/>
      <c r="AK65523" s="22"/>
      <c r="AL65523" s="22"/>
      <c r="AM65523" s="22"/>
      <c r="AN65523" s="22"/>
      <c r="AO65523" s="22"/>
      <c r="AP65523" s="22"/>
      <c r="AQ65523" s="22"/>
      <c r="AR65523" s="22"/>
      <c r="AS65523" s="22"/>
      <c r="AT65523" s="22"/>
      <c r="AU65523" s="22"/>
      <c r="AV65523" s="22"/>
      <c r="AW65523" s="22"/>
      <c r="AX65523" s="22"/>
      <c r="AY65523" s="22"/>
      <c r="AZ65523" s="22"/>
      <c r="BA65523" s="22"/>
      <c r="BB65523" s="22"/>
      <c r="BC65523" s="22"/>
      <c r="BD65523" s="22"/>
      <c r="BE65523" s="22"/>
      <c r="BF65523" s="22"/>
      <c r="BG65523" s="22"/>
      <c r="BH65523" s="22"/>
      <c r="BI65523" s="22"/>
      <c r="BJ65523" s="22"/>
      <c r="BK65523" s="22"/>
      <c r="BL65523" s="22"/>
      <c r="BM65523" s="22"/>
      <c r="BN65523" s="22"/>
      <c r="BO65523" s="22"/>
      <c r="BP65523" s="22"/>
      <c r="BQ65523" s="22"/>
      <c r="BR65523" s="22"/>
      <c r="BS65523" s="22"/>
      <c r="BT65523" s="22"/>
      <c r="BU65523" s="22"/>
      <c r="BV65523" s="22"/>
      <c r="BW65523" s="22"/>
      <c r="BX65523" s="22"/>
      <c r="BY65523" s="22"/>
      <c r="BZ65523" s="22"/>
      <c r="CA65523" s="22"/>
      <c r="CB65523" s="22"/>
      <c r="CC65523" s="22"/>
      <c r="CD65523" s="22"/>
      <c r="CE65523" s="22"/>
      <c r="CF65523" s="22"/>
      <c r="CG65523" s="22"/>
      <c r="CH65523" s="22"/>
      <c r="CI65523" s="22"/>
      <c r="CJ65523" s="22"/>
      <c r="CK65523" s="22"/>
      <c r="CL65523" s="22"/>
      <c r="CM65523" s="22"/>
      <c r="CN65523" s="22"/>
      <c r="CO65523" s="22"/>
      <c r="CP65523" s="22"/>
      <c r="CQ65523" s="22"/>
      <c r="CR65523" s="22"/>
      <c r="CS65523" s="22"/>
      <c r="CT65523" s="22"/>
      <c r="CU65523" s="22"/>
      <c r="CV65523" s="22"/>
      <c r="CW65523" s="22"/>
      <c r="CX65523" s="22"/>
      <c r="CY65523" s="22"/>
      <c r="CZ65523" s="22"/>
      <c r="DA65523" s="22"/>
      <c r="DB65523" s="22"/>
      <c r="DC65523" s="22"/>
      <c r="DD65523" s="22"/>
      <c r="DE65523" s="22"/>
      <c r="DF65523" s="22"/>
      <c r="DG65523" s="22"/>
      <c r="DH65523" s="22"/>
      <c r="DI65523" s="22"/>
      <c r="DJ65523" s="22"/>
      <c r="DK65523" s="22"/>
      <c r="DL65523" s="22"/>
      <c r="DM65523" s="22"/>
      <c r="DN65523" s="22"/>
      <c r="DO65523" s="22"/>
      <c r="DP65523" s="22"/>
      <c r="DQ65523" s="22"/>
      <c r="DR65523" s="22"/>
      <c r="DS65523" s="22"/>
      <c r="DT65523" s="22"/>
      <c r="DU65523" s="22"/>
      <c r="DV65523" s="22"/>
      <c r="DW65523" s="22"/>
      <c r="DX65523" s="22"/>
      <c r="DY65523" s="22"/>
      <c r="DZ65523" s="22"/>
      <c r="EA65523" s="22"/>
      <c r="EB65523" s="22"/>
      <c r="EC65523" s="22"/>
      <c r="ED65523" s="22"/>
      <c r="EE65523" s="22"/>
      <c r="EF65523" s="22"/>
      <c r="EG65523" s="22"/>
      <c r="EH65523" s="22"/>
      <c r="EI65523" s="22"/>
      <c r="EJ65523" s="22"/>
      <c r="EK65523" s="22"/>
      <c r="EL65523" s="22"/>
      <c r="EM65523" s="22"/>
      <c r="EN65523" s="22"/>
      <c r="EO65523" s="22"/>
      <c r="EP65523" s="22"/>
      <c r="EQ65523" s="22"/>
      <c r="ER65523" s="22"/>
      <c r="ES65523" s="22"/>
      <c r="ET65523" s="22"/>
      <c r="EU65523" s="22"/>
      <c r="EV65523" s="22"/>
      <c r="EW65523" s="22"/>
      <c r="EX65523" s="22"/>
      <c r="EY65523" s="22"/>
      <c r="EZ65523" s="22"/>
      <c r="FA65523" s="22"/>
      <c r="FB65523" s="22"/>
      <c r="FC65523" s="22"/>
      <c r="FD65523" s="22"/>
      <c r="FE65523" s="22"/>
      <c r="FF65523" s="22"/>
      <c r="FG65523" s="22"/>
      <c r="FH65523" s="22"/>
      <c r="FI65523" s="22"/>
      <c r="FJ65523" s="22"/>
      <c r="FK65523" s="22"/>
      <c r="FL65523" s="22"/>
      <c r="FM65523" s="22"/>
      <c r="FN65523" s="22"/>
      <c r="FO65523" s="22"/>
      <c r="FP65523" s="22"/>
      <c r="FQ65523" s="22"/>
      <c r="FR65523" s="22"/>
      <c r="FS65523" s="22"/>
      <c r="FT65523" s="22"/>
      <c r="FU65523" s="22"/>
      <c r="FV65523" s="22"/>
      <c r="FW65523" s="22"/>
      <c r="FX65523" s="22"/>
      <c r="FY65523" s="22"/>
      <c r="FZ65523" s="22"/>
      <c r="GA65523" s="22"/>
      <c r="GB65523" s="22"/>
      <c r="GC65523" s="22"/>
      <c r="GD65523" s="22"/>
      <c r="GE65523" s="22"/>
      <c r="GF65523" s="22"/>
      <c r="GG65523" s="22"/>
      <c r="GH65523" s="22"/>
      <c r="GI65523" s="22"/>
      <c r="GJ65523" s="22"/>
      <c r="GK65523" s="22"/>
      <c r="GL65523" s="22"/>
      <c r="GM65523" s="22"/>
      <c r="GN65523" s="22"/>
      <c r="GO65523" s="22"/>
      <c r="GP65523" s="22"/>
      <c r="GQ65523" s="22"/>
      <c r="GR65523" s="22"/>
      <c r="GS65523" s="22"/>
      <c r="GT65523" s="22"/>
      <c r="GU65523" s="22"/>
      <c r="GV65523" s="22"/>
      <c r="GW65523" s="22"/>
      <c r="GX65523" s="22"/>
      <c r="GY65523" s="22"/>
      <c r="GZ65523" s="22"/>
      <c r="HA65523" s="22"/>
      <c r="HB65523" s="22"/>
      <c r="HC65523" s="22"/>
      <c r="HD65523" s="22"/>
      <c r="HE65523" s="22"/>
      <c r="HF65523" s="22"/>
      <c r="HG65523" s="22"/>
      <c r="HH65523" s="22"/>
      <c r="HI65523" s="22"/>
      <c r="HJ65523" s="22"/>
      <c r="HK65523" s="22"/>
      <c r="HL65523" s="22"/>
      <c r="HM65523" s="22"/>
      <c r="HN65523" s="22"/>
      <c r="HO65523" s="22"/>
      <c r="HP65523" s="22"/>
      <c r="HQ65523" s="22"/>
      <c r="HR65523" s="22"/>
      <c r="HS65523" s="22"/>
      <c r="HT65523" s="22"/>
      <c r="HU65523" s="22"/>
      <c r="HV65523" s="22"/>
      <c r="HW65523" s="22"/>
      <c r="HX65523" s="22"/>
      <c r="HY65523" s="22"/>
      <c r="HZ65523" s="22"/>
      <c r="IA65523" s="22"/>
      <c r="IB65523" s="22"/>
      <c r="IC65523" s="22"/>
      <c r="ID65523" s="22"/>
      <c r="IE65523" s="22"/>
      <c r="IF65523" s="22"/>
      <c r="IG65523" s="22"/>
      <c r="IH65523" s="22"/>
      <c r="II65523" s="22"/>
      <c r="IJ65523" s="22"/>
      <c r="IK65523" s="22"/>
      <c r="IL65523" s="22"/>
      <c r="IM65523" s="22"/>
      <c r="IN65523" s="22"/>
      <c r="IO65523" s="22"/>
      <c r="IP65523" s="22"/>
      <c r="IQ65523" s="22"/>
    </row>
    <row r="65524" spans="1:251" ht="13.5">
      <c r="A65524" s="22"/>
      <c r="B65524" s="22"/>
      <c r="C65524" s="22"/>
      <c r="D65524" s="22"/>
      <c r="E65524" s="22"/>
      <c r="F65524" s="22"/>
      <c r="G65524" s="22"/>
      <c r="H65524" s="22"/>
      <c r="I65524" s="22"/>
      <c r="J65524" s="22"/>
      <c r="K65524" s="22"/>
      <c r="L65524" s="22"/>
      <c r="M65524" s="22"/>
      <c r="N65524" s="22"/>
      <c r="O65524" s="22"/>
      <c r="P65524" s="22"/>
      <c r="Q65524" s="22"/>
      <c r="R65524" s="22"/>
      <c r="S65524" s="22"/>
      <c r="T65524" s="22"/>
      <c r="U65524" s="22"/>
      <c r="V65524" s="22"/>
      <c r="W65524" s="22"/>
      <c r="X65524" s="22"/>
      <c r="Y65524" s="22"/>
      <c r="Z65524" s="22"/>
      <c r="AA65524" s="22"/>
      <c r="AB65524" s="22"/>
      <c r="AC65524" s="22"/>
      <c r="AD65524" s="22"/>
      <c r="AE65524" s="22"/>
      <c r="AF65524" s="22"/>
      <c r="AG65524" s="22"/>
      <c r="AH65524" s="22"/>
      <c r="AI65524" s="22"/>
      <c r="AJ65524" s="22"/>
      <c r="AK65524" s="22"/>
      <c r="AL65524" s="22"/>
      <c r="AM65524" s="22"/>
      <c r="AN65524" s="22"/>
      <c r="AO65524" s="22"/>
      <c r="AP65524" s="22"/>
      <c r="AQ65524" s="22"/>
      <c r="AR65524" s="22"/>
      <c r="AS65524" s="22"/>
      <c r="AT65524" s="22"/>
      <c r="AU65524" s="22"/>
      <c r="AV65524" s="22"/>
      <c r="AW65524" s="22"/>
      <c r="AX65524" s="22"/>
      <c r="AY65524" s="22"/>
      <c r="AZ65524" s="22"/>
      <c r="BA65524" s="22"/>
      <c r="BB65524" s="22"/>
      <c r="BC65524" s="22"/>
      <c r="BD65524" s="22"/>
      <c r="BE65524" s="22"/>
      <c r="BF65524" s="22"/>
      <c r="BG65524" s="22"/>
      <c r="BH65524" s="22"/>
      <c r="BI65524" s="22"/>
      <c r="BJ65524" s="22"/>
      <c r="BK65524" s="22"/>
      <c r="BL65524" s="22"/>
      <c r="BM65524" s="22"/>
      <c r="BN65524" s="22"/>
      <c r="BO65524" s="22"/>
      <c r="BP65524" s="22"/>
      <c r="BQ65524" s="22"/>
      <c r="BR65524" s="22"/>
      <c r="BS65524" s="22"/>
      <c r="BT65524" s="22"/>
      <c r="BU65524" s="22"/>
      <c r="BV65524" s="22"/>
      <c r="BW65524" s="22"/>
      <c r="BX65524" s="22"/>
      <c r="BY65524" s="22"/>
      <c r="BZ65524" s="22"/>
      <c r="CA65524" s="22"/>
      <c r="CB65524" s="22"/>
      <c r="CC65524" s="22"/>
      <c r="CD65524" s="22"/>
      <c r="CE65524" s="22"/>
      <c r="CF65524" s="22"/>
      <c r="CG65524" s="22"/>
      <c r="CH65524" s="22"/>
      <c r="CI65524" s="22"/>
      <c r="CJ65524" s="22"/>
      <c r="CK65524" s="22"/>
      <c r="CL65524" s="22"/>
      <c r="CM65524" s="22"/>
      <c r="CN65524" s="22"/>
      <c r="CO65524" s="22"/>
      <c r="CP65524" s="22"/>
      <c r="CQ65524" s="22"/>
      <c r="CR65524" s="22"/>
      <c r="CS65524" s="22"/>
      <c r="CT65524" s="22"/>
      <c r="CU65524" s="22"/>
      <c r="CV65524" s="22"/>
      <c r="CW65524" s="22"/>
      <c r="CX65524" s="22"/>
      <c r="CY65524" s="22"/>
      <c r="CZ65524" s="22"/>
      <c r="DA65524" s="22"/>
      <c r="DB65524" s="22"/>
      <c r="DC65524" s="22"/>
      <c r="DD65524" s="22"/>
      <c r="DE65524" s="22"/>
      <c r="DF65524" s="22"/>
      <c r="DG65524" s="22"/>
      <c r="DH65524" s="22"/>
      <c r="DI65524" s="22"/>
      <c r="DJ65524" s="22"/>
      <c r="DK65524" s="22"/>
      <c r="DL65524" s="22"/>
      <c r="DM65524" s="22"/>
      <c r="DN65524" s="22"/>
      <c r="DO65524" s="22"/>
      <c r="DP65524" s="22"/>
      <c r="DQ65524" s="22"/>
      <c r="DR65524" s="22"/>
      <c r="DS65524" s="22"/>
      <c r="DT65524" s="22"/>
      <c r="DU65524" s="22"/>
      <c r="DV65524" s="22"/>
      <c r="DW65524" s="22"/>
      <c r="DX65524" s="22"/>
      <c r="DY65524" s="22"/>
      <c r="DZ65524" s="22"/>
      <c r="EA65524" s="22"/>
      <c r="EB65524" s="22"/>
      <c r="EC65524" s="22"/>
      <c r="ED65524" s="22"/>
      <c r="EE65524" s="22"/>
      <c r="EF65524" s="22"/>
      <c r="EG65524" s="22"/>
      <c r="EH65524" s="22"/>
      <c r="EI65524" s="22"/>
      <c r="EJ65524" s="22"/>
      <c r="EK65524" s="22"/>
      <c r="EL65524" s="22"/>
      <c r="EM65524" s="22"/>
      <c r="EN65524" s="22"/>
      <c r="EO65524" s="22"/>
      <c r="EP65524" s="22"/>
      <c r="EQ65524" s="22"/>
      <c r="ER65524" s="22"/>
      <c r="ES65524" s="22"/>
      <c r="ET65524" s="22"/>
      <c r="EU65524" s="22"/>
      <c r="EV65524" s="22"/>
      <c r="EW65524" s="22"/>
      <c r="EX65524" s="22"/>
      <c r="EY65524" s="22"/>
      <c r="EZ65524" s="22"/>
      <c r="FA65524" s="22"/>
      <c r="FB65524" s="22"/>
      <c r="FC65524" s="22"/>
      <c r="FD65524" s="22"/>
      <c r="FE65524" s="22"/>
      <c r="FF65524" s="22"/>
      <c r="FG65524" s="22"/>
      <c r="FH65524" s="22"/>
      <c r="FI65524" s="22"/>
      <c r="FJ65524" s="22"/>
      <c r="FK65524" s="22"/>
      <c r="FL65524" s="22"/>
      <c r="FM65524" s="22"/>
      <c r="FN65524" s="22"/>
      <c r="FO65524" s="22"/>
      <c r="FP65524" s="22"/>
      <c r="FQ65524" s="22"/>
      <c r="FR65524" s="22"/>
      <c r="FS65524" s="22"/>
      <c r="FT65524" s="22"/>
      <c r="FU65524" s="22"/>
      <c r="FV65524" s="22"/>
      <c r="FW65524" s="22"/>
      <c r="FX65524" s="22"/>
      <c r="FY65524" s="22"/>
      <c r="FZ65524" s="22"/>
      <c r="GA65524" s="22"/>
      <c r="GB65524" s="22"/>
      <c r="GC65524" s="22"/>
      <c r="GD65524" s="22"/>
      <c r="GE65524" s="22"/>
      <c r="GF65524" s="22"/>
      <c r="GG65524" s="22"/>
      <c r="GH65524" s="22"/>
      <c r="GI65524" s="22"/>
      <c r="GJ65524" s="22"/>
      <c r="GK65524" s="22"/>
      <c r="GL65524" s="22"/>
      <c r="GM65524" s="22"/>
      <c r="GN65524" s="22"/>
      <c r="GO65524" s="22"/>
      <c r="GP65524" s="22"/>
      <c r="GQ65524" s="22"/>
      <c r="GR65524" s="22"/>
      <c r="GS65524" s="22"/>
      <c r="GT65524" s="22"/>
      <c r="GU65524" s="22"/>
      <c r="GV65524" s="22"/>
      <c r="GW65524" s="22"/>
      <c r="GX65524" s="22"/>
      <c r="GY65524" s="22"/>
      <c r="GZ65524" s="22"/>
      <c r="HA65524" s="22"/>
      <c r="HB65524" s="22"/>
      <c r="HC65524" s="22"/>
      <c r="HD65524" s="22"/>
      <c r="HE65524" s="22"/>
      <c r="HF65524" s="22"/>
      <c r="HG65524" s="22"/>
      <c r="HH65524" s="22"/>
      <c r="HI65524" s="22"/>
      <c r="HJ65524" s="22"/>
      <c r="HK65524" s="22"/>
      <c r="HL65524" s="22"/>
      <c r="HM65524" s="22"/>
      <c r="HN65524" s="22"/>
      <c r="HO65524" s="22"/>
      <c r="HP65524" s="22"/>
      <c r="HQ65524" s="22"/>
      <c r="HR65524" s="22"/>
      <c r="HS65524" s="22"/>
      <c r="HT65524" s="22"/>
      <c r="HU65524" s="22"/>
      <c r="HV65524" s="22"/>
      <c r="HW65524" s="22"/>
      <c r="HX65524" s="22"/>
      <c r="HY65524" s="22"/>
      <c r="HZ65524" s="22"/>
      <c r="IA65524" s="22"/>
      <c r="IB65524" s="22"/>
      <c r="IC65524" s="22"/>
      <c r="ID65524" s="22"/>
      <c r="IE65524" s="22"/>
      <c r="IF65524" s="22"/>
      <c r="IG65524" s="22"/>
      <c r="IH65524" s="22"/>
      <c r="II65524" s="22"/>
      <c r="IJ65524" s="22"/>
      <c r="IK65524" s="22"/>
      <c r="IL65524" s="22"/>
      <c r="IM65524" s="22"/>
      <c r="IN65524" s="22"/>
      <c r="IO65524" s="22"/>
      <c r="IP65524" s="22"/>
      <c r="IQ65524" s="22"/>
    </row>
    <row r="65525" spans="1:251" ht="13.5">
      <c r="A65525" s="22"/>
      <c r="B65525" s="22"/>
      <c r="C65525" s="22"/>
      <c r="D65525" s="22"/>
      <c r="E65525" s="22"/>
      <c r="F65525" s="22"/>
      <c r="G65525" s="22"/>
      <c r="H65525" s="22"/>
      <c r="I65525" s="22"/>
      <c r="J65525" s="22"/>
      <c r="K65525" s="22"/>
      <c r="L65525" s="22"/>
      <c r="M65525" s="22"/>
      <c r="N65525" s="22"/>
      <c r="O65525" s="22"/>
      <c r="P65525" s="22"/>
      <c r="Q65525" s="22"/>
      <c r="R65525" s="22"/>
      <c r="S65525" s="22"/>
      <c r="T65525" s="22"/>
      <c r="U65525" s="22"/>
      <c r="V65525" s="22"/>
      <c r="W65525" s="22"/>
      <c r="X65525" s="22"/>
      <c r="Y65525" s="22"/>
      <c r="Z65525" s="22"/>
      <c r="AA65525" s="22"/>
      <c r="AB65525" s="22"/>
      <c r="AC65525" s="22"/>
      <c r="AD65525" s="22"/>
      <c r="AE65525" s="22"/>
      <c r="AF65525" s="22"/>
      <c r="AG65525" s="22"/>
      <c r="AH65525" s="22"/>
      <c r="AI65525" s="22"/>
      <c r="AJ65525" s="22"/>
      <c r="AK65525" s="22"/>
      <c r="AL65525" s="22"/>
      <c r="AM65525" s="22"/>
      <c r="AN65525" s="22"/>
      <c r="AO65525" s="22"/>
      <c r="AP65525" s="22"/>
      <c r="AQ65525" s="22"/>
      <c r="AR65525" s="22"/>
      <c r="AS65525" s="22"/>
      <c r="AT65525" s="22"/>
      <c r="AU65525" s="22"/>
      <c r="AV65525" s="22"/>
      <c r="AW65525" s="22"/>
      <c r="AX65525" s="22"/>
      <c r="AY65525" s="22"/>
      <c r="AZ65525" s="22"/>
      <c r="BA65525" s="22"/>
      <c r="BB65525" s="22"/>
      <c r="BC65525" s="22"/>
      <c r="BD65525" s="22"/>
      <c r="BE65525" s="22"/>
      <c r="BF65525" s="22"/>
      <c r="BG65525" s="22"/>
      <c r="BH65525" s="22"/>
      <c r="BI65525" s="22"/>
      <c r="BJ65525" s="22"/>
      <c r="BK65525" s="22"/>
      <c r="BL65525" s="22"/>
      <c r="BM65525" s="22"/>
      <c r="BN65525" s="22"/>
      <c r="BO65525" s="22"/>
      <c r="BP65525" s="22"/>
      <c r="BQ65525" s="22"/>
      <c r="BR65525" s="22"/>
      <c r="BS65525" s="22"/>
      <c r="BT65525" s="22"/>
      <c r="BU65525" s="22"/>
      <c r="BV65525" s="22"/>
      <c r="BW65525" s="22"/>
      <c r="BX65525" s="22"/>
      <c r="BY65525" s="22"/>
      <c r="BZ65525" s="22"/>
      <c r="CA65525" s="22"/>
      <c r="CB65525" s="22"/>
      <c r="CC65525" s="22"/>
      <c r="CD65525" s="22"/>
      <c r="CE65525" s="22"/>
      <c r="CF65525" s="22"/>
      <c r="CG65525" s="22"/>
      <c r="CH65525" s="22"/>
      <c r="CI65525" s="22"/>
      <c r="CJ65525" s="22"/>
      <c r="CK65525" s="22"/>
      <c r="CL65525" s="22"/>
      <c r="CM65525" s="22"/>
      <c r="CN65525" s="22"/>
      <c r="CO65525" s="22"/>
      <c r="CP65525" s="22"/>
      <c r="CQ65525" s="22"/>
      <c r="CR65525" s="22"/>
      <c r="CS65525" s="22"/>
      <c r="CT65525" s="22"/>
      <c r="CU65525" s="22"/>
      <c r="CV65525" s="22"/>
      <c r="CW65525" s="22"/>
      <c r="CX65525" s="22"/>
      <c r="CY65525" s="22"/>
      <c r="CZ65525" s="22"/>
      <c r="DA65525" s="22"/>
      <c r="DB65525" s="22"/>
      <c r="DC65525" s="22"/>
      <c r="DD65525" s="22"/>
      <c r="DE65525" s="22"/>
      <c r="DF65525" s="22"/>
      <c r="DG65525" s="22"/>
      <c r="DH65525" s="22"/>
      <c r="DI65525" s="22"/>
      <c r="DJ65525" s="22"/>
      <c r="DK65525" s="22"/>
      <c r="DL65525" s="22"/>
      <c r="DM65525" s="22"/>
      <c r="DN65525" s="22"/>
      <c r="DO65525" s="22"/>
      <c r="DP65525" s="22"/>
      <c r="DQ65525" s="22"/>
      <c r="DR65525" s="22"/>
      <c r="DS65525" s="22"/>
      <c r="DT65525" s="22"/>
      <c r="DU65525" s="22"/>
      <c r="DV65525" s="22"/>
      <c r="DW65525" s="22"/>
      <c r="DX65525" s="22"/>
      <c r="DY65525" s="22"/>
      <c r="DZ65525" s="22"/>
      <c r="EA65525" s="22"/>
      <c r="EB65525" s="22"/>
      <c r="EC65525" s="22"/>
      <c r="ED65525" s="22"/>
      <c r="EE65525" s="22"/>
      <c r="EF65525" s="22"/>
      <c r="EG65525" s="22"/>
      <c r="EH65525" s="22"/>
      <c r="EI65525" s="22"/>
      <c r="EJ65525" s="22"/>
      <c r="EK65525" s="22"/>
      <c r="EL65525" s="22"/>
      <c r="EM65525" s="22"/>
      <c r="EN65525" s="22"/>
      <c r="EO65525" s="22"/>
      <c r="EP65525" s="22"/>
      <c r="EQ65525" s="22"/>
      <c r="ER65525" s="22"/>
      <c r="ES65525" s="22"/>
      <c r="ET65525" s="22"/>
      <c r="EU65525" s="22"/>
      <c r="EV65525" s="22"/>
      <c r="EW65525" s="22"/>
      <c r="EX65525" s="22"/>
      <c r="EY65525" s="22"/>
      <c r="EZ65525" s="22"/>
      <c r="FA65525" s="22"/>
      <c r="FB65525" s="22"/>
      <c r="FC65525" s="22"/>
      <c r="FD65525" s="22"/>
      <c r="FE65525" s="22"/>
      <c r="FF65525" s="22"/>
      <c r="FG65525" s="22"/>
      <c r="FH65525" s="22"/>
      <c r="FI65525" s="22"/>
      <c r="FJ65525" s="22"/>
      <c r="FK65525" s="22"/>
      <c r="FL65525" s="22"/>
      <c r="FM65525" s="22"/>
      <c r="FN65525" s="22"/>
      <c r="FO65525" s="22"/>
      <c r="FP65525" s="22"/>
      <c r="FQ65525" s="22"/>
      <c r="FR65525" s="22"/>
      <c r="FS65525" s="22"/>
      <c r="FT65525" s="22"/>
      <c r="FU65525" s="22"/>
      <c r="FV65525" s="22"/>
      <c r="FW65525" s="22"/>
      <c r="FX65525" s="22"/>
      <c r="FY65525" s="22"/>
      <c r="FZ65525" s="22"/>
      <c r="GA65525" s="22"/>
      <c r="GB65525" s="22"/>
      <c r="GC65525" s="22"/>
      <c r="GD65525" s="22"/>
      <c r="GE65525" s="22"/>
      <c r="GF65525" s="22"/>
      <c r="GG65525" s="22"/>
      <c r="GH65525" s="22"/>
      <c r="GI65525" s="22"/>
      <c r="GJ65525" s="22"/>
      <c r="GK65525" s="22"/>
      <c r="GL65525" s="22"/>
      <c r="GM65525" s="22"/>
      <c r="GN65525" s="22"/>
      <c r="GO65525" s="22"/>
      <c r="GP65525" s="22"/>
      <c r="GQ65525" s="22"/>
      <c r="GR65525" s="22"/>
      <c r="GS65525" s="22"/>
      <c r="GT65525" s="22"/>
      <c r="GU65525" s="22"/>
      <c r="GV65525" s="22"/>
      <c r="GW65525" s="22"/>
      <c r="GX65525" s="22"/>
      <c r="GY65525" s="22"/>
      <c r="GZ65525" s="22"/>
      <c r="HA65525" s="22"/>
      <c r="HB65525" s="22"/>
      <c r="HC65525" s="22"/>
      <c r="HD65525" s="22"/>
      <c r="HE65525" s="22"/>
      <c r="HF65525" s="22"/>
      <c r="HG65525" s="22"/>
      <c r="HH65525" s="22"/>
      <c r="HI65525" s="22"/>
      <c r="HJ65525" s="22"/>
      <c r="HK65525" s="22"/>
      <c r="HL65525" s="22"/>
      <c r="HM65525" s="22"/>
      <c r="HN65525" s="22"/>
      <c r="HO65525" s="22"/>
      <c r="HP65525" s="22"/>
      <c r="HQ65525" s="22"/>
      <c r="HR65525" s="22"/>
      <c r="HS65525" s="22"/>
      <c r="HT65525" s="22"/>
      <c r="HU65525" s="22"/>
      <c r="HV65525" s="22"/>
      <c r="HW65525" s="22"/>
      <c r="HX65525" s="22"/>
      <c r="HY65525" s="22"/>
      <c r="HZ65525" s="22"/>
      <c r="IA65525" s="22"/>
      <c r="IB65525" s="22"/>
      <c r="IC65525" s="22"/>
      <c r="ID65525" s="22"/>
      <c r="IE65525" s="22"/>
      <c r="IF65525" s="22"/>
      <c r="IG65525" s="22"/>
      <c r="IH65525" s="22"/>
      <c r="II65525" s="22"/>
      <c r="IJ65525" s="22"/>
      <c r="IK65525" s="22"/>
      <c r="IL65525" s="22"/>
      <c r="IM65525" s="22"/>
      <c r="IN65525" s="22"/>
      <c r="IO65525" s="22"/>
      <c r="IP65525" s="22"/>
      <c r="IQ65525" s="22"/>
    </row>
    <row r="65526" spans="1:251" ht="13.5">
      <c r="A65526" s="22"/>
      <c r="B65526" s="22"/>
      <c r="C65526" s="22"/>
      <c r="D65526" s="22"/>
      <c r="E65526" s="22"/>
      <c r="F65526" s="22"/>
      <c r="G65526" s="22"/>
      <c r="H65526" s="22"/>
      <c r="I65526" s="22"/>
      <c r="J65526" s="22"/>
      <c r="K65526" s="22"/>
      <c r="L65526" s="22"/>
      <c r="M65526" s="22"/>
      <c r="N65526" s="22"/>
      <c r="O65526" s="22"/>
      <c r="P65526" s="22"/>
      <c r="Q65526" s="22"/>
      <c r="R65526" s="22"/>
      <c r="S65526" s="22"/>
      <c r="T65526" s="22"/>
      <c r="U65526" s="22"/>
      <c r="V65526" s="22"/>
      <c r="W65526" s="22"/>
      <c r="X65526" s="22"/>
      <c r="Y65526" s="22"/>
      <c r="Z65526" s="22"/>
      <c r="AA65526" s="22"/>
      <c r="AB65526" s="22"/>
      <c r="AC65526" s="22"/>
      <c r="AD65526" s="22"/>
      <c r="AE65526" s="22"/>
      <c r="AF65526" s="22"/>
      <c r="AG65526" s="22"/>
      <c r="AH65526" s="22"/>
      <c r="AI65526" s="22"/>
      <c r="AJ65526" s="22"/>
      <c r="AK65526" s="22"/>
      <c r="AL65526" s="22"/>
      <c r="AM65526" s="22"/>
      <c r="AN65526" s="22"/>
      <c r="AO65526" s="22"/>
      <c r="AP65526" s="22"/>
      <c r="AQ65526" s="22"/>
      <c r="AR65526" s="22"/>
      <c r="AS65526" s="22"/>
      <c r="AT65526" s="22"/>
      <c r="AU65526" s="22"/>
      <c r="AV65526" s="22"/>
      <c r="AW65526" s="22"/>
      <c r="AX65526" s="22"/>
      <c r="AY65526" s="22"/>
      <c r="AZ65526" s="22"/>
      <c r="BA65526" s="22"/>
      <c r="BB65526" s="22"/>
      <c r="BC65526" s="22"/>
      <c r="BD65526" s="22"/>
      <c r="BE65526" s="22"/>
      <c r="BF65526" s="22"/>
      <c r="BG65526" s="22"/>
      <c r="BH65526" s="22"/>
      <c r="BI65526" s="22"/>
      <c r="BJ65526" s="22"/>
      <c r="BK65526" s="22"/>
      <c r="BL65526" s="22"/>
      <c r="BM65526" s="22"/>
      <c r="BN65526" s="22"/>
      <c r="BO65526" s="22"/>
      <c r="BP65526" s="22"/>
      <c r="BQ65526" s="22"/>
      <c r="BR65526" s="22"/>
      <c r="BS65526" s="22"/>
      <c r="BT65526" s="22"/>
      <c r="BU65526" s="22"/>
      <c r="BV65526" s="22"/>
      <c r="BW65526" s="22"/>
      <c r="BX65526" s="22"/>
      <c r="BY65526" s="22"/>
      <c r="BZ65526" s="22"/>
      <c r="CA65526" s="22"/>
      <c r="CB65526" s="22"/>
      <c r="CC65526" s="22"/>
      <c r="CD65526" s="22"/>
      <c r="CE65526" s="22"/>
      <c r="CF65526" s="22"/>
      <c r="CG65526" s="22"/>
      <c r="CH65526" s="22"/>
      <c r="CI65526" s="22"/>
      <c r="CJ65526" s="22"/>
      <c r="CK65526" s="22"/>
      <c r="CL65526" s="22"/>
      <c r="CM65526" s="22"/>
      <c r="CN65526" s="22"/>
      <c r="CO65526" s="22"/>
      <c r="CP65526" s="22"/>
      <c r="CQ65526" s="22"/>
      <c r="CR65526" s="22"/>
      <c r="CS65526" s="22"/>
      <c r="CT65526" s="22"/>
      <c r="CU65526" s="22"/>
      <c r="CV65526" s="22"/>
      <c r="CW65526" s="22"/>
      <c r="CX65526" s="22"/>
      <c r="CY65526" s="22"/>
      <c r="CZ65526" s="22"/>
      <c r="DA65526" s="22"/>
      <c r="DB65526" s="22"/>
      <c r="DC65526" s="22"/>
      <c r="DD65526" s="22"/>
      <c r="DE65526" s="22"/>
      <c r="DF65526" s="22"/>
      <c r="DG65526" s="22"/>
      <c r="DH65526" s="22"/>
      <c r="DI65526" s="22"/>
      <c r="DJ65526" s="22"/>
      <c r="DK65526" s="22"/>
      <c r="DL65526" s="22"/>
      <c r="DM65526" s="22"/>
      <c r="DN65526" s="22"/>
      <c r="DO65526" s="22"/>
      <c r="DP65526" s="22"/>
      <c r="DQ65526" s="22"/>
      <c r="DR65526" s="22"/>
      <c r="DS65526" s="22"/>
      <c r="DT65526" s="22"/>
      <c r="DU65526" s="22"/>
      <c r="DV65526" s="22"/>
      <c r="DW65526" s="22"/>
      <c r="DX65526" s="22"/>
      <c r="DY65526" s="22"/>
      <c r="DZ65526" s="22"/>
      <c r="EA65526" s="22"/>
      <c r="EB65526" s="22"/>
      <c r="EC65526" s="22"/>
      <c r="ED65526" s="22"/>
      <c r="EE65526" s="22"/>
      <c r="EF65526" s="22"/>
      <c r="EG65526" s="22"/>
      <c r="EH65526" s="22"/>
      <c r="EI65526" s="22"/>
      <c r="EJ65526" s="22"/>
      <c r="EK65526" s="22"/>
      <c r="EL65526" s="22"/>
      <c r="EM65526" s="22"/>
      <c r="EN65526" s="22"/>
      <c r="EO65526" s="22"/>
      <c r="EP65526" s="22"/>
      <c r="EQ65526" s="22"/>
      <c r="ER65526" s="22"/>
      <c r="ES65526" s="22"/>
      <c r="ET65526" s="22"/>
      <c r="EU65526" s="22"/>
      <c r="EV65526" s="22"/>
      <c r="EW65526" s="22"/>
      <c r="EX65526" s="22"/>
      <c r="EY65526" s="22"/>
      <c r="EZ65526" s="22"/>
      <c r="FA65526" s="22"/>
      <c r="FB65526" s="22"/>
      <c r="FC65526" s="22"/>
      <c r="FD65526" s="22"/>
      <c r="FE65526" s="22"/>
      <c r="FF65526" s="22"/>
      <c r="FG65526" s="22"/>
      <c r="FH65526" s="22"/>
      <c r="FI65526" s="22"/>
      <c r="FJ65526" s="22"/>
      <c r="FK65526" s="22"/>
      <c r="FL65526" s="22"/>
      <c r="FM65526" s="22"/>
      <c r="FN65526" s="22"/>
      <c r="FO65526" s="22"/>
      <c r="FP65526" s="22"/>
      <c r="FQ65526" s="22"/>
      <c r="FR65526" s="22"/>
      <c r="FS65526" s="22"/>
      <c r="FT65526" s="22"/>
      <c r="FU65526" s="22"/>
      <c r="FV65526" s="22"/>
      <c r="FW65526" s="22"/>
      <c r="FX65526" s="22"/>
      <c r="FY65526" s="22"/>
      <c r="FZ65526" s="22"/>
      <c r="GA65526" s="22"/>
      <c r="GB65526" s="22"/>
      <c r="GC65526" s="22"/>
      <c r="GD65526" s="22"/>
      <c r="GE65526" s="22"/>
      <c r="GF65526" s="22"/>
      <c r="GG65526" s="22"/>
      <c r="GH65526" s="22"/>
      <c r="GI65526" s="22"/>
      <c r="GJ65526" s="22"/>
      <c r="GK65526" s="22"/>
      <c r="GL65526" s="22"/>
      <c r="GM65526" s="22"/>
      <c r="GN65526" s="22"/>
      <c r="GO65526" s="22"/>
      <c r="GP65526" s="22"/>
      <c r="GQ65526" s="22"/>
      <c r="GR65526" s="22"/>
      <c r="GS65526" s="22"/>
      <c r="GT65526" s="22"/>
      <c r="GU65526" s="22"/>
      <c r="GV65526" s="22"/>
      <c r="GW65526" s="22"/>
      <c r="GX65526" s="22"/>
      <c r="GY65526" s="22"/>
      <c r="GZ65526" s="22"/>
      <c r="HA65526" s="22"/>
      <c r="HB65526" s="22"/>
      <c r="HC65526" s="22"/>
      <c r="HD65526" s="22"/>
      <c r="HE65526" s="22"/>
      <c r="HF65526" s="22"/>
      <c r="HG65526" s="22"/>
      <c r="HH65526" s="22"/>
      <c r="HI65526" s="22"/>
      <c r="HJ65526" s="22"/>
      <c r="HK65526" s="22"/>
      <c r="HL65526" s="22"/>
      <c r="HM65526" s="22"/>
      <c r="HN65526" s="22"/>
      <c r="HO65526" s="22"/>
      <c r="HP65526" s="22"/>
      <c r="HQ65526" s="22"/>
      <c r="HR65526" s="22"/>
      <c r="HS65526" s="22"/>
      <c r="HT65526" s="22"/>
      <c r="HU65526" s="22"/>
      <c r="HV65526" s="22"/>
      <c r="HW65526" s="22"/>
      <c r="HX65526" s="22"/>
      <c r="HY65526" s="22"/>
      <c r="HZ65526" s="22"/>
      <c r="IA65526" s="22"/>
      <c r="IB65526" s="22"/>
      <c r="IC65526" s="22"/>
      <c r="ID65526" s="22"/>
      <c r="IE65526" s="22"/>
      <c r="IF65526" s="22"/>
      <c r="IG65526" s="22"/>
      <c r="IH65526" s="22"/>
      <c r="II65526" s="22"/>
      <c r="IJ65526" s="22"/>
      <c r="IK65526" s="22"/>
      <c r="IL65526" s="22"/>
      <c r="IM65526" s="22"/>
      <c r="IN65526" s="22"/>
      <c r="IO65526" s="22"/>
      <c r="IP65526" s="22"/>
      <c r="IQ65526" s="22"/>
    </row>
    <row r="65527" spans="1:251" ht="13.5">
      <c r="A65527" s="22"/>
      <c r="B65527" s="22"/>
      <c r="C65527" s="22"/>
      <c r="D65527" s="22"/>
      <c r="E65527" s="22"/>
      <c r="F65527" s="22"/>
      <c r="G65527" s="22"/>
      <c r="H65527" s="22"/>
      <c r="I65527" s="22"/>
      <c r="J65527" s="22"/>
      <c r="K65527" s="22"/>
      <c r="L65527" s="22"/>
      <c r="M65527" s="22"/>
      <c r="N65527" s="22"/>
      <c r="O65527" s="22"/>
      <c r="P65527" s="22"/>
      <c r="Q65527" s="22"/>
      <c r="R65527" s="22"/>
      <c r="S65527" s="22"/>
      <c r="T65527" s="22"/>
      <c r="U65527" s="22"/>
      <c r="V65527" s="22"/>
      <c r="W65527" s="22"/>
      <c r="X65527" s="22"/>
      <c r="Y65527" s="22"/>
      <c r="Z65527" s="22"/>
      <c r="AA65527" s="22"/>
      <c r="AB65527" s="22"/>
      <c r="AC65527" s="22"/>
      <c r="AD65527" s="22"/>
      <c r="AE65527" s="22"/>
      <c r="AF65527" s="22"/>
      <c r="AG65527" s="22"/>
      <c r="AH65527" s="22"/>
      <c r="AI65527" s="22"/>
      <c r="AJ65527" s="22"/>
      <c r="AK65527" s="22"/>
      <c r="AL65527" s="22"/>
      <c r="AM65527" s="22"/>
      <c r="AN65527" s="22"/>
      <c r="AO65527" s="22"/>
      <c r="AP65527" s="22"/>
      <c r="AQ65527" s="22"/>
      <c r="AR65527" s="22"/>
      <c r="AS65527" s="22"/>
      <c r="AT65527" s="22"/>
      <c r="AU65527" s="22"/>
      <c r="AV65527" s="22"/>
      <c r="AW65527" s="22"/>
      <c r="AX65527" s="22"/>
      <c r="AY65527" s="22"/>
      <c r="AZ65527" s="22"/>
      <c r="BA65527" s="22"/>
      <c r="BB65527" s="22"/>
      <c r="BC65527" s="22"/>
      <c r="BD65527" s="22"/>
      <c r="BE65527" s="22"/>
      <c r="BF65527" s="22"/>
      <c r="BG65527" s="22"/>
      <c r="BH65527" s="22"/>
      <c r="BI65527" s="22"/>
      <c r="BJ65527" s="22"/>
      <c r="BK65527" s="22"/>
      <c r="BL65527" s="22"/>
      <c r="BM65527" s="22"/>
      <c r="BN65527" s="22"/>
      <c r="BO65527" s="22"/>
      <c r="BP65527" s="22"/>
      <c r="BQ65527" s="22"/>
      <c r="BR65527" s="22"/>
      <c r="BS65527" s="22"/>
      <c r="BT65527" s="22"/>
      <c r="BU65527" s="22"/>
      <c r="BV65527" s="22"/>
      <c r="BW65527" s="22"/>
      <c r="BX65527" s="22"/>
      <c r="BY65527" s="22"/>
      <c r="BZ65527" s="22"/>
      <c r="CA65527" s="22"/>
      <c r="CB65527" s="22"/>
      <c r="CC65527" s="22"/>
      <c r="CD65527" s="22"/>
      <c r="CE65527" s="22"/>
      <c r="CF65527" s="22"/>
      <c r="CG65527" s="22"/>
      <c r="CH65527" s="22"/>
      <c r="CI65527" s="22"/>
      <c r="CJ65527" s="22"/>
      <c r="CK65527" s="22"/>
      <c r="CL65527" s="22"/>
      <c r="CM65527" s="22"/>
      <c r="CN65527" s="22"/>
      <c r="CO65527" s="22"/>
      <c r="CP65527" s="22"/>
      <c r="CQ65527" s="22"/>
      <c r="CR65527" s="22"/>
      <c r="CS65527" s="22"/>
      <c r="CT65527" s="22"/>
      <c r="CU65527" s="22"/>
      <c r="CV65527" s="22"/>
      <c r="CW65527" s="22"/>
      <c r="CX65527" s="22"/>
      <c r="CY65527" s="22"/>
      <c r="CZ65527" s="22"/>
      <c r="DA65527" s="22"/>
      <c r="DB65527" s="22"/>
      <c r="DC65527" s="22"/>
      <c r="DD65527" s="22"/>
      <c r="DE65527" s="22"/>
      <c r="DF65527" s="22"/>
      <c r="DG65527" s="22"/>
      <c r="DH65527" s="22"/>
      <c r="DI65527" s="22"/>
      <c r="DJ65527" s="22"/>
      <c r="DK65527" s="22"/>
      <c r="DL65527" s="22"/>
      <c r="DM65527" s="22"/>
      <c r="DN65527" s="22"/>
      <c r="DO65527" s="22"/>
      <c r="DP65527" s="22"/>
      <c r="DQ65527" s="22"/>
      <c r="DR65527" s="22"/>
      <c r="DS65527" s="22"/>
      <c r="DT65527" s="22"/>
      <c r="DU65527" s="22"/>
      <c r="DV65527" s="22"/>
      <c r="DW65527" s="22"/>
      <c r="DX65527" s="22"/>
      <c r="DY65527" s="22"/>
      <c r="DZ65527" s="22"/>
      <c r="EA65527" s="22"/>
      <c r="EB65527" s="22"/>
      <c r="EC65527" s="22"/>
      <c r="ED65527" s="22"/>
      <c r="EE65527" s="22"/>
      <c r="EF65527" s="22"/>
      <c r="EG65527" s="22"/>
      <c r="EH65527" s="22"/>
      <c r="EI65527" s="22"/>
      <c r="EJ65527" s="22"/>
      <c r="EK65527" s="22"/>
      <c r="EL65527" s="22"/>
      <c r="EM65527" s="22"/>
      <c r="EN65527" s="22"/>
      <c r="EO65527" s="22"/>
      <c r="EP65527" s="22"/>
      <c r="EQ65527" s="22"/>
      <c r="ER65527" s="22"/>
      <c r="ES65527" s="22"/>
      <c r="ET65527" s="22"/>
      <c r="EU65527" s="22"/>
      <c r="EV65527" s="22"/>
      <c r="EW65527" s="22"/>
      <c r="EX65527" s="22"/>
      <c r="EY65527" s="22"/>
      <c r="EZ65527" s="22"/>
      <c r="FA65527" s="22"/>
      <c r="FB65527" s="22"/>
      <c r="FC65527" s="22"/>
      <c r="FD65527" s="22"/>
      <c r="FE65527" s="22"/>
      <c r="FF65527" s="22"/>
      <c r="FG65527" s="22"/>
      <c r="FH65527" s="22"/>
      <c r="FI65527" s="22"/>
      <c r="FJ65527" s="22"/>
      <c r="FK65527" s="22"/>
      <c r="FL65527" s="22"/>
      <c r="FM65527" s="22"/>
      <c r="FN65527" s="22"/>
      <c r="FO65527" s="22"/>
      <c r="FP65527" s="22"/>
      <c r="FQ65527" s="22"/>
      <c r="FR65527" s="22"/>
      <c r="FS65527" s="22"/>
      <c r="FT65527" s="22"/>
      <c r="FU65527" s="22"/>
      <c r="FV65527" s="22"/>
      <c r="FW65527" s="22"/>
      <c r="FX65527" s="22"/>
      <c r="FY65527" s="22"/>
      <c r="FZ65527" s="22"/>
      <c r="GA65527" s="22"/>
      <c r="GB65527" s="22"/>
      <c r="GC65527" s="22"/>
      <c r="GD65527" s="22"/>
      <c r="GE65527" s="22"/>
      <c r="GF65527" s="22"/>
      <c r="GG65527" s="22"/>
      <c r="GH65527" s="22"/>
      <c r="GI65527" s="22"/>
      <c r="GJ65527" s="22"/>
      <c r="GK65527" s="22"/>
      <c r="GL65527" s="22"/>
      <c r="GM65527" s="22"/>
      <c r="GN65527" s="22"/>
      <c r="GO65527" s="22"/>
      <c r="GP65527" s="22"/>
      <c r="GQ65527" s="22"/>
      <c r="GR65527" s="22"/>
      <c r="GS65527" s="22"/>
      <c r="GT65527" s="22"/>
      <c r="GU65527" s="22"/>
      <c r="GV65527" s="22"/>
      <c r="GW65527" s="22"/>
      <c r="GX65527" s="22"/>
      <c r="GY65527" s="22"/>
      <c r="GZ65527" s="22"/>
      <c r="HA65527" s="22"/>
      <c r="HB65527" s="22"/>
      <c r="HC65527" s="22"/>
      <c r="HD65527" s="22"/>
      <c r="HE65527" s="22"/>
      <c r="HF65527" s="22"/>
      <c r="HG65527" s="22"/>
      <c r="HH65527" s="22"/>
      <c r="HI65527" s="22"/>
      <c r="HJ65527" s="22"/>
      <c r="HK65527" s="22"/>
      <c r="HL65527" s="22"/>
      <c r="HM65527" s="22"/>
      <c r="HN65527" s="22"/>
      <c r="HO65527" s="22"/>
      <c r="HP65527" s="22"/>
      <c r="HQ65527" s="22"/>
      <c r="HR65527" s="22"/>
      <c r="HS65527" s="22"/>
      <c r="HT65527" s="22"/>
      <c r="HU65527" s="22"/>
      <c r="HV65527" s="22"/>
      <c r="HW65527" s="22"/>
      <c r="HX65527" s="22"/>
      <c r="HY65527" s="22"/>
      <c r="HZ65527" s="22"/>
      <c r="IA65527" s="22"/>
      <c r="IB65527" s="22"/>
      <c r="IC65527" s="22"/>
      <c r="ID65527" s="22"/>
      <c r="IE65527" s="22"/>
      <c r="IF65527" s="22"/>
      <c r="IG65527" s="22"/>
      <c r="IH65527" s="22"/>
      <c r="II65527" s="22"/>
      <c r="IJ65527" s="22"/>
      <c r="IK65527" s="22"/>
      <c r="IL65527" s="22"/>
      <c r="IM65527" s="22"/>
      <c r="IN65527" s="22"/>
      <c r="IO65527" s="22"/>
      <c r="IP65527" s="22"/>
      <c r="IQ65527" s="22"/>
    </row>
    <row r="65528" spans="1:251" ht="13.5">
      <c r="A65528" s="22"/>
      <c r="B65528" s="22"/>
      <c r="C65528" s="22"/>
      <c r="D65528" s="22"/>
      <c r="E65528" s="22"/>
      <c r="F65528" s="22"/>
      <c r="G65528" s="22"/>
      <c r="H65528" s="22"/>
      <c r="I65528" s="22"/>
      <c r="J65528" s="22"/>
      <c r="K65528" s="22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22"/>
      <c r="Y65528" s="22"/>
      <c r="Z65528" s="22"/>
      <c r="AA65528" s="22"/>
      <c r="AB65528" s="22"/>
      <c r="AC65528" s="22"/>
      <c r="AD65528" s="22"/>
      <c r="AE65528" s="22"/>
      <c r="AF65528" s="22"/>
      <c r="AG65528" s="22"/>
      <c r="AH65528" s="22"/>
      <c r="AI65528" s="22"/>
      <c r="AJ65528" s="22"/>
      <c r="AK65528" s="22"/>
      <c r="AL65528" s="22"/>
      <c r="AM65528" s="22"/>
      <c r="AN65528" s="22"/>
      <c r="AO65528" s="22"/>
      <c r="AP65528" s="22"/>
      <c r="AQ65528" s="22"/>
      <c r="AR65528" s="22"/>
      <c r="AS65528" s="22"/>
      <c r="AT65528" s="22"/>
      <c r="AU65528" s="22"/>
      <c r="AV65528" s="22"/>
      <c r="AW65528" s="22"/>
      <c r="AX65528" s="22"/>
      <c r="AY65528" s="22"/>
      <c r="AZ65528" s="22"/>
      <c r="BA65528" s="22"/>
      <c r="BB65528" s="22"/>
      <c r="BC65528" s="22"/>
      <c r="BD65528" s="22"/>
      <c r="BE65528" s="22"/>
      <c r="BF65528" s="22"/>
      <c r="BG65528" s="22"/>
      <c r="BH65528" s="22"/>
      <c r="BI65528" s="22"/>
      <c r="BJ65528" s="22"/>
      <c r="BK65528" s="22"/>
      <c r="BL65528" s="22"/>
      <c r="BM65528" s="22"/>
      <c r="BN65528" s="22"/>
      <c r="BO65528" s="22"/>
      <c r="BP65528" s="22"/>
      <c r="BQ65528" s="22"/>
      <c r="BR65528" s="22"/>
      <c r="BS65528" s="22"/>
      <c r="BT65528" s="22"/>
      <c r="BU65528" s="22"/>
      <c r="BV65528" s="22"/>
      <c r="BW65528" s="22"/>
      <c r="BX65528" s="22"/>
      <c r="BY65528" s="22"/>
      <c r="BZ65528" s="22"/>
      <c r="CA65528" s="22"/>
      <c r="CB65528" s="22"/>
      <c r="CC65528" s="22"/>
      <c r="CD65528" s="22"/>
      <c r="CE65528" s="22"/>
      <c r="CF65528" s="22"/>
      <c r="CG65528" s="22"/>
      <c r="CH65528" s="22"/>
      <c r="CI65528" s="22"/>
      <c r="CJ65528" s="22"/>
      <c r="CK65528" s="22"/>
      <c r="CL65528" s="22"/>
      <c r="CM65528" s="22"/>
      <c r="CN65528" s="22"/>
      <c r="CO65528" s="22"/>
      <c r="CP65528" s="22"/>
      <c r="CQ65528" s="22"/>
      <c r="CR65528" s="22"/>
      <c r="CS65528" s="22"/>
      <c r="CT65528" s="22"/>
      <c r="CU65528" s="22"/>
      <c r="CV65528" s="22"/>
      <c r="CW65528" s="22"/>
      <c r="CX65528" s="22"/>
      <c r="CY65528" s="22"/>
      <c r="CZ65528" s="22"/>
      <c r="DA65528" s="22"/>
      <c r="DB65528" s="22"/>
      <c r="DC65528" s="22"/>
      <c r="DD65528" s="22"/>
      <c r="DE65528" s="22"/>
      <c r="DF65528" s="22"/>
      <c r="DG65528" s="22"/>
      <c r="DH65528" s="22"/>
      <c r="DI65528" s="22"/>
      <c r="DJ65528" s="22"/>
      <c r="DK65528" s="22"/>
      <c r="DL65528" s="22"/>
      <c r="DM65528" s="22"/>
      <c r="DN65528" s="22"/>
      <c r="DO65528" s="22"/>
      <c r="DP65528" s="22"/>
      <c r="DQ65528" s="22"/>
      <c r="DR65528" s="22"/>
      <c r="DS65528" s="22"/>
      <c r="DT65528" s="22"/>
      <c r="DU65528" s="22"/>
      <c r="DV65528" s="22"/>
      <c r="DW65528" s="22"/>
      <c r="DX65528" s="22"/>
      <c r="DY65528" s="22"/>
      <c r="DZ65528" s="22"/>
      <c r="EA65528" s="22"/>
      <c r="EB65528" s="22"/>
      <c r="EC65528" s="22"/>
      <c r="ED65528" s="22"/>
      <c r="EE65528" s="22"/>
      <c r="EF65528" s="22"/>
      <c r="EG65528" s="22"/>
      <c r="EH65528" s="22"/>
      <c r="EI65528" s="22"/>
      <c r="EJ65528" s="22"/>
      <c r="EK65528" s="22"/>
      <c r="EL65528" s="22"/>
      <c r="EM65528" s="22"/>
      <c r="EN65528" s="22"/>
      <c r="EO65528" s="22"/>
      <c r="EP65528" s="22"/>
      <c r="EQ65528" s="22"/>
      <c r="ER65528" s="22"/>
      <c r="ES65528" s="22"/>
      <c r="ET65528" s="22"/>
      <c r="EU65528" s="22"/>
      <c r="EV65528" s="22"/>
      <c r="EW65528" s="22"/>
      <c r="EX65528" s="22"/>
      <c r="EY65528" s="22"/>
      <c r="EZ65528" s="22"/>
      <c r="FA65528" s="22"/>
      <c r="FB65528" s="22"/>
      <c r="FC65528" s="22"/>
      <c r="FD65528" s="22"/>
      <c r="FE65528" s="22"/>
      <c r="FF65528" s="22"/>
      <c r="FG65528" s="22"/>
      <c r="FH65528" s="22"/>
      <c r="FI65528" s="22"/>
      <c r="FJ65528" s="22"/>
      <c r="FK65528" s="22"/>
      <c r="FL65528" s="22"/>
      <c r="FM65528" s="22"/>
      <c r="FN65528" s="22"/>
      <c r="FO65528" s="22"/>
      <c r="FP65528" s="22"/>
      <c r="FQ65528" s="22"/>
      <c r="FR65528" s="22"/>
      <c r="FS65528" s="22"/>
      <c r="FT65528" s="22"/>
      <c r="FU65528" s="22"/>
      <c r="FV65528" s="22"/>
      <c r="FW65528" s="22"/>
      <c r="FX65528" s="22"/>
      <c r="FY65528" s="22"/>
      <c r="FZ65528" s="22"/>
      <c r="GA65528" s="22"/>
      <c r="GB65528" s="22"/>
      <c r="GC65528" s="22"/>
      <c r="GD65528" s="22"/>
      <c r="GE65528" s="22"/>
      <c r="GF65528" s="22"/>
      <c r="GG65528" s="22"/>
      <c r="GH65528" s="22"/>
      <c r="GI65528" s="22"/>
      <c r="GJ65528" s="22"/>
      <c r="GK65528" s="22"/>
      <c r="GL65528" s="22"/>
      <c r="GM65528" s="22"/>
      <c r="GN65528" s="22"/>
      <c r="GO65528" s="22"/>
      <c r="GP65528" s="22"/>
      <c r="GQ65528" s="22"/>
      <c r="GR65528" s="22"/>
      <c r="GS65528" s="22"/>
      <c r="GT65528" s="22"/>
      <c r="GU65528" s="22"/>
      <c r="GV65528" s="22"/>
      <c r="GW65528" s="22"/>
      <c r="GX65528" s="22"/>
      <c r="GY65528" s="22"/>
      <c r="GZ65528" s="22"/>
      <c r="HA65528" s="22"/>
      <c r="HB65528" s="22"/>
      <c r="HC65528" s="22"/>
      <c r="HD65528" s="22"/>
      <c r="HE65528" s="22"/>
      <c r="HF65528" s="22"/>
      <c r="HG65528" s="22"/>
      <c r="HH65528" s="22"/>
      <c r="HI65528" s="22"/>
      <c r="HJ65528" s="22"/>
      <c r="HK65528" s="22"/>
      <c r="HL65528" s="22"/>
      <c r="HM65528" s="22"/>
      <c r="HN65528" s="22"/>
      <c r="HO65528" s="22"/>
      <c r="HP65528" s="22"/>
      <c r="HQ65528" s="22"/>
      <c r="HR65528" s="22"/>
      <c r="HS65528" s="22"/>
      <c r="HT65528" s="22"/>
      <c r="HU65528" s="22"/>
      <c r="HV65528" s="22"/>
      <c r="HW65528" s="22"/>
      <c r="HX65528" s="22"/>
      <c r="HY65528" s="22"/>
      <c r="HZ65528" s="22"/>
      <c r="IA65528" s="22"/>
      <c r="IB65528" s="22"/>
      <c r="IC65528" s="22"/>
      <c r="ID65528" s="22"/>
      <c r="IE65528" s="22"/>
      <c r="IF65528" s="22"/>
      <c r="IG65528" s="22"/>
      <c r="IH65528" s="22"/>
      <c r="II65528" s="22"/>
      <c r="IJ65528" s="22"/>
      <c r="IK65528" s="22"/>
      <c r="IL65528" s="22"/>
      <c r="IM65528" s="22"/>
      <c r="IN65528" s="22"/>
      <c r="IO65528" s="22"/>
      <c r="IP65528" s="22"/>
      <c r="IQ65528" s="22"/>
    </row>
    <row r="65529" spans="1:251" ht="13.5">
      <c r="A65529" s="22"/>
      <c r="B65529" s="22"/>
      <c r="C65529" s="22"/>
      <c r="D65529" s="22"/>
      <c r="E65529" s="22"/>
      <c r="F65529" s="22"/>
      <c r="G65529" s="22"/>
      <c r="H65529" s="22"/>
      <c r="I65529" s="22"/>
      <c r="J65529" s="22"/>
      <c r="K65529" s="22"/>
      <c r="L65529" s="22"/>
      <c r="M65529" s="22"/>
      <c r="N65529" s="22"/>
      <c r="O65529" s="22"/>
      <c r="P65529" s="22"/>
      <c r="Q65529" s="22"/>
      <c r="R65529" s="22"/>
      <c r="S65529" s="22"/>
      <c r="T65529" s="22"/>
      <c r="U65529" s="22"/>
      <c r="V65529" s="22"/>
      <c r="W65529" s="22"/>
      <c r="X65529" s="22"/>
      <c r="Y65529" s="22"/>
      <c r="Z65529" s="22"/>
      <c r="AA65529" s="22"/>
      <c r="AB65529" s="22"/>
      <c r="AC65529" s="22"/>
      <c r="AD65529" s="22"/>
      <c r="AE65529" s="22"/>
      <c r="AF65529" s="22"/>
      <c r="AG65529" s="22"/>
      <c r="AH65529" s="22"/>
      <c r="AI65529" s="22"/>
      <c r="AJ65529" s="22"/>
      <c r="AK65529" s="22"/>
      <c r="AL65529" s="22"/>
      <c r="AM65529" s="22"/>
      <c r="AN65529" s="22"/>
      <c r="AO65529" s="22"/>
      <c r="AP65529" s="22"/>
      <c r="AQ65529" s="22"/>
      <c r="AR65529" s="22"/>
      <c r="AS65529" s="22"/>
      <c r="AT65529" s="22"/>
      <c r="AU65529" s="22"/>
      <c r="AV65529" s="22"/>
      <c r="AW65529" s="22"/>
      <c r="AX65529" s="22"/>
      <c r="AY65529" s="22"/>
      <c r="AZ65529" s="22"/>
      <c r="BA65529" s="22"/>
      <c r="BB65529" s="22"/>
      <c r="BC65529" s="22"/>
      <c r="BD65529" s="22"/>
      <c r="BE65529" s="22"/>
      <c r="BF65529" s="22"/>
      <c r="BG65529" s="22"/>
      <c r="BH65529" s="22"/>
      <c r="BI65529" s="22"/>
      <c r="BJ65529" s="22"/>
      <c r="BK65529" s="22"/>
      <c r="BL65529" s="22"/>
      <c r="BM65529" s="22"/>
      <c r="BN65529" s="22"/>
      <c r="BO65529" s="22"/>
      <c r="BP65529" s="22"/>
      <c r="BQ65529" s="22"/>
      <c r="BR65529" s="22"/>
      <c r="BS65529" s="22"/>
      <c r="BT65529" s="22"/>
      <c r="BU65529" s="22"/>
      <c r="BV65529" s="22"/>
      <c r="BW65529" s="22"/>
      <c r="BX65529" s="22"/>
      <c r="BY65529" s="22"/>
      <c r="BZ65529" s="22"/>
      <c r="CA65529" s="22"/>
      <c r="CB65529" s="22"/>
      <c r="CC65529" s="22"/>
      <c r="CD65529" s="22"/>
      <c r="CE65529" s="22"/>
      <c r="CF65529" s="22"/>
      <c r="CG65529" s="22"/>
      <c r="CH65529" s="22"/>
      <c r="CI65529" s="22"/>
      <c r="CJ65529" s="22"/>
      <c r="CK65529" s="22"/>
      <c r="CL65529" s="22"/>
      <c r="CM65529" s="22"/>
      <c r="CN65529" s="22"/>
      <c r="CO65529" s="22"/>
      <c r="CP65529" s="22"/>
      <c r="CQ65529" s="22"/>
      <c r="CR65529" s="22"/>
      <c r="CS65529" s="22"/>
      <c r="CT65529" s="22"/>
      <c r="CU65529" s="22"/>
      <c r="CV65529" s="22"/>
      <c r="CW65529" s="22"/>
      <c r="CX65529" s="22"/>
      <c r="CY65529" s="22"/>
      <c r="CZ65529" s="22"/>
      <c r="DA65529" s="22"/>
      <c r="DB65529" s="22"/>
      <c r="DC65529" s="22"/>
      <c r="DD65529" s="22"/>
      <c r="DE65529" s="22"/>
      <c r="DF65529" s="22"/>
      <c r="DG65529" s="22"/>
      <c r="DH65529" s="22"/>
      <c r="DI65529" s="22"/>
      <c r="DJ65529" s="22"/>
      <c r="DK65529" s="22"/>
      <c r="DL65529" s="22"/>
      <c r="DM65529" s="22"/>
      <c r="DN65529" s="22"/>
      <c r="DO65529" s="22"/>
      <c r="DP65529" s="22"/>
      <c r="DQ65529" s="22"/>
      <c r="DR65529" s="22"/>
      <c r="DS65529" s="22"/>
      <c r="DT65529" s="22"/>
      <c r="DU65529" s="22"/>
      <c r="DV65529" s="22"/>
      <c r="DW65529" s="22"/>
      <c r="DX65529" s="22"/>
      <c r="DY65529" s="22"/>
      <c r="DZ65529" s="22"/>
      <c r="EA65529" s="22"/>
      <c r="EB65529" s="22"/>
      <c r="EC65529" s="22"/>
      <c r="ED65529" s="22"/>
      <c r="EE65529" s="22"/>
      <c r="EF65529" s="22"/>
      <c r="EG65529" s="22"/>
      <c r="EH65529" s="22"/>
      <c r="EI65529" s="22"/>
      <c r="EJ65529" s="22"/>
      <c r="EK65529" s="22"/>
      <c r="EL65529" s="22"/>
      <c r="EM65529" s="22"/>
      <c r="EN65529" s="22"/>
      <c r="EO65529" s="22"/>
      <c r="EP65529" s="22"/>
      <c r="EQ65529" s="22"/>
      <c r="ER65529" s="22"/>
      <c r="ES65529" s="22"/>
      <c r="ET65529" s="22"/>
      <c r="EU65529" s="22"/>
      <c r="EV65529" s="22"/>
      <c r="EW65529" s="22"/>
      <c r="EX65529" s="22"/>
      <c r="EY65529" s="22"/>
      <c r="EZ65529" s="22"/>
      <c r="FA65529" s="22"/>
      <c r="FB65529" s="22"/>
      <c r="FC65529" s="22"/>
      <c r="FD65529" s="22"/>
      <c r="FE65529" s="22"/>
      <c r="FF65529" s="22"/>
      <c r="FG65529" s="22"/>
      <c r="FH65529" s="22"/>
      <c r="FI65529" s="22"/>
      <c r="FJ65529" s="22"/>
      <c r="FK65529" s="22"/>
      <c r="FL65529" s="22"/>
      <c r="FM65529" s="22"/>
      <c r="FN65529" s="22"/>
      <c r="FO65529" s="22"/>
      <c r="FP65529" s="22"/>
      <c r="FQ65529" s="22"/>
      <c r="FR65529" s="22"/>
      <c r="FS65529" s="22"/>
      <c r="FT65529" s="22"/>
      <c r="FU65529" s="22"/>
      <c r="FV65529" s="22"/>
      <c r="FW65529" s="22"/>
      <c r="FX65529" s="22"/>
      <c r="FY65529" s="22"/>
      <c r="FZ65529" s="22"/>
      <c r="GA65529" s="22"/>
      <c r="GB65529" s="22"/>
      <c r="GC65529" s="22"/>
      <c r="GD65529" s="22"/>
      <c r="GE65529" s="22"/>
      <c r="GF65529" s="22"/>
      <c r="GG65529" s="22"/>
      <c r="GH65529" s="22"/>
      <c r="GI65529" s="22"/>
      <c r="GJ65529" s="22"/>
      <c r="GK65529" s="22"/>
      <c r="GL65529" s="22"/>
      <c r="GM65529" s="22"/>
      <c r="GN65529" s="22"/>
      <c r="GO65529" s="22"/>
      <c r="GP65529" s="22"/>
      <c r="GQ65529" s="22"/>
      <c r="GR65529" s="22"/>
      <c r="GS65529" s="22"/>
      <c r="GT65529" s="22"/>
      <c r="GU65529" s="22"/>
      <c r="GV65529" s="22"/>
      <c r="GW65529" s="22"/>
      <c r="GX65529" s="22"/>
      <c r="GY65529" s="22"/>
      <c r="GZ65529" s="22"/>
      <c r="HA65529" s="22"/>
      <c r="HB65529" s="22"/>
      <c r="HC65529" s="22"/>
      <c r="HD65529" s="22"/>
      <c r="HE65529" s="22"/>
      <c r="HF65529" s="22"/>
      <c r="HG65529" s="22"/>
      <c r="HH65529" s="22"/>
      <c r="HI65529" s="22"/>
      <c r="HJ65529" s="22"/>
      <c r="HK65529" s="22"/>
      <c r="HL65529" s="22"/>
      <c r="HM65529" s="22"/>
      <c r="HN65529" s="22"/>
      <c r="HO65529" s="22"/>
      <c r="HP65529" s="22"/>
      <c r="HQ65529" s="22"/>
      <c r="HR65529" s="22"/>
      <c r="HS65529" s="22"/>
      <c r="HT65529" s="22"/>
      <c r="HU65529" s="22"/>
      <c r="HV65529" s="22"/>
      <c r="HW65529" s="22"/>
      <c r="HX65529" s="22"/>
      <c r="HY65529" s="22"/>
      <c r="HZ65529" s="22"/>
      <c r="IA65529" s="22"/>
      <c r="IB65529" s="22"/>
      <c r="IC65529" s="22"/>
      <c r="ID65529" s="22"/>
      <c r="IE65529" s="22"/>
      <c r="IF65529" s="22"/>
      <c r="IG65529" s="22"/>
      <c r="IH65529" s="22"/>
      <c r="II65529" s="22"/>
      <c r="IJ65529" s="22"/>
      <c r="IK65529" s="22"/>
      <c r="IL65529" s="22"/>
      <c r="IM65529" s="22"/>
      <c r="IN65529" s="22"/>
      <c r="IO65529" s="22"/>
      <c r="IP65529" s="22"/>
      <c r="IQ65529" s="22"/>
    </row>
    <row r="65530" spans="1:251" ht="13.5">
      <c r="A65530" s="22"/>
      <c r="B65530" s="22"/>
      <c r="C65530" s="22"/>
      <c r="D65530" s="22"/>
      <c r="E65530" s="22"/>
      <c r="F65530" s="22"/>
      <c r="G65530" s="22"/>
      <c r="H65530" s="22"/>
      <c r="I65530" s="22"/>
      <c r="J65530" s="22"/>
      <c r="K65530" s="22"/>
      <c r="L65530" s="22"/>
      <c r="M65530" s="22"/>
      <c r="N65530" s="22"/>
      <c r="O65530" s="22"/>
      <c r="P65530" s="22"/>
      <c r="Q65530" s="22"/>
      <c r="R65530" s="22"/>
      <c r="S65530" s="22"/>
      <c r="T65530" s="22"/>
      <c r="U65530" s="22"/>
      <c r="V65530" s="22"/>
      <c r="W65530" s="22"/>
      <c r="X65530" s="22"/>
      <c r="Y65530" s="22"/>
      <c r="Z65530" s="22"/>
      <c r="AA65530" s="22"/>
      <c r="AB65530" s="22"/>
      <c r="AC65530" s="22"/>
      <c r="AD65530" s="22"/>
      <c r="AE65530" s="22"/>
      <c r="AF65530" s="22"/>
      <c r="AG65530" s="22"/>
      <c r="AH65530" s="22"/>
      <c r="AI65530" s="22"/>
      <c r="AJ65530" s="22"/>
      <c r="AK65530" s="22"/>
      <c r="AL65530" s="22"/>
      <c r="AM65530" s="22"/>
      <c r="AN65530" s="22"/>
      <c r="AO65530" s="22"/>
      <c r="AP65530" s="22"/>
      <c r="AQ65530" s="22"/>
      <c r="AR65530" s="22"/>
      <c r="AS65530" s="22"/>
      <c r="AT65530" s="22"/>
      <c r="AU65530" s="22"/>
      <c r="AV65530" s="22"/>
      <c r="AW65530" s="22"/>
      <c r="AX65530" s="22"/>
      <c r="AY65530" s="22"/>
      <c r="AZ65530" s="22"/>
      <c r="BA65530" s="22"/>
      <c r="BB65530" s="22"/>
      <c r="BC65530" s="22"/>
      <c r="BD65530" s="22"/>
      <c r="BE65530" s="22"/>
      <c r="BF65530" s="22"/>
      <c r="BG65530" s="22"/>
      <c r="BH65530" s="22"/>
      <c r="BI65530" s="22"/>
      <c r="BJ65530" s="22"/>
      <c r="BK65530" s="22"/>
      <c r="BL65530" s="22"/>
      <c r="BM65530" s="22"/>
      <c r="BN65530" s="22"/>
      <c r="BO65530" s="22"/>
      <c r="BP65530" s="22"/>
      <c r="BQ65530" s="22"/>
      <c r="BR65530" s="22"/>
      <c r="BS65530" s="22"/>
      <c r="BT65530" s="22"/>
      <c r="BU65530" s="22"/>
      <c r="BV65530" s="22"/>
      <c r="BW65530" s="22"/>
      <c r="BX65530" s="22"/>
      <c r="BY65530" s="22"/>
      <c r="BZ65530" s="22"/>
      <c r="CA65530" s="22"/>
      <c r="CB65530" s="22"/>
      <c r="CC65530" s="22"/>
      <c r="CD65530" s="22"/>
      <c r="CE65530" s="22"/>
      <c r="CF65530" s="22"/>
      <c r="CG65530" s="22"/>
      <c r="CH65530" s="22"/>
      <c r="CI65530" s="22"/>
      <c r="CJ65530" s="22"/>
      <c r="CK65530" s="22"/>
      <c r="CL65530" s="22"/>
      <c r="CM65530" s="22"/>
      <c r="CN65530" s="22"/>
      <c r="CO65530" s="22"/>
      <c r="CP65530" s="22"/>
      <c r="CQ65530" s="22"/>
      <c r="CR65530" s="22"/>
      <c r="CS65530" s="22"/>
      <c r="CT65530" s="22"/>
      <c r="CU65530" s="22"/>
      <c r="CV65530" s="22"/>
      <c r="CW65530" s="22"/>
      <c r="CX65530" s="22"/>
      <c r="CY65530" s="22"/>
      <c r="CZ65530" s="22"/>
      <c r="DA65530" s="22"/>
      <c r="DB65530" s="22"/>
      <c r="DC65530" s="22"/>
      <c r="DD65530" s="22"/>
      <c r="DE65530" s="22"/>
      <c r="DF65530" s="22"/>
      <c r="DG65530" s="22"/>
      <c r="DH65530" s="22"/>
      <c r="DI65530" s="22"/>
      <c r="DJ65530" s="22"/>
      <c r="DK65530" s="22"/>
      <c r="DL65530" s="22"/>
      <c r="DM65530" s="22"/>
      <c r="DN65530" s="22"/>
      <c r="DO65530" s="22"/>
      <c r="DP65530" s="22"/>
      <c r="DQ65530" s="22"/>
      <c r="DR65530" s="22"/>
      <c r="DS65530" s="22"/>
      <c r="DT65530" s="22"/>
      <c r="DU65530" s="22"/>
      <c r="DV65530" s="22"/>
      <c r="DW65530" s="22"/>
      <c r="DX65530" s="22"/>
      <c r="DY65530" s="22"/>
      <c r="DZ65530" s="22"/>
      <c r="EA65530" s="22"/>
      <c r="EB65530" s="22"/>
      <c r="EC65530" s="22"/>
      <c r="ED65530" s="22"/>
      <c r="EE65530" s="22"/>
      <c r="EF65530" s="22"/>
      <c r="EG65530" s="22"/>
      <c r="EH65530" s="22"/>
      <c r="EI65530" s="22"/>
      <c r="EJ65530" s="22"/>
      <c r="EK65530" s="22"/>
      <c r="EL65530" s="22"/>
      <c r="EM65530" s="22"/>
      <c r="EN65530" s="22"/>
      <c r="EO65530" s="22"/>
      <c r="EP65530" s="22"/>
      <c r="EQ65530" s="22"/>
      <c r="ER65530" s="22"/>
      <c r="ES65530" s="22"/>
      <c r="ET65530" s="22"/>
      <c r="EU65530" s="22"/>
      <c r="EV65530" s="22"/>
      <c r="EW65530" s="22"/>
      <c r="EX65530" s="22"/>
      <c r="EY65530" s="22"/>
      <c r="EZ65530" s="22"/>
      <c r="FA65530" s="22"/>
      <c r="FB65530" s="22"/>
      <c r="FC65530" s="22"/>
      <c r="FD65530" s="22"/>
      <c r="FE65530" s="22"/>
      <c r="FF65530" s="22"/>
      <c r="FG65530" s="22"/>
      <c r="FH65530" s="22"/>
      <c r="FI65530" s="22"/>
      <c r="FJ65530" s="22"/>
      <c r="FK65530" s="22"/>
      <c r="FL65530" s="22"/>
      <c r="FM65530" s="22"/>
      <c r="FN65530" s="22"/>
      <c r="FO65530" s="22"/>
      <c r="FP65530" s="22"/>
      <c r="FQ65530" s="22"/>
      <c r="FR65530" s="22"/>
      <c r="FS65530" s="22"/>
      <c r="FT65530" s="22"/>
      <c r="FU65530" s="22"/>
      <c r="FV65530" s="22"/>
      <c r="FW65530" s="22"/>
      <c r="FX65530" s="22"/>
      <c r="FY65530" s="22"/>
      <c r="FZ65530" s="22"/>
      <c r="GA65530" s="22"/>
      <c r="GB65530" s="22"/>
      <c r="GC65530" s="22"/>
      <c r="GD65530" s="22"/>
      <c r="GE65530" s="22"/>
      <c r="GF65530" s="22"/>
      <c r="GG65530" s="22"/>
      <c r="GH65530" s="22"/>
      <c r="GI65530" s="22"/>
      <c r="GJ65530" s="22"/>
      <c r="GK65530" s="22"/>
      <c r="GL65530" s="22"/>
      <c r="GM65530" s="22"/>
      <c r="GN65530" s="22"/>
      <c r="GO65530" s="22"/>
      <c r="GP65530" s="22"/>
      <c r="GQ65530" s="22"/>
      <c r="GR65530" s="22"/>
      <c r="GS65530" s="22"/>
      <c r="GT65530" s="22"/>
      <c r="GU65530" s="22"/>
      <c r="GV65530" s="22"/>
      <c r="GW65530" s="22"/>
      <c r="GX65530" s="22"/>
      <c r="GY65530" s="22"/>
      <c r="GZ65530" s="22"/>
      <c r="HA65530" s="22"/>
      <c r="HB65530" s="22"/>
      <c r="HC65530" s="22"/>
      <c r="HD65530" s="22"/>
      <c r="HE65530" s="22"/>
      <c r="HF65530" s="22"/>
      <c r="HG65530" s="22"/>
      <c r="HH65530" s="22"/>
      <c r="HI65530" s="22"/>
      <c r="HJ65530" s="22"/>
      <c r="HK65530" s="22"/>
      <c r="HL65530" s="22"/>
      <c r="HM65530" s="22"/>
      <c r="HN65530" s="22"/>
      <c r="HO65530" s="22"/>
      <c r="HP65530" s="22"/>
      <c r="HQ65530" s="22"/>
      <c r="HR65530" s="22"/>
      <c r="HS65530" s="22"/>
      <c r="HT65530" s="22"/>
      <c r="HU65530" s="22"/>
      <c r="HV65530" s="22"/>
      <c r="HW65530" s="22"/>
      <c r="HX65530" s="22"/>
      <c r="HY65530" s="22"/>
      <c r="HZ65530" s="22"/>
      <c r="IA65530" s="22"/>
      <c r="IB65530" s="22"/>
      <c r="IC65530" s="22"/>
      <c r="ID65530" s="22"/>
      <c r="IE65530" s="22"/>
      <c r="IF65530" s="22"/>
      <c r="IG65530" s="22"/>
      <c r="IH65530" s="22"/>
      <c r="II65530" s="22"/>
      <c r="IJ65530" s="22"/>
      <c r="IK65530" s="22"/>
      <c r="IL65530" s="22"/>
      <c r="IM65530" s="22"/>
      <c r="IN65530" s="22"/>
      <c r="IO65530" s="22"/>
      <c r="IP65530" s="22"/>
      <c r="IQ65530" s="22"/>
    </row>
    <row r="65531" spans="1:251" ht="13.5">
      <c r="A65531" s="22"/>
      <c r="B65531" s="22"/>
      <c r="C65531" s="22"/>
      <c r="D65531" s="22"/>
      <c r="E65531" s="22"/>
      <c r="F65531" s="22"/>
      <c r="G65531" s="22"/>
      <c r="H65531" s="22"/>
      <c r="I65531" s="22"/>
      <c r="J65531" s="22"/>
      <c r="K65531" s="22"/>
      <c r="L65531" s="22"/>
      <c r="M65531" s="22"/>
      <c r="N65531" s="22"/>
      <c r="O65531" s="22"/>
      <c r="P65531" s="22"/>
      <c r="Q65531" s="22"/>
      <c r="R65531" s="22"/>
      <c r="S65531" s="22"/>
      <c r="T65531" s="22"/>
      <c r="U65531" s="22"/>
      <c r="V65531" s="22"/>
      <c r="W65531" s="22"/>
      <c r="X65531" s="22"/>
      <c r="Y65531" s="22"/>
      <c r="Z65531" s="22"/>
      <c r="AA65531" s="22"/>
      <c r="AB65531" s="22"/>
      <c r="AC65531" s="22"/>
      <c r="AD65531" s="22"/>
      <c r="AE65531" s="22"/>
      <c r="AF65531" s="22"/>
      <c r="AG65531" s="22"/>
      <c r="AH65531" s="22"/>
      <c r="AI65531" s="22"/>
      <c r="AJ65531" s="22"/>
      <c r="AK65531" s="22"/>
      <c r="AL65531" s="22"/>
      <c r="AM65531" s="22"/>
      <c r="AN65531" s="22"/>
      <c r="AO65531" s="22"/>
      <c r="AP65531" s="22"/>
      <c r="AQ65531" s="22"/>
      <c r="AR65531" s="22"/>
      <c r="AS65531" s="22"/>
      <c r="AT65531" s="22"/>
      <c r="AU65531" s="22"/>
      <c r="AV65531" s="22"/>
      <c r="AW65531" s="22"/>
      <c r="AX65531" s="22"/>
      <c r="AY65531" s="22"/>
      <c r="AZ65531" s="22"/>
      <c r="BA65531" s="22"/>
      <c r="BB65531" s="22"/>
      <c r="BC65531" s="22"/>
      <c r="BD65531" s="22"/>
      <c r="BE65531" s="22"/>
      <c r="BF65531" s="22"/>
      <c r="BG65531" s="22"/>
      <c r="BH65531" s="22"/>
      <c r="BI65531" s="22"/>
      <c r="BJ65531" s="22"/>
      <c r="BK65531" s="22"/>
      <c r="BL65531" s="22"/>
      <c r="BM65531" s="22"/>
      <c r="BN65531" s="22"/>
      <c r="BO65531" s="22"/>
      <c r="BP65531" s="22"/>
      <c r="BQ65531" s="22"/>
      <c r="BR65531" s="22"/>
      <c r="BS65531" s="22"/>
      <c r="BT65531" s="22"/>
      <c r="BU65531" s="22"/>
      <c r="BV65531" s="22"/>
      <c r="BW65531" s="22"/>
      <c r="BX65531" s="22"/>
      <c r="BY65531" s="22"/>
      <c r="BZ65531" s="22"/>
      <c r="CA65531" s="22"/>
      <c r="CB65531" s="22"/>
      <c r="CC65531" s="22"/>
      <c r="CD65531" s="22"/>
      <c r="CE65531" s="22"/>
      <c r="CF65531" s="22"/>
      <c r="CG65531" s="22"/>
      <c r="CH65531" s="22"/>
      <c r="CI65531" s="22"/>
      <c r="CJ65531" s="22"/>
      <c r="CK65531" s="22"/>
      <c r="CL65531" s="22"/>
      <c r="CM65531" s="22"/>
      <c r="CN65531" s="22"/>
      <c r="CO65531" s="22"/>
      <c r="CP65531" s="22"/>
      <c r="CQ65531" s="22"/>
      <c r="CR65531" s="22"/>
      <c r="CS65531" s="22"/>
      <c r="CT65531" s="22"/>
      <c r="CU65531" s="22"/>
      <c r="CV65531" s="22"/>
      <c r="CW65531" s="22"/>
      <c r="CX65531" s="22"/>
      <c r="CY65531" s="22"/>
      <c r="CZ65531" s="22"/>
      <c r="DA65531" s="22"/>
      <c r="DB65531" s="22"/>
      <c r="DC65531" s="22"/>
      <c r="DD65531" s="22"/>
      <c r="DE65531" s="22"/>
      <c r="DF65531" s="22"/>
      <c r="DG65531" s="22"/>
      <c r="DH65531" s="22"/>
      <c r="DI65531" s="22"/>
      <c r="DJ65531" s="22"/>
      <c r="DK65531" s="22"/>
      <c r="DL65531" s="22"/>
      <c r="DM65531" s="22"/>
      <c r="DN65531" s="22"/>
      <c r="DO65531" s="22"/>
      <c r="DP65531" s="22"/>
      <c r="DQ65531" s="22"/>
      <c r="DR65531" s="22"/>
      <c r="DS65531" s="22"/>
      <c r="DT65531" s="22"/>
      <c r="DU65531" s="22"/>
      <c r="DV65531" s="22"/>
      <c r="DW65531" s="22"/>
      <c r="DX65531" s="22"/>
      <c r="DY65531" s="22"/>
      <c r="DZ65531" s="22"/>
      <c r="EA65531" s="22"/>
      <c r="EB65531" s="22"/>
      <c r="EC65531" s="22"/>
      <c r="ED65531" s="22"/>
      <c r="EE65531" s="22"/>
      <c r="EF65531" s="22"/>
      <c r="EG65531" s="22"/>
      <c r="EH65531" s="22"/>
      <c r="EI65531" s="22"/>
      <c r="EJ65531" s="22"/>
      <c r="EK65531" s="22"/>
      <c r="EL65531" s="22"/>
      <c r="EM65531" s="22"/>
      <c r="EN65531" s="22"/>
      <c r="EO65531" s="22"/>
      <c r="EP65531" s="22"/>
      <c r="EQ65531" s="22"/>
      <c r="ER65531" s="22"/>
      <c r="ES65531" s="22"/>
      <c r="ET65531" s="22"/>
      <c r="EU65531" s="22"/>
      <c r="EV65531" s="22"/>
      <c r="EW65531" s="22"/>
      <c r="EX65531" s="22"/>
      <c r="EY65531" s="22"/>
      <c r="EZ65531" s="22"/>
      <c r="FA65531" s="22"/>
      <c r="FB65531" s="22"/>
      <c r="FC65531" s="22"/>
      <c r="FD65531" s="22"/>
      <c r="FE65531" s="22"/>
      <c r="FF65531" s="22"/>
      <c r="FG65531" s="22"/>
      <c r="FH65531" s="22"/>
      <c r="FI65531" s="22"/>
      <c r="FJ65531" s="22"/>
      <c r="FK65531" s="22"/>
      <c r="FL65531" s="22"/>
      <c r="FM65531" s="22"/>
      <c r="FN65531" s="22"/>
      <c r="FO65531" s="22"/>
      <c r="FP65531" s="22"/>
      <c r="FQ65531" s="22"/>
      <c r="FR65531" s="22"/>
      <c r="FS65531" s="22"/>
      <c r="FT65531" s="22"/>
      <c r="FU65531" s="22"/>
      <c r="FV65531" s="22"/>
      <c r="FW65531" s="22"/>
      <c r="FX65531" s="22"/>
      <c r="FY65531" s="22"/>
      <c r="FZ65531" s="22"/>
      <c r="GA65531" s="22"/>
      <c r="GB65531" s="22"/>
      <c r="GC65531" s="22"/>
      <c r="GD65531" s="22"/>
      <c r="GE65531" s="22"/>
      <c r="GF65531" s="22"/>
      <c r="GG65531" s="22"/>
      <c r="GH65531" s="22"/>
      <c r="GI65531" s="22"/>
      <c r="GJ65531" s="22"/>
      <c r="GK65531" s="22"/>
      <c r="GL65531" s="22"/>
      <c r="GM65531" s="22"/>
      <c r="GN65531" s="22"/>
      <c r="GO65531" s="22"/>
      <c r="GP65531" s="22"/>
      <c r="GQ65531" s="22"/>
      <c r="GR65531" s="22"/>
      <c r="GS65531" s="22"/>
      <c r="GT65531" s="22"/>
      <c r="GU65531" s="22"/>
      <c r="GV65531" s="22"/>
      <c r="GW65531" s="22"/>
      <c r="GX65531" s="22"/>
      <c r="GY65531" s="22"/>
      <c r="GZ65531" s="22"/>
      <c r="HA65531" s="22"/>
      <c r="HB65531" s="22"/>
      <c r="HC65531" s="22"/>
      <c r="HD65531" s="22"/>
      <c r="HE65531" s="22"/>
      <c r="HF65531" s="22"/>
      <c r="HG65531" s="22"/>
      <c r="HH65531" s="22"/>
      <c r="HI65531" s="22"/>
      <c r="HJ65531" s="22"/>
      <c r="HK65531" s="22"/>
      <c r="HL65531" s="22"/>
      <c r="HM65531" s="22"/>
      <c r="HN65531" s="22"/>
      <c r="HO65531" s="22"/>
      <c r="HP65531" s="22"/>
      <c r="HQ65531" s="22"/>
      <c r="HR65531" s="22"/>
      <c r="HS65531" s="22"/>
      <c r="HT65531" s="22"/>
      <c r="HU65531" s="22"/>
      <c r="HV65531" s="22"/>
      <c r="HW65531" s="22"/>
      <c r="HX65531" s="22"/>
      <c r="HY65531" s="22"/>
      <c r="HZ65531" s="22"/>
      <c r="IA65531" s="22"/>
      <c r="IB65531" s="22"/>
      <c r="IC65531" s="22"/>
      <c r="ID65531" s="22"/>
      <c r="IE65531" s="22"/>
      <c r="IF65531" s="22"/>
      <c r="IG65531" s="22"/>
      <c r="IH65531" s="22"/>
      <c r="II65531" s="22"/>
      <c r="IJ65531" s="22"/>
      <c r="IK65531" s="22"/>
      <c r="IL65531" s="22"/>
      <c r="IM65531" s="22"/>
      <c r="IN65531" s="22"/>
      <c r="IO65531" s="22"/>
      <c r="IP65531" s="22"/>
      <c r="IQ65531" s="22"/>
    </row>
    <row r="65532" spans="1:251" ht="13.5">
      <c r="A65532" s="22"/>
      <c r="B65532" s="22"/>
      <c r="C65532" s="22"/>
      <c r="D65532" s="22"/>
      <c r="E65532" s="22"/>
      <c r="F65532" s="22"/>
      <c r="G65532" s="22"/>
      <c r="H65532" s="22"/>
      <c r="I65532" s="22"/>
      <c r="J65532" s="22"/>
      <c r="K65532" s="22"/>
      <c r="L65532" s="22"/>
      <c r="M65532" s="22"/>
      <c r="N65532" s="22"/>
      <c r="O65532" s="22"/>
      <c r="P65532" s="22"/>
      <c r="Q65532" s="22"/>
      <c r="R65532" s="22"/>
      <c r="S65532" s="22"/>
      <c r="T65532" s="22"/>
      <c r="U65532" s="22"/>
      <c r="V65532" s="22"/>
      <c r="W65532" s="22"/>
      <c r="X65532" s="22"/>
      <c r="Y65532" s="22"/>
      <c r="Z65532" s="22"/>
      <c r="AA65532" s="22"/>
      <c r="AB65532" s="22"/>
      <c r="AC65532" s="22"/>
      <c r="AD65532" s="22"/>
      <c r="AE65532" s="22"/>
      <c r="AF65532" s="22"/>
      <c r="AG65532" s="22"/>
      <c r="AH65532" s="22"/>
      <c r="AI65532" s="22"/>
      <c r="AJ65532" s="22"/>
      <c r="AK65532" s="22"/>
      <c r="AL65532" s="22"/>
      <c r="AM65532" s="22"/>
      <c r="AN65532" s="22"/>
      <c r="AO65532" s="22"/>
      <c r="AP65532" s="22"/>
      <c r="AQ65532" s="22"/>
      <c r="AR65532" s="22"/>
      <c r="AS65532" s="22"/>
      <c r="AT65532" s="22"/>
      <c r="AU65532" s="22"/>
      <c r="AV65532" s="22"/>
      <c r="AW65532" s="22"/>
      <c r="AX65532" s="22"/>
      <c r="AY65532" s="22"/>
      <c r="AZ65532" s="22"/>
      <c r="BA65532" s="22"/>
      <c r="BB65532" s="22"/>
      <c r="BC65532" s="22"/>
      <c r="BD65532" s="22"/>
      <c r="BE65532" s="22"/>
      <c r="BF65532" s="22"/>
      <c r="BG65532" s="22"/>
      <c r="BH65532" s="22"/>
      <c r="BI65532" s="22"/>
      <c r="BJ65532" s="22"/>
      <c r="BK65532" s="22"/>
      <c r="BL65532" s="22"/>
      <c r="BM65532" s="22"/>
      <c r="BN65532" s="22"/>
      <c r="BO65532" s="22"/>
      <c r="BP65532" s="22"/>
      <c r="BQ65532" s="22"/>
      <c r="BR65532" s="22"/>
      <c r="BS65532" s="22"/>
      <c r="BT65532" s="22"/>
      <c r="BU65532" s="22"/>
      <c r="BV65532" s="22"/>
      <c r="BW65532" s="22"/>
      <c r="BX65532" s="22"/>
      <c r="BY65532" s="22"/>
      <c r="BZ65532" s="22"/>
      <c r="CA65532" s="22"/>
      <c r="CB65532" s="22"/>
      <c r="CC65532" s="22"/>
      <c r="CD65532" s="22"/>
      <c r="CE65532" s="22"/>
      <c r="CF65532" s="22"/>
      <c r="CG65532" s="22"/>
      <c r="CH65532" s="22"/>
      <c r="CI65532" s="22"/>
      <c r="CJ65532" s="22"/>
      <c r="CK65532" s="22"/>
      <c r="CL65532" s="22"/>
      <c r="CM65532" s="22"/>
      <c r="CN65532" s="22"/>
      <c r="CO65532" s="22"/>
      <c r="CP65532" s="22"/>
      <c r="CQ65532" s="22"/>
      <c r="CR65532" s="22"/>
      <c r="CS65532" s="22"/>
      <c r="CT65532" s="22"/>
      <c r="CU65532" s="22"/>
      <c r="CV65532" s="22"/>
      <c r="CW65532" s="22"/>
      <c r="CX65532" s="22"/>
      <c r="CY65532" s="22"/>
      <c r="CZ65532" s="22"/>
      <c r="DA65532" s="22"/>
      <c r="DB65532" s="22"/>
      <c r="DC65532" s="22"/>
      <c r="DD65532" s="22"/>
      <c r="DE65532" s="22"/>
      <c r="DF65532" s="22"/>
      <c r="DG65532" s="22"/>
      <c r="DH65532" s="22"/>
      <c r="DI65532" s="22"/>
      <c r="DJ65532" s="22"/>
      <c r="DK65532" s="22"/>
      <c r="DL65532" s="22"/>
      <c r="DM65532" s="22"/>
      <c r="DN65532" s="22"/>
      <c r="DO65532" s="22"/>
      <c r="DP65532" s="22"/>
      <c r="DQ65532" s="22"/>
      <c r="DR65532" s="22"/>
      <c r="DS65532" s="22"/>
      <c r="DT65532" s="22"/>
      <c r="DU65532" s="22"/>
      <c r="DV65532" s="22"/>
      <c r="DW65532" s="22"/>
      <c r="DX65532" s="22"/>
      <c r="DY65532" s="22"/>
      <c r="DZ65532" s="22"/>
      <c r="EA65532" s="22"/>
      <c r="EB65532" s="22"/>
      <c r="EC65532" s="22"/>
      <c r="ED65532" s="22"/>
      <c r="EE65532" s="22"/>
      <c r="EF65532" s="22"/>
      <c r="EG65532" s="22"/>
      <c r="EH65532" s="22"/>
      <c r="EI65532" s="22"/>
      <c r="EJ65532" s="22"/>
      <c r="EK65532" s="22"/>
      <c r="EL65532" s="22"/>
      <c r="EM65532" s="22"/>
      <c r="EN65532" s="22"/>
      <c r="EO65532" s="22"/>
      <c r="EP65532" s="22"/>
      <c r="EQ65532" s="22"/>
      <c r="ER65532" s="22"/>
      <c r="ES65532" s="22"/>
      <c r="ET65532" s="22"/>
      <c r="EU65532" s="22"/>
      <c r="EV65532" s="22"/>
      <c r="EW65532" s="22"/>
      <c r="EX65532" s="22"/>
      <c r="EY65532" s="22"/>
      <c r="EZ65532" s="22"/>
      <c r="FA65532" s="22"/>
      <c r="FB65532" s="22"/>
      <c r="FC65532" s="22"/>
      <c r="FD65532" s="22"/>
      <c r="FE65532" s="22"/>
      <c r="FF65532" s="22"/>
      <c r="FG65532" s="22"/>
      <c r="FH65532" s="22"/>
      <c r="FI65532" s="22"/>
      <c r="FJ65532" s="22"/>
      <c r="FK65532" s="22"/>
      <c r="FL65532" s="22"/>
      <c r="FM65532" s="22"/>
      <c r="FN65532" s="22"/>
      <c r="FO65532" s="22"/>
      <c r="FP65532" s="22"/>
      <c r="FQ65532" s="22"/>
      <c r="FR65532" s="22"/>
      <c r="FS65532" s="22"/>
      <c r="FT65532" s="22"/>
      <c r="FU65532" s="22"/>
      <c r="FV65532" s="22"/>
      <c r="FW65532" s="22"/>
      <c r="FX65532" s="22"/>
      <c r="FY65532" s="22"/>
      <c r="FZ65532" s="22"/>
      <c r="GA65532" s="22"/>
      <c r="GB65532" s="22"/>
      <c r="GC65532" s="22"/>
      <c r="GD65532" s="22"/>
      <c r="GE65532" s="22"/>
      <c r="GF65532" s="22"/>
      <c r="GG65532" s="22"/>
      <c r="GH65532" s="22"/>
      <c r="GI65532" s="22"/>
      <c r="GJ65532" s="22"/>
      <c r="GK65532" s="22"/>
      <c r="GL65532" s="22"/>
      <c r="GM65532" s="22"/>
      <c r="GN65532" s="22"/>
      <c r="GO65532" s="22"/>
      <c r="GP65532" s="22"/>
      <c r="GQ65532" s="22"/>
      <c r="GR65532" s="22"/>
      <c r="GS65532" s="22"/>
      <c r="GT65532" s="22"/>
      <c r="GU65532" s="22"/>
      <c r="GV65532" s="22"/>
      <c r="GW65532" s="22"/>
      <c r="GX65532" s="22"/>
      <c r="GY65532" s="22"/>
      <c r="GZ65532" s="22"/>
      <c r="HA65532" s="22"/>
      <c r="HB65532" s="22"/>
      <c r="HC65532" s="22"/>
      <c r="HD65532" s="22"/>
      <c r="HE65532" s="22"/>
      <c r="HF65532" s="22"/>
      <c r="HG65532" s="22"/>
      <c r="HH65532" s="22"/>
      <c r="HI65532" s="22"/>
      <c r="HJ65532" s="22"/>
      <c r="HK65532" s="22"/>
      <c r="HL65532" s="22"/>
      <c r="HM65532" s="22"/>
      <c r="HN65532" s="22"/>
      <c r="HO65532" s="22"/>
      <c r="HP65532" s="22"/>
      <c r="HQ65532" s="22"/>
      <c r="HR65532" s="22"/>
      <c r="HS65532" s="22"/>
      <c r="HT65532" s="22"/>
      <c r="HU65532" s="22"/>
      <c r="HV65532" s="22"/>
      <c r="HW65532" s="22"/>
      <c r="HX65532" s="22"/>
      <c r="HY65532" s="22"/>
      <c r="HZ65532" s="22"/>
      <c r="IA65532" s="22"/>
      <c r="IB65532" s="22"/>
      <c r="IC65532" s="22"/>
      <c r="ID65532" s="22"/>
      <c r="IE65532" s="22"/>
      <c r="IF65532" s="22"/>
      <c r="IG65532" s="22"/>
      <c r="IH65532" s="22"/>
      <c r="II65532" s="22"/>
      <c r="IJ65532" s="22"/>
      <c r="IK65532" s="22"/>
      <c r="IL65532" s="22"/>
      <c r="IM65532" s="22"/>
      <c r="IN65532" s="22"/>
      <c r="IO65532" s="22"/>
      <c r="IP65532" s="22"/>
      <c r="IQ65532" s="22"/>
    </row>
    <row r="65533" spans="1:251" ht="13.5">
      <c r="A65533" s="22"/>
      <c r="B65533" s="22"/>
      <c r="C65533" s="22"/>
      <c r="D65533" s="22"/>
      <c r="E65533" s="22"/>
      <c r="F65533" s="22"/>
      <c r="G65533" s="22"/>
      <c r="H65533" s="22"/>
      <c r="I65533" s="22"/>
      <c r="J65533" s="22"/>
      <c r="K65533" s="22"/>
      <c r="L65533" s="22"/>
      <c r="M65533" s="22"/>
      <c r="N65533" s="22"/>
      <c r="O65533" s="22"/>
      <c r="P65533" s="22"/>
      <c r="Q65533" s="22"/>
      <c r="R65533" s="22"/>
      <c r="S65533" s="22"/>
      <c r="T65533" s="22"/>
      <c r="U65533" s="22"/>
      <c r="V65533" s="22"/>
      <c r="W65533" s="22"/>
      <c r="X65533" s="22"/>
      <c r="Y65533" s="22"/>
      <c r="Z65533" s="22"/>
      <c r="AA65533" s="22"/>
      <c r="AB65533" s="22"/>
      <c r="AC65533" s="22"/>
      <c r="AD65533" s="22"/>
      <c r="AE65533" s="22"/>
      <c r="AF65533" s="22"/>
      <c r="AG65533" s="22"/>
      <c r="AH65533" s="22"/>
      <c r="AI65533" s="22"/>
      <c r="AJ65533" s="22"/>
      <c r="AK65533" s="22"/>
      <c r="AL65533" s="22"/>
      <c r="AM65533" s="22"/>
      <c r="AN65533" s="22"/>
      <c r="AO65533" s="22"/>
      <c r="AP65533" s="22"/>
      <c r="AQ65533" s="22"/>
      <c r="AR65533" s="22"/>
      <c r="AS65533" s="22"/>
      <c r="AT65533" s="22"/>
      <c r="AU65533" s="22"/>
      <c r="AV65533" s="22"/>
      <c r="AW65533" s="22"/>
      <c r="AX65533" s="22"/>
      <c r="AY65533" s="22"/>
      <c r="AZ65533" s="22"/>
      <c r="BA65533" s="22"/>
      <c r="BB65533" s="22"/>
      <c r="BC65533" s="22"/>
      <c r="BD65533" s="22"/>
      <c r="BE65533" s="22"/>
      <c r="BF65533" s="22"/>
      <c r="BG65533" s="22"/>
      <c r="BH65533" s="22"/>
      <c r="BI65533" s="22"/>
      <c r="BJ65533" s="22"/>
      <c r="BK65533" s="22"/>
      <c r="BL65533" s="22"/>
      <c r="BM65533" s="22"/>
      <c r="BN65533" s="22"/>
      <c r="BO65533" s="22"/>
      <c r="BP65533" s="22"/>
      <c r="BQ65533" s="22"/>
      <c r="BR65533" s="22"/>
      <c r="BS65533" s="22"/>
      <c r="BT65533" s="22"/>
      <c r="BU65533" s="22"/>
      <c r="BV65533" s="22"/>
      <c r="BW65533" s="22"/>
      <c r="BX65533" s="22"/>
      <c r="BY65533" s="22"/>
      <c r="BZ65533" s="22"/>
      <c r="CA65533" s="22"/>
      <c r="CB65533" s="22"/>
      <c r="CC65533" s="22"/>
      <c r="CD65533" s="22"/>
      <c r="CE65533" s="22"/>
      <c r="CF65533" s="22"/>
      <c r="CG65533" s="22"/>
      <c r="CH65533" s="22"/>
      <c r="CI65533" s="22"/>
      <c r="CJ65533" s="22"/>
      <c r="CK65533" s="22"/>
      <c r="CL65533" s="22"/>
      <c r="CM65533" s="22"/>
      <c r="CN65533" s="22"/>
      <c r="CO65533" s="22"/>
      <c r="CP65533" s="22"/>
      <c r="CQ65533" s="22"/>
      <c r="CR65533" s="22"/>
      <c r="CS65533" s="22"/>
      <c r="CT65533" s="22"/>
      <c r="CU65533" s="22"/>
      <c r="CV65533" s="22"/>
      <c r="CW65533" s="22"/>
      <c r="CX65533" s="22"/>
      <c r="CY65533" s="22"/>
      <c r="CZ65533" s="22"/>
      <c r="DA65533" s="22"/>
      <c r="DB65533" s="22"/>
      <c r="DC65533" s="22"/>
      <c r="DD65533" s="22"/>
      <c r="DE65533" s="22"/>
      <c r="DF65533" s="22"/>
      <c r="DG65533" s="22"/>
      <c r="DH65533" s="22"/>
      <c r="DI65533" s="22"/>
      <c r="DJ65533" s="22"/>
      <c r="DK65533" s="22"/>
      <c r="DL65533" s="22"/>
      <c r="DM65533" s="22"/>
      <c r="DN65533" s="22"/>
      <c r="DO65533" s="22"/>
      <c r="DP65533" s="22"/>
      <c r="DQ65533" s="22"/>
      <c r="DR65533" s="22"/>
      <c r="DS65533" s="22"/>
      <c r="DT65533" s="22"/>
      <c r="DU65533" s="22"/>
      <c r="DV65533" s="22"/>
      <c r="DW65533" s="22"/>
      <c r="DX65533" s="22"/>
      <c r="DY65533" s="22"/>
      <c r="DZ65533" s="22"/>
      <c r="EA65533" s="22"/>
      <c r="EB65533" s="22"/>
      <c r="EC65533" s="22"/>
      <c r="ED65533" s="22"/>
      <c r="EE65533" s="22"/>
      <c r="EF65533" s="22"/>
      <c r="EG65533" s="22"/>
      <c r="EH65533" s="22"/>
      <c r="EI65533" s="22"/>
      <c r="EJ65533" s="22"/>
      <c r="EK65533" s="22"/>
      <c r="EL65533" s="22"/>
      <c r="EM65533" s="22"/>
      <c r="EN65533" s="22"/>
      <c r="EO65533" s="22"/>
      <c r="EP65533" s="22"/>
      <c r="EQ65533" s="22"/>
      <c r="ER65533" s="22"/>
      <c r="ES65533" s="22"/>
      <c r="ET65533" s="22"/>
      <c r="EU65533" s="22"/>
      <c r="EV65533" s="22"/>
      <c r="EW65533" s="22"/>
      <c r="EX65533" s="22"/>
      <c r="EY65533" s="22"/>
      <c r="EZ65533" s="22"/>
      <c r="FA65533" s="22"/>
      <c r="FB65533" s="22"/>
      <c r="FC65533" s="22"/>
      <c r="FD65533" s="22"/>
      <c r="FE65533" s="22"/>
      <c r="FF65533" s="22"/>
      <c r="FG65533" s="22"/>
      <c r="FH65533" s="22"/>
      <c r="FI65533" s="22"/>
      <c r="FJ65533" s="22"/>
      <c r="FK65533" s="22"/>
      <c r="FL65533" s="22"/>
      <c r="FM65533" s="22"/>
      <c r="FN65533" s="22"/>
      <c r="FO65533" s="22"/>
      <c r="FP65533" s="22"/>
      <c r="FQ65533" s="22"/>
      <c r="FR65533" s="22"/>
      <c r="FS65533" s="22"/>
      <c r="FT65533" s="22"/>
      <c r="FU65533" s="22"/>
      <c r="FV65533" s="22"/>
      <c r="FW65533" s="22"/>
      <c r="FX65533" s="22"/>
      <c r="FY65533" s="22"/>
      <c r="FZ65533" s="22"/>
      <c r="GA65533" s="22"/>
      <c r="GB65533" s="22"/>
      <c r="GC65533" s="22"/>
      <c r="GD65533" s="22"/>
      <c r="GE65533" s="22"/>
      <c r="GF65533" s="22"/>
      <c r="GG65533" s="22"/>
      <c r="GH65533" s="22"/>
      <c r="GI65533" s="22"/>
      <c r="GJ65533" s="22"/>
      <c r="GK65533" s="22"/>
      <c r="GL65533" s="22"/>
      <c r="GM65533" s="22"/>
      <c r="GN65533" s="22"/>
      <c r="GO65533" s="22"/>
      <c r="GP65533" s="22"/>
      <c r="GQ65533" s="22"/>
      <c r="GR65533" s="22"/>
      <c r="GS65533" s="22"/>
      <c r="GT65533" s="22"/>
      <c r="GU65533" s="22"/>
      <c r="GV65533" s="22"/>
      <c r="GW65533" s="22"/>
      <c r="GX65533" s="22"/>
      <c r="GY65533" s="22"/>
      <c r="GZ65533" s="22"/>
      <c r="HA65533" s="22"/>
      <c r="HB65533" s="22"/>
      <c r="HC65533" s="22"/>
      <c r="HD65533" s="22"/>
      <c r="HE65533" s="22"/>
      <c r="HF65533" s="22"/>
      <c r="HG65533" s="22"/>
      <c r="HH65533" s="22"/>
      <c r="HI65533" s="22"/>
      <c r="HJ65533" s="22"/>
      <c r="HK65533" s="22"/>
      <c r="HL65533" s="22"/>
      <c r="HM65533" s="22"/>
      <c r="HN65533" s="22"/>
      <c r="HO65533" s="22"/>
      <c r="HP65533" s="22"/>
      <c r="HQ65533" s="22"/>
      <c r="HR65533" s="22"/>
      <c r="HS65533" s="22"/>
      <c r="HT65533" s="22"/>
      <c r="HU65533" s="22"/>
      <c r="HV65533" s="22"/>
      <c r="HW65533" s="22"/>
      <c r="HX65533" s="22"/>
      <c r="HY65533" s="22"/>
      <c r="HZ65533" s="22"/>
      <c r="IA65533" s="22"/>
      <c r="IB65533" s="22"/>
      <c r="IC65533" s="22"/>
      <c r="ID65533" s="22"/>
      <c r="IE65533" s="22"/>
      <c r="IF65533" s="22"/>
      <c r="IG65533" s="22"/>
      <c r="IH65533" s="22"/>
      <c r="II65533" s="22"/>
      <c r="IJ65533" s="22"/>
      <c r="IK65533" s="22"/>
      <c r="IL65533" s="22"/>
      <c r="IM65533" s="22"/>
      <c r="IN65533" s="22"/>
      <c r="IO65533" s="22"/>
      <c r="IP65533" s="22"/>
      <c r="IQ65533" s="22"/>
    </row>
    <row r="65534" spans="1:251" ht="13.5">
      <c r="A65534" s="22"/>
      <c r="B65534" s="22"/>
      <c r="C65534" s="22"/>
      <c r="D65534" s="22"/>
      <c r="E65534" s="22"/>
      <c r="F65534" s="22"/>
      <c r="G65534" s="22"/>
      <c r="H65534" s="22"/>
      <c r="I65534" s="22"/>
      <c r="J65534" s="22"/>
      <c r="K65534" s="22"/>
      <c r="L65534" s="22"/>
      <c r="M65534" s="22"/>
      <c r="N65534" s="22"/>
      <c r="O65534" s="22"/>
      <c r="P65534" s="22"/>
      <c r="Q65534" s="22"/>
      <c r="R65534" s="22"/>
      <c r="S65534" s="22"/>
      <c r="T65534" s="22"/>
      <c r="U65534" s="22"/>
      <c r="V65534" s="22"/>
      <c r="W65534" s="22"/>
      <c r="X65534" s="22"/>
      <c r="Y65534" s="22"/>
      <c r="Z65534" s="22"/>
      <c r="AA65534" s="22"/>
      <c r="AB65534" s="22"/>
      <c r="AC65534" s="22"/>
      <c r="AD65534" s="22"/>
      <c r="AE65534" s="22"/>
      <c r="AF65534" s="22"/>
      <c r="AG65534" s="22"/>
      <c r="AH65534" s="22"/>
      <c r="AI65534" s="22"/>
      <c r="AJ65534" s="22"/>
      <c r="AK65534" s="22"/>
      <c r="AL65534" s="22"/>
      <c r="AM65534" s="22"/>
      <c r="AN65534" s="22"/>
      <c r="AO65534" s="22"/>
      <c r="AP65534" s="22"/>
      <c r="AQ65534" s="22"/>
      <c r="AR65534" s="22"/>
      <c r="AS65534" s="22"/>
      <c r="AT65534" s="22"/>
      <c r="AU65534" s="22"/>
      <c r="AV65534" s="22"/>
      <c r="AW65534" s="22"/>
      <c r="AX65534" s="22"/>
      <c r="AY65534" s="22"/>
      <c r="AZ65534" s="22"/>
      <c r="BA65534" s="22"/>
      <c r="BB65534" s="22"/>
      <c r="BC65534" s="22"/>
      <c r="BD65534" s="22"/>
      <c r="BE65534" s="22"/>
      <c r="BF65534" s="22"/>
      <c r="BG65534" s="22"/>
      <c r="BH65534" s="22"/>
      <c r="BI65534" s="22"/>
      <c r="BJ65534" s="22"/>
      <c r="BK65534" s="22"/>
      <c r="BL65534" s="22"/>
      <c r="BM65534" s="22"/>
      <c r="BN65534" s="22"/>
      <c r="BO65534" s="22"/>
      <c r="BP65534" s="22"/>
      <c r="BQ65534" s="22"/>
      <c r="BR65534" s="22"/>
      <c r="BS65534" s="22"/>
      <c r="BT65534" s="22"/>
      <c r="BU65534" s="22"/>
      <c r="BV65534" s="22"/>
      <c r="BW65534" s="22"/>
      <c r="BX65534" s="22"/>
      <c r="BY65534" s="22"/>
      <c r="BZ65534" s="22"/>
      <c r="CA65534" s="22"/>
      <c r="CB65534" s="22"/>
      <c r="CC65534" s="22"/>
      <c r="CD65534" s="22"/>
      <c r="CE65534" s="22"/>
      <c r="CF65534" s="22"/>
      <c r="CG65534" s="22"/>
      <c r="CH65534" s="22"/>
      <c r="CI65534" s="22"/>
      <c r="CJ65534" s="22"/>
      <c r="CK65534" s="22"/>
      <c r="CL65534" s="22"/>
      <c r="CM65534" s="22"/>
      <c r="CN65534" s="22"/>
      <c r="CO65534" s="22"/>
      <c r="CP65534" s="22"/>
      <c r="CQ65534" s="22"/>
      <c r="CR65534" s="22"/>
      <c r="CS65534" s="22"/>
      <c r="CT65534" s="22"/>
      <c r="CU65534" s="22"/>
      <c r="CV65534" s="22"/>
      <c r="CW65534" s="22"/>
      <c r="CX65534" s="22"/>
      <c r="CY65534" s="22"/>
      <c r="CZ65534" s="22"/>
      <c r="DA65534" s="22"/>
      <c r="DB65534" s="22"/>
      <c r="DC65534" s="22"/>
      <c r="DD65534" s="22"/>
      <c r="DE65534" s="22"/>
      <c r="DF65534" s="22"/>
      <c r="DG65534" s="22"/>
      <c r="DH65534" s="22"/>
      <c r="DI65534" s="22"/>
      <c r="DJ65534" s="22"/>
      <c r="DK65534" s="22"/>
      <c r="DL65534" s="22"/>
      <c r="DM65534" s="22"/>
      <c r="DN65534" s="22"/>
      <c r="DO65534" s="22"/>
      <c r="DP65534" s="22"/>
      <c r="DQ65534" s="22"/>
      <c r="DR65534" s="22"/>
      <c r="DS65534" s="22"/>
      <c r="DT65534" s="22"/>
      <c r="DU65534" s="22"/>
      <c r="DV65534" s="22"/>
      <c r="DW65534" s="22"/>
      <c r="DX65534" s="22"/>
      <c r="DY65534" s="22"/>
      <c r="DZ65534" s="22"/>
      <c r="EA65534" s="22"/>
      <c r="EB65534" s="22"/>
      <c r="EC65534" s="22"/>
      <c r="ED65534" s="22"/>
      <c r="EE65534" s="22"/>
      <c r="EF65534" s="22"/>
      <c r="EG65534" s="22"/>
      <c r="EH65534" s="22"/>
      <c r="EI65534" s="22"/>
      <c r="EJ65534" s="22"/>
      <c r="EK65534" s="22"/>
      <c r="EL65534" s="22"/>
      <c r="EM65534" s="22"/>
      <c r="EN65534" s="22"/>
      <c r="EO65534" s="22"/>
      <c r="EP65534" s="22"/>
      <c r="EQ65534" s="22"/>
      <c r="ER65534" s="22"/>
      <c r="ES65534" s="22"/>
      <c r="ET65534" s="22"/>
      <c r="EU65534" s="22"/>
      <c r="EV65534" s="22"/>
      <c r="EW65534" s="22"/>
      <c r="EX65534" s="22"/>
      <c r="EY65534" s="22"/>
      <c r="EZ65534" s="22"/>
      <c r="FA65534" s="22"/>
      <c r="FB65534" s="22"/>
      <c r="FC65534" s="22"/>
      <c r="FD65534" s="22"/>
      <c r="FE65534" s="22"/>
      <c r="FF65534" s="22"/>
      <c r="FG65534" s="22"/>
      <c r="FH65534" s="22"/>
      <c r="FI65534" s="22"/>
      <c r="FJ65534" s="22"/>
      <c r="FK65534" s="22"/>
      <c r="FL65534" s="22"/>
      <c r="FM65534" s="22"/>
      <c r="FN65534" s="22"/>
      <c r="FO65534" s="22"/>
      <c r="FP65534" s="22"/>
      <c r="FQ65534" s="22"/>
      <c r="FR65534" s="22"/>
      <c r="FS65534" s="22"/>
      <c r="FT65534" s="22"/>
      <c r="FU65534" s="22"/>
      <c r="FV65534" s="22"/>
      <c r="FW65534" s="22"/>
      <c r="FX65534" s="22"/>
      <c r="FY65534" s="22"/>
      <c r="FZ65534" s="22"/>
      <c r="GA65534" s="22"/>
      <c r="GB65534" s="22"/>
      <c r="GC65534" s="22"/>
      <c r="GD65534" s="22"/>
      <c r="GE65534" s="22"/>
      <c r="GF65534" s="22"/>
      <c r="GG65534" s="22"/>
      <c r="GH65534" s="22"/>
      <c r="GI65534" s="22"/>
      <c r="GJ65534" s="22"/>
      <c r="GK65534" s="22"/>
      <c r="GL65534" s="22"/>
      <c r="GM65534" s="22"/>
      <c r="GN65534" s="22"/>
      <c r="GO65534" s="22"/>
      <c r="GP65534" s="22"/>
      <c r="GQ65534" s="22"/>
      <c r="GR65534" s="22"/>
      <c r="GS65534" s="22"/>
      <c r="GT65534" s="22"/>
      <c r="GU65534" s="22"/>
      <c r="GV65534" s="22"/>
      <c r="GW65534" s="22"/>
      <c r="GX65534" s="22"/>
      <c r="GY65534" s="22"/>
      <c r="GZ65534" s="22"/>
      <c r="HA65534" s="22"/>
      <c r="HB65534" s="22"/>
      <c r="HC65534" s="22"/>
      <c r="HD65534" s="22"/>
      <c r="HE65534" s="22"/>
      <c r="HF65534" s="22"/>
      <c r="HG65534" s="22"/>
      <c r="HH65534" s="22"/>
      <c r="HI65534" s="22"/>
      <c r="HJ65534" s="22"/>
      <c r="HK65534" s="22"/>
      <c r="HL65534" s="22"/>
      <c r="HM65534" s="22"/>
      <c r="HN65534" s="22"/>
      <c r="HO65534" s="22"/>
      <c r="HP65534" s="22"/>
      <c r="HQ65534" s="22"/>
      <c r="HR65534" s="22"/>
      <c r="HS65534" s="22"/>
      <c r="HT65534" s="22"/>
      <c r="HU65534" s="22"/>
      <c r="HV65534" s="22"/>
      <c r="HW65534" s="22"/>
      <c r="HX65534" s="22"/>
      <c r="HY65534" s="22"/>
      <c r="HZ65534" s="22"/>
      <c r="IA65534" s="22"/>
      <c r="IB65534" s="22"/>
      <c r="IC65534" s="22"/>
      <c r="ID65534" s="22"/>
      <c r="IE65534" s="22"/>
      <c r="IF65534" s="22"/>
      <c r="IG65534" s="22"/>
      <c r="IH65534" s="22"/>
      <c r="II65534" s="22"/>
      <c r="IJ65534" s="22"/>
      <c r="IK65534" s="22"/>
      <c r="IL65534" s="22"/>
      <c r="IM65534" s="22"/>
      <c r="IN65534" s="22"/>
      <c r="IO65534" s="22"/>
      <c r="IP65534" s="22"/>
      <c r="IQ65534" s="22"/>
    </row>
    <row r="65535" spans="1:251" ht="13.5">
      <c r="A65535" s="22"/>
      <c r="B65535" s="22"/>
      <c r="C65535" s="22"/>
      <c r="D65535" s="22"/>
      <c r="E65535" s="22"/>
      <c r="F65535" s="22"/>
      <c r="G65535" s="22"/>
      <c r="H65535" s="22"/>
      <c r="I65535" s="22"/>
      <c r="J65535" s="22"/>
      <c r="K65535" s="22"/>
      <c r="L65535" s="22"/>
      <c r="M65535" s="22"/>
      <c r="N65535" s="22"/>
      <c r="O65535" s="22"/>
      <c r="P65535" s="22"/>
      <c r="Q65535" s="22"/>
      <c r="R65535" s="22"/>
      <c r="S65535" s="22"/>
      <c r="T65535" s="22"/>
      <c r="U65535" s="22"/>
      <c r="V65535" s="22"/>
      <c r="W65535" s="22"/>
      <c r="X65535" s="22"/>
      <c r="Y65535" s="22"/>
      <c r="Z65535" s="22"/>
      <c r="AA65535" s="22"/>
      <c r="AB65535" s="22"/>
      <c r="AC65535" s="22"/>
      <c r="AD65535" s="22"/>
      <c r="AE65535" s="22"/>
      <c r="AF65535" s="22"/>
      <c r="AG65535" s="22"/>
      <c r="AH65535" s="22"/>
      <c r="AI65535" s="22"/>
      <c r="AJ65535" s="22"/>
      <c r="AK65535" s="22"/>
      <c r="AL65535" s="22"/>
      <c r="AM65535" s="22"/>
      <c r="AN65535" s="22"/>
      <c r="AO65535" s="22"/>
      <c r="AP65535" s="22"/>
      <c r="AQ65535" s="22"/>
      <c r="AR65535" s="22"/>
      <c r="AS65535" s="22"/>
      <c r="AT65535" s="22"/>
      <c r="AU65535" s="22"/>
      <c r="AV65535" s="22"/>
      <c r="AW65535" s="22"/>
      <c r="AX65535" s="22"/>
      <c r="AY65535" s="22"/>
      <c r="AZ65535" s="22"/>
      <c r="BA65535" s="22"/>
      <c r="BB65535" s="22"/>
      <c r="BC65535" s="22"/>
      <c r="BD65535" s="22"/>
      <c r="BE65535" s="22"/>
      <c r="BF65535" s="22"/>
      <c r="BG65535" s="22"/>
      <c r="BH65535" s="22"/>
      <c r="BI65535" s="22"/>
      <c r="BJ65535" s="22"/>
      <c r="BK65535" s="22"/>
      <c r="BL65535" s="22"/>
      <c r="BM65535" s="22"/>
      <c r="BN65535" s="22"/>
      <c r="BO65535" s="22"/>
      <c r="BP65535" s="22"/>
      <c r="BQ65535" s="22"/>
      <c r="BR65535" s="22"/>
      <c r="BS65535" s="22"/>
      <c r="BT65535" s="22"/>
      <c r="BU65535" s="22"/>
      <c r="BV65535" s="22"/>
      <c r="BW65535" s="22"/>
      <c r="BX65535" s="22"/>
      <c r="BY65535" s="22"/>
      <c r="BZ65535" s="22"/>
      <c r="CA65535" s="22"/>
      <c r="CB65535" s="22"/>
      <c r="CC65535" s="22"/>
      <c r="CD65535" s="22"/>
      <c r="CE65535" s="22"/>
      <c r="CF65535" s="22"/>
      <c r="CG65535" s="22"/>
      <c r="CH65535" s="22"/>
      <c r="CI65535" s="22"/>
      <c r="CJ65535" s="22"/>
      <c r="CK65535" s="22"/>
      <c r="CL65535" s="22"/>
      <c r="CM65535" s="22"/>
      <c r="CN65535" s="22"/>
      <c r="CO65535" s="22"/>
      <c r="CP65535" s="22"/>
      <c r="CQ65535" s="22"/>
      <c r="CR65535" s="22"/>
      <c r="CS65535" s="22"/>
      <c r="CT65535" s="22"/>
      <c r="CU65535" s="22"/>
      <c r="CV65535" s="22"/>
      <c r="CW65535" s="22"/>
      <c r="CX65535" s="22"/>
      <c r="CY65535" s="22"/>
      <c r="CZ65535" s="22"/>
      <c r="DA65535" s="22"/>
      <c r="DB65535" s="22"/>
      <c r="DC65535" s="22"/>
      <c r="DD65535" s="22"/>
      <c r="DE65535" s="22"/>
      <c r="DF65535" s="22"/>
      <c r="DG65535" s="22"/>
      <c r="DH65535" s="22"/>
      <c r="DI65535" s="22"/>
      <c r="DJ65535" s="22"/>
      <c r="DK65535" s="22"/>
      <c r="DL65535" s="22"/>
      <c r="DM65535" s="22"/>
      <c r="DN65535" s="22"/>
      <c r="DO65535" s="22"/>
      <c r="DP65535" s="22"/>
      <c r="DQ65535" s="22"/>
      <c r="DR65535" s="22"/>
      <c r="DS65535" s="22"/>
      <c r="DT65535" s="22"/>
      <c r="DU65535" s="22"/>
      <c r="DV65535" s="22"/>
      <c r="DW65535" s="22"/>
      <c r="DX65535" s="22"/>
      <c r="DY65535" s="22"/>
      <c r="DZ65535" s="22"/>
      <c r="EA65535" s="22"/>
      <c r="EB65535" s="22"/>
      <c r="EC65535" s="22"/>
      <c r="ED65535" s="22"/>
      <c r="EE65535" s="22"/>
      <c r="EF65535" s="22"/>
      <c r="EG65535" s="22"/>
      <c r="EH65535" s="22"/>
      <c r="EI65535" s="22"/>
      <c r="EJ65535" s="22"/>
      <c r="EK65535" s="22"/>
      <c r="EL65535" s="22"/>
      <c r="EM65535" s="22"/>
      <c r="EN65535" s="22"/>
      <c r="EO65535" s="22"/>
      <c r="EP65535" s="22"/>
      <c r="EQ65535" s="22"/>
      <c r="ER65535" s="22"/>
      <c r="ES65535" s="22"/>
      <c r="ET65535" s="22"/>
      <c r="EU65535" s="22"/>
      <c r="EV65535" s="22"/>
      <c r="EW65535" s="22"/>
      <c r="EX65535" s="22"/>
      <c r="EY65535" s="22"/>
      <c r="EZ65535" s="22"/>
      <c r="FA65535" s="22"/>
      <c r="FB65535" s="22"/>
      <c r="FC65535" s="22"/>
      <c r="FD65535" s="22"/>
      <c r="FE65535" s="22"/>
      <c r="FF65535" s="22"/>
      <c r="FG65535" s="22"/>
      <c r="FH65535" s="22"/>
      <c r="FI65535" s="22"/>
      <c r="FJ65535" s="22"/>
      <c r="FK65535" s="22"/>
      <c r="FL65535" s="22"/>
      <c r="FM65535" s="22"/>
      <c r="FN65535" s="22"/>
      <c r="FO65535" s="22"/>
      <c r="FP65535" s="22"/>
      <c r="FQ65535" s="22"/>
      <c r="FR65535" s="22"/>
      <c r="FS65535" s="22"/>
      <c r="FT65535" s="22"/>
      <c r="FU65535" s="22"/>
      <c r="FV65535" s="22"/>
      <c r="FW65535" s="22"/>
      <c r="FX65535" s="22"/>
      <c r="FY65535" s="22"/>
      <c r="FZ65535" s="22"/>
      <c r="GA65535" s="22"/>
      <c r="GB65535" s="22"/>
      <c r="GC65535" s="22"/>
      <c r="GD65535" s="22"/>
      <c r="GE65535" s="22"/>
      <c r="GF65535" s="22"/>
      <c r="GG65535" s="22"/>
      <c r="GH65535" s="22"/>
      <c r="GI65535" s="22"/>
      <c r="GJ65535" s="22"/>
      <c r="GK65535" s="22"/>
      <c r="GL65535" s="22"/>
      <c r="GM65535" s="22"/>
      <c r="GN65535" s="22"/>
      <c r="GO65535" s="22"/>
      <c r="GP65535" s="22"/>
      <c r="GQ65535" s="22"/>
      <c r="GR65535" s="22"/>
      <c r="GS65535" s="22"/>
      <c r="GT65535" s="22"/>
      <c r="GU65535" s="22"/>
      <c r="GV65535" s="22"/>
      <c r="GW65535" s="22"/>
      <c r="GX65535" s="22"/>
      <c r="GY65535" s="22"/>
      <c r="GZ65535" s="22"/>
      <c r="HA65535" s="22"/>
      <c r="HB65535" s="22"/>
      <c r="HC65535" s="22"/>
      <c r="HD65535" s="22"/>
      <c r="HE65535" s="22"/>
      <c r="HF65535" s="22"/>
      <c r="HG65535" s="22"/>
      <c r="HH65535" s="22"/>
      <c r="HI65535" s="22"/>
      <c r="HJ65535" s="22"/>
      <c r="HK65535" s="22"/>
      <c r="HL65535" s="22"/>
      <c r="HM65535" s="22"/>
      <c r="HN65535" s="22"/>
      <c r="HO65535" s="22"/>
      <c r="HP65535" s="22"/>
      <c r="HQ65535" s="22"/>
      <c r="HR65535" s="22"/>
      <c r="HS65535" s="22"/>
      <c r="HT65535" s="22"/>
      <c r="HU65535" s="22"/>
      <c r="HV65535" s="22"/>
      <c r="HW65535" s="22"/>
      <c r="HX65535" s="22"/>
      <c r="HY65535" s="22"/>
      <c r="HZ65535" s="22"/>
      <c r="IA65535" s="22"/>
      <c r="IB65535" s="22"/>
      <c r="IC65535" s="22"/>
      <c r="ID65535" s="22"/>
      <c r="IE65535" s="22"/>
      <c r="IF65535" s="22"/>
      <c r="IG65535" s="22"/>
      <c r="IH65535" s="22"/>
      <c r="II65535" s="22"/>
      <c r="IJ65535" s="22"/>
      <c r="IK65535" s="22"/>
      <c r="IL65535" s="22"/>
      <c r="IM65535" s="22"/>
      <c r="IN65535" s="22"/>
      <c r="IO65535" s="22"/>
      <c r="IP65535" s="22"/>
      <c r="IQ65535" s="22"/>
    </row>
    <row r="65536" spans="1:251" ht="13.5">
      <c r="A65536" s="22"/>
      <c r="B65536" s="22"/>
      <c r="C65536" s="22"/>
      <c r="D65536" s="22"/>
      <c r="E65536" s="22"/>
      <c r="F65536" s="22"/>
      <c r="G65536" s="22"/>
      <c r="H65536" s="22"/>
      <c r="I65536" s="22"/>
      <c r="J65536" s="22"/>
      <c r="K65536" s="22"/>
      <c r="L65536" s="22"/>
      <c r="M65536" s="22"/>
      <c r="N65536" s="22"/>
      <c r="O65536" s="22"/>
      <c r="P65536" s="22"/>
      <c r="Q65536" s="22"/>
      <c r="R65536" s="22"/>
      <c r="S65536" s="22"/>
      <c r="T65536" s="22"/>
      <c r="U65536" s="22"/>
      <c r="V65536" s="22"/>
      <c r="W65536" s="22"/>
      <c r="X65536" s="22"/>
      <c r="Y65536" s="22"/>
      <c r="Z65536" s="22"/>
      <c r="AA65536" s="22"/>
      <c r="AB65536" s="22"/>
      <c r="AC65536" s="22"/>
      <c r="AD65536" s="22"/>
      <c r="AE65536" s="22"/>
      <c r="AF65536" s="22"/>
      <c r="AG65536" s="22"/>
      <c r="AH65536" s="22"/>
      <c r="AI65536" s="22"/>
      <c r="AJ65536" s="22"/>
      <c r="AK65536" s="22"/>
      <c r="AL65536" s="22"/>
      <c r="AM65536" s="22"/>
      <c r="AN65536" s="22"/>
      <c r="AO65536" s="22"/>
      <c r="AP65536" s="22"/>
      <c r="AQ65536" s="22"/>
      <c r="AR65536" s="22"/>
      <c r="AS65536" s="22"/>
      <c r="AT65536" s="22"/>
      <c r="AU65536" s="22"/>
      <c r="AV65536" s="22"/>
      <c r="AW65536" s="22"/>
      <c r="AX65536" s="22"/>
      <c r="AY65536" s="22"/>
      <c r="AZ65536" s="22"/>
      <c r="BA65536" s="22"/>
      <c r="BB65536" s="22"/>
      <c r="BC65536" s="22"/>
      <c r="BD65536" s="22"/>
      <c r="BE65536" s="22"/>
      <c r="BF65536" s="22"/>
      <c r="BG65536" s="22"/>
      <c r="BH65536" s="22"/>
      <c r="BI65536" s="22"/>
      <c r="BJ65536" s="22"/>
      <c r="BK65536" s="22"/>
      <c r="BL65536" s="22"/>
      <c r="BM65536" s="22"/>
      <c r="BN65536" s="22"/>
      <c r="BO65536" s="22"/>
      <c r="BP65536" s="22"/>
      <c r="BQ65536" s="22"/>
      <c r="BR65536" s="22"/>
      <c r="BS65536" s="22"/>
      <c r="BT65536" s="22"/>
      <c r="BU65536" s="22"/>
      <c r="BV65536" s="22"/>
      <c r="BW65536" s="22"/>
      <c r="BX65536" s="22"/>
      <c r="BY65536" s="22"/>
      <c r="BZ65536" s="22"/>
      <c r="CA65536" s="22"/>
      <c r="CB65536" s="22"/>
      <c r="CC65536" s="22"/>
      <c r="CD65536" s="22"/>
      <c r="CE65536" s="22"/>
      <c r="CF65536" s="22"/>
      <c r="CG65536" s="22"/>
      <c r="CH65536" s="22"/>
      <c r="CI65536" s="22"/>
      <c r="CJ65536" s="22"/>
      <c r="CK65536" s="22"/>
      <c r="CL65536" s="22"/>
      <c r="CM65536" s="22"/>
      <c r="CN65536" s="22"/>
      <c r="CO65536" s="22"/>
      <c r="CP65536" s="22"/>
      <c r="CQ65536" s="22"/>
      <c r="CR65536" s="22"/>
      <c r="CS65536" s="22"/>
      <c r="CT65536" s="22"/>
      <c r="CU65536" s="22"/>
      <c r="CV65536" s="22"/>
      <c r="CW65536" s="22"/>
      <c r="CX65536" s="22"/>
      <c r="CY65536" s="22"/>
      <c r="CZ65536" s="22"/>
      <c r="DA65536" s="22"/>
      <c r="DB65536" s="22"/>
      <c r="DC65536" s="22"/>
      <c r="DD65536" s="22"/>
      <c r="DE65536" s="22"/>
      <c r="DF65536" s="22"/>
      <c r="DG65536" s="22"/>
      <c r="DH65536" s="22"/>
      <c r="DI65536" s="22"/>
      <c r="DJ65536" s="22"/>
      <c r="DK65536" s="22"/>
      <c r="DL65536" s="22"/>
      <c r="DM65536" s="22"/>
      <c r="DN65536" s="22"/>
      <c r="DO65536" s="22"/>
      <c r="DP65536" s="22"/>
      <c r="DQ65536" s="22"/>
      <c r="DR65536" s="22"/>
      <c r="DS65536" s="22"/>
      <c r="DT65536" s="22"/>
      <c r="DU65536" s="22"/>
      <c r="DV65536" s="22"/>
      <c r="DW65536" s="22"/>
      <c r="DX65536" s="22"/>
      <c r="DY65536" s="22"/>
      <c r="DZ65536" s="22"/>
      <c r="EA65536" s="22"/>
      <c r="EB65536" s="22"/>
      <c r="EC65536" s="22"/>
      <c r="ED65536" s="22"/>
      <c r="EE65536" s="22"/>
      <c r="EF65536" s="22"/>
      <c r="EG65536" s="22"/>
      <c r="EH65536" s="22"/>
      <c r="EI65536" s="22"/>
      <c r="EJ65536" s="22"/>
      <c r="EK65536" s="22"/>
      <c r="EL65536" s="22"/>
      <c r="EM65536" s="22"/>
      <c r="EN65536" s="22"/>
      <c r="EO65536" s="22"/>
      <c r="EP65536" s="22"/>
      <c r="EQ65536" s="22"/>
      <c r="ER65536" s="22"/>
      <c r="ES65536" s="22"/>
      <c r="ET65536" s="22"/>
      <c r="EU65536" s="22"/>
      <c r="EV65536" s="22"/>
      <c r="EW65536" s="22"/>
      <c r="EX65536" s="22"/>
      <c r="EY65536" s="22"/>
      <c r="EZ65536" s="22"/>
      <c r="FA65536" s="22"/>
      <c r="FB65536" s="22"/>
      <c r="FC65536" s="22"/>
      <c r="FD65536" s="22"/>
      <c r="FE65536" s="22"/>
      <c r="FF65536" s="22"/>
      <c r="FG65536" s="22"/>
      <c r="FH65536" s="22"/>
      <c r="FI65536" s="22"/>
      <c r="FJ65536" s="22"/>
      <c r="FK65536" s="22"/>
      <c r="FL65536" s="22"/>
      <c r="FM65536" s="22"/>
      <c r="FN65536" s="22"/>
      <c r="FO65536" s="22"/>
      <c r="FP65536" s="22"/>
      <c r="FQ65536" s="22"/>
      <c r="FR65536" s="22"/>
      <c r="FS65536" s="22"/>
      <c r="FT65536" s="22"/>
      <c r="FU65536" s="22"/>
      <c r="FV65536" s="22"/>
      <c r="FW65536" s="22"/>
      <c r="FX65536" s="22"/>
      <c r="FY65536" s="22"/>
      <c r="FZ65536" s="22"/>
      <c r="GA65536" s="22"/>
      <c r="GB65536" s="22"/>
      <c r="GC65536" s="22"/>
      <c r="GD65536" s="22"/>
      <c r="GE65536" s="22"/>
      <c r="GF65536" s="22"/>
      <c r="GG65536" s="22"/>
      <c r="GH65536" s="22"/>
      <c r="GI65536" s="22"/>
      <c r="GJ65536" s="22"/>
      <c r="GK65536" s="22"/>
      <c r="GL65536" s="22"/>
      <c r="GM65536" s="22"/>
      <c r="GN65536" s="22"/>
      <c r="GO65536" s="22"/>
      <c r="GP65536" s="22"/>
      <c r="GQ65536" s="22"/>
      <c r="GR65536" s="22"/>
      <c r="GS65536" s="22"/>
      <c r="GT65536" s="22"/>
      <c r="GU65536" s="22"/>
      <c r="GV65536" s="22"/>
      <c r="GW65536" s="22"/>
      <c r="GX65536" s="22"/>
      <c r="GY65536" s="22"/>
      <c r="GZ65536" s="22"/>
      <c r="HA65536" s="22"/>
      <c r="HB65536" s="22"/>
      <c r="HC65536" s="22"/>
      <c r="HD65536" s="22"/>
      <c r="HE65536" s="22"/>
      <c r="HF65536" s="22"/>
      <c r="HG65536" s="22"/>
      <c r="HH65536" s="22"/>
      <c r="HI65536" s="22"/>
      <c r="HJ65536" s="22"/>
      <c r="HK65536" s="22"/>
      <c r="HL65536" s="22"/>
      <c r="HM65536" s="22"/>
      <c r="HN65536" s="22"/>
      <c r="HO65536" s="22"/>
      <c r="HP65536" s="22"/>
      <c r="HQ65536" s="22"/>
      <c r="HR65536" s="22"/>
      <c r="HS65536" s="22"/>
      <c r="HT65536" s="22"/>
      <c r="HU65536" s="22"/>
      <c r="HV65536" s="22"/>
      <c r="HW65536" s="22"/>
      <c r="HX65536" s="22"/>
      <c r="HY65536" s="22"/>
      <c r="HZ65536" s="22"/>
      <c r="IA65536" s="22"/>
      <c r="IB65536" s="22"/>
      <c r="IC65536" s="22"/>
      <c r="ID65536" s="22"/>
      <c r="IE65536" s="22"/>
      <c r="IF65536" s="22"/>
      <c r="IG65536" s="22"/>
      <c r="IH65536" s="22"/>
      <c r="II65536" s="22"/>
      <c r="IJ65536" s="22"/>
      <c r="IK65536" s="22"/>
      <c r="IL65536" s="22"/>
      <c r="IM65536" s="22"/>
      <c r="IN65536" s="22"/>
      <c r="IO65536" s="22"/>
      <c r="IP65536" s="22"/>
      <c r="IQ65536" s="22"/>
    </row>
  </sheetData>
  <sheetProtection/>
  <autoFilter ref="A2:H24"/>
  <mergeCells count="3">
    <mergeCell ref="A1:H1"/>
    <mergeCell ref="A26:H26"/>
    <mergeCell ref="A51:H51"/>
  </mergeCells>
  <printOptions/>
  <pageMargins left="0.43" right="0.12" top="0.94" bottom="0.47" header="0.28" footer="0.35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1:IR65534"/>
  <sheetViews>
    <sheetView tabSelected="1" zoomScaleSheetLayoutView="100" workbookViewId="0" topLeftCell="A1">
      <selection activeCell="I115" sqref="I115"/>
    </sheetView>
  </sheetViews>
  <sheetFormatPr defaultColWidth="9.00390625" defaultRowHeight="37.5" customHeight="1"/>
  <cols>
    <col min="1" max="1" width="3.57421875" style="0" customWidth="1"/>
    <col min="2" max="2" width="11.421875" style="1" customWidth="1"/>
    <col min="3" max="3" width="6.140625" style="1" customWidth="1"/>
    <col min="4" max="4" width="27.7109375" style="3" hidden="1" customWidth="1"/>
    <col min="5" max="5" width="27.7109375" style="3" customWidth="1"/>
    <col min="6" max="6" width="36.28125" style="1" customWidth="1"/>
    <col min="7" max="7" width="18.28125" style="1" customWidth="1"/>
    <col min="8" max="8" width="12.00390625" style="1" customWidth="1"/>
    <col min="9" max="9" width="13.8515625" style="1" customWidth="1"/>
    <col min="10" max="252" width="9.00390625" style="1" customWidth="1"/>
  </cols>
  <sheetData>
    <row r="1" spans="2:9" s="1" customFormat="1" ht="69" customHeight="1">
      <c r="B1" s="4" t="s">
        <v>208</v>
      </c>
      <c r="C1" s="4"/>
      <c r="D1" s="4"/>
      <c r="E1" s="4"/>
      <c r="F1" s="4"/>
      <c r="G1" s="4"/>
      <c r="H1" s="4"/>
      <c r="I1" s="13"/>
    </row>
    <row r="2" spans="2:9" s="1" customFormat="1" ht="37.5" customHeight="1">
      <c r="B2" s="5" t="s">
        <v>1</v>
      </c>
      <c r="C2" s="5" t="s">
        <v>2</v>
      </c>
      <c r="D2" s="5" t="s">
        <v>3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2:9" s="2" customFormat="1" ht="37.5" customHeight="1">
      <c r="B3" s="6" t="s">
        <v>209</v>
      </c>
      <c r="C3" s="6" t="s">
        <v>210</v>
      </c>
      <c r="D3" s="7" t="s">
        <v>211</v>
      </c>
      <c r="E3" s="7" t="str">
        <f>REPLACE(D3,7,6,("******"))</f>
        <v>220421******103921</v>
      </c>
      <c r="F3" s="6" t="s">
        <v>212</v>
      </c>
      <c r="G3" s="6" t="s">
        <v>79</v>
      </c>
      <c r="H3" s="8"/>
      <c r="I3" s="14"/>
    </row>
    <row r="4" spans="2:9" s="2" customFormat="1" ht="37.5" customHeight="1">
      <c r="B4" s="6" t="s">
        <v>213</v>
      </c>
      <c r="C4" s="6" t="s">
        <v>210</v>
      </c>
      <c r="D4" s="7" t="s">
        <v>214</v>
      </c>
      <c r="E4" s="7" t="str">
        <f aca="true" t="shared" si="0" ref="E4:E28">REPLACE(D4,7,6,("******"))</f>
        <v>220421******083520</v>
      </c>
      <c r="F4" s="6" t="s">
        <v>212</v>
      </c>
      <c r="G4" s="6" t="s">
        <v>51</v>
      </c>
      <c r="H4" s="8"/>
      <c r="I4" s="14"/>
    </row>
    <row r="5" spans="2:9" s="2" customFormat="1" ht="37.5" customHeight="1">
      <c r="B5" s="6" t="s">
        <v>215</v>
      </c>
      <c r="C5" s="6" t="s">
        <v>210</v>
      </c>
      <c r="D5" s="7" t="s">
        <v>216</v>
      </c>
      <c r="E5" s="7" t="str">
        <f t="shared" si="0"/>
        <v>220421******234320</v>
      </c>
      <c r="F5" s="6" t="s">
        <v>212</v>
      </c>
      <c r="G5" s="6" t="s">
        <v>155</v>
      </c>
      <c r="H5" s="8"/>
      <c r="I5" s="14"/>
    </row>
    <row r="6" spans="2:9" s="2" customFormat="1" ht="37.5" customHeight="1">
      <c r="B6" s="6" t="s">
        <v>217</v>
      </c>
      <c r="C6" s="6" t="s">
        <v>210</v>
      </c>
      <c r="D6" s="7" t="s">
        <v>218</v>
      </c>
      <c r="E6" s="7" t="str">
        <f t="shared" si="0"/>
        <v>220402******191423</v>
      </c>
      <c r="F6" s="6" t="s">
        <v>11</v>
      </c>
      <c r="G6" s="6" t="s">
        <v>185</v>
      </c>
      <c r="H6" s="8"/>
      <c r="I6" s="14"/>
    </row>
    <row r="7" spans="2:9" s="2" customFormat="1" ht="37.5" customHeight="1">
      <c r="B7" s="6" t="s">
        <v>219</v>
      </c>
      <c r="C7" s="6" t="s">
        <v>210</v>
      </c>
      <c r="D7" s="7" t="s">
        <v>220</v>
      </c>
      <c r="E7" s="7" t="str">
        <f t="shared" si="0"/>
        <v>220421******221128</v>
      </c>
      <c r="F7" s="6" t="s">
        <v>11</v>
      </c>
      <c r="G7" s="6" t="s">
        <v>155</v>
      </c>
      <c r="H7" s="8"/>
      <c r="I7" s="14"/>
    </row>
    <row r="8" spans="2:9" s="2" customFormat="1" ht="37.5" customHeight="1">
      <c r="B8" s="6" t="s">
        <v>221</v>
      </c>
      <c r="C8" s="6" t="s">
        <v>210</v>
      </c>
      <c r="D8" s="7" t="s">
        <v>222</v>
      </c>
      <c r="E8" s="7" t="str">
        <f t="shared" si="0"/>
        <v>220421******161125</v>
      </c>
      <c r="F8" s="6" t="s">
        <v>11</v>
      </c>
      <c r="G8" s="6" t="s">
        <v>65</v>
      </c>
      <c r="H8" s="8"/>
      <c r="I8" s="14"/>
    </row>
    <row r="9" spans="2:9" s="2" customFormat="1" ht="37.5" customHeight="1">
      <c r="B9" s="6" t="s">
        <v>223</v>
      </c>
      <c r="C9" s="6" t="s">
        <v>210</v>
      </c>
      <c r="D9" s="7" t="s">
        <v>224</v>
      </c>
      <c r="E9" s="7" t="str">
        <f t="shared" si="0"/>
        <v>210323******305428</v>
      </c>
      <c r="F9" s="6" t="s">
        <v>11</v>
      </c>
      <c r="G9" s="6" t="s">
        <v>225</v>
      </c>
      <c r="H9" s="8"/>
      <c r="I9" s="14"/>
    </row>
    <row r="10" spans="2:9" s="2" customFormat="1" ht="37.5" customHeight="1">
      <c r="B10" s="6" t="s">
        <v>226</v>
      </c>
      <c r="C10" s="6" t="s">
        <v>210</v>
      </c>
      <c r="D10" s="7" t="s">
        <v>227</v>
      </c>
      <c r="E10" s="7" t="str">
        <f t="shared" si="0"/>
        <v>220421******140364</v>
      </c>
      <c r="F10" s="6" t="s">
        <v>11</v>
      </c>
      <c r="G10" s="6" t="s">
        <v>228</v>
      </c>
      <c r="H10" s="8"/>
      <c r="I10" s="14"/>
    </row>
    <row r="11" spans="2:9" s="2" customFormat="1" ht="37.5" customHeight="1">
      <c r="B11" s="6" t="s">
        <v>229</v>
      </c>
      <c r="C11" s="6" t="s">
        <v>210</v>
      </c>
      <c r="D11" s="7" t="s">
        <v>230</v>
      </c>
      <c r="E11" s="7" t="str">
        <f t="shared" si="0"/>
        <v>220402******040022</v>
      </c>
      <c r="F11" s="6" t="s">
        <v>11</v>
      </c>
      <c r="G11" s="6" t="s">
        <v>12</v>
      </c>
      <c r="H11" s="8"/>
      <c r="I11" s="14"/>
    </row>
    <row r="12" spans="2:9" s="2" customFormat="1" ht="37.5" customHeight="1">
      <c r="B12" s="6" t="s">
        <v>231</v>
      </c>
      <c r="C12" s="6" t="s">
        <v>210</v>
      </c>
      <c r="D12" s="7" t="s">
        <v>232</v>
      </c>
      <c r="E12" s="7" t="str">
        <f t="shared" si="0"/>
        <v>220422******285020</v>
      </c>
      <c r="F12" s="6" t="s">
        <v>15</v>
      </c>
      <c r="G12" s="6" t="s">
        <v>79</v>
      </c>
      <c r="H12" s="8"/>
      <c r="I12" s="14"/>
    </row>
    <row r="13" spans="2:9" s="2" customFormat="1" ht="37.5" customHeight="1">
      <c r="B13" s="6" t="s">
        <v>233</v>
      </c>
      <c r="C13" s="6" t="s">
        <v>210</v>
      </c>
      <c r="D13" s="7" t="s">
        <v>234</v>
      </c>
      <c r="E13" s="7" t="str">
        <f t="shared" si="0"/>
        <v>220402******220825</v>
      </c>
      <c r="F13" s="6" t="s">
        <v>15</v>
      </c>
      <c r="G13" s="6" t="s">
        <v>79</v>
      </c>
      <c r="H13" s="8"/>
      <c r="I13" s="14"/>
    </row>
    <row r="14" spans="2:9" s="2" customFormat="1" ht="37.5" customHeight="1">
      <c r="B14" s="6" t="s">
        <v>235</v>
      </c>
      <c r="C14" s="6" t="s">
        <v>210</v>
      </c>
      <c r="D14" s="7" t="s">
        <v>236</v>
      </c>
      <c r="E14" s="7" t="str">
        <f t="shared" si="0"/>
        <v>220421******214522</v>
      </c>
      <c r="F14" s="6" t="s">
        <v>237</v>
      </c>
      <c r="G14" s="6" t="s">
        <v>22</v>
      </c>
      <c r="H14" s="8"/>
      <c r="I14" s="14"/>
    </row>
    <row r="15" spans="2:9" s="2" customFormat="1" ht="37.5" customHeight="1">
      <c r="B15" s="6" t="s">
        <v>238</v>
      </c>
      <c r="C15" s="6" t="s">
        <v>210</v>
      </c>
      <c r="D15" s="7" t="s">
        <v>239</v>
      </c>
      <c r="E15" s="7" t="str">
        <f t="shared" si="0"/>
        <v>220581******140249</v>
      </c>
      <c r="F15" s="6" t="s">
        <v>237</v>
      </c>
      <c r="G15" s="6" t="s">
        <v>79</v>
      </c>
      <c r="H15" s="8"/>
      <c r="I15" s="14"/>
    </row>
    <row r="16" spans="2:9" s="2" customFormat="1" ht="37.5" customHeight="1">
      <c r="B16" s="6" t="s">
        <v>240</v>
      </c>
      <c r="C16" s="6" t="s">
        <v>210</v>
      </c>
      <c r="D16" s="7" t="s">
        <v>241</v>
      </c>
      <c r="E16" s="7" t="str">
        <f t="shared" si="0"/>
        <v>220421******204125</v>
      </c>
      <c r="F16" s="6" t="s">
        <v>237</v>
      </c>
      <c r="G16" s="6" t="s">
        <v>22</v>
      </c>
      <c r="H16" s="8"/>
      <c r="I16" s="14"/>
    </row>
    <row r="17" spans="2:9" s="2" customFormat="1" ht="37.5" customHeight="1">
      <c r="B17" s="6" t="s">
        <v>242</v>
      </c>
      <c r="C17" s="6" t="s">
        <v>210</v>
      </c>
      <c r="D17" s="7" t="s">
        <v>243</v>
      </c>
      <c r="E17" s="7" t="str">
        <f t="shared" si="0"/>
        <v>211204******13002X</v>
      </c>
      <c r="F17" s="6" t="s">
        <v>237</v>
      </c>
      <c r="G17" s="6" t="s">
        <v>26</v>
      </c>
      <c r="H17" s="8"/>
      <c r="I17" s="14"/>
    </row>
    <row r="18" spans="2:9" s="2" customFormat="1" ht="37.5" customHeight="1">
      <c r="B18" s="6" t="s">
        <v>244</v>
      </c>
      <c r="C18" s="6" t="s">
        <v>210</v>
      </c>
      <c r="D18" s="7" t="s">
        <v>245</v>
      </c>
      <c r="E18" s="7" t="str">
        <f t="shared" si="0"/>
        <v>220421******160366</v>
      </c>
      <c r="F18" s="6" t="s">
        <v>87</v>
      </c>
      <c r="G18" s="6" t="s">
        <v>22</v>
      </c>
      <c r="H18" s="8"/>
      <c r="I18" s="14"/>
    </row>
    <row r="19" spans="2:9" s="2" customFormat="1" ht="37.5" customHeight="1">
      <c r="B19" s="6" t="s">
        <v>246</v>
      </c>
      <c r="C19" s="6" t="s">
        <v>210</v>
      </c>
      <c r="D19" s="7" t="s">
        <v>247</v>
      </c>
      <c r="E19" s="7" t="str">
        <f t="shared" si="0"/>
        <v>220581******16018X</v>
      </c>
      <c r="F19" s="6" t="s">
        <v>87</v>
      </c>
      <c r="G19" s="6" t="s">
        <v>22</v>
      </c>
      <c r="H19" s="8"/>
      <c r="I19" s="14"/>
    </row>
    <row r="20" spans="2:9" s="2" customFormat="1" ht="37.5" customHeight="1">
      <c r="B20" s="6" t="s">
        <v>248</v>
      </c>
      <c r="C20" s="6" t="s">
        <v>210</v>
      </c>
      <c r="D20" s="7" t="s">
        <v>249</v>
      </c>
      <c r="E20" s="7" t="str">
        <f t="shared" si="0"/>
        <v>211402******054646</v>
      </c>
      <c r="F20" s="6" t="s">
        <v>19</v>
      </c>
      <c r="G20" s="6" t="s">
        <v>22</v>
      </c>
      <c r="H20" s="8"/>
      <c r="I20" s="14"/>
    </row>
    <row r="21" spans="2:9" s="2" customFormat="1" ht="37.5" customHeight="1">
      <c r="B21" s="6" t="s">
        <v>250</v>
      </c>
      <c r="C21" s="6" t="s">
        <v>210</v>
      </c>
      <c r="D21" s="7" t="s">
        <v>251</v>
      </c>
      <c r="E21" s="7" t="str">
        <f t="shared" si="0"/>
        <v>211223******062020</v>
      </c>
      <c r="F21" s="6" t="s">
        <v>19</v>
      </c>
      <c r="G21" s="6" t="s">
        <v>22</v>
      </c>
      <c r="H21" s="8"/>
      <c r="I21" s="14"/>
    </row>
    <row r="22" spans="2:9" s="2" customFormat="1" ht="37.5" customHeight="1">
      <c r="B22" s="6" t="s">
        <v>252</v>
      </c>
      <c r="C22" s="6" t="s">
        <v>210</v>
      </c>
      <c r="D22" s="7" t="s">
        <v>253</v>
      </c>
      <c r="E22" s="7" t="str">
        <f t="shared" si="0"/>
        <v>220322******280728</v>
      </c>
      <c r="F22" s="6" t="s">
        <v>19</v>
      </c>
      <c r="G22" s="6" t="s">
        <v>22</v>
      </c>
      <c r="H22" s="8"/>
      <c r="I22" s="14"/>
    </row>
    <row r="23" spans="2:9" s="2" customFormat="1" ht="37.5" customHeight="1">
      <c r="B23" s="6" t="s">
        <v>254</v>
      </c>
      <c r="C23" s="6" t="s">
        <v>210</v>
      </c>
      <c r="D23" s="7" t="s">
        <v>255</v>
      </c>
      <c r="E23" s="7" t="str">
        <f t="shared" si="0"/>
        <v>220402******01144X</v>
      </c>
      <c r="F23" s="6" t="s">
        <v>19</v>
      </c>
      <c r="G23" s="6" t="s">
        <v>79</v>
      </c>
      <c r="H23" s="8"/>
      <c r="I23" s="14"/>
    </row>
    <row r="24" spans="2:9" s="2" customFormat="1" ht="37.5" customHeight="1">
      <c r="B24" s="6" t="s">
        <v>256</v>
      </c>
      <c r="C24" s="6" t="s">
        <v>210</v>
      </c>
      <c r="D24" s="7" t="s">
        <v>257</v>
      </c>
      <c r="E24" s="7" t="str">
        <f t="shared" si="0"/>
        <v>220581******151188</v>
      </c>
      <c r="F24" s="6" t="s">
        <v>92</v>
      </c>
      <c r="G24" s="6" t="s">
        <v>22</v>
      </c>
      <c r="H24" s="8"/>
      <c r="I24" s="14"/>
    </row>
    <row r="25" spans="2:9" s="2" customFormat="1" ht="37.5" customHeight="1">
      <c r="B25" s="6" t="s">
        <v>258</v>
      </c>
      <c r="C25" s="6" t="s">
        <v>210</v>
      </c>
      <c r="D25" s="7" t="s">
        <v>259</v>
      </c>
      <c r="E25" s="7" t="str">
        <f t="shared" si="0"/>
        <v>220802******233367</v>
      </c>
      <c r="F25" s="6" t="s">
        <v>92</v>
      </c>
      <c r="G25" s="6" t="s">
        <v>22</v>
      </c>
      <c r="H25" s="8"/>
      <c r="I25" s="14"/>
    </row>
    <row r="26" spans="2:9" s="2" customFormat="1" ht="37.5" customHeight="1">
      <c r="B26" s="6" t="s">
        <v>260</v>
      </c>
      <c r="C26" s="6" t="s">
        <v>210</v>
      </c>
      <c r="D26" s="7" t="s">
        <v>261</v>
      </c>
      <c r="E26" s="7" t="str">
        <f t="shared" si="0"/>
        <v>220421******200029</v>
      </c>
      <c r="F26" s="6" t="s">
        <v>92</v>
      </c>
      <c r="G26" s="6" t="s">
        <v>22</v>
      </c>
      <c r="H26" s="8"/>
      <c r="I26" s="14"/>
    </row>
    <row r="27" spans="2:9" s="2" customFormat="1" ht="37.5" customHeight="1">
      <c r="B27" s="6" t="s">
        <v>262</v>
      </c>
      <c r="C27" s="6" t="s">
        <v>210</v>
      </c>
      <c r="D27" s="7" t="s">
        <v>263</v>
      </c>
      <c r="E27" s="7" t="str">
        <f t="shared" si="0"/>
        <v>220104******276321</v>
      </c>
      <c r="F27" s="6" t="s">
        <v>92</v>
      </c>
      <c r="G27" s="6" t="s">
        <v>26</v>
      </c>
      <c r="H27" s="8"/>
      <c r="I27" s="14"/>
    </row>
    <row r="28" spans="2:9" s="2" customFormat="1" ht="37.5" customHeight="1">
      <c r="B28" s="6" t="s">
        <v>264</v>
      </c>
      <c r="C28" s="6" t="s">
        <v>210</v>
      </c>
      <c r="D28" s="7" t="s">
        <v>265</v>
      </c>
      <c r="E28" s="7" t="str">
        <f t="shared" si="0"/>
        <v>220421******26396X</v>
      </c>
      <c r="F28" s="6" t="s">
        <v>95</v>
      </c>
      <c r="G28" s="6" t="s">
        <v>12</v>
      </c>
      <c r="H28" s="8"/>
      <c r="I28" s="14"/>
    </row>
    <row r="29" spans="2:9" s="2" customFormat="1" ht="37.5" customHeight="1">
      <c r="B29" s="9"/>
      <c r="C29" s="9"/>
      <c r="D29" s="10"/>
      <c r="E29" s="10"/>
      <c r="F29" s="9"/>
      <c r="G29" s="9"/>
      <c r="H29" s="11"/>
      <c r="I29" s="15"/>
    </row>
    <row r="30" spans="2:9" s="1" customFormat="1" ht="69" customHeight="1">
      <c r="B30" s="4" t="s">
        <v>266</v>
      </c>
      <c r="C30" s="4"/>
      <c r="D30" s="4"/>
      <c r="E30" s="4"/>
      <c r="F30" s="4"/>
      <c r="G30" s="4"/>
      <c r="H30" s="4"/>
      <c r="I30" s="13"/>
    </row>
    <row r="31" spans="2:9" s="1" customFormat="1" ht="37.5" customHeight="1">
      <c r="B31" s="5" t="s">
        <v>1</v>
      </c>
      <c r="C31" s="5" t="s">
        <v>2</v>
      </c>
      <c r="D31" s="5" t="s">
        <v>3</v>
      </c>
      <c r="E31" s="5"/>
      <c r="F31" s="5" t="s">
        <v>4</v>
      </c>
      <c r="G31" s="5" t="s">
        <v>5</v>
      </c>
      <c r="H31" s="5" t="s">
        <v>6</v>
      </c>
      <c r="I31" s="5" t="s">
        <v>7</v>
      </c>
    </row>
    <row r="32" spans="2:9" s="2" customFormat="1" ht="37.5" customHeight="1">
      <c r="B32" s="6" t="s">
        <v>267</v>
      </c>
      <c r="C32" s="6" t="s">
        <v>210</v>
      </c>
      <c r="D32" s="7" t="s">
        <v>268</v>
      </c>
      <c r="E32" s="7" t="str">
        <f>REPLACE(D32,7,6,("******"))</f>
        <v>220421******123328</v>
      </c>
      <c r="F32" s="6" t="s">
        <v>95</v>
      </c>
      <c r="G32" s="6" t="s">
        <v>22</v>
      </c>
      <c r="H32" s="8"/>
      <c r="I32" s="14"/>
    </row>
    <row r="33" spans="2:9" s="2" customFormat="1" ht="37.5" customHeight="1">
      <c r="B33" s="6" t="s">
        <v>269</v>
      </c>
      <c r="C33" s="6" t="s">
        <v>210</v>
      </c>
      <c r="D33" s="7" t="s">
        <v>270</v>
      </c>
      <c r="E33" s="7" t="str">
        <f aca="true" t="shared" si="1" ref="E33:E57">REPLACE(D33,7,6,("******"))</f>
        <v>220421******060364</v>
      </c>
      <c r="F33" s="6" t="s">
        <v>95</v>
      </c>
      <c r="G33" s="6" t="s">
        <v>22</v>
      </c>
      <c r="H33" s="8"/>
      <c r="I33" s="14"/>
    </row>
    <row r="34" spans="2:9" s="2" customFormat="1" ht="37.5" customHeight="1">
      <c r="B34" s="6" t="s">
        <v>271</v>
      </c>
      <c r="C34" s="6" t="s">
        <v>210</v>
      </c>
      <c r="D34" s="7" t="s">
        <v>272</v>
      </c>
      <c r="E34" s="7" t="str">
        <f t="shared" si="1"/>
        <v>220422******260024</v>
      </c>
      <c r="F34" s="6" t="s">
        <v>160</v>
      </c>
      <c r="G34" s="6" t="s">
        <v>22</v>
      </c>
      <c r="H34" s="8"/>
      <c r="I34" s="14"/>
    </row>
    <row r="35" spans="2:9" s="2" customFormat="1" ht="37.5" customHeight="1">
      <c r="B35" s="6" t="s">
        <v>273</v>
      </c>
      <c r="C35" s="6" t="s">
        <v>210</v>
      </c>
      <c r="D35" s="7" t="s">
        <v>274</v>
      </c>
      <c r="E35" s="7" t="str">
        <f t="shared" si="1"/>
        <v>220421******072725</v>
      </c>
      <c r="F35" s="6" t="s">
        <v>160</v>
      </c>
      <c r="G35" s="6" t="s">
        <v>22</v>
      </c>
      <c r="H35" s="8"/>
      <c r="I35" s="14"/>
    </row>
    <row r="36" spans="2:9" s="2" customFormat="1" ht="37.5" customHeight="1">
      <c r="B36" s="6" t="s">
        <v>275</v>
      </c>
      <c r="C36" s="6" t="s">
        <v>210</v>
      </c>
      <c r="D36" s="7" t="s">
        <v>276</v>
      </c>
      <c r="E36" s="7" t="str">
        <f t="shared" si="1"/>
        <v>220821******181525</v>
      </c>
      <c r="F36" s="6" t="s">
        <v>163</v>
      </c>
      <c r="G36" s="6" t="s">
        <v>22</v>
      </c>
      <c r="H36" s="8"/>
      <c r="I36" s="14"/>
    </row>
    <row r="37" spans="2:9" s="2" customFormat="1" ht="37.5" customHeight="1">
      <c r="B37" s="6" t="s">
        <v>277</v>
      </c>
      <c r="C37" s="6" t="s">
        <v>210</v>
      </c>
      <c r="D37" s="7" t="s">
        <v>278</v>
      </c>
      <c r="E37" s="7" t="str">
        <f t="shared" si="1"/>
        <v>220422******175640</v>
      </c>
      <c r="F37" s="6" t="s">
        <v>163</v>
      </c>
      <c r="G37" s="6" t="s">
        <v>79</v>
      </c>
      <c r="H37" s="8"/>
      <c r="I37" s="14"/>
    </row>
    <row r="38" spans="2:9" s="2" customFormat="1" ht="37.5" customHeight="1">
      <c r="B38" s="6" t="s">
        <v>279</v>
      </c>
      <c r="C38" s="6" t="s">
        <v>210</v>
      </c>
      <c r="D38" s="7" t="s">
        <v>280</v>
      </c>
      <c r="E38" s="7" t="str">
        <f t="shared" si="1"/>
        <v>220402******163027</v>
      </c>
      <c r="F38" s="6" t="s">
        <v>98</v>
      </c>
      <c r="G38" s="6" t="s">
        <v>12</v>
      </c>
      <c r="H38" s="8"/>
      <c r="I38" s="14"/>
    </row>
    <row r="39" spans="2:9" s="2" customFormat="1" ht="37.5" customHeight="1">
      <c r="B39" s="6" t="s">
        <v>281</v>
      </c>
      <c r="C39" s="6" t="s">
        <v>210</v>
      </c>
      <c r="D39" s="7" t="s">
        <v>282</v>
      </c>
      <c r="E39" s="7" t="str">
        <f t="shared" si="1"/>
        <v>220422******200048</v>
      </c>
      <c r="F39" s="6" t="s">
        <v>25</v>
      </c>
      <c r="G39" s="6" t="s">
        <v>283</v>
      </c>
      <c r="H39" s="8"/>
      <c r="I39" s="14"/>
    </row>
    <row r="40" spans="2:9" s="2" customFormat="1" ht="37.5" customHeight="1">
      <c r="B40" s="6" t="s">
        <v>284</v>
      </c>
      <c r="C40" s="6" t="s">
        <v>210</v>
      </c>
      <c r="D40" s="7" t="s">
        <v>285</v>
      </c>
      <c r="E40" s="7" t="str">
        <f t="shared" si="1"/>
        <v>220102******07122X</v>
      </c>
      <c r="F40" s="6" t="s">
        <v>286</v>
      </c>
      <c r="G40" s="6" t="s">
        <v>12</v>
      </c>
      <c r="H40" s="8"/>
      <c r="I40" s="14"/>
    </row>
    <row r="41" spans="2:9" s="2" customFormat="1" ht="37.5" customHeight="1">
      <c r="B41" s="6" t="s">
        <v>287</v>
      </c>
      <c r="C41" s="6" t="s">
        <v>210</v>
      </c>
      <c r="D41" s="7" t="s">
        <v>288</v>
      </c>
      <c r="E41" s="7" t="str">
        <f t="shared" si="1"/>
        <v>220122******014348</v>
      </c>
      <c r="F41" s="6" t="s">
        <v>286</v>
      </c>
      <c r="G41" s="6" t="s">
        <v>12</v>
      </c>
      <c r="H41" s="8"/>
      <c r="I41" s="14"/>
    </row>
    <row r="42" spans="2:9" s="2" customFormat="1" ht="37.5" customHeight="1">
      <c r="B42" s="6" t="s">
        <v>289</v>
      </c>
      <c r="C42" s="6" t="s">
        <v>210</v>
      </c>
      <c r="D42" s="7" t="s">
        <v>290</v>
      </c>
      <c r="E42" s="7" t="str">
        <f t="shared" si="1"/>
        <v>220422******075927</v>
      </c>
      <c r="F42" s="6" t="s">
        <v>101</v>
      </c>
      <c r="G42" s="6" t="s">
        <v>168</v>
      </c>
      <c r="H42" s="8"/>
      <c r="I42" s="14"/>
    </row>
    <row r="43" spans="2:9" s="2" customFormat="1" ht="37.5" customHeight="1">
      <c r="B43" s="6" t="s">
        <v>291</v>
      </c>
      <c r="C43" s="6" t="s">
        <v>210</v>
      </c>
      <c r="D43" s="7" t="s">
        <v>292</v>
      </c>
      <c r="E43" s="7" t="str">
        <f t="shared" si="1"/>
        <v>220402******155628</v>
      </c>
      <c r="F43" s="6" t="s">
        <v>293</v>
      </c>
      <c r="G43" s="6" t="s">
        <v>12</v>
      </c>
      <c r="H43" s="8"/>
      <c r="I43" s="14"/>
    </row>
    <row r="44" spans="2:9" s="2" customFormat="1" ht="37.5" customHeight="1">
      <c r="B44" s="6" t="s">
        <v>294</v>
      </c>
      <c r="C44" s="6" t="s">
        <v>210</v>
      </c>
      <c r="D44" s="7" t="s">
        <v>295</v>
      </c>
      <c r="E44" s="7" t="str">
        <f t="shared" si="1"/>
        <v>220221******270027</v>
      </c>
      <c r="F44" s="6" t="s">
        <v>293</v>
      </c>
      <c r="G44" s="6" t="s">
        <v>12</v>
      </c>
      <c r="H44" s="8"/>
      <c r="I44" s="14"/>
    </row>
    <row r="45" spans="2:9" s="2" customFormat="1" ht="37.5" customHeight="1">
      <c r="B45" s="6" t="s">
        <v>296</v>
      </c>
      <c r="C45" s="6" t="s">
        <v>210</v>
      </c>
      <c r="D45" s="7" t="s">
        <v>297</v>
      </c>
      <c r="E45" s="7" t="str">
        <f t="shared" si="1"/>
        <v>220402******064428</v>
      </c>
      <c r="F45" s="6" t="s">
        <v>293</v>
      </c>
      <c r="G45" s="6" t="s">
        <v>26</v>
      </c>
      <c r="H45" s="8"/>
      <c r="I45" s="14"/>
    </row>
    <row r="46" spans="2:9" s="2" customFormat="1" ht="37.5" customHeight="1">
      <c r="B46" s="6" t="s">
        <v>298</v>
      </c>
      <c r="C46" s="6" t="s">
        <v>210</v>
      </c>
      <c r="D46" s="7" t="s">
        <v>299</v>
      </c>
      <c r="E46" s="7" t="str">
        <f t="shared" si="1"/>
        <v>211381******160044</v>
      </c>
      <c r="F46" s="6" t="s">
        <v>293</v>
      </c>
      <c r="G46" s="6" t="s">
        <v>26</v>
      </c>
      <c r="H46" s="8"/>
      <c r="I46" s="14"/>
    </row>
    <row r="47" spans="2:9" s="2" customFormat="1" ht="37.5" customHeight="1">
      <c r="B47" s="6" t="s">
        <v>300</v>
      </c>
      <c r="C47" s="6" t="s">
        <v>210</v>
      </c>
      <c r="D47" s="7" t="s">
        <v>301</v>
      </c>
      <c r="E47" s="7" t="str">
        <f t="shared" si="1"/>
        <v>220403******160529</v>
      </c>
      <c r="F47" s="6" t="s">
        <v>293</v>
      </c>
      <c r="G47" s="6" t="s">
        <v>16</v>
      </c>
      <c r="H47" s="8"/>
      <c r="I47" s="14"/>
    </row>
    <row r="48" spans="2:9" s="2" customFormat="1" ht="37.5" customHeight="1">
      <c r="B48" s="6" t="s">
        <v>302</v>
      </c>
      <c r="C48" s="6" t="s">
        <v>210</v>
      </c>
      <c r="D48" s="7" t="s">
        <v>303</v>
      </c>
      <c r="E48" s="7" t="str">
        <f t="shared" si="1"/>
        <v>220211******291228</v>
      </c>
      <c r="F48" s="6" t="s">
        <v>29</v>
      </c>
      <c r="G48" s="6" t="s">
        <v>65</v>
      </c>
      <c r="H48" s="8"/>
      <c r="I48" s="14"/>
    </row>
    <row r="49" spans="2:9" s="2" customFormat="1" ht="37.5" customHeight="1">
      <c r="B49" s="6" t="s">
        <v>304</v>
      </c>
      <c r="C49" s="6" t="s">
        <v>210</v>
      </c>
      <c r="D49" s="7" t="s">
        <v>305</v>
      </c>
      <c r="E49" s="7" t="str">
        <f t="shared" si="1"/>
        <v>152224******271025</v>
      </c>
      <c r="F49" s="6" t="s">
        <v>29</v>
      </c>
      <c r="G49" s="6" t="s">
        <v>225</v>
      </c>
      <c r="H49" s="8"/>
      <c r="I49" s="14"/>
    </row>
    <row r="50" spans="2:9" s="2" customFormat="1" ht="37.5" customHeight="1">
      <c r="B50" s="6" t="s">
        <v>306</v>
      </c>
      <c r="C50" s="6" t="s">
        <v>210</v>
      </c>
      <c r="D50" s="7" t="s">
        <v>307</v>
      </c>
      <c r="E50" s="7" t="str">
        <f t="shared" si="1"/>
        <v>220721******143228</v>
      </c>
      <c r="F50" s="6" t="s">
        <v>29</v>
      </c>
      <c r="G50" s="6" t="s">
        <v>30</v>
      </c>
      <c r="H50" s="8"/>
      <c r="I50" s="14"/>
    </row>
    <row r="51" spans="2:9" s="2" customFormat="1" ht="37.5" customHeight="1">
      <c r="B51" s="6" t="s">
        <v>308</v>
      </c>
      <c r="C51" s="6" t="s">
        <v>210</v>
      </c>
      <c r="D51" s="7" t="s">
        <v>309</v>
      </c>
      <c r="E51" s="7" t="str">
        <f t="shared" si="1"/>
        <v>220403******103920</v>
      </c>
      <c r="F51" s="6" t="s">
        <v>29</v>
      </c>
      <c r="G51" s="6" t="s">
        <v>185</v>
      </c>
      <c r="H51" s="8"/>
      <c r="I51" s="14"/>
    </row>
    <row r="52" spans="2:9" s="2" customFormat="1" ht="37.5" customHeight="1">
      <c r="B52" s="6" t="s">
        <v>310</v>
      </c>
      <c r="C52" s="6" t="s">
        <v>210</v>
      </c>
      <c r="D52" s="7" t="s">
        <v>311</v>
      </c>
      <c r="E52" s="7" t="str">
        <f t="shared" si="1"/>
        <v>222403******077829</v>
      </c>
      <c r="F52" s="6" t="s">
        <v>29</v>
      </c>
      <c r="G52" s="6" t="s">
        <v>225</v>
      </c>
      <c r="H52" s="8"/>
      <c r="I52" s="14"/>
    </row>
    <row r="53" spans="2:9" s="2" customFormat="1" ht="37.5" customHeight="1">
      <c r="B53" s="6" t="s">
        <v>312</v>
      </c>
      <c r="C53" s="6" t="s">
        <v>210</v>
      </c>
      <c r="D53" s="7" t="s">
        <v>313</v>
      </c>
      <c r="E53" s="7" t="str">
        <f t="shared" si="1"/>
        <v>220403******232322</v>
      </c>
      <c r="F53" s="6" t="s">
        <v>29</v>
      </c>
      <c r="G53" s="6" t="s">
        <v>185</v>
      </c>
      <c r="H53" s="8"/>
      <c r="I53" s="14"/>
    </row>
    <row r="54" spans="2:9" s="2" customFormat="1" ht="37.5" customHeight="1">
      <c r="B54" s="6" t="s">
        <v>314</v>
      </c>
      <c r="C54" s="6" t="s">
        <v>210</v>
      </c>
      <c r="D54" s="7" t="s">
        <v>315</v>
      </c>
      <c r="E54" s="7" t="str">
        <f t="shared" si="1"/>
        <v>220403******023922</v>
      </c>
      <c r="F54" s="6" t="s">
        <v>33</v>
      </c>
      <c r="G54" s="6" t="s">
        <v>26</v>
      </c>
      <c r="H54" s="8"/>
      <c r="I54" s="14"/>
    </row>
    <row r="55" spans="2:9" s="2" customFormat="1" ht="37.5" customHeight="1">
      <c r="B55" s="6" t="s">
        <v>316</v>
      </c>
      <c r="C55" s="6" t="s">
        <v>210</v>
      </c>
      <c r="D55" s="7" t="s">
        <v>317</v>
      </c>
      <c r="E55" s="7" t="str">
        <f t="shared" si="1"/>
        <v>220402******311448</v>
      </c>
      <c r="F55" s="6" t="s">
        <v>33</v>
      </c>
      <c r="G55" s="6" t="s">
        <v>155</v>
      </c>
      <c r="H55" s="8"/>
      <c r="I55" s="14"/>
    </row>
    <row r="56" spans="2:9" s="2" customFormat="1" ht="37.5" customHeight="1">
      <c r="B56" s="6" t="s">
        <v>318</v>
      </c>
      <c r="C56" s="6" t="s">
        <v>210</v>
      </c>
      <c r="D56" s="7" t="s">
        <v>319</v>
      </c>
      <c r="E56" s="7" t="str">
        <f t="shared" si="1"/>
        <v>220402******232227</v>
      </c>
      <c r="F56" s="6" t="s">
        <v>33</v>
      </c>
      <c r="G56" s="6" t="s">
        <v>155</v>
      </c>
      <c r="H56" s="8"/>
      <c r="I56" s="14"/>
    </row>
    <row r="57" spans="2:9" s="2" customFormat="1" ht="37.5" customHeight="1">
      <c r="B57" s="6" t="s">
        <v>320</v>
      </c>
      <c r="C57" s="6" t="s">
        <v>210</v>
      </c>
      <c r="D57" s="7" t="s">
        <v>321</v>
      </c>
      <c r="E57" s="7" t="str">
        <f t="shared" si="1"/>
        <v>220422******233525</v>
      </c>
      <c r="F57" s="6" t="s">
        <v>33</v>
      </c>
      <c r="G57" s="6" t="s">
        <v>228</v>
      </c>
      <c r="H57" s="8"/>
      <c r="I57" s="14"/>
    </row>
    <row r="58" spans="2:9" s="2" customFormat="1" ht="37.5" customHeight="1">
      <c r="B58" s="9"/>
      <c r="C58" s="9"/>
      <c r="D58" s="10"/>
      <c r="E58" s="10"/>
      <c r="F58" s="9"/>
      <c r="G58" s="9"/>
      <c r="H58" s="11"/>
      <c r="I58" s="15"/>
    </row>
    <row r="59" spans="2:9" s="1" customFormat="1" ht="69" customHeight="1">
      <c r="B59" s="4" t="s">
        <v>322</v>
      </c>
      <c r="C59" s="4"/>
      <c r="D59" s="4"/>
      <c r="E59" s="4"/>
      <c r="F59" s="4"/>
      <c r="G59" s="4"/>
      <c r="H59" s="4"/>
      <c r="I59" s="13"/>
    </row>
    <row r="60" spans="2:9" s="1" customFormat="1" ht="37.5" customHeight="1">
      <c r="B60" s="5" t="s">
        <v>1</v>
      </c>
      <c r="C60" s="5" t="s">
        <v>2</v>
      </c>
      <c r="D60" s="5" t="s">
        <v>3</v>
      </c>
      <c r="E60" s="5"/>
      <c r="F60" s="5" t="s">
        <v>4</v>
      </c>
      <c r="G60" s="5" t="s">
        <v>5</v>
      </c>
      <c r="H60" s="5" t="s">
        <v>6</v>
      </c>
      <c r="I60" s="5" t="s">
        <v>7</v>
      </c>
    </row>
    <row r="61" spans="2:9" s="2" customFormat="1" ht="37.5" customHeight="1">
      <c r="B61" s="6" t="s">
        <v>323</v>
      </c>
      <c r="C61" s="6" t="s">
        <v>210</v>
      </c>
      <c r="D61" s="7" t="s">
        <v>324</v>
      </c>
      <c r="E61" s="7" t="str">
        <f>REPLACE(D61,7,6,("******"))</f>
        <v>210323******202260</v>
      </c>
      <c r="F61" s="6" t="s">
        <v>33</v>
      </c>
      <c r="G61" s="6" t="s">
        <v>16</v>
      </c>
      <c r="H61" s="8"/>
      <c r="I61" s="14"/>
    </row>
    <row r="62" spans="2:9" s="2" customFormat="1" ht="37.5" customHeight="1">
      <c r="B62" s="6" t="s">
        <v>325</v>
      </c>
      <c r="C62" s="6" t="s">
        <v>210</v>
      </c>
      <c r="D62" s="7" t="s">
        <v>326</v>
      </c>
      <c r="E62" s="7" t="str">
        <f aca="true" t="shared" si="2" ref="E62:E86">REPLACE(D62,7,6,("******"))</f>
        <v>220422******033525</v>
      </c>
      <c r="F62" s="6" t="s">
        <v>33</v>
      </c>
      <c r="G62" s="6" t="s">
        <v>228</v>
      </c>
      <c r="H62" s="8"/>
      <c r="I62" s="14"/>
    </row>
    <row r="63" spans="2:9" s="2" customFormat="1" ht="37.5" customHeight="1">
      <c r="B63" s="6" t="s">
        <v>327</v>
      </c>
      <c r="C63" s="6" t="s">
        <v>210</v>
      </c>
      <c r="D63" s="7" t="s">
        <v>328</v>
      </c>
      <c r="E63" s="7" t="str">
        <f t="shared" si="2"/>
        <v>220581******281481</v>
      </c>
      <c r="F63" s="6" t="s">
        <v>33</v>
      </c>
      <c r="G63" s="12" t="s">
        <v>329</v>
      </c>
      <c r="H63" s="8"/>
      <c r="I63" s="14"/>
    </row>
    <row r="64" spans="2:9" s="2" customFormat="1" ht="37.5" customHeight="1">
      <c r="B64" s="6" t="s">
        <v>330</v>
      </c>
      <c r="C64" s="6" t="s">
        <v>210</v>
      </c>
      <c r="D64" s="7" t="s">
        <v>331</v>
      </c>
      <c r="E64" s="7" t="str">
        <f t="shared" si="2"/>
        <v>220303******162025</v>
      </c>
      <c r="F64" s="6" t="s">
        <v>33</v>
      </c>
      <c r="G64" s="6" t="s">
        <v>283</v>
      </c>
      <c r="H64" s="8"/>
      <c r="I64" s="14"/>
    </row>
    <row r="65" spans="2:9" s="2" customFormat="1" ht="37.5" customHeight="1">
      <c r="B65" s="6" t="s">
        <v>332</v>
      </c>
      <c r="C65" s="6" t="s">
        <v>210</v>
      </c>
      <c r="D65" s="7" t="s">
        <v>333</v>
      </c>
      <c r="E65" s="7" t="str">
        <f t="shared" si="2"/>
        <v>152325******106528</v>
      </c>
      <c r="F65" s="6" t="s">
        <v>109</v>
      </c>
      <c r="G65" s="6" t="s">
        <v>168</v>
      </c>
      <c r="H65" s="8"/>
      <c r="I65" s="14"/>
    </row>
    <row r="66" spans="2:9" s="2" customFormat="1" ht="37.5" customHeight="1">
      <c r="B66" s="6" t="s">
        <v>334</v>
      </c>
      <c r="C66" s="6" t="s">
        <v>210</v>
      </c>
      <c r="D66" s="7" t="s">
        <v>335</v>
      </c>
      <c r="E66" s="7" t="str">
        <f t="shared" si="2"/>
        <v>220403******181527</v>
      </c>
      <c r="F66" s="6" t="s">
        <v>109</v>
      </c>
      <c r="G66" s="6" t="s">
        <v>22</v>
      </c>
      <c r="H66" s="8"/>
      <c r="I66" s="14"/>
    </row>
    <row r="67" spans="2:9" s="2" customFormat="1" ht="37.5" customHeight="1">
      <c r="B67" s="6" t="s">
        <v>336</v>
      </c>
      <c r="C67" s="6" t="s">
        <v>210</v>
      </c>
      <c r="D67" s="7" t="s">
        <v>337</v>
      </c>
      <c r="E67" s="7" t="str">
        <f t="shared" si="2"/>
        <v>220422******100049</v>
      </c>
      <c r="F67" s="6" t="s">
        <v>338</v>
      </c>
      <c r="G67" s="6" t="s">
        <v>12</v>
      </c>
      <c r="H67" s="8"/>
      <c r="I67" s="14"/>
    </row>
    <row r="68" spans="2:9" s="2" customFormat="1" ht="37.5" customHeight="1">
      <c r="B68" s="6" t="s">
        <v>339</v>
      </c>
      <c r="C68" s="6" t="s">
        <v>210</v>
      </c>
      <c r="D68" s="7" t="s">
        <v>340</v>
      </c>
      <c r="E68" s="7" t="str">
        <f t="shared" si="2"/>
        <v>210124******152248</v>
      </c>
      <c r="F68" s="6" t="s">
        <v>338</v>
      </c>
      <c r="G68" s="6" t="s">
        <v>22</v>
      </c>
      <c r="H68" s="8"/>
      <c r="I68" s="14"/>
    </row>
    <row r="69" spans="2:9" s="2" customFormat="1" ht="37.5" customHeight="1">
      <c r="B69" s="6" t="s">
        <v>341</v>
      </c>
      <c r="C69" s="6" t="s">
        <v>210</v>
      </c>
      <c r="D69" s="7" t="s">
        <v>342</v>
      </c>
      <c r="E69" s="7" t="str">
        <f t="shared" si="2"/>
        <v>220422******290044</v>
      </c>
      <c r="F69" s="6" t="s">
        <v>338</v>
      </c>
      <c r="G69" s="6" t="s">
        <v>22</v>
      </c>
      <c r="H69" s="8"/>
      <c r="I69" s="14"/>
    </row>
    <row r="70" spans="2:9" s="2" customFormat="1" ht="37.5" customHeight="1">
      <c r="B70" s="6" t="s">
        <v>343</v>
      </c>
      <c r="C70" s="6" t="s">
        <v>210</v>
      </c>
      <c r="D70" s="7" t="s">
        <v>344</v>
      </c>
      <c r="E70" s="7" t="str">
        <f t="shared" si="2"/>
        <v>210321******06142X</v>
      </c>
      <c r="F70" s="6" t="s">
        <v>338</v>
      </c>
      <c r="G70" s="6" t="s">
        <v>22</v>
      </c>
      <c r="H70" s="8"/>
      <c r="I70" s="14"/>
    </row>
    <row r="71" spans="2:9" s="2" customFormat="1" ht="37.5" customHeight="1">
      <c r="B71" s="6" t="s">
        <v>345</v>
      </c>
      <c r="C71" s="6" t="s">
        <v>210</v>
      </c>
      <c r="D71" s="7" t="s">
        <v>346</v>
      </c>
      <c r="E71" s="7" t="str">
        <f t="shared" si="2"/>
        <v>220422******074720</v>
      </c>
      <c r="F71" s="6" t="s">
        <v>338</v>
      </c>
      <c r="G71" s="6" t="s">
        <v>22</v>
      </c>
      <c r="H71" s="8"/>
      <c r="I71" s="14"/>
    </row>
    <row r="72" spans="2:9" s="2" customFormat="1" ht="37.5" customHeight="1">
      <c r="B72" s="6" t="s">
        <v>347</v>
      </c>
      <c r="C72" s="6" t="s">
        <v>210</v>
      </c>
      <c r="D72" s="7" t="s">
        <v>348</v>
      </c>
      <c r="E72" s="7" t="str">
        <f t="shared" si="2"/>
        <v>210423******171828</v>
      </c>
      <c r="F72" s="6" t="s">
        <v>349</v>
      </c>
      <c r="G72" s="6" t="s">
        <v>30</v>
      </c>
      <c r="H72" s="8"/>
      <c r="I72" s="14"/>
    </row>
    <row r="73" spans="2:9" s="2" customFormat="1" ht="37.5" customHeight="1">
      <c r="B73" s="6" t="s">
        <v>350</v>
      </c>
      <c r="C73" s="6" t="s">
        <v>210</v>
      </c>
      <c r="D73" s="7" t="s">
        <v>351</v>
      </c>
      <c r="E73" s="7" t="str">
        <f t="shared" si="2"/>
        <v>220422******272821</v>
      </c>
      <c r="F73" s="6" t="s">
        <v>349</v>
      </c>
      <c r="G73" s="6" t="s">
        <v>12</v>
      </c>
      <c r="H73" s="8"/>
      <c r="I73" s="14"/>
    </row>
    <row r="74" spans="2:9" s="2" customFormat="1" ht="37.5" customHeight="1">
      <c r="B74" s="6" t="s">
        <v>352</v>
      </c>
      <c r="C74" s="6" t="s">
        <v>210</v>
      </c>
      <c r="D74" s="7" t="s">
        <v>353</v>
      </c>
      <c r="E74" s="7" t="str">
        <f t="shared" si="2"/>
        <v>220323******092021</v>
      </c>
      <c r="F74" s="6" t="s">
        <v>349</v>
      </c>
      <c r="G74" s="6" t="s">
        <v>155</v>
      </c>
      <c r="H74" s="8"/>
      <c r="I74" s="14"/>
    </row>
    <row r="75" spans="2:9" s="2" customFormat="1" ht="37.5" customHeight="1">
      <c r="B75" s="6" t="s">
        <v>354</v>
      </c>
      <c r="C75" s="6" t="s">
        <v>210</v>
      </c>
      <c r="D75" s="7" t="s">
        <v>355</v>
      </c>
      <c r="E75" s="7" t="str">
        <f t="shared" si="2"/>
        <v>220403******071542</v>
      </c>
      <c r="F75" s="6" t="s">
        <v>356</v>
      </c>
      <c r="G75" s="6" t="s">
        <v>22</v>
      </c>
      <c r="H75" s="8"/>
      <c r="I75" s="14"/>
    </row>
    <row r="76" spans="2:9" s="2" customFormat="1" ht="37.5" customHeight="1">
      <c r="B76" s="6" t="s">
        <v>357</v>
      </c>
      <c r="C76" s="6" t="s">
        <v>210</v>
      </c>
      <c r="D76" s="7" t="s">
        <v>358</v>
      </c>
      <c r="E76" s="7" t="str">
        <f t="shared" si="2"/>
        <v>220422******110428</v>
      </c>
      <c r="F76" s="6" t="s">
        <v>356</v>
      </c>
      <c r="G76" s="6" t="s">
        <v>12</v>
      </c>
      <c r="H76" s="8"/>
      <c r="I76" s="14"/>
    </row>
    <row r="77" spans="2:9" s="2" customFormat="1" ht="37.5" customHeight="1">
      <c r="B77" s="6" t="s">
        <v>359</v>
      </c>
      <c r="C77" s="6" t="s">
        <v>210</v>
      </c>
      <c r="D77" s="7" t="s">
        <v>360</v>
      </c>
      <c r="E77" s="7" t="str">
        <f t="shared" si="2"/>
        <v>220402******280023</v>
      </c>
      <c r="F77" s="6" t="s">
        <v>356</v>
      </c>
      <c r="G77" s="6" t="s">
        <v>22</v>
      </c>
      <c r="H77" s="8"/>
      <c r="I77" s="14"/>
    </row>
    <row r="78" spans="2:9" s="2" customFormat="1" ht="37.5" customHeight="1">
      <c r="B78" s="6" t="s">
        <v>361</v>
      </c>
      <c r="C78" s="6" t="s">
        <v>210</v>
      </c>
      <c r="D78" s="7" t="s">
        <v>362</v>
      </c>
      <c r="E78" s="7" t="str">
        <f t="shared" si="2"/>
        <v>220421******224941</v>
      </c>
      <c r="F78" s="6" t="s">
        <v>363</v>
      </c>
      <c r="G78" s="6" t="s">
        <v>283</v>
      </c>
      <c r="H78" s="8"/>
      <c r="I78" s="14"/>
    </row>
    <row r="79" spans="2:9" s="2" customFormat="1" ht="37.5" customHeight="1">
      <c r="B79" s="6" t="s">
        <v>364</v>
      </c>
      <c r="C79" s="6" t="s">
        <v>210</v>
      </c>
      <c r="D79" s="7" t="s">
        <v>365</v>
      </c>
      <c r="E79" s="7" t="str">
        <f t="shared" si="2"/>
        <v>220322******270949</v>
      </c>
      <c r="F79" s="6" t="s">
        <v>363</v>
      </c>
      <c r="G79" s="6" t="s">
        <v>51</v>
      </c>
      <c r="H79" s="8"/>
      <c r="I79" s="14"/>
    </row>
    <row r="80" spans="2:9" s="2" customFormat="1" ht="37.5" customHeight="1">
      <c r="B80" s="6" t="s">
        <v>366</v>
      </c>
      <c r="C80" s="6" t="s">
        <v>210</v>
      </c>
      <c r="D80" s="7" t="s">
        <v>367</v>
      </c>
      <c r="E80" s="7" t="str">
        <f t="shared" si="2"/>
        <v>220403******011523</v>
      </c>
      <c r="F80" s="6" t="s">
        <v>363</v>
      </c>
      <c r="G80" s="6" t="s">
        <v>51</v>
      </c>
      <c r="H80" s="8"/>
      <c r="I80" s="14"/>
    </row>
    <row r="81" spans="2:9" s="2" customFormat="1" ht="37.5" customHeight="1">
      <c r="B81" s="6" t="s">
        <v>368</v>
      </c>
      <c r="C81" s="6" t="s">
        <v>210</v>
      </c>
      <c r="D81" s="7" t="s">
        <v>369</v>
      </c>
      <c r="E81" s="7" t="str">
        <f t="shared" si="2"/>
        <v>220422******202828</v>
      </c>
      <c r="F81" s="6" t="s">
        <v>112</v>
      </c>
      <c r="G81" s="6" t="s">
        <v>12</v>
      </c>
      <c r="H81" s="8"/>
      <c r="I81" s="14"/>
    </row>
    <row r="82" spans="2:9" s="2" customFormat="1" ht="37.5" customHeight="1">
      <c r="B82" s="6" t="s">
        <v>370</v>
      </c>
      <c r="C82" s="6" t="s">
        <v>210</v>
      </c>
      <c r="D82" s="7" t="s">
        <v>371</v>
      </c>
      <c r="E82" s="7" t="str">
        <f t="shared" si="2"/>
        <v>220421******304727</v>
      </c>
      <c r="F82" s="6" t="s">
        <v>38</v>
      </c>
      <c r="G82" s="6" t="s">
        <v>12</v>
      </c>
      <c r="H82" s="8"/>
      <c r="I82" s="14"/>
    </row>
    <row r="83" spans="2:9" s="2" customFormat="1" ht="37.5" customHeight="1">
      <c r="B83" s="6" t="s">
        <v>372</v>
      </c>
      <c r="C83" s="6" t="s">
        <v>210</v>
      </c>
      <c r="D83" s="7" t="s">
        <v>373</v>
      </c>
      <c r="E83" s="7" t="str">
        <f t="shared" si="2"/>
        <v>220322******098582</v>
      </c>
      <c r="F83" s="6" t="s">
        <v>38</v>
      </c>
      <c r="G83" s="6" t="s">
        <v>12</v>
      </c>
      <c r="H83" s="8"/>
      <c r="I83" s="14"/>
    </row>
    <row r="84" spans="2:9" s="2" customFormat="1" ht="37.5" customHeight="1">
      <c r="B84" s="6" t="s">
        <v>374</v>
      </c>
      <c r="C84" s="6" t="s">
        <v>210</v>
      </c>
      <c r="D84" s="7" t="s">
        <v>375</v>
      </c>
      <c r="E84" s="7" t="str">
        <f t="shared" si="2"/>
        <v>220402******275020</v>
      </c>
      <c r="F84" s="6" t="s">
        <v>38</v>
      </c>
      <c r="G84" s="6" t="s">
        <v>22</v>
      </c>
      <c r="H84" s="8"/>
      <c r="I84" s="14"/>
    </row>
    <row r="85" spans="2:9" s="2" customFormat="1" ht="37.5" customHeight="1">
      <c r="B85" s="6" t="s">
        <v>376</v>
      </c>
      <c r="C85" s="6" t="s">
        <v>210</v>
      </c>
      <c r="D85" s="7" t="s">
        <v>377</v>
      </c>
      <c r="E85" s="7" t="str">
        <f t="shared" si="2"/>
        <v>220421******154320</v>
      </c>
      <c r="F85" s="6" t="s">
        <v>38</v>
      </c>
      <c r="G85" s="6" t="s">
        <v>22</v>
      </c>
      <c r="H85" s="8"/>
      <c r="I85" s="14"/>
    </row>
    <row r="86" spans="2:9" s="2" customFormat="1" ht="37.5" customHeight="1">
      <c r="B86" s="6" t="s">
        <v>378</v>
      </c>
      <c r="C86" s="6" t="s">
        <v>210</v>
      </c>
      <c r="D86" s="7" t="s">
        <v>379</v>
      </c>
      <c r="E86" s="7" t="str">
        <f t="shared" si="2"/>
        <v>220802******061220</v>
      </c>
      <c r="F86" s="6" t="s">
        <v>115</v>
      </c>
      <c r="G86" s="6" t="s">
        <v>22</v>
      </c>
      <c r="H86" s="8"/>
      <c r="I86" s="14"/>
    </row>
    <row r="87" spans="2:9" s="2" customFormat="1" ht="37.5" customHeight="1">
      <c r="B87" s="9"/>
      <c r="C87" s="9"/>
      <c r="D87" s="10"/>
      <c r="E87" s="10"/>
      <c r="F87" s="9"/>
      <c r="G87" s="9"/>
      <c r="H87" s="11"/>
      <c r="I87" s="15"/>
    </row>
    <row r="88" spans="2:9" s="1" customFormat="1" ht="69" customHeight="1">
      <c r="B88" s="4" t="s">
        <v>380</v>
      </c>
      <c r="C88" s="4"/>
      <c r="D88" s="4"/>
      <c r="E88" s="4"/>
      <c r="F88" s="4"/>
      <c r="G88" s="4"/>
      <c r="H88" s="4"/>
      <c r="I88" s="13"/>
    </row>
    <row r="89" spans="2:9" s="1" customFormat="1" ht="37.5" customHeight="1">
      <c r="B89" s="5" t="s">
        <v>1</v>
      </c>
      <c r="C89" s="5" t="s">
        <v>2</v>
      </c>
      <c r="D89" s="5" t="s">
        <v>3</v>
      </c>
      <c r="E89" s="5"/>
      <c r="F89" s="5" t="s">
        <v>4</v>
      </c>
      <c r="G89" s="5" t="s">
        <v>5</v>
      </c>
      <c r="H89" s="5" t="s">
        <v>6</v>
      </c>
      <c r="I89" s="5" t="s">
        <v>7</v>
      </c>
    </row>
    <row r="90" spans="2:9" s="2" customFormat="1" ht="37.5" customHeight="1">
      <c r="B90" s="6" t="s">
        <v>381</v>
      </c>
      <c r="C90" s="6" t="s">
        <v>210</v>
      </c>
      <c r="D90" s="7" t="s">
        <v>382</v>
      </c>
      <c r="E90" s="7" t="str">
        <f>REPLACE(D90,7,6,("******"))</f>
        <v>220403******04004X</v>
      </c>
      <c r="F90" s="6" t="s">
        <v>115</v>
      </c>
      <c r="G90" s="6" t="s">
        <v>22</v>
      </c>
      <c r="H90" s="8"/>
      <c r="I90" s="14"/>
    </row>
    <row r="91" spans="2:9" s="2" customFormat="1" ht="37.5" customHeight="1">
      <c r="B91" s="6" t="s">
        <v>383</v>
      </c>
      <c r="C91" s="6" t="s">
        <v>210</v>
      </c>
      <c r="D91" s="7" t="s">
        <v>384</v>
      </c>
      <c r="E91" s="7" t="str">
        <f aca="true" t="shared" si="3" ref="E91:E115">REPLACE(D91,7,6,("******"))</f>
        <v>220382******09372X</v>
      </c>
      <c r="F91" s="6" t="s">
        <v>385</v>
      </c>
      <c r="G91" s="6" t="s">
        <v>30</v>
      </c>
      <c r="H91" s="8"/>
      <c r="I91" s="14"/>
    </row>
    <row r="92" spans="2:9" s="2" customFormat="1" ht="37.5" customHeight="1">
      <c r="B92" s="6" t="s">
        <v>386</v>
      </c>
      <c r="C92" s="6" t="s">
        <v>210</v>
      </c>
      <c r="D92" s="7" t="s">
        <v>387</v>
      </c>
      <c r="E92" s="7" t="str">
        <f t="shared" si="3"/>
        <v>220402******152245</v>
      </c>
      <c r="F92" s="6" t="s">
        <v>41</v>
      </c>
      <c r="G92" s="6" t="s">
        <v>26</v>
      </c>
      <c r="H92" s="8"/>
      <c r="I92" s="14"/>
    </row>
    <row r="93" spans="2:9" s="2" customFormat="1" ht="37.5" customHeight="1">
      <c r="B93" s="6" t="s">
        <v>388</v>
      </c>
      <c r="C93" s="6" t="s">
        <v>210</v>
      </c>
      <c r="D93" s="7" t="s">
        <v>389</v>
      </c>
      <c r="E93" s="7" t="str">
        <f t="shared" si="3"/>
        <v>211224******257925</v>
      </c>
      <c r="F93" s="12" t="s">
        <v>390</v>
      </c>
      <c r="G93" s="6" t="s">
        <v>155</v>
      </c>
      <c r="H93" s="8"/>
      <c r="I93" s="14"/>
    </row>
    <row r="94" spans="2:9" s="2" customFormat="1" ht="37.5" customHeight="1">
      <c r="B94" s="6" t="s">
        <v>391</v>
      </c>
      <c r="C94" s="6" t="s">
        <v>210</v>
      </c>
      <c r="D94" s="7" t="s">
        <v>392</v>
      </c>
      <c r="E94" s="7" t="str">
        <f t="shared" si="3"/>
        <v>220403******04392X</v>
      </c>
      <c r="F94" s="6" t="s">
        <v>393</v>
      </c>
      <c r="G94" s="6" t="s">
        <v>26</v>
      </c>
      <c r="H94" s="8"/>
      <c r="I94" s="14"/>
    </row>
    <row r="95" spans="2:9" s="2" customFormat="1" ht="37.5" customHeight="1">
      <c r="B95" s="6" t="s">
        <v>394</v>
      </c>
      <c r="C95" s="6" t="s">
        <v>210</v>
      </c>
      <c r="D95" s="7" t="s">
        <v>395</v>
      </c>
      <c r="E95" s="7" t="str">
        <f t="shared" si="3"/>
        <v>220402******060841</v>
      </c>
      <c r="F95" s="6" t="s">
        <v>393</v>
      </c>
      <c r="G95" s="6" t="s">
        <v>22</v>
      </c>
      <c r="H95" s="8"/>
      <c r="I95" s="14"/>
    </row>
    <row r="96" spans="2:9" s="2" customFormat="1" ht="37.5" customHeight="1">
      <c r="B96" s="6" t="s">
        <v>396</v>
      </c>
      <c r="C96" s="6" t="s">
        <v>210</v>
      </c>
      <c r="D96" s="7" t="s">
        <v>397</v>
      </c>
      <c r="E96" s="7" t="str">
        <f t="shared" si="3"/>
        <v>220402******010022</v>
      </c>
      <c r="F96" s="6" t="s">
        <v>398</v>
      </c>
      <c r="G96" s="6" t="s">
        <v>79</v>
      </c>
      <c r="H96" s="8"/>
      <c r="I96" s="14"/>
    </row>
    <row r="97" spans="2:9" s="2" customFormat="1" ht="37.5" customHeight="1">
      <c r="B97" s="6" t="s">
        <v>399</v>
      </c>
      <c r="C97" s="6" t="s">
        <v>210</v>
      </c>
      <c r="D97" s="7" t="s">
        <v>400</v>
      </c>
      <c r="E97" s="7" t="str">
        <f t="shared" si="3"/>
        <v>220422******030028</v>
      </c>
      <c r="F97" s="6" t="s">
        <v>398</v>
      </c>
      <c r="G97" s="6" t="s">
        <v>26</v>
      </c>
      <c r="H97" s="8"/>
      <c r="I97" s="14"/>
    </row>
    <row r="98" spans="2:9" s="2" customFormat="1" ht="37.5" customHeight="1">
      <c r="B98" s="6" t="s">
        <v>401</v>
      </c>
      <c r="C98" s="6" t="s">
        <v>210</v>
      </c>
      <c r="D98" s="7" t="s">
        <v>402</v>
      </c>
      <c r="E98" s="7" t="str">
        <f t="shared" si="3"/>
        <v>220403******101545</v>
      </c>
      <c r="F98" s="6" t="s">
        <v>398</v>
      </c>
      <c r="G98" s="6" t="s">
        <v>22</v>
      </c>
      <c r="H98" s="8"/>
      <c r="I98" s="14"/>
    </row>
    <row r="99" spans="2:9" s="2" customFormat="1" ht="37.5" customHeight="1">
      <c r="B99" s="6" t="s">
        <v>403</v>
      </c>
      <c r="C99" s="6" t="s">
        <v>210</v>
      </c>
      <c r="D99" s="7" t="s">
        <v>404</v>
      </c>
      <c r="E99" s="7" t="str">
        <f t="shared" si="3"/>
        <v>220322******20266X</v>
      </c>
      <c r="F99" s="6" t="s">
        <v>398</v>
      </c>
      <c r="G99" s="6" t="s">
        <v>168</v>
      </c>
      <c r="H99" s="8"/>
      <c r="I99" s="14"/>
    </row>
    <row r="100" spans="2:9" s="2" customFormat="1" ht="37.5" customHeight="1">
      <c r="B100" s="6" t="s">
        <v>405</v>
      </c>
      <c r="C100" s="6" t="s">
        <v>210</v>
      </c>
      <c r="D100" s="7" t="s">
        <v>406</v>
      </c>
      <c r="E100" s="7" t="str">
        <f t="shared" si="3"/>
        <v>220422******084425</v>
      </c>
      <c r="F100" s="6" t="s">
        <v>44</v>
      </c>
      <c r="G100" s="6" t="s">
        <v>51</v>
      </c>
      <c r="H100" s="8"/>
      <c r="I100" s="14"/>
    </row>
    <row r="101" spans="2:9" s="2" customFormat="1" ht="37.5" customHeight="1">
      <c r="B101" s="6" t="s">
        <v>407</v>
      </c>
      <c r="C101" s="6" t="s">
        <v>210</v>
      </c>
      <c r="D101" s="7" t="s">
        <v>408</v>
      </c>
      <c r="E101" s="7" t="str">
        <f t="shared" si="3"/>
        <v>220403******171529</v>
      </c>
      <c r="F101" s="6" t="s">
        <v>44</v>
      </c>
      <c r="G101" s="6" t="s">
        <v>155</v>
      </c>
      <c r="H101" s="8"/>
      <c r="I101" s="14"/>
    </row>
    <row r="102" spans="2:9" s="2" customFormat="1" ht="37.5" customHeight="1">
      <c r="B102" s="6" t="s">
        <v>409</v>
      </c>
      <c r="C102" s="6" t="s">
        <v>210</v>
      </c>
      <c r="D102" s="7" t="s">
        <v>410</v>
      </c>
      <c r="E102" s="7" t="str">
        <f t="shared" si="3"/>
        <v>210124******072620</v>
      </c>
      <c r="F102" s="6" t="s">
        <v>44</v>
      </c>
      <c r="G102" s="6" t="s">
        <v>12</v>
      </c>
      <c r="H102" s="8"/>
      <c r="I102" s="14"/>
    </row>
    <row r="103" spans="2:9" s="2" customFormat="1" ht="37.5" customHeight="1">
      <c r="B103" s="6" t="s">
        <v>411</v>
      </c>
      <c r="C103" s="6" t="s">
        <v>210</v>
      </c>
      <c r="D103" s="7" t="s">
        <v>412</v>
      </c>
      <c r="E103" s="7" t="str">
        <f t="shared" si="3"/>
        <v>220421******142125</v>
      </c>
      <c r="F103" s="6" t="s">
        <v>47</v>
      </c>
      <c r="G103" s="6" t="s">
        <v>22</v>
      </c>
      <c r="H103" s="8"/>
      <c r="I103" s="14"/>
    </row>
    <row r="104" spans="2:9" s="2" customFormat="1" ht="37.5" customHeight="1">
      <c r="B104" s="6" t="s">
        <v>413</v>
      </c>
      <c r="C104" s="6" t="s">
        <v>210</v>
      </c>
      <c r="D104" s="7" t="s">
        <v>414</v>
      </c>
      <c r="E104" s="7" t="str">
        <f t="shared" si="3"/>
        <v>220402******101421</v>
      </c>
      <c r="F104" s="6" t="s">
        <v>47</v>
      </c>
      <c r="G104" s="6" t="s">
        <v>22</v>
      </c>
      <c r="H104" s="8"/>
      <c r="I104" s="14"/>
    </row>
    <row r="105" spans="2:9" s="2" customFormat="1" ht="37.5" customHeight="1">
      <c r="B105" s="6" t="s">
        <v>415</v>
      </c>
      <c r="C105" s="6" t="s">
        <v>210</v>
      </c>
      <c r="D105" s="7" t="s">
        <v>416</v>
      </c>
      <c r="E105" s="7" t="str">
        <f t="shared" si="3"/>
        <v>220421******140021</v>
      </c>
      <c r="F105" s="6" t="s">
        <v>47</v>
      </c>
      <c r="G105" s="6" t="s">
        <v>26</v>
      </c>
      <c r="H105" s="8"/>
      <c r="I105" s="14"/>
    </row>
    <row r="106" spans="2:9" s="2" customFormat="1" ht="37.5" customHeight="1">
      <c r="B106" s="6" t="s">
        <v>417</v>
      </c>
      <c r="C106" s="6" t="s">
        <v>210</v>
      </c>
      <c r="D106" s="7" t="s">
        <v>418</v>
      </c>
      <c r="E106" s="7" t="str">
        <f t="shared" si="3"/>
        <v>220422******123244</v>
      </c>
      <c r="F106" s="6" t="s">
        <v>47</v>
      </c>
      <c r="G106" s="6" t="s">
        <v>79</v>
      </c>
      <c r="H106" s="8"/>
      <c r="I106" s="14"/>
    </row>
    <row r="107" spans="2:9" s="2" customFormat="1" ht="37.5" customHeight="1">
      <c r="B107" s="6" t="s">
        <v>419</v>
      </c>
      <c r="C107" s="6" t="s">
        <v>210</v>
      </c>
      <c r="D107" s="7" t="s">
        <v>420</v>
      </c>
      <c r="E107" s="7" t="str">
        <f t="shared" si="3"/>
        <v>220403******031546</v>
      </c>
      <c r="F107" s="6" t="s">
        <v>421</v>
      </c>
      <c r="G107" s="6" t="s">
        <v>51</v>
      </c>
      <c r="H107" s="8"/>
      <c r="I107" s="14"/>
    </row>
    <row r="108" spans="2:9" s="2" customFormat="1" ht="37.5" customHeight="1">
      <c r="B108" s="6" t="s">
        <v>422</v>
      </c>
      <c r="C108" s="6" t="s">
        <v>210</v>
      </c>
      <c r="D108" s="7" t="s">
        <v>423</v>
      </c>
      <c r="E108" s="7" t="str">
        <f t="shared" si="3"/>
        <v>220182******28642X</v>
      </c>
      <c r="F108" s="6" t="s">
        <v>421</v>
      </c>
      <c r="G108" s="6" t="s">
        <v>30</v>
      </c>
      <c r="H108" s="8"/>
      <c r="I108" s="14"/>
    </row>
    <row r="109" spans="2:9" s="2" customFormat="1" ht="37.5" customHeight="1">
      <c r="B109" s="6" t="s">
        <v>424</v>
      </c>
      <c r="C109" s="6" t="s">
        <v>210</v>
      </c>
      <c r="D109" s="7" t="s">
        <v>425</v>
      </c>
      <c r="E109" s="7" t="str">
        <f t="shared" si="3"/>
        <v>220524******250025</v>
      </c>
      <c r="F109" s="6" t="s">
        <v>122</v>
      </c>
      <c r="G109" s="6" t="s">
        <v>12</v>
      </c>
      <c r="H109" s="8"/>
      <c r="I109" s="14"/>
    </row>
    <row r="110" spans="2:9" s="2" customFormat="1" ht="37.5" customHeight="1">
      <c r="B110" s="6" t="s">
        <v>426</v>
      </c>
      <c r="C110" s="6" t="s">
        <v>210</v>
      </c>
      <c r="D110" s="7" t="s">
        <v>427</v>
      </c>
      <c r="E110" s="7" t="str">
        <f t="shared" si="3"/>
        <v>220323******026026</v>
      </c>
      <c r="F110" s="6" t="s">
        <v>50</v>
      </c>
      <c r="G110" s="6" t="s">
        <v>155</v>
      </c>
      <c r="H110" s="8"/>
      <c r="I110" s="14"/>
    </row>
    <row r="111" spans="2:9" s="2" customFormat="1" ht="37.5" customHeight="1">
      <c r="B111" s="6" t="s">
        <v>428</v>
      </c>
      <c r="C111" s="6" t="s">
        <v>210</v>
      </c>
      <c r="D111" s="7" t="s">
        <v>429</v>
      </c>
      <c r="E111" s="7" t="str">
        <f t="shared" si="3"/>
        <v>220382******223928</v>
      </c>
      <c r="F111" s="6" t="s">
        <v>50</v>
      </c>
      <c r="G111" s="6" t="s">
        <v>16</v>
      </c>
      <c r="H111" s="8"/>
      <c r="I111" s="14"/>
    </row>
    <row r="112" spans="2:9" s="2" customFormat="1" ht="37.5" customHeight="1">
      <c r="B112" s="6" t="s">
        <v>430</v>
      </c>
      <c r="C112" s="6" t="s">
        <v>210</v>
      </c>
      <c r="D112" s="7" t="s">
        <v>431</v>
      </c>
      <c r="E112" s="7" t="str">
        <f t="shared" si="3"/>
        <v>220402******294426</v>
      </c>
      <c r="F112" s="6" t="s">
        <v>432</v>
      </c>
      <c r="G112" s="6" t="s">
        <v>168</v>
      </c>
      <c r="H112" s="8"/>
      <c r="I112" s="14"/>
    </row>
    <row r="113" spans="2:9" s="2" customFormat="1" ht="37.5" customHeight="1">
      <c r="B113" s="6" t="s">
        <v>433</v>
      </c>
      <c r="C113" s="6" t="s">
        <v>210</v>
      </c>
      <c r="D113" s="7" t="s">
        <v>434</v>
      </c>
      <c r="E113" s="7" t="str">
        <f t="shared" si="3"/>
        <v>220422******064127</v>
      </c>
      <c r="F113" s="6" t="s">
        <v>432</v>
      </c>
      <c r="G113" s="6" t="s">
        <v>16</v>
      </c>
      <c r="H113" s="8"/>
      <c r="I113" s="14"/>
    </row>
    <row r="114" spans="2:9" s="2" customFormat="1" ht="37.5" customHeight="1">
      <c r="B114" s="6" t="s">
        <v>435</v>
      </c>
      <c r="C114" s="6" t="s">
        <v>210</v>
      </c>
      <c r="D114" s="7" t="s">
        <v>436</v>
      </c>
      <c r="E114" s="7" t="str">
        <f t="shared" si="3"/>
        <v>211223******280029</v>
      </c>
      <c r="F114" s="6" t="s">
        <v>171</v>
      </c>
      <c r="G114" s="6" t="s">
        <v>148</v>
      </c>
      <c r="H114" s="8"/>
      <c r="I114" s="14"/>
    </row>
    <row r="115" spans="2:9" s="2" customFormat="1" ht="37.5" customHeight="1">
      <c r="B115" s="6" t="s">
        <v>437</v>
      </c>
      <c r="C115" s="6" t="s">
        <v>210</v>
      </c>
      <c r="D115" s="7" t="s">
        <v>438</v>
      </c>
      <c r="E115" s="7" t="str">
        <f t="shared" si="3"/>
        <v>220402******050021</v>
      </c>
      <c r="F115" s="6" t="s">
        <v>175</v>
      </c>
      <c r="G115" s="6" t="s">
        <v>22</v>
      </c>
      <c r="H115" s="8"/>
      <c r="I115" s="14"/>
    </row>
    <row r="116" spans="2:9" s="2" customFormat="1" ht="37.5" customHeight="1">
      <c r="B116" s="9"/>
      <c r="C116" s="9"/>
      <c r="D116" s="10"/>
      <c r="E116" s="10"/>
      <c r="F116" s="9"/>
      <c r="G116" s="9"/>
      <c r="H116" s="11"/>
      <c r="I116" s="15"/>
    </row>
    <row r="117" spans="2:9" s="1" customFormat="1" ht="69" customHeight="1">
      <c r="B117" s="4" t="s">
        <v>439</v>
      </c>
      <c r="C117" s="4"/>
      <c r="D117" s="4"/>
      <c r="E117" s="4"/>
      <c r="F117" s="4"/>
      <c r="G117" s="4"/>
      <c r="H117" s="4"/>
      <c r="I117" s="13"/>
    </row>
    <row r="118" spans="2:9" s="1" customFormat="1" ht="37.5" customHeight="1">
      <c r="B118" s="5" t="s">
        <v>1</v>
      </c>
      <c r="C118" s="5" t="s">
        <v>2</v>
      </c>
      <c r="D118" s="5" t="s">
        <v>3</v>
      </c>
      <c r="E118" s="5"/>
      <c r="F118" s="5" t="s">
        <v>4</v>
      </c>
      <c r="G118" s="5" t="s">
        <v>5</v>
      </c>
      <c r="H118" s="5" t="s">
        <v>6</v>
      </c>
      <c r="I118" s="5" t="s">
        <v>7</v>
      </c>
    </row>
    <row r="119" spans="2:9" s="2" customFormat="1" ht="37.5" customHeight="1">
      <c r="B119" s="6" t="s">
        <v>440</v>
      </c>
      <c r="C119" s="6" t="s">
        <v>210</v>
      </c>
      <c r="D119" s="7" t="s">
        <v>441</v>
      </c>
      <c r="E119" s="7" t="str">
        <f>REPLACE(D119,7,6,("******"))</f>
        <v>220402******092225</v>
      </c>
      <c r="F119" s="6" t="s">
        <v>175</v>
      </c>
      <c r="G119" s="6" t="s">
        <v>22</v>
      </c>
      <c r="H119" s="8"/>
      <c r="I119" s="14"/>
    </row>
    <row r="120" spans="2:9" s="2" customFormat="1" ht="37.5" customHeight="1">
      <c r="B120" s="6" t="s">
        <v>442</v>
      </c>
      <c r="C120" s="6" t="s">
        <v>210</v>
      </c>
      <c r="D120" s="7" t="s">
        <v>443</v>
      </c>
      <c r="E120" s="7" t="str">
        <f aca="true" t="shared" si="4" ref="E120:E144">REPLACE(D120,7,6,("******"))</f>
        <v>220402******084420</v>
      </c>
      <c r="F120" s="6" t="s">
        <v>175</v>
      </c>
      <c r="G120" s="6" t="s">
        <v>79</v>
      </c>
      <c r="H120" s="8"/>
      <c r="I120" s="14"/>
    </row>
    <row r="121" spans="2:9" s="2" customFormat="1" ht="37.5" customHeight="1">
      <c r="B121" s="6" t="s">
        <v>444</v>
      </c>
      <c r="C121" s="6" t="s">
        <v>210</v>
      </c>
      <c r="D121" s="7" t="s">
        <v>445</v>
      </c>
      <c r="E121" s="7" t="str">
        <f t="shared" si="4"/>
        <v>220302******230045</v>
      </c>
      <c r="F121" s="6" t="s">
        <v>178</v>
      </c>
      <c r="G121" s="6" t="s">
        <v>446</v>
      </c>
      <c r="H121" s="8"/>
      <c r="I121" s="14"/>
    </row>
    <row r="122" spans="2:9" s="2" customFormat="1" ht="37.5" customHeight="1">
      <c r="B122" s="6" t="s">
        <v>447</v>
      </c>
      <c r="C122" s="6" t="s">
        <v>210</v>
      </c>
      <c r="D122" s="7" t="s">
        <v>448</v>
      </c>
      <c r="E122" s="7" t="str">
        <f t="shared" si="4"/>
        <v>220112******02302X</v>
      </c>
      <c r="F122" s="6" t="s">
        <v>182</v>
      </c>
      <c r="G122" s="6" t="s">
        <v>200</v>
      </c>
      <c r="H122" s="8"/>
      <c r="I122" s="14"/>
    </row>
    <row r="123" spans="2:9" s="2" customFormat="1" ht="37.5" customHeight="1">
      <c r="B123" s="6" t="s">
        <v>449</v>
      </c>
      <c r="C123" s="6" t="s">
        <v>210</v>
      </c>
      <c r="D123" s="7" t="s">
        <v>450</v>
      </c>
      <c r="E123" s="7" t="str">
        <f t="shared" si="4"/>
        <v>220403******303924</v>
      </c>
      <c r="F123" s="6" t="s">
        <v>182</v>
      </c>
      <c r="G123" s="6" t="s">
        <v>168</v>
      </c>
      <c r="H123" s="8"/>
      <c r="I123" s="14"/>
    </row>
    <row r="124" spans="2:9" s="2" customFormat="1" ht="37.5" customHeight="1">
      <c r="B124" s="6" t="s">
        <v>451</v>
      </c>
      <c r="C124" s="6" t="s">
        <v>210</v>
      </c>
      <c r="D124" s="7" t="s">
        <v>452</v>
      </c>
      <c r="E124" s="7" t="str">
        <f t="shared" si="4"/>
        <v>220403******301525</v>
      </c>
      <c r="F124" s="6" t="s">
        <v>182</v>
      </c>
      <c r="G124" s="6" t="s">
        <v>30</v>
      </c>
      <c r="H124" s="8"/>
      <c r="I124" s="14"/>
    </row>
    <row r="125" spans="2:9" s="2" customFormat="1" ht="37.5" customHeight="1">
      <c r="B125" s="6" t="s">
        <v>453</v>
      </c>
      <c r="C125" s="6" t="s">
        <v>210</v>
      </c>
      <c r="D125" s="7" t="s">
        <v>454</v>
      </c>
      <c r="E125" s="7" t="str">
        <f t="shared" si="4"/>
        <v>152301******110022</v>
      </c>
      <c r="F125" s="6" t="s">
        <v>455</v>
      </c>
      <c r="G125" s="6" t="s">
        <v>22</v>
      </c>
      <c r="H125" s="8"/>
      <c r="I125" s="14"/>
    </row>
    <row r="126" spans="2:9" s="2" customFormat="1" ht="37.5" customHeight="1">
      <c r="B126" s="6" t="s">
        <v>456</v>
      </c>
      <c r="C126" s="6" t="s">
        <v>210</v>
      </c>
      <c r="D126" s="7" t="s">
        <v>457</v>
      </c>
      <c r="E126" s="7" t="str">
        <f t="shared" si="4"/>
        <v>220402******180025</v>
      </c>
      <c r="F126" s="6" t="s">
        <v>455</v>
      </c>
      <c r="G126" s="6" t="s">
        <v>79</v>
      </c>
      <c r="H126" s="8"/>
      <c r="I126" s="14"/>
    </row>
    <row r="127" spans="2:9" s="2" customFormat="1" ht="37.5" customHeight="1">
      <c r="B127" s="6" t="s">
        <v>458</v>
      </c>
      <c r="C127" s="6" t="s">
        <v>210</v>
      </c>
      <c r="D127" s="7" t="s">
        <v>459</v>
      </c>
      <c r="E127" s="7" t="str">
        <f t="shared" si="4"/>
        <v>220403******263949</v>
      </c>
      <c r="F127" s="6" t="s">
        <v>455</v>
      </c>
      <c r="G127" s="6" t="s">
        <v>22</v>
      </c>
      <c r="H127" s="8"/>
      <c r="I127" s="14"/>
    </row>
    <row r="128" spans="2:9" s="2" customFormat="1" ht="37.5" customHeight="1">
      <c r="B128" s="6" t="s">
        <v>460</v>
      </c>
      <c r="C128" s="6" t="s">
        <v>210</v>
      </c>
      <c r="D128" s="7" t="s">
        <v>461</v>
      </c>
      <c r="E128" s="7" t="str">
        <f t="shared" si="4"/>
        <v>220802******115889</v>
      </c>
      <c r="F128" s="6" t="s">
        <v>125</v>
      </c>
      <c r="G128" s="16" t="s">
        <v>75</v>
      </c>
      <c r="H128" s="8"/>
      <c r="I128" s="14"/>
    </row>
    <row r="129" spans="2:9" s="2" customFormat="1" ht="37.5" customHeight="1">
      <c r="B129" s="6" t="s">
        <v>462</v>
      </c>
      <c r="C129" s="6" t="s">
        <v>210</v>
      </c>
      <c r="D129" s="7" t="s">
        <v>463</v>
      </c>
      <c r="E129" s="7" t="str">
        <f t="shared" si="4"/>
        <v>230404******100529</v>
      </c>
      <c r="F129" s="6" t="s">
        <v>125</v>
      </c>
      <c r="G129" s="6" t="s">
        <v>12</v>
      </c>
      <c r="H129" s="8"/>
      <c r="I129" s="14"/>
    </row>
    <row r="130" spans="2:9" s="2" customFormat="1" ht="37.5" customHeight="1">
      <c r="B130" s="6" t="s">
        <v>464</v>
      </c>
      <c r="C130" s="6" t="s">
        <v>210</v>
      </c>
      <c r="D130" s="7" t="s">
        <v>465</v>
      </c>
      <c r="E130" s="7" t="str">
        <f t="shared" si="4"/>
        <v>211224******226120</v>
      </c>
      <c r="F130" s="6" t="s">
        <v>125</v>
      </c>
      <c r="G130" s="6" t="s">
        <v>12</v>
      </c>
      <c r="H130" s="8"/>
      <c r="I130" s="14"/>
    </row>
    <row r="131" spans="2:9" s="2" customFormat="1" ht="37.5" customHeight="1">
      <c r="B131" s="6" t="s">
        <v>466</v>
      </c>
      <c r="C131" s="6" t="s">
        <v>210</v>
      </c>
      <c r="D131" s="7" t="s">
        <v>467</v>
      </c>
      <c r="E131" s="7" t="str">
        <f t="shared" si="4"/>
        <v>211321******252246</v>
      </c>
      <c r="F131" s="6" t="s">
        <v>125</v>
      </c>
      <c r="G131" s="6" t="s">
        <v>168</v>
      </c>
      <c r="H131" s="8"/>
      <c r="I131" s="14"/>
    </row>
    <row r="132" spans="2:9" s="2" customFormat="1" ht="37.5" customHeight="1">
      <c r="B132" s="6" t="s">
        <v>468</v>
      </c>
      <c r="C132" s="6" t="s">
        <v>210</v>
      </c>
      <c r="D132" s="7" t="s">
        <v>469</v>
      </c>
      <c r="E132" s="7" t="str">
        <f t="shared" si="4"/>
        <v>220403******293926</v>
      </c>
      <c r="F132" s="6" t="s">
        <v>125</v>
      </c>
      <c r="G132" s="6" t="s">
        <v>51</v>
      </c>
      <c r="H132" s="8"/>
      <c r="I132" s="14"/>
    </row>
    <row r="133" spans="2:9" s="2" customFormat="1" ht="37.5" customHeight="1">
      <c r="B133" s="6" t="s">
        <v>470</v>
      </c>
      <c r="C133" s="6" t="s">
        <v>210</v>
      </c>
      <c r="D133" s="7" t="s">
        <v>471</v>
      </c>
      <c r="E133" s="7" t="str">
        <f t="shared" si="4"/>
        <v>220625******290328</v>
      </c>
      <c r="F133" s="6" t="s">
        <v>472</v>
      </c>
      <c r="G133" s="6" t="s">
        <v>22</v>
      </c>
      <c r="H133" s="8"/>
      <c r="I133" s="14"/>
    </row>
    <row r="134" spans="2:9" s="2" customFormat="1" ht="37.5" customHeight="1">
      <c r="B134" s="6" t="s">
        <v>473</v>
      </c>
      <c r="C134" s="6" t="s">
        <v>210</v>
      </c>
      <c r="D134" s="7" t="s">
        <v>474</v>
      </c>
      <c r="E134" s="7" t="str">
        <f t="shared" si="4"/>
        <v>220402******202241</v>
      </c>
      <c r="F134" s="6" t="s">
        <v>475</v>
      </c>
      <c r="G134" s="6" t="s">
        <v>155</v>
      </c>
      <c r="H134" s="8"/>
      <c r="I134" s="14"/>
    </row>
    <row r="135" spans="2:9" s="2" customFormat="1" ht="37.5" customHeight="1">
      <c r="B135" s="6" t="s">
        <v>476</v>
      </c>
      <c r="C135" s="6" t="s">
        <v>210</v>
      </c>
      <c r="D135" s="7" t="s">
        <v>477</v>
      </c>
      <c r="E135" s="7" t="str">
        <f t="shared" si="4"/>
        <v>220403******193120</v>
      </c>
      <c r="F135" s="6" t="s">
        <v>475</v>
      </c>
      <c r="G135" s="6" t="s">
        <v>12</v>
      </c>
      <c r="H135" s="8"/>
      <c r="I135" s="14"/>
    </row>
    <row r="136" spans="2:9" s="2" customFormat="1" ht="37.5" customHeight="1">
      <c r="B136" s="6" t="s">
        <v>478</v>
      </c>
      <c r="C136" s="6" t="s">
        <v>210</v>
      </c>
      <c r="D136" s="7" t="s">
        <v>479</v>
      </c>
      <c r="E136" s="7" t="str">
        <f t="shared" si="4"/>
        <v>211223******251046</v>
      </c>
      <c r="F136" s="6" t="s">
        <v>58</v>
      </c>
      <c r="G136" s="6" t="s">
        <v>12</v>
      </c>
      <c r="H136" s="8"/>
      <c r="I136" s="14"/>
    </row>
    <row r="137" spans="2:9" s="2" customFormat="1" ht="37.5" customHeight="1">
      <c r="B137" s="6" t="s">
        <v>480</v>
      </c>
      <c r="C137" s="6" t="s">
        <v>210</v>
      </c>
      <c r="D137" s="7" t="s">
        <v>481</v>
      </c>
      <c r="E137" s="7" t="str">
        <f t="shared" si="4"/>
        <v>211302******243645</v>
      </c>
      <c r="F137" s="6" t="s">
        <v>58</v>
      </c>
      <c r="G137" s="6" t="s">
        <v>155</v>
      </c>
      <c r="H137" s="8"/>
      <c r="I137" s="14"/>
    </row>
    <row r="138" spans="2:9" s="2" customFormat="1" ht="37.5" customHeight="1">
      <c r="B138" s="6" t="s">
        <v>260</v>
      </c>
      <c r="C138" s="6" t="s">
        <v>210</v>
      </c>
      <c r="D138" s="7" t="s">
        <v>482</v>
      </c>
      <c r="E138" s="7" t="str">
        <f t="shared" si="4"/>
        <v>220422******04412X</v>
      </c>
      <c r="F138" s="6" t="s">
        <v>58</v>
      </c>
      <c r="G138" s="6" t="s">
        <v>155</v>
      </c>
      <c r="H138" s="8"/>
      <c r="I138" s="14"/>
    </row>
    <row r="139" spans="2:9" s="2" customFormat="1" ht="37.5" customHeight="1">
      <c r="B139" s="6" t="s">
        <v>483</v>
      </c>
      <c r="C139" s="6" t="s">
        <v>210</v>
      </c>
      <c r="D139" s="7" t="s">
        <v>484</v>
      </c>
      <c r="E139" s="7" t="str">
        <f t="shared" si="4"/>
        <v>220421******290388</v>
      </c>
      <c r="F139" s="6" t="s">
        <v>58</v>
      </c>
      <c r="G139" s="6" t="s">
        <v>200</v>
      </c>
      <c r="H139" s="8"/>
      <c r="I139" s="14"/>
    </row>
    <row r="140" spans="2:9" s="2" customFormat="1" ht="37.5" customHeight="1">
      <c r="B140" s="6" t="s">
        <v>485</v>
      </c>
      <c r="C140" s="6" t="s">
        <v>210</v>
      </c>
      <c r="D140" s="7" t="s">
        <v>486</v>
      </c>
      <c r="E140" s="7" t="str">
        <f t="shared" si="4"/>
        <v>220422******090427</v>
      </c>
      <c r="F140" s="6" t="s">
        <v>131</v>
      </c>
      <c r="G140" s="6" t="s">
        <v>200</v>
      </c>
      <c r="H140" s="8"/>
      <c r="I140" s="14"/>
    </row>
    <row r="141" spans="2:9" s="2" customFormat="1" ht="37.5" customHeight="1">
      <c r="B141" s="6" t="s">
        <v>487</v>
      </c>
      <c r="C141" s="6" t="s">
        <v>210</v>
      </c>
      <c r="D141" s="7" t="s">
        <v>488</v>
      </c>
      <c r="E141" s="7" t="str">
        <f t="shared" si="4"/>
        <v>211382******230229</v>
      </c>
      <c r="F141" s="6" t="s">
        <v>131</v>
      </c>
      <c r="G141" s="6" t="s">
        <v>168</v>
      </c>
      <c r="H141" s="8"/>
      <c r="I141" s="14"/>
    </row>
    <row r="142" spans="2:9" s="2" customFormat="1" ht="37.5" customHeight="1">
      <c r="B142" s="6" t="s">
        <v>489</v>
      </c>
      <c r="C142" s="6" t="s">
        <v>210</v>
      </c>
      <c r="D142" s="7" t="s">
        <v>490</v>
      </c>
      <c r="E142" s="7" t="str">
        <f t="shared" si="4"/>
        <v>220421******081421</v>
      </c>
      <c r="F142" s="6" t="s">
        <v>131</v>
      </c>
      <c r="G142" s="16" t="s">
        <v>75</v>
      </c>
      <c r="H142" s="8"/>
      <c r="I142" s="14"/>
    </row>
    <row r="143" spans="2:9" s="2" customFormat="1" ht="37.5" customHeight="1">
      <c r="B143" s="6" t="s">
        <v>491</v>
      </c>
      <c r="C143" s="6" t="s">
        <v>210</v>
      </c>
      <c r="D143" s="7" t="s">
        <v>492</v>
      </c>
      <c r="E143" s="7" t="str">
        <f t="shared" si="4"/>
        <v>220402******213020</v>
      </c>
      <c r="F143" s="6" t="s">
        <v>131</v>
      </c>
      <c r="G143" s="6" t="s">
        <v>12</v>
      </c>
      <c r="H143" s="8"/>
      <c r="I143" s="14"/>
    </row>
    <row r="144" spans="2:9" s="2" customFormat="1" ht="37.5" customHeight="1">
      <c r="B144" s="6" t="s">
        <v>493</v>
      </c>
      <c r="C144" s="6" t="s">
        <v>210</v>
      </c>
      <c r="D144" s="7" t="s">
        <v>494</v>
      </c>
      <c r="E144" s="7" t="str">
        <f t="shared" si="4"/>
        <v>220402******011443</v>
      </c>
      <c r="F144" s="6" t="s">
        <v>61</v>
      </c>
      <c r="G144" s="6" t="s">
        <v>200</v>
      </c>
      <c r="H144" s="8"/>
      <c r="I144" s="14"/>
    </row>
    <row r="145" spans="2:9" s="2" customFormat="1" ht="37.5" customHeight="1">
      <c r="B145" s="9"/>
      <c r="C145" s="9"/>
      <c r="D145" s="10"/>
      <c r="E145" s="10"/>
      <c r="F145" s="9"/>
      <c r="G145" s="9"/>
      <c r="H145" s="11"/>
      <c r="I145" s="15"/>
    </row>
    <row r="146" spans="2:9" s="1" customFormat="1" ht="78" customHeight="1">
      <c r="B146" s="4" t="s">
        <v>495</v>
      </c>
      <c r="C146" s="4"/>
      <c r="D146" s="4"/>
      <c r="E146" s="4"/>
      <c r="F146" s="4"/>
      <c r="G146" s="4"/>
      <c r="H146" s="4"/>
      <c r="I146" s="13"/>
    </row>
    <row r="147" spans="2:9" s="1" customFormat="1" ht="37.5" customHeight="1">
      <c r="B147" s="5" t="s">
        <v>1</v>
      </c>
      <c r="C147" s="5" t="s">
        <v>2</v>
      </c>
      <c r="D147" s="5" t="s">
        <v>3</v>
      </c>
      <c r="E147" s="5"/>
      <c r="F147" s="5" t="s">
        <v>4</v>
      </c>
      <c r="G147" s="5" t="s">
        <v>5</v>
      </c>
      <c r="H147" s="5" t="s">
        <v>6</v>
      </c>
      <c r="I147" s="5" t="s">
        <v>7</v>
      </c>
    </row>
    <row r="148" spans="2:9" s="2" customFormat="1" ht="37.5" customHeight="1">
      <c r="B148" s="6" t="s">
        <v>496</v>
      </c>
      <c r="C148" s="6" t="s">
        <v>210</v>
      </c>
      <c r="D148" s="7" t="s">
        <v>497</v>
      </c>
      <c r="E148" s="7" t="str">
        <f>REPLACE(D148,7,6,("******"))</f>
        <v>220112******270069</v>
      </c>
      <c r="F148" s="6" t="s">
        <v>64</v>
      </c>
      <c r="G148" s="6" t="s">
        <v>228</v>
      </c>
      <c r="H148" s="8"/>
      <c r="I148" s="14"/>
    </row>
    <row r="149" spans="2:9" s="2" customFormat="1" ht="37.5" customHeight="1">
      <c r="B149" s="6" t="s">
        <v>498</v>
      </c>
      <c r="C149" s="6" t="s">
        <v>210</v>
      </c>
      <c r="D149" s="7" t="s">
        <v>499</v>
      </c>
      <c r="E149" s="7" t="str">
        <f aca="true" t="shared" si="5" ref="E149:E172">REPLACE(D149,7,6,("******"))</f>
        <v>220403******243944</v>
      </c>
      <c r="F149" s="6" t="s">
        <v>64</v>
      </c>
      <c r="G149" s="6" t="s">
        <v>185</v>
      </c>
      <c r="H149" s="8"/>
      <c r="I149" s="14"/>
    </row>
    <row r="150" spans="2:9" s="2" customFormat="1" ht="37.5" customHeight="1">
      <c r="B150" s="6" t="s">
        <v>500</v>
      </c>
      <c r="C150" s="6" t="s">
        <v>210</v>
      </c>
      <c r="D150" s="7" t="s">
        <v>501</v>
      </c>
      <c r="E150" s="7" t="str">
        <f t="shared" si="5"/>
        <v>220221******060089</v>
      </c>
      <c r="F150" s="6" t="s">
        <v>64</v>
      </c>
      <c r="G150" s="6" t="s">
        <v>12</v>
      </c>
      <c r="H150" s="8"/>
      <c r="I150" s="14"/>
    </row>
    <row r="151" spans="2:9" s="2" customFormat="1" ht="37.5" customHeight="1">
      <c r="B151" s="6" t="s">
        <v>502</v>
      </c>
      <c r="C151" s="6" t="s">
        <v>210</v>
      </c>
      <c r="D151" s="7" t="s">
        <v>503</v>
      </c>
      <c r="E151" s="7" t="str">
        <f t="shared" si="5"/>
        <v>220523******102225</v>
      </c>
      <c r="F151" s="6" t="s">
        <v>64</v>
      </c>
      <c r="G151" s="6" t="s">
        <v>51</v>
      </c>
      <c r="H151" s="8"/>
      <c r="I151" s="14"/>
    </row>
    <row r="152" spans="2:9" s="2" customFormat="1" ht="37.5" customHeight="1">
      <c r="B152" s="6" t="s">
        <v>504</v>
      </c>
      <c r="C152" s="6" t="s">
        <v>210</v>
      </c>
      <c r="D152" s="7" t="s">
        <v>505</v>
      </c>
      <c r="E152" s="7" t="str">
        <f t="shared" si="5"/>
        <v>220523******111629</v>
      </c>
      <c r="F152" s="6" t="s">
        <v>64</v>
      </c>
      <c r="G152" s="6" t="s">
        <v>185</v>
      </c>
      <c r="H152" s="8"/>
      <c r="I152" s="14"/>
    </row>
    <row r="153" spans="2:9" s="2" customFormat="1" ht="37.5" customHeight="1">
      <c r="B153" s="6" t="s">
        <v>506</v>
      </c>
      <c r="C153" s="6" t="s">
        <v>210</v>
      </c>
      <c r="D153" s="7" t="s">
        <v>507</v>
      </c>
      <c r="E153" s="7" t="str">
        <f t="shared" si="5"/>
        <v>220402******101420</v>
      </c>
      <c r="F153" s="6" t="s">
        <v>64</v>
      </c>
      <c r="G153" s="6" t="s">
        <v>228</v>
      </c>
      <c r="H153" s="8"/>
      <c r="I153" s="14"/>
    </row>
    <row r="154" spans="2:9" s="2" customFormat="1" ht="37.5" customHeight="1">
      <c r="B154" s="6" t="s">
        <v>508</v>
      </c>
      <c r="C154" s="6" t="s">
        <v>210</v>
      </c>
      <c r="D154" s="7" t="s">
        <v>509</v>
      </c>
      <c r="E154" s="7" t="str">
        <f t="shared" si="5"/>
        <v>220422******230020</v>
      </c>
      <c r="F154" s="6" t="s">
        <v>188</v>
      </c>
      <c r="G154" s="6" t="s">
        <v>510</v>
      </c>
      <c r="H154" s="8"/>
      <c r="I154" s="14"/>
    </row>
    <row r="155" spans="2:9" s="2" customFormat="1" ht="37.5" customHeight="1">
      <c r="B155" s="6" t="s">
        <v>511</v>
      </c>
      <c r="C155" s="6" t="s">
        <v>210</v>
      </c>
      <c r="D155" s="7" t="s">
        <v>512</v>
      </c>
      <c r="E155" s="7" t="str">
        <f t="shared" si="5"/>
        <v>220204******052726</v>
      </c>
      <c r="F155" s="6" t="s">
        <v>188</v>
      </c>
      <c r="G155" s="6" t="s">
        <v>26</v>
      </c>
      <c r="H155" s="8"/>
      <c r="I155" s="14"/>
    </row>
    <row r="156" spans="2:9" s="2" customFormat="1" ht="37.5" customHeight="1">
      <c r="B156" s="6" t="s">
        <v>513</v>
      </c>
      <c r="C156" s="6" t="s">
        <v>210</v>
      </c>
      <c r="D156" s="7" t="s">
        <v>514</v>
      </c>
      <c r="E156" s="7" t="str">
        <f t="shared" si="5"/>
        <v>232303******160426</v>
      </c>
      <c r="F156" s="6" t="s">
        <v>191</v>
      </c>
      <c r="G156" s="6" t="s">
        <v>26</v>
      </c>
      <c r="H156" s="8"/>
      <c r="I156" s="14"/>
    </row>
    <row r="157" spans="2:9" s="2" customFormat="1" ht="37.5" customHeight="1">
      <c r="B157" s="6" t="s">
        <v>515</v>
      </c>
      <c r="C157" s="6" t="s">
        <v>210</v>
      </c>
      <c r="D157" s="7" t="s">
        <v>516</v>
      </c>
      <c r="E157" s="7" t="str">
        <f t="shared" si="5"/>
        <v>220523******240640</v>
      </c>
      <c r="F157" s="6" t="s">
        <v>134</v>
      </c>
      <c r="G157" s="12" t="s">
        <v>517</v>
      </c>
      <c r="H157" s="8"/>
      <c r="I157" s="14"/>
    </row>
    <row r="158" spans="2:9" s="2" customFormat="1" ht="37.5" customHeight="1">
      <c r="B158" s="6" t="s">
        <v>518</v>
      </c>
      <c r="C158" s="6" t="s">
        <v>210</v>
      </c>
      <c r="D158" s="7" t="s">
        <v>519</v>
      </c>
      <c r="E158" s="7" t="str">
        <f t="shared" si="5"/>
        <v>220382******242528</v>
      </c>
      <c r="F158" s="6" t="s">
        <v>520</v>
      </c>
      <c r="G158" s="6" t="s">
        <v>55</v>
      </c>
      <c r="H158" s="8"/>
      <c r="I158" s="14"/>
    </row>
    <row r="159" spans="2:9" s="2" customFormat="1" ht="37.5" customHeight="1">
      <c r="B159" s="6" t="s">
        <v>521</v>
      </c>
      <c r="C159" s="6" t="s">
        <v>210</v>
      </c>
      <c r="D159" s="7" t="s">
        <v>522</v>
      </c>
      <c r="E159" s="7" t="str">
        <f t="shared" si="5"/>
        <v>220403******313922</v>
      </c>
      <c r="F159" s="6" t="s">
        <v>520</v>
      </c>
      <c r="G159" s="6" t="s">
        <v>55</v>
      </c>
      <c r="H159" s="8"/>
      <c r="I159" s="14"/>
    </row>
    <row r="160" spans="2:9" s="2" customFormat="1" ht="37.5" customHeight="1">
      <c r="B160" s="6" t="s">
        <v>523</v>
      </c>
      <c r="C160" s="6" t="s">
        <v>210</v>
      </c>
      <c r="D160" s="7" t="s">
        <v>524</v>
      </c>
      <c r="E160" s="7" t="str">
        <f t="shared" si="5"/>
        <v>220421******092347</v>
      </c>
      <c r="F160" s="6" t="s">
        <v>520</v>
      </c>
      <c r="G160" s="6" t="s">
        <v>55</v>
      </c>
      <c r="H160" s="8"/>
      <c r="I160" s="14"/>
    </row>
    <row r="161" spans="2:9" s="2" customFormat="1" ht="37.5" customHeight="1">
      <c r="B161" s="6" t="s">
        <v>525</v>
      </c>
      <c r="C161" s="6" t="s">
        <v>210</v>
      </c>
      <c r="D161" s="7" t="s">
        <v>526</v>
      </c>
      <c r="E161" s="7" t="str">
        <f t="shared" si="5"/>
        <v>220221******301341</v>
      </c>
      <c r="F161" s="6" t="s">
        <v>138</v>
      </c>
      <c r="G161" s="6" t="s">
        <v>22</v>
      </c>
      <c r="H161" s="8"/>
      <c r="I161" s="14"/>
    </row>
    <row r="162" spans="2:9" s="2" customFormat="1" ht="37.5" customHeight="1">
      <c r="B162" s="6" t="s">
        <v>527</v>
      </c>
      <c r="C162" s="6" t="s">
        <v>210</v>
      </c>
      <c r="D162" s="7" t="s">
        <v>528</v>
      </c>
      <c r="E162" s="7" t="str">
        <f t="shared" si="5"/>
        <v>220402******010025</v>
      </c>
      <c r="F162" s="6" t="s">
        <v>138</v>
      </c>
      <c r="G162" s="6" t="s">
        <v>22</v>
      </c>
      <c r="H162" s="8"/>
      <c r="I162" s="14"/>
    </row>
    <row r="163" spans="2:9" s="2" customFormat="1" ht="37.5" customHeight="1">
      <c r="B163" s="6" t="s">
        <v>529</v>
      </c>
      <c r="C163" s="6" t="s">
        <v>210</v>
      </c>
      <c r="D163" s="7" t="s">
        <v>530</v>
      </c>
      <c r="E163" s="7" t="str">
        <f t="shared" si="5"/>
        <v>220403******04312X</v>
      </c>
      <c r="F163" s="6" t="s">
        <v>531</v>
      </c>
      <c r="G163" s="6" t="s">
        <v>510</v>
      </c>
      <c r="H163" s="8"/>
      <c r="I163" s="14"/>
    </row>
    <row r="164" spans="2:9" s="2" customFormat="1" ht="37.5" customHeight="1">
      <c r="B164" s="6" t="s">
        <v>532</v>
      </c>
      <c r="C164" s="6" t="s">
        <v>210</v>
      </c>
      <c r="D164" s="7" t="s">
        <v>533</v>
      </c>
      <c r="E164" s="7" t="str">
        <f t="shared" si="5"/>
        <v>220422******125024</v>
      </c>
      <c r="F164" s="6" t="s">
        <v>141</v>
      </c>
      <c r="G164" s="6" t="s">
        <v>155</v>
      </c>
      <c r="H164" s="8"/>
      <c r="I164" s="14"/>
    </row>
    <row r="165" spans="2:9" s="2" customFormat="1" ht="37.5" customHeight="1">
      <c r="B165" s="6" t="s">
        <v>534</v>
      </c>
      <c r="C165" s="6" t="s">
        <v>210</v>
      </c>
      <c r="D165" s="7" t="s">
        <v>535</v>
      </c>
      <c r="E165" s="7" t="str">
        <f t="shared" si="5"/>
        <v>220402******180024</v>
      </c>
      <c r="F165" s="6" t="s">
        <v>141</v>
      </c>
      <c r="G165" s="6" t="s">
        <v>168</v>
      </c>
      <c r="H165" s="8"/>
      <c r="I165" s="14"/>
    </row>
    <row r="166" spans="2:9" s="2" customFormat="1" ht="37.5" customHeight="1">
      <c r="B166" s="6" t="s">
        <v>536</v>
      </c>
      <c r="C166" s="6" t="s">
        <v>210</v>
      </c>
      <c r="D166" s="7" t="s">
        <v>537</v>
      </c>
      <c r="E166" s="7" t="str">
        <f t="shared" si="5"/>
        <v>220402******242222</v>
      </c>
      <c r="F166" s="6" t="s">
        <v>141</v>
      </c>
      <c r="G166" s="6" t="s">
        <v>30</v>
      </c>
      <c r="H166" s="8"/>
      <c r="I166" s="14"/>
    </row>
    <row r="167" spans="2:9" s="2" customFormat="1" ht="37.5" customHeight="1">
      <c r="B167" s="6" t="s">
        <v>538</v>
      </c>
      <c r="C167" s="6" t="s">
        <v>210</v>
      </c>
      <c r="D167" s="7" t="s">
        <v>539</v>
      </c>
      <c r="E167" s="7" t="str">
        <f t="shared" si="5"/>
        <v>152301******102086</v>
      </c>
      <c r="F167" s="6" t="s">
        <v>540</v>
      </c>
      <c r="G167" s="6" t="s">
        <v>26</v>
      </c>
      <c r="H167" s="8"/>
      <c r="I167" s="14"/>
    </row>
    <row r="168" spans="2:9" s="2" customFormat="1" ht="37.5" customHeight="1">
      <c r="B168" s="6" t="s">
        <v>541</v>
      </c>
      <c r="C168" s="6" t="s">
        <v>210</v>
      </c>
      <c r="D168" s="7" t="s">
        <v>542</v>
      </c>
      <c r="E168" s="7" t="str">
        <f t="shared" si="5"/>
        <v>220104******240023</v>
      </c>
      <c r="F168" s="6" t="s">
        <v>540</v>
      </c>
      <c r="G168" s="6" t="s">
        <v>543</v>
      </c>
      <c r="H168" s="8"/>
      <c r="I168" s="14"/>
    </row>
    <row r="169" spans="2:9" s="2" customFormat="1" ht="37.5" customHeight="1">
      <c r="B169" s="6" t="s">
        <v>544</v>
      </c>
      <c r="C169" s="6" t="s">
        <v>210</v>
      </c>
      <c r="D169" s="7" t="s">
        <v>545</v>
      </c>
      <c r="E169" s="7" t="str">
        <f t="shared" si="5"/>
        <v>220422******184420</v>
      </c>
      <c r="F169" s="6" t="s">
        <v>71</v>
      </c>
      <c r="G169" s="6" t="s">
        <v>12</v>
      </c>
      <c r="H169" s="8"/>
      <c r="I169" s="14"/>
    </row>
    <row r="170" spans="2:9" s="2" customFormat="1" ht="37.5" customHeight="1">
      <c r="B170" s="6" t="s">
        <v>546</v>
      </c>
      <c r="C170" s="6" t="s">
        <v>210</v>
      </c>
      <c r="D170" s="7" t="s">
        <v>547</v>
      </c>
      <c r="E170" s="7" t="str">
        <f t="shared" si="5"/>
        <v>220421******131129</v>
      </c>
      <c r="F170" s="6" t="s">
        <v>71</v>
      </c>
      <c r="G170" s="6" t="s">
        <v>12</v>
      </c>
      <c r="H170" s="8"/>
      <c r="I170" s="14"/>
    </row>
    <row r="171" spans="2:9" s="2" customFormat="1" ht="37.5" customHeight="1">
      <c r="B171" s="6" t="s">
        <v>548</v>
      </c>
      <c r="C171" s="6" t="s">
        <v>210</v>
      </c>
      <c r="D171" s="7" t="s">
        <v>549</v>
      </c>
      <c r="E171" s="7" t="str">
        <f t="shared" si="5"/>
        <v>211282******062025</v>
      </c>
      <c r="F171" s="6" t="s">
        <v>71</v>
      </c>
      <c r="G171" s="6" t="s">
        <v>12</v>
      </c>
      <c r="H171" s="8"/>
      <c r="I171" s="14"/>
    </row>
    <row r="172" spans="2:9" s="2" customFormat="1" ht="37.5" customHeight="1">
      <c r="B172" s="6" t="s">
        <v>550</v>
      </c>
      <c r="C172" s="6" t="s">
        <v>210</v>
      </c>
      <c r="D172" s="7" t="s">
        <v>551</v>
      </c>
      <c r="E172" s="7" t="str">
        <f t="shared" si="5"/>
        <v>220381******261024</v>
      </c>
      <c r="F172" s="6" t="s">
        <v>71</v>
      </c>
      <c r="G172" s="6" t="s">
        <v>155</v>
      </c>
      <c r="H172" s="8"/>
      <c r="I172" s="14"/>
    </row>
    <row r="173" spans="2:9" s="2" customFormat="1" ht="37.5" customHeight="1">
      <c r="B173" s="9"/>
      <c r="C173" s="9"/>
      <c r="D173" s="10"/>
      <c r="E173" s="10"/>
      <c r="F173" s="9"/>
      <c r="G173" s="9"/>
      <c r="H173" s="11"/>
      <c r="I173" s="15"/>
    </row>
    <row r="174" spans="2:9" s="1" customFormat="1" ht="75" customHeight="1">
      <c r="B174" s="4" t="s">
        <v>552</v>
      </c>
      <c r="C174" s="4"/>
      <c r="D174" s="4"/>
      <c r="E174" s="4"/>
      <c r="F174" s="4"/>
      <c r="G174" s="4"/>
      <c r="H174" s="4"/>
      <c r="I174" s="13"/>
    </row>
    <row r="175" spans="2:9" s="1" customFormat="1" ht="37.5" customHeight="1">
      <c r="B175" s="5" t="s">
        <v>1</v>
      </c>
      <c r="C175" s="5" t="s">
        <v>2</v>
      </c>
      <c r="D175" s="5" t="s">
        <v>3</v>
      </c>
      <c r="E175" s="5"/>
      <c r="F175" s="5" t="s">
        <v>4</v>
      </c>
      <c r="G175" s="5" t="s">
        <v>5</v>
      </c>
      <c r="H175" s="5" t="s">
        <v>6</v>
      </c>
      <c r="I175" s="5" t="s">
        <v>7</v>
      </c>
    </row>
    <row r="176" spans="2:9" s="2" customFormat="1" ht="37.5" customHeight="1">
      <c r="B176" s="6" t="s">
        <v>553</v>
      </c>
      <c r="C176" s="6" t="s">
        <v>210</v>
      </c>
      <c r="D176" s="7" t="s">
        <v>554</v>
      </c>
      <c r="E176" s="7" t="str">
        <f>REPLACE(D176,7,6,("******"))</f>
        <v>211224******097824</v>
      </c>
      <c r="F176" s="6" t="s">
        <v>71</v>
      </c>
      <c r="G176" s="6" t="s">
        <v>155</v>
      </c>
      <c r="H176" s="8"/>
      <c r="I176" s="14"/>
    </row>
    <row r="177" spans="2:9" s="2" customFormat="1" ht="37.5" customHeight="1">
      <c r="B177" s="6" t="s">
        <v>555</v>
      </c>
      <c r="C177" s="6" t="s">
        <v>210</v>
      </c>
      <c r="D177" s="7" t="s">
        <v>556</v>
      </c>
      <c r="E177" s="7" t="str">
        <f aca="true" t="shared" si="6" ref="E177:E201">REPLACE(D177,7,6,("******"))</f>
        <v>220422******276222</v>
      </c>
      <c r="F177" s="6" t="s">
        <v>557</v>
      </c>
      <c r="G177" s="6" t="s">
        <v>16</v>
      </c>
      <c r="H177" s="8"/>
      <c r="I177" s="14"/>
    </row>
    <row r="178" spans="2:9" s="2" customFormat="1" ht="37.5" customHeight="1">
      <c r="B178" s="6" t="s">
        <v>558</v>
      </c>
      <c r="C178" s="6" t="s">
        <v>210</v>
      </c>
      <c r="D178" s="7" t="s">
        <v>559</v>
      </c>
      <c r="E178" s="7" t="str">
        <f t="shared" si="6"/>
        <v>220202******134827</v>
      </c>
      <c r="F178" s="6" t="s">
        <v>557</v>
      </c>
      <c r="G178" s="6" t="s">
        <v>79</v>
      </c>
      <c r="H178" s="8"/>
      <c r="I178" s="14"/>
    </row>
    <row r="179" spans="2:9" s="2" customFormat="1" ht="37.5" customHeight="1">
      <c r="B179" s="6" t="s">
        <v>560</v>
      </c>
      <c r="C179" s="6" t="s">
        <v>210</v>
      </c>
      <c r="D179" s="7" t="s">
        <v>561</v>
      </c>
      <c r="E179" s="7" t="str">
        <f t="shared" si="6"/>
        <v>220602******191560</v>
      </c>
      <c r="F179" s="6" t="s">
        <v>557</v>
      </c>
      <c r="G179" s="6" t="s">
        <v>510</v>
      </c>
      <c r="H179" s="8"/>
      <c r="I179" s="14"/>
    </row>
    <row r="180" spans="2:9" s="2" customFormat="1" ht="37.5" customHeight="1">
      <c r="B180" s="6" t="s">
        <v>562</v>
      </c>
      <c r="C180" s="6" t="s">
        <v>210</v>
      </c>
      <c r="D180" s="7" t="s">
        <v>563</v>
      </c>
      <c r="E180" s="7" t="str">
        <f t="shared" si="6"/>
        <v>220182******063728</v>
      </c>
      <c r="F180" s="6" t="s">
        <v>74</v>
      </c>
      <c r="G180" s="6" t="s">
        <v>185</v>
      </c>
      <c r="H180" s="8"/>
      <c r="I180" s="14"/>
    </row>
    <row r="181" spans="2:9" s="2" customFormat="1" ht="37.5" customHeight="1">
      <c r="B181" s="6" t="s">
        <v>564</v>
      </c>
      <c r="C181" s="6" t="s">
        <v>210</v>
      </c>
      <c r="D181" s="7" t="s">
        <v>565</v>
      </c>
      <c r="E181" s="7" t="str">
        <f t="shared" si="6"/>
        <v>152324******177321</v>
      </c>
      <c r="F181" s="6" t="s">
        <v>74</v>
      </c>
      <c r="G181" s="6" t="s">
        <v>75</v>
      </c>
      <c r="H181" s="8"/>
      <c r="I181" s="14"/>
    </row>
    <row r="182" spans="2:9" s="2" customFormat="1" ht="37.5" customHeight="1">
      <c r="B182" s="6" t="s">
        <v>566</v>
      </c>
      <c r="C182" s="6" t="s">
        <v>210</v>
      </c>
      <c r="D182" s="7" t="s">
        <v>567</v>
      </c>
      <c r="E182" s="7" t="str">
        <f t="shared" si="6"/>
        <v>229001******247646</v>
      </c>
      <c r="F182" s="6" t="s">
        <v>74</v>
      </c>
      <c r="G182" s="6" t="s">
        <v>185</v>
      </c>
      <c r="H182" s="8"/>
      <c r="I182" s="14"/>
    </row>
    <row r="183" spans="2:9" s="2" customFormat="1" ht="37.5" customHeight="1">
      <c r="B183" s="6" t="s">
        <v>568</v>
      </c>
      <c r="C183" s="6" t="s">
        <v>210</v>
      </c>
      <c r="D183" s="7" t="s">
        <v>569</v>
      </c>
      <c r="E183" s="7" t="str">
        <f t="shared" si="6"/>
        <v>220402******161427</v>
      </c>
      <c r="F183" s="6" t="s">
        <v>74</v>
      </c>
      <c r="G183" s="6" t="s">
        <v>12</v>
      </c>
      <c r="H183" s="8"/>
      <c r="I183" s="14"/>
    </row>
    <row r="184" spans="2:9" s="2" customFormat="1" ht="37.5" customHeight="1">
      <c r="B184" s="6" t="s">
        <v>570</v>
      </c>
      <c r="C184" s="6" t="s">
        <v>210</v>
      </c>
      <c r="D184" s="7" t="s">
        <v>571</v>
      </c>
      <c r="E184" s="7" t="str">
        <f t="shared" si="6"/>
        <v>222424******217325</v>
      </c>
      <c r="F184" s="6" t="s">
        <v>74</v>
      </c>
      <c r="G184" s="6" t="s">
        <v>12</v>
      </c>
      <c r="H184" s="8"/>
      <c r="I184" s="14"/>
    </row>
    <row r="185" spans="2:9" s="2" customFormat="1" ht="37.5" customHeight="1">
      <c r="B185" s="6" t="s">
        <v>572</v>
      </c>
      <c r="C185" s="6" t="s">
        <v>210</v>
      </c>
      <c r="D185" s="7" t="s">
        <v>573</v>
      </c>
      <c r="E185" s="7" t="str">
        <f t="shared" si="6"/>
        <v>220402******200022</v>
      </c>
      <c r="F185" s="6" t="s">
        <v>74</v>
      </c>
      <c r="G185" s="6" t="s">
        <v>200</v>
      </c>
      <c r="H185" s="8"/>
      <c r="I185" s="14"/>
    </row>
    <row r="186" spans="2:9" s="2" customFormat="1" ht="37.5" customHeight="1">
      <c r="B186" s="6" t="s">
        <v>574</v>
      </c>
      <c r="C186" s="6" t="s">
        <v>210</v>
      </c>
      <c r="D186" s="7" t="s">
        <v>575</v>
      </c>
      <c r="E186" s="7" t="str">
        <f t="shared" si="6"/>
        <v>220221******190826</v>
      </c>
      <c r="F186" s="6" t="s">
        <v>78</v>
      </c>
      <c r="G186" s="6" t="s">
        <v>144</v>
      </c>
      <c r="H186" s="8"/>
      <c r="I186" s="14"/>
    </row>
    <row r="187" spans="2:9" s="2" customFormat="1" ht="37.5" customHeight="1">
      <c r="B187" s="6" t="s">
        <v>576</v>
      </c>
      <c r="C187" s="6" t="s">
        <v>210</v>
      </c>
      <c r="D187" s="7" t="s">
        <v>577</v>
      </c>
      <c r="E187" s="7" t="str">
        <f t="shared" si="6"/>
        <v>220402******040024</v>
      </c>
      <c r="F187" s="6" t="s">
        <v>78</v>
      </c>
      <c r="G187" s="6" t="s">
        <v>200</v>
      </c>
      <c r="H187" s="8"/>
      <c r="I187" s="14"/>
    </row>
    <row r="188" spans="2:9" s="2" customFormat="1" ht="37.5" customHeight="1">
      <c r="B188" s="6" t="s">
        <v>578</v>
      </c>
      <c r="C188" s="6" t="s">
        <v>210</v>
      </c>
      <c r="D188" s="7" t="s">
        <v>579</v>
      </c>
      <c r="E188" s="7" t="str">
        <f t="shared" si="6"/>
        <v>220402******035029</v>
      </c>
      <c r="F188" s="6" t="s">
        <v>580</v>
      </c>
      <c r="G188" s="6" t="s">
        <v>12</v>
      </c>
      <c r="H188" s="8"/>
      <c r="I188" s="14"/>
    </row>
    <row r="189" spans="2:9" s="2" customFormat="1" ht="37.5" customHeight="1">
      <c r="B189" s="6" t="s">
        <v>581</v>
      </c>
      <c r="C189" s="6" t="s">
        <v>210</v>
      </c>
      <c r="D189" s="7" t="s">
        <v>582</v>
      </c>
      <c r="E189" s="7" t="str">
        <f t="shared" si="6"/>
        <v>220106******070040</v>
      </c>
      <c r="F189" s="6" t="s">
        <v>580</v>
      </c>
      <c r="G189" s="6" t="s">
        <v>168</v>
      </c>
      <c r="H189" s="8"/>
      <c r="I189" s="14"/>
    </row>
    <row r="190" spans="2:9" s="2" customFormat="1" ht="37.5" customHeight="1">
      <c r="B190" s="6" t="s">
        <v>583</v>
      </c>
      <c r="C190" s="6" t="s">
        <v>210</v>
      </c>
      <c r="D190" s="7" t="s">
        <v>584</v>
      </c>
      <c r="E190" s="7" t="str">
        <f t="shared" si="6"/>
        <v>220402******01082X</v>
      </c>
      <c r="F190" s="6" t="s">
        <v>580</v>
      </c>
      <c r="G190" s="6" t="s">
        <v>585</v>
      </c>
      <c r="H190" s="8"/>
      <c r="I190" s="14"/>
    </row>
    <row r="191" spans="2:9" s="2" customFormat="1" ht="37.5" customHeight="1">
      <c r="B191" s="6" t="s">
        <v>586</v>
      </c>
      <c r="C191" s="6" t="s">
        <v>210</v>
      </c>
      <c r="D191" s="7" t="s">
        <v>587</v>
      </c>
      <c r="E191" s="7" t="str">
        <f t="shared" si="6"/>
        <v>220402******042226</v>
      </c>
      <c r="F191" s="6" t="s">
        <v>580</v>
      </c>
      <c r="G191" s="6" t="s">
        <v>588</v>
      </c>
      <c r="H191" s="8"/>
      <c r="I191" s="14"/>
    </row>
    <row r="192" spans="2:9" s="2" customFormat="1" ht="37.5" customHeight="1">
      <c r="B192" s="6" t="s">
        <v>589</v>
      </c>
      <c r="C192" s="6" t="s">
        <v>210</v>
      </c>
      <c r="D192" s="7" t="s">
        <v>590</v>
      </c>
      <c r="E192" s="7" t="str">
        <f t="shared" si="6"/>
        <v>220403******091522</v>
      </c>
      <c r="F192" s="6" t="s">
        <v>591</v>
      </c>
      <c r="G192" s="6" t="s">
        <v>22</v>
      </c>
      <c r="H192" s="8"/>
      <c r="I192" s="14"/>
    </row>
    <row r="193" spans="2:9" s="2" customFormat="1" ht="37.5" customHeight="1">
      <c r="B193" s="6" t="s">
        <v>592</v>
      </c>
      <c r="C193" s="6" t="s">
        <v>210</v>
      </c>
      <c r="D193" s="7" t="s">
        <v>593</v>
      </c>
      <c r="E193" s="7" t="str">
        <f t="shared" si="6"/>
        <v>220403******113926</v>
      </c>
      <c r="F193" s="6" t="s">
        <v>594</v>
      </c>
      <c r="G193" s="6" t="s">
        <v>148</v>
      </c>
      <c r="H193" s="8"/>
      <c r="I193" s="14"/>
    </row>
    <row r="194" spans="2:9" s="2" customFormat="1" ht="37.5" customHeight="1">
      <c r="B194" s="6" t="s">
        <v>595</v>
      </c>
      <c r="C194" s="6" t="s">
        <v>210</v>
      </c>
      <c r="D194" s="7" t="s">
        <v>596</v>
      </c>
      <c r="E194" s="7" t="str">
        <f t="shared" si="6"/>
        <v>220284******304820</v>
      </c>
      <c r="F194" s="6" t="s">
        <v>594</v>
      </c>
      <c r="G194" s="6" t="s">
        <v>12</v>
      </c>
      <c r="H194" s="8"/>
      <c r="I194" s="14"/>
    </row>
    <row r="195" spans="2:9" s="2" customFormat="1" ht="37.5" customHeight="1">
      <c r="B195" s="6" t="s">
        <v>597</v>
      </c>
      <c r="C195" s="6" t="s">
        <v>210</v>
      </c>
      <c r="D195" s="7" t="s">
        <v>598</v>
      </c>
      <c r="E195" s="7" t="str">
        <f t="shared" si="6"/>
        <v>220403******232323</v>
      </c>
      <c r="F195" s="6" t="s">
        <v>599</v>
      </c>
      <c r="G195" s="6" t="s">
        <v>16</v>
      </c>
      <c r="H195" s="8"/>
      <c r="I195" s="14"/>
    </row>
    <row r="196" spans="2:9" s="2" customFormat="1" ht="37.5" customHeight="1">
      <c r="B196" s="6" t="s">
        <v>600</v>
      </c>
      <c r="C196" s="6" t="s">
        <v>210</v>
      </c>
      <c r="D196" s="7" t="s">
        <v>601</v>
      </c>
      <c r="E196" s="7" t="str">
        <f t="shared" si="6"/>
        <v>220403******273942</v>
      </c>
      <c r="F196" s="6" t="s">
        <v>599</v>
      </c>
      <c r="G196" s="6" t="s">
        <v>22</v>
      </c>
      <c r="H196" s="8"/>
      <c r="I196" s="14"/>
    </row>
    <row r="197" spans="2:9" s="2" customFormat="1" ht="37.5" customHeight="1">
      <c r="B197" s="6" t="s">
        <v>602</v>
      </c>
      <c r="C197" s="6" t="s">
        <v>210</v>
      </c>
      <c r="D197" s="7" t="s">
        <v>603</v>
      </c>
      <c r="E197" s="7" t="str">
        <f t="shared" si="6"/>
        <v>220402******23006X</v>
      </c>
      <c r="F197" s="6" t="s">
        <v>604</v>
      </c>
      <c r="G197" s="6" t="s">
        <v>22</v>
      </c>
      <c r="H197" s="8"/>
      <c r="I197" s="14"/>
    </row>
    <row r="198" spans="2:9" s="2" customFormat="1" ht="37.5" customHeight="1">
      <c r="B198" s="6" t="s">
        <v>605</v>
      </c>
      <c r="C198" s="6" t="s">
        <v>210</v>
      </c>
      <c r="D198" s="7" t="s">
        <v>606</v>
      </c>
      <c r="E198" s="7" t="str">
        <f t="shared" si="6"/>
        <v>231003******201025</v>
      </c>
      <c r="F198" s="6" t="s">
        <v>82</v>
      </c>
      <c r="G198" s="6" t="s">
        <v>51</v>
      </c>
      <c r="H198" s="8"/>
      <c r="I198" s="14"/>
    </row>
    <row r="199" spans="2:9" s="2" customFormat="1" ht="37.5" customHeight="1">
      <c r="B199" s="6" t="s">
        <v>607</v>
      </c>
      <c r="C199" s="6" t="s">
        <v>210</v>
      </c>
      <c r="D199" s="7" t="s">
        <v>608</v>
      </c>
      <c r="E199" s="7" t="str">
        <f t="shared" si="6"/>
        <v>152323******114029</v>
      </c>
      <c r="F199" s="6" t="s">
        <v>609</v>
      </c>
      <c r="G199" s="6" t="s">
        <v>22</v>
      </c>
      <c r="H199" s="8"/>
      <c r="I199" s="14"/>
    </row>
    <row r="200" spans="2:9" s="2" customFormat="1" ht="37.5" customHeight="1">
      <c r="B200" s="6" t="s">
        <v>610</v>
      </c>
      <c r="C200" s="6" t="s">
        <v>210</v>
      </c>
      <c r="D200" s="7" t="s">
        <v>611</v>
      </c>
      <c r="E200" s="7" t="str">
        <f t="shared" si="6"/>
        <v>220421******100249</v>
      </c>
      <c r="F200" s="6" t="s">
        <v>612</v>
      </c>
      <c r="G200" s="6" t="s">
        <v>613</v>
      </c>
      <c r="H200" s="8"/>
      <c r="I200" s="14"/>
    </row>
    <row r="201" spans="2:9" s="2" customFormat="1" ht="37.5" customHeight="1">
      <c r="B201" s="6" t="s">
        <v>614</v>
      </c>
      <c r="C201" s="6" t="s">
        <v>210</v>
      </c>
      <c r="D201" s="7" t="s">
        <v>615</v>
      </c>
      <c r="E201" s="7" t="str">
        <f t="shared" si="6"/>
        <v>222403******192326</v>
      </c>
      <c r="F201" s="6" t="s">
        <v>616</v>
      </c>
      <c r="G201" s="17" t="s">
        <v>617</v>
      </c>
      <c r="H201" s="8"/>
      <c r="I201" s="14"/>
    </row>
    <row r="65047" spans="2:252" ht="37.5" customHeight="1">
      <c r="B65047"/>
      <c r="C65047"/>
      <c r="D65047" s="18"/>
      <c r="E65047" s="18"/>
      <c r="F65047"/>
      <c r="G65047"/>
      <c r="H65047"/>
      <c r="I65047"/>
      <c r="J65047"/>
      <c r="K65047"/>
      <c r="L65047"/>
      <c r="M65047"/>
      <c r="N65047"/>
      <c r="O65047"/>
      <c r="P65047"/>
      <c r="Q65047"/>
      <c r="R65047"/>
      <c r="S65047"/>
      <c r="T65047"/>
      <c r="U65047"/>
      <c r="V65047"/>
      <c r="W65047"/>
      <c r="X65047"/>
      <c r="Y65047"/>
      <c r="Z65047"/>
      <c r="AA65047"/>
      <c r="AB65047"/>
      <c r="AC65047"/>
      <c r="AD65047"/>
      <c r="AE65047"/>
      <c r="AF65047"/>
      <c r="AG65047"/>
      <c r="AH65047"/>
      <c r="AI65047"/>
      <c r="AJ65047"/>
      <c r="AK65047"/>
      <c r="AL65047"/>
      <c r="AM65047"/>
      <c r="AN65047"/>
      <c r="AO65047"/>
      <c r="AP65047"/>
      <c r="AQ65047"/>
      <c r="AR65047"/>
      <c r="AS65047"/>
      <c r="AT65047"/>
      <c r="AU65047"/>
      <c r="AV65047"/>
      <c r="AW65047"/>
      <c r="AX65047"/>
      <c r="AY65047"/>
      <c r="AZ65047"/>
      <c r="BA65047"/>
      <c r="BB65047"/>
      <c r="BC65047"/>
      <c r="BD65047"/>
      <c r="BE65047"/>
      <c r="BF65047"/>
      <c r="BG65047"/>
      <c r="BH65047"/>
      <c r="BI65047"/>
      <c r="BJ65047"/>
      <c r="BK65047"/>
      <c r="BL65047"/>
      <c r="BM65047"/>
      <c r="BN65047"/>
      <c r="BO65047"/>
      <c r="BP65047"/>
      <c r="BQ65047"/>
      <c r="BR65047"/>
      <c r="BS65047"/>
      <c r="BT65047"/>
      <c r="BU65047"/>
      <c r="BV65047"/>
      <c r="BW65047"/>
      <c r="BX65047"/>
      <c r="BY65047"/>
      <c r="BZ65047"/>
      <c r="CA65047"/>
      <c r="CB65047"/>
      <c r="CC65047"/>
      <c r="CD65047"/>
      <c r="CE65047"/>
      <c r="CF65047"/>
      <c r="CG65047"/>
      <c r="CH65047"/>
      <c r="CI65047"/>
      <c r="CJ65047"/>
      <c r="CK65047"/>
      <c r="CL65047"/>
      <c r="CM65047"/>
      <c r="CN65047"/>
      <c r="CO65047"/>
      <c r="CP65047"/>
      <c r="CQ65047"/>
      <c r="CR65047"/>
      <c r="CS65047"/>
      <c r="CT65047"/>
      <c r="CU65047"/>
      <c r="CV65047"/>
      <c r="CW65047"/>
      <c r="CX65047"/>
      <c r="CY65047"/>
      <c r="CZ65047"/>
      <c r="DA65047"/>
      <c r="DB65047"/>
      <c r="DC65047"/>
      <c r="DD65047"/>
      <c r="DE65047"/>
      <c r="DF65047"/>
      <c r="DG65047"/>
      <c r="DH65047"/>
      <c r="DI65047"/>
      <c r="DJ65047"/>
      <c r="DK65047"/>
      <c r="DL65047"/>
      <c r="DM65047"/>
      <c r="DN65047"/>
      <c r="DO65047"/>
      <c r="DP65047"/>
      <c r="DQ65047"/>
      <c r="DR65047"/>
      <c r="DS65047"/>
      <c r="DT65047"/>
      <c r="DU65047"/>
      <c r="DV65047"/>
      <c r="DW65047"/>
      <c r="DX65047"/>
      <c r="DY65047"/>
      <c r="DZ65047"/>
      <c r="EA65047"/>
      <c r="EB65047"/>
      <c r="EC65047"/>
      <c r="ED65047"/>
      <c r="EE65047"/>
      <c r="EF65047"/>
      <c r="EG65047"/>
      <c r="EH65047"/>
      <c r="EI65047"/>
      <c r="EJ65047"/>
      <c r="EK65047"/>
      <c r="EL65047"/>
      <c r="EM65047"/>
      <c r="EN65047"/>
      <c r="EO65047"/>
      <c r="EP65047"/>
      <c r="EQ65047"/>
      <c r="ER65047"/>
      <c r="ES65047"/>
      <c r="ET65047"/>
      <c r="EU65047"/>
      <c r="EV65047"/>
      <c r="EW65047"/>
      <c r="EX65047"/>
      <c r="EY65047"/>
      <c r="EZ65047"/>
      <c r="FA65047"/>
      <c r="FB65047"/>
      <c r="FC65047"/>
      <c r="FD65047"/>
      <c r="FE65047"/>
      <c r="FF65047"/>
      <c r="FG65047"/>
      <c r="FH65047"/>
      <c r="FI65047"/>
      <c r="FJ65047"/>
      <c r="FK65047"/>
      <c r="FL65047"/>
      <c r="FM65047"/>
      <c r="FN65047"/>
      <c r="FO65047"/>
      <c r="FP65047"/>
      <c r="FQ65047"/>
      <c r="FR65047"/>
      <c r="FS65047"/>
      <c r="FT65047"/>
      <c r="FU65047"/>
      <c r="FV65047"/>
      <c r="FW65047"/>
      <c r="FX65047"/>
      <c r="FY65047"/>
      <c r="FZ65047"/>
      <c r="GA65047"/>
      <c r="GB65047"/>
      <c r="GC65047"/>
      <c r="GD65047"/>
      <c r="GE65047"/>
      <c r="GF65047"/>
      <c r="GG65047"/>
      <c r="GH65047"/>
      <c r="GI65047"/>
      <c r="GJ65047"/>
      <c r="GK65047"/>
      <c r="GL65047"/>
      <c r="GM65047"/>
      <c r="GN65047"/>
      <c r="GO65047"/>
      <c r="GP65047"/>
      <c r="GQ65047"/>
      <c r="GR65047"/>
      <c r="GS65047"/>
      <c r="GT65047"/>
      <c r="GU65047"/>
      <c r="GV65047"/>
      <c r="GW65047"/>
      <c r="GX65047"/>
      <c r="GY65047"/>
      <c r="GZ65047"/>
      <c r="HA65047"/>
      <c r="HB65047"/>
      <c r="HC65047"/>
      <c r="HD65047"/>
      <c r="HE65047"/>
      <c r="HF65047"/>
      <c r="HG65047"/>
      <c r="HH65047"/>
      <c r="HI65047"/>
      <c r="HJ65047"/>
      <c r="HK65047"/>
      <c r="HL65047"/>
      <c r="HM65047"/>
      <c r="HN65047"/>
      <c r="HO65047"/>
      <c r="HP65047"/>
      <c r="HQ65047"/>
      <c r="HR65047"/>
      <c r="HS65047"/>
      <c r="HT65047"/>
      <c r="HU65047"/>
      <c r="HV65047"/>
      <c r="HW65047"/>
      <c r="HX65047"/>
      <c r="HY65047"/>
      <c r="HZ65047"/>
      <c r="IA65047"/>
      <c r="IB65047"/>
      <c r="IC65047"/>
      <c r="ID65047"/>
      <c r="IE65047"/>
      <c r="IF65047"/>
      <c r="IG65047"/>
      <c r="IH65047"/>
      <c r="II65047"/>
      <c r="IJ65047"/>
      <c r="IK65047"/>
      <c r="IL65047"/>
      <c r="IM65047"/>
      <c r="IN65047"/>
      <c r="IO65047"/>
      <c r="IP65047"/>
      <c r="IQ65047"/>
      <c r="IR65047"/>
    </row>
    <row r="65048" spans="2:252" ht="37.5" customHeight="1">
      <c r="B65048"/>
      <c r="C65048"/>
      <c r="D65048" s="18"/>
      <c r="E65048" s="18"/>
      <c r="F65048"/>
      <c r="G65048"/>
      <c r="H65048"/>
      <c r="I65048"/>
      <c r="J65048"/>
      <c r="K65048"/>
      <c r="L65048"/>
      <c r="M65048"/>
      <c r="N65048"/>
      <c r="O65048"/>
      <c r="P65048"/>
      <c r="Q65048"/>
      <c r="R65048"/>
      <c r="S65048"/>
      <c r="T65048"/>
      <c r="U65048"/>
      <c r="V65048"/>
      <c r="W65048"/>
      <c r="X65048"/>
      <c r="Y65048"/>
      <c r="Z65048"/>
      <c r="AA65048"/>
      <c r="AB65048"/>
      <c r="AC65048"/>
      <c r="AD65048"/>
      <c r="AE65048"/>
      <c r="AF65048"/>
      <c r="AG65048"/>
      <c r="AH65048"/>
      <c r="AI65048"/>
      <c r="AJ65048"/>
      <c r="AK65048"/>
      <c r="AL65048"/>
      <c r="AM65048"/>
      <c r="AN65048"/>
      <c r="AO65048"/>
      <c r="AP65048"/>
      <c r="AQ65048"/>
      <c r="AR65048"/>
      <c r="AS65048"/>
      <c r="AT65048"/>
      <c r="AU65048"/>
      <c r="AV65048"/>
      <c r="AW65048"/>
      <c r="AX65048"/>
      <c r="AY65048"/>
      <c r="AZ65048"/>
      <c r="BA65048"/>
      <c r="BB65048"/>
      <c r="BC65048"/>
      <c r="BD65048"/>
      <c r="BE65048"/>
      <c r="BF65048"/>
      <c r="BG65048"/>
      <c r="BH65048"/>
      <c r="BI65048"/>
      <c r="BJ65048"/>
      <c r="BK65048"/>
      <c r="BL65048"/>
      <c r="BM65048"/>
      <c r="BN65048"/>
      <c r="BO65048"/>
      <c r="BP65048"/>
      <c r="BQ65048"/>
      <c r="BR65048"/>
      <c r="BS65048"/>
      <c r="BT65048"/>
      <c r="BU65048"/>
      <c r="BV65048"/>
      <c r="BW65048"/>
      <c r="BX65048"/>
      <c r="BY65048"/>
      <c r="BZ65048"/>
      <c r="CA65048"/>
      <c r="CB65048"/>
      <c r="CC65048"/>
      <c r="CD65048"/>
      <c r="CE65048"/>
      <c r="CF65048"/>
      <c r="CG65048"/>
      <c r="CH65048"/>
      <c r="CI65048"/>
      <c r="CJ65048"/>
      <c r="CK65048"/>
      <c r="CL65048"/>
      <c r="CM65048"/>
      <c r="CN65048"/>
      <c r="CO65048"/>
      <c r="CP65048"/>
      <c r="CQ65048"/>
      <c r="CR65048"/>
      <c r="CS65048"/>
      <c r="CT65048"/>
      <c r="CU65048"/>
      <c r="CV65048"/>
      <c r="CW65048"/>
      <c r="CX65048"/>
      <c r="CY65048"/>
      <c r="CZ65048"/>
      <c r="DA65048"/>
      <c r="DB65048"/>
      <c r="DC65048"/>
      <c r="DD65048"/>
      <c r="DE65048"/>
      <c r="DF65048"/>
      <c r="DG65048"/>
      <c r="DH65048"/>
      <c r="DI65048"/>
      <c r="DJ65048"/>
      <c r="DK65048"/>
      <c r="DL65048"/>
      <c r="DM65048"/>
      <c r="DN65048"/>
      <c r="DO65048"/>
      <c r="DP65048"/>
      <c r="DQ65048"/>
      <c r="DR65048"/>
      <c r="DS65048"/>
      <c r="DT65048"/>
      <c r="DU65048"/>
      <c r="DV65048"/>
      <c r="DW65048"/>
      <c r="DX65048"/>
      <c r="DY65048"/>
      <c r="DZ65048"/>
      <c r="EA65048"/>
      <c r="EB65048"/>
      <c r="EC65048"/>
      <c r="ED65048"/>
      <c r="EE65048"/>
      <c r="EF65048"/>
      <c r="EG65048"/>
      <c r="EH65048"/>
      <c r="EI65048"/>
      <c r="EJ65048"/>
      <c r="EK65048"/>
      <c r="EL65048"/>
      <c r="EM65048"/>
      <c r="EN65048"/>
      <c r="EO65048"/>
      <c r="EP65048"/>
      <c r="EQ65048"/>
      <c r="ER65048"/>
      <c r="ES65048"/>
      <c r="ET65048"/>
      <c r="EU65048"/>
      <c r="EV65048"/>
      <c r="EW65048"/>
      <c r="EX65048"/>
      <c r="EY65048"/>
      <c r="EZ65048"/>
      <c r="FA65048"/>
      <c r="FB65048"/>
      <c r="FC65048"/>
      <c r="FD65048"/>
      <c r="FE65048"/>
      <c r="FF65048"/>
      <c r="FG65048"/>
      <c r="FH65048"/>
      <c r="FI65048"/>
      <c r="FJ65048"/>
      <c r="FK65048"/>
      <c r="FL65048"/>
      <c r="FM65048"/>
      <c r="FN65048"/>
      <c r="FO65048"/>
      <c r="FP65048"/>
      <c r="FQ65048"/>
      <c r="FR65048"/>
      <c r="FS65048"/>
      <c r="FT65048"/>
      <c r="FU65048"/>
      <c r="FV65048"/>
      <c r="FW65048"/>
      <c r="FX65048"/>
      <c r="FY65048"/>
      <c r="FZ65048"/>
      <c r="GA65048"/>
      <c r="GB65048"/>
      <c r="GC65048"/>
      <c r="GD65048"/>
      <c r="GE65048"/>
      <c r="GF65048"/>
      <c r="GG65048"/>
      <c r="GH65048"/>
      <c r="GI65048"/>
      <c r="GJ65048"/>
      <c r="GK65048"/>
      <c r="GL65048"/>
      <c r="GM65048"/>
      <c r="GN65048"/>
      <c r="GO65048"/>
      <c r="GP65048"/>
      <c r="GQ65048"/>
      <c r="GR65048"/>
      <c r="GS65048"/>
      <c r="GT65048"/>
      <c r="GU65048"/>
      <c r="GV65048"/>
      <c r="GW65048"/>
      <c r="GX65048"/>
      <c r="GY65048"/>
      <c r="GZ65048"/>
      <c r="HA65048"/>
      <c r="HB65048"/>
      <c r="HC65048"/>
      <c r="HD65048"/>
      <c r="HE65048"/>
      <c r="HF65048"/>
      <c r="HG65048"/>
      <c r="HH65048"/>
      <c r="HI65048"/>
      <c r="HJ65048"/>
      <c r="HK65048"/>
      <c r="HL65048"/>
      <c r="HM65048"/>
      <c r="HN65048"/>
      <c r="HO65048"/>
      <c r="HP65048"/>
      <c r="HQ65048"/>
      <c r="HR65048"/>
      <c r="HS65048"/>
      <c r="HT65048"/>
      <c r="HU65048"/>
      <c r="HV65048"/>
      <c r="HW65048"/>
      <c r="HX65048"/>
      <c r="HY65048"/>
      <c r="HZ65048"/>
      <c r="IA65048"/>
      <c r="IB65048"/>
      <c r="IC65048"/>
      <c r="ID65048"/>
      <c r="IE65048"/>
      <c r="IF65048"/>
      <c r="IG65048"/>
      <c r="IH65048"/>
      <c r="II65048"/>
      <c r="IJ65048"/>
      <c r="IK65048"/>
      <c r="IL65048"/>
      <c r="IM65048"/>
      <c r="IN65048"/>
      <c r="IO65048"/>
      <c r="IP65048"/>
      <c r="IQ65048"/>
      <c r="IR65048"/>
    </row>
    <row r="65049" spans="2:252" ht="37.5" customHeight="1">
      <c r="B65049"/>
      <c r="C65049"/>
      <c r="D65049" s="18"/>
      <c r="E65049" s="18"/>
      <c r="F65049"/>
      <c r="G65049"/>
      <c r="H65049"/>
      <c r="I65049"/>
      <c r="J65049"/>
      <c r="K65049"/>
      <c r="L65049"/>
      <c r="M65049"/>
      <c r="N65049"/>
      <c r="O65049"/>
      <c r="P65049"/>
      <c r="Q65049"/>
      <c r="R65049"/>
      <c r="S65049"/>
      <c r="T65049"/>
      <c r="U65049"/>
      <c r="V65049"/>
      <c r="W65049"/>
      <c r="X65049"/>
      <c r="Y65049"/>
      <c r="Z65049"/>
      <c r="AA65049"/>
      <c r="AB65049"/>
      <c r="AC65049"/>
      <c r="AD65049"/>
      <c r="AE65049"/>
      <c r="AF65049"/>
      <c r="AG65049"/>
      <c r="AH65049"/>
      <c r="AI65049"/>
      <c r="AJ65049"/>
      <c r="AK65049"/>
      <c r="AL65049"/>
      <c r="AM65049"/>
      <c r="AN65049"/>
      <c r="AO65049"/>
      <c r="AP65049"/>
      <c r="AQ65049"/>
      <c r="AR65049"/>
      <c r="AS65049"/>
      <c r="AT65049"/>
      <c r="AU65049"/>
      <c r="AV65049"/>
      <c r="AW65049"/>
      <c r="AX65049"/>
      <c r="AY65049"/>
      <c r="AZ65049"/>
      <c r="BA65049"/>
      <c r="BB65049"/>
      <c r="BC65049"/>
      <c r="BD65049"/>
      <c r="BE65049"/>
      <c r="BF65049"/>
      <c r="BG65049"/>
      <c r="BH65049"/>
      <c r="BI65049"/>
      <c r="BJ65049"/>
      <c r="BK65049"/>
      <c r="BL65049"/>
      <c r="BM65049"/>
      <c r="BN65049"/>
      <c r="BO65049"/>
      <c r="BP65049"/>
      <c r="BQ65049"/>
      <c r="BR65049"/>
      <c r="BS65049"/>
      <c r="BT65049"/>
      <c r="BU65049"/>
      <c r="BV65049"/>
      <c r="BW65049"/>
      <c r="BX65049"/>
      <c r="BY65049"/>
      <c r="BZ65049"/>
      <c r="CA65049"/>
      <c r="CB65049"/>
      <c r="CC65049"/>
      <c r="CD65049"/>
      <c r="CE65049"/>
      <c r="CF65049"/>
      <c r="CG65049"/>
      <c r="CH65049"/>
      <c r="CI65049"/>
      <c r="CJ65049"/>
      <c r="CK65049"/>
      <c r="CL65049"/>
      <c r="CM65049"/>
      <c r="CN65049"/>
      <c r="CO65049"/>
      <c r="CP65049"/>
      <c r="CQ65049"/>
      <c r="CR65049"/>
      <c r="CS65049"/>
      <c r="CT65049"/>
      <c r="CU65049"/>
      <c r="CV65049"/>
      <c r="CW65049"/>
      <c r="CX65049"/>
      <c r="CY65049"/>
      <c r="CZ65049"/>
      <c r="DA65049"/>
      <c r="DB65049"/>
      <c r="DC65049"/>
      <c r="DD65049"/>
      <c r="DE65049"/>
      <c r="DF65049"/>
      <c r="DG65049"/>
      <c r="DH65049"/>
      <c r="DI65049"/>
      <c r="DJ65049"/>
      <c r="DK65049"/>
      <c r="DL65049"/>
      <c r="DM65049"/>
      <c r="DN65049"/>
      <c r="DO65049"/>
      <c r="DP65049"/>
      <c r="DQ65049"/>
      <c r="DR65049"/>
      <c r="DS65049"/>
      <c r="DT65049"/>
      <c r="DU65049"/>
      <c r="DV65049"/>
      <c r="DW65049"/>
      <c r="DX65049"/>
      <c r="DY65049"/>
      <c r="DZ65049"/>
      <c r="EA65049"/>
      <c r="EB65049"/>
      <c r="EC65049"/>
      <c r="ED65049"/>
      <c r="EE65049"/>
      <c r="EF65049"/>
      <c r="EG65049"/>
      <c r="EH65049"/>
      <c r="EI65049"/>
      <c r="EJ65049"/>
      <c r="EK65049"/>
      <c r="EL65049"/>
      <c r="EM65049"/>
      <c r="EN65049"/>
      <c r="EO65049"/>
      <c r="EP65049"/>
      <c r="EQ65049"/>
      <c r="ER65049"/>
      <c r="ES65049"/>
      <c r="ET65049"/>
      <c r="EU65049"/>
      <c r="EV65049"/>
      <c r="EW65049"/>
      <c r="EX65049"/>
      <c r="EY65049"/>
      <c r="EZ65049"/>
      <c r="FA65049"/>
      <c r="FB65049"/>
      <c r="FC65049"/>
      <c r="FD65049"/>
      <c r="FE65049"/>
      <c r="FF65049"/>
      <c r="FG65049"/>
      <c r="FH65049"/>
      <c r="FI65049"/>
      <c r="FJ65049"/>
      <c r="FK65049"/>
      <c r="FL65049"/>
      <c r="FM65049"/>
      <c r="FN65049"/>
      <c r="FO65049"/>
      <c r="FP65049"/>
      <c r="FQ65049"/>
      <c r="FR65049"/>
      <c r="FS65049"/>
      <c r="FT65049"/>
      <c r="FU65049"/>
      <c r="FV65049"/>
      <c r="FW65049"/>
      <c r="FX65049"/>
      <c r="FY65049"/>
      <c r="FZ65049"/>
      <c r="GA65049"/>
      <c r="GB65049"/>
      <c r="GC65049"/>
      <c r="GD65049"/>
      <c r="GE65049"/>
      <c r="GF65049"/>
      <c r="GG65049"/>
      <c r="GH65049"/>
      <c r="GI65049"/>
      <c r="GJ65049"/>
      <c r="GK65049"/>
      <c r="GL65049"/>
      <c r="GM65049"/>
      <c r="GN65049"/>
      <c r="GO65049"/>
      <c r="GP65049"/>
      <c r="GQ65049"/>
      <c r="GR65049"/>
      <c r="GS65049"/>
      <c r="GT65049"/>
      <c r="GU65049"/>
      <c r="GV65049"/>
      <c r="GW65049"/>
      <c r="GX65049"/>
      <c r="GY65049"/>
      <c r="GZ65049"/>
      <c r="HA65049"/>
      <c r="HB65049"/>
      <c r="HC65049"/>
      <c r="HD65049"/>
      <c r="HE65049"/>
      <c r="HF65049"/>
      <c r="HG65049"/>
      <c r="HH65049"/>
      <c r="HI65049"/>
      <c r="HJ65049"/>
      <c r="HK65049"/>
      <c r="HL65049"/>
      <c r="HM65049"/>
      <c r="HN65049"/>
      <c r="HO65049"/>
      <c r="HP65049"/>
      <c r="HQ65049"/>
      <c r="HR65049"/>
      <c r="HS65049"/>
      <c r="HT65049"/>
      <c r="HU65049"/>
      <c r="HV65049"/>
      <c r="HW65049"/>
      <c r="HX65049"/>
      <c r="HY65049"/>
      <c r="HZ65049"/>
      <c r="IA65049"/>
      <c r="IB65049"/>
      <c r="IC65049"/>
      <c r="ID65049"/>
      <c r="IE65049"/>
      <c r="IF65049"/>
      <c r="IG65049"/>
      <c r="IH65049"/>
      <c r="II65049"/>
      <c r="IJ65049"/>
      <c r="IK65049"/>
      <c r="IL65049"/>
      <c r="IM65049"/>
      <c r="IN65049"/>
      <c r="IO65049"/>
      <c r="IP65049"/>
      <c r="IQ65049"/>
      <c r="IR65049"/>
    </row>
    <row r="65050" spans="2:252" ht="37.5" customHeight="1">
      <c r="B65050"/>
      <c r="C65050"/>
      <c r="D65050" s="18"/>
      <c r="E65050" s="18"/>
      <c r="F65050"/>
      <c r="G65050"/>
      <c r="H65050"/>
      <c r="I65050"/>
      <c r="J65050"/>
      <c r="K65050"/>
      <c r="L65050"/>
      <c r="M65050"/>
      <c r="N65050"/>
      <c r="O65050"/>
      <c r="P65050"/>
      <c r="Q65050"/>
      <c r="R65050"/>
      <c r="S65050"/>
      <c r="T65050"/>
      <c r="U65050"/>
      <c r="V65050"/>
      <c r="W65050"/>
      <c r="X65050"/>
      <c r="Y65050"/>
      <c r="Z65050"/>
      <c r="AA65050"/>
      <c r="AB65050"/>
      <c r="AC65050"/>
      <c r="AD65050"/>
      <c r="AE65050"/>
      <c r="AF65050"/>
      <c r="AG65050"/>
      <c r="AH65050"/>
      <c r="AI65050"/>
      <c r="AJ65050"/>
      <c r="AK65050"/>
      <c r="AL65050"/>
      <c r="AM65050"/>
      <c r="AN65050"/>
      <c r="AO65050"/>
      <c r="AP65050"/>
      <c r="AQ65050"/>
      <c r="AR65050"/>
      <c r="AS65050"/>
      <c r="AT65050"/>
      <c r="AU65050"/>
      <c r="AV65050"/>
      <c r="AW65050"/>
      <c r="AX65050"/>
      <c r="AY65050"/>
      <c r="AZ65050"/>
      <c r="BA65050"/>
      <c r="BB65050"/>
      <c r="BC65050"/>
      <c r="BD65050"/>
      <c r="BE65050"/>
      <c r="BF65050"/>
      <c r="BG65050"/>
      <c r="BH65050"/>
      <c r="BI65050"/>
      <c r="BJ65050"/>
      <c r="BK65050"/>
      <c r="BL65050"/>
      <c r="BM65050"/>
      <c r="BN65050"/>
      <c r="BO65050"/>
      <c r="BP65050"/>
      <c r="BQ65050"/>
      <c r="BR65050"/>
      <c r="BS65050"/>
      <c r="BT65050"/>
      <c r="BU65050"/>
      <c r="BV65050"/>
      <c r="BW65050"/>
      <c r="BX65050"/>
      <c r="BY65050"/>
      <c r="BZ65050"/>
      <c r="CA65050"/>
      <c r="CB65050"/>
      <c r="CC65050"/>
      <c r="CD65050"/>
      <c r="CE65050"/>
      <c r="CF65050"/>
      <c r="CG65050"/>
      <c r="CH65050"/>
      <c r="CI65050"/>
      <c r="CJ65050"/>
      <c r="CK65050"/>
      <c r="CL65050"/>
      <c r="CM65050"/>
      <c r="CN65050"/>
      <c r="CO65050"/>
      <c r="CP65050"/>
      <c r="CQ65050"/>
      <c r="CR65050"/>
      <c r="CS65050"/>
      <c r="CT65050"/>
      <c r="CU65050"/>
      <c r="CV65050"/>
      <c r="CW65050"/>
      <c r="CX65050"/>
      <c r="CY65050"/>
      <c r="CZ65050"/>
      <c r="DA65050"/>
      <c r="DB65050"/>
      <c r="DC65050"/>
      <c r="DD65050"/>
      <c r="DE65050"/>
      <c r="DF65050"/>
      <c r="DG65050"/>
      <c r="DH65050"/>
      <c r="DI65050"/>
      <c r="DJ65050"/>
      <c r="DK65050"/>
      <c r="DL65050"/>
      <c r="DM65050"/>
      <c r="DN65050"/>
      <c r="DO65050"/>
      <c r="DP65050"/>
      <c r="DQ65050"/>
      <c r="DR65050"/>
      <c r="DS65050"/>
      <c r="DT65050"/>
      <c r="DU65050"/>
      <c r="DV65050"/>
      <c r="DW65050"/>
      <c r="DX65050"/>
      <c r="DY65050"/>
      <c r="DZ65050"/>
      <c r="EA65050"/>
      <c r="EB65050"/>
      <c r="EC65050"/>
      <c r="ED65050"/>
      <c r="EE65050"/>
      <c r="EF65050"/>
      <c r="EG65050"/>
      <c r="EH65050"/>
      <c r="EI65050"/>
      <c r="EJ65050"/>
      <c r="EK65050"/>
      <c r="EL65050"/>
      <c r="EM65050"/>
      <c r="EN65050"/>
      <c r="EO65050"/>
      <c r="EP65050"/>
      <c r="EQ65050"/>
      <c r="ER65050"/>
      <c r="ES65050"/>
      <c r="ET65050"/>
      <c r="EU65050"/>
      <c r="EV65050"/>
      <c r="EW65050"/>
      <c r="EX65050"/>
      <c r="EY65050"/>
      <c r="EZ65050"/>
      <c r="FA65050"/>
      <c r="FB65050"/>
      <c r="FC65050"/>
      <c r="FD65050"/>
      <c r="FE65050"/>
      <c r="FF65050"/>
      <c r="FG65050"/>
      <c r="FH65050"/>
      <c r="FI65050"/>
      <c r="FJ65050"/>
      <c r="FK65050"/>
      <c r="FL65050"/>
      <c r="FM65050"/>
      <c r="FN65050"/>
      <c r="FO65050"/>
      <c r="FP65050"/>
      <c r="FQ65050"/>
      <c r="FR65050"/>
      <c r="FS65050"/>
      <c r="FT65050"/>
      <c r="FU65050"/>
      <c r="FV65050"/>
      <c r="FW65050"/>
      <c r="FX65050"/>
      <c r="FY65050"/>
      <c r="FZ65050"/>
      <c r="GA65050"/>
      <c r="GB65050"/>
      <c r="GC65050"/>
      <c r="GD65050"/>
      <c r="GE65050"/>
      <c r="GF65050"/>
      <c r="GG65050"/>
      <c r="GH65050"/>
      <c r="GI65050"/>
      <c r="GJ65050"/>
      <c r="GK65050"/>
      <c r="GL65050"/>
      <c r="GM65050"/>
      <c r="GN65050"/>
      <c r="GO65050"/>
      <c r="GP65050"/>
      <c r="GQ65050"/>
      <c r="GR65050"/>
      <c r="GS65050"/>
      <c r="GT65050"/>
      <c r="GU65050"/>
      <c r="GV65050"/>
      <c r="GW65050"/>
      <c r="GX65050"/>
      <c r="GY65050"/>
      <c r="GZ65050"/>
      <c r="HA65050"/>
      <c r="HB65050"/>
      <c r="HC65050"/>
      <c r="HD65050"/>
      <c r="HE65050"/>
      <c r="HF65050"/>
      <c r="HG65050"/>
      <c r="HH65050"/>
      <c r="HI65050"/>
      <c r="HJ65050"/>
      <c r="HK65050"/>
      <c r="HL65050"/>
      <c r="HM65050"/>
      <c r="HN65050"/>
      <c r="HO65050"/>
      <c r="HP65050"/>
      <c r="HQ65050"/>
      <c r="HR65050"/>
      <c r="HS65050"/>
      <c r="HT65050"/>
      <c r="HU65050"/>
      <c r="HV65050"/>
      <c r="HW65050"/>
      <c r="HX65050"/>
      <c r="HY65050"/>
      <c r="HZ65050"/>
      <c r="IA65050"/>
      <c r="IB65050"/>
      <c r="IC65050"/>
      <c r="ID65050"/>
      <c r="IE65050"/>
      <c r="IF65050"/>
      <c r="IG65050"/>
      <c r="IH65050"/>
      <c r="II65050"/>
      <c r="IJ65050"/>
      <c r="IK65050"/>
      <c r="IL65050"/>
      <c r="IM65050"/>
      <c r="IN65050"/>
      <c r="IO65050"/>
      <c r="IP65050"/>
      <c r="IQ65050"/>
      <c r="IR65050"/>
    </row>
    <row r="65051" spans="2:252" ht="37.5" customHeight="1">
      <c r="B65051"/>
      <c r="C65051"/>
      <c r="D65051" s="18"/>
      <c r="E65051" s="18"/>
      <c r="F65051"/>
      <c r="G65051"/>
      <c r="H65051"/>
      <c r="I65051"/>
      <c r="J65051"/>
      <c r="K65051"/>
      <c r="L65051"/>
      <c r="M65051"/>
      <c r="N65051"/>
      <c r="O65051"/>
      <c r="P65051"/>
      <c r="Q65051"/>
      <c r="R65051"/>
      <c r="S65051"/>
      <c r="T65051"/>
      <c r="U65051"/>
      <c r="V65051"/>
      <c r="W65051"/>
      <c r="X65051"/>
      <c r="Y65051"/>
      <c r="Z65051"/>
      <c r="AA65051"/>
      <c r="AB65051"/>
      <c r="AC65051"/>
      <c r="AD65051"/>
      <c r="AE65051"/>
      <c r="AF65051"/>
      <c r="AG65051"/>
      <c r="AH65051"/>
      <c r="AI65051"/>
      <c r="AJ65051"/>
      <c r="AK65051"/>
      <c r="AL65051"/>
      <c r="AM65051"/>
      <c r="AN65051"/>
      <c r="AO65051"/>
      <c r="AP65051"/>
      <c r="AQ65051"/>
      <c r="AR65051"/>
      <c r="AS65051"/>
      <c r="AT65051"/>
      <c r="AU65051"/>
      <c r="AV65051"/>
      <c r="AW65051"/>
      <c r="AX65051"/>
      <c r="AY65051"/>
      <c r="AZ65051"/>
      <c r="BA65051"/>
      <c r="BB65051"/>
      <c r="BC65051"/>
      <c r="BD65051"/>
      <c r="BE65051"/>
      <c r="BF65051"/>
      <c r="BG65051"/>
      <c r="BH65051"/>
      <c r="BI65051"/>
      <c r="BJ65051"/>
      <c r="BK65051"/>
      <c r="BL65051"/>
      <c r="BM65051"/>
      <c r="BN65051"/>
      <c r="BO65051"/>
      <c r="BP65051"/>
      <c r="BQ65051"/>
      <c r="BR65051"/>
      <c r="BS65051"/>
      <c r="BT65051"/>
      <c r="BU65051"/>
      <c r="BV65051"/>
      <c r="BW65051"/>
      <c r="BX65051"/>
      <c r="BY65051"/>
      <c r="BZ65051"/>
      <c r="CA65051"/>
      <c r="CB65051"/>
      <c r="CC65051"/>
      <c r="CD65051"/>
      <c r="CE65051"/>
      <c r="CF65051"/>
      <c r="CG65051"/>
      <c r="CH65051"/>
      <c r="CI65051"/>
      <c r="CJ65051"/>
      <c r="CK65051"/>
      <c r="CL65051"/>
      <c r="CM65051"/>
      <c r="CN65051"/>
      <c r="CO65051"/>
      <c r="CP65051"/>
      <c r="CQ65051"/>
      <c r="CR65051"/>
      <c r="CS65051"/>
      <c r="CT65051"/>
      <c r="CU65051"/>
      <c r="CV65051"/>
      <c r="CW65051"/>
      <c r="CX65051"/>
      <c r="CY65051"/>
      <c r="CZ65051"/>
      <c r="DA65051"/>
      <c r="DB65051"/>
      <c r="DC65051"/>
      <c r="DD65051"/>
      <c r="DE65051"/>
      <c r="DF65051"/>
      <c r="DG65051"/>
      <c r="DH65051"/>
      <c r="DI65051"/>
      <c r="DJ65051"/>
      <c r="DK65051"/>
      <c r="DL65051"/>
      <c r="DM65051"/>
      <c r="DN65051"/>
      <c r="DO65051"/>
      <c r="DP65051"/>
      <c r="DQ65051"/>
      <c r="DR65051"/>
      <c r="DS65051"/>
      <c r="DT65051"/>
      <c r="DU65051"/>
      <c r="DV65051"/>
      <c r="DW65051"/>
      <c r="DX65051"/>
      <c r="DY65051"/>
      <c r="DZ65051"/>
      <c r="EA65051"/>
      <c r="EB65051"/>
      <c r="EC65051"/>
      <c r="ED65051"/>
      <c r="EE65051"/>
      <c r="EF65051"/>
      <c r="EG65051"/>
      <c r="EH65051"/>
      <c r="EI65051"/>
      <c r="EJ65051"/>
      <c r="EK65051"/>
      <c r="EL65051"/>
      <c r="EM65051"/>
      <c r="EN65051"/>
      <c r="EO65051"/>
      <c r="EP65051"/>
      <c r="EQ65051"/>
      <c r="ER65051"/>
      <c r="ES65051"/>
      <c r="ET65051"/>
      <c r="EU65051"/>
      <c r="EV65051"/>
      <c r="EW65051"/>
      <c r="EX65051"/>
      <c r="EY65051"/>
      <c r="EZ65051"/>
      <c r="FA65051"/>
      <c r="FB65051"/>
      <c r="FC65051"/>
      <c r="FD65051"/>
      <c r="FE65051"/>
      <c r="FF65051"/>
      <c r="FG65051"/>
      <c r="FH65051"/>
      <c r="FI65051"/>
      <c r="FJ65051"/>
      <c r="FK65051"/>
      <c r="FL65051"/>
      <c r="FM65051"/>
      <c r="FN65051"/>
      <c r="FO65051"/>
      <c r="FP65051"/>
      <c r="FQ65051"/>
      <c r="FR65051"/>
      <c r="FS65051"/>
      <c r="FT65051"/>
      <c r="FU65051"/>
      <c r="FV65051"/>
      <c r="FW65051"/>
      <c r="FX65051"/>
      <c r="FY65051"/>
      <c r="FZ65051"/>
      <c r="GA65051"/>
      <c r="GB65051"/>
      <c r="GC65051"/>
      <c r="GD65051"/>
      <c r="GE65051"/>
      <c r="GF65051"/>
      <c r="GG65051"/>
      <c r="GH65051"/>
      <c r="GI65051"/>
      <c r="GJ65051"/>
      <c r="GK65051"/>
      <c r="GL65051"/>
      <c r="GM65051"/>
      <c r="GN65051"/>
      <c r="GO65051"/>
      <c r="GP65051"/>
      <c r="GQ65051"/>
      <c r="GR65051"/>
      <c r="GS65051"/>
      <c r="GT65051"/>
      <c r="GU65051"/>
      <c r="GV65051"/>
      <c r="GW65051"/>
      <c r="GX65051"/>
      <c r="GY65051"/>
      <c r="GZ65051"/>
      <c r="HA65051"/>
      <c r="HB65051"/>
      <c r="HC65051"/>
      <c r="HD65051"/>
      <c r="HE65051"/>
      <c r="HF65051"/>
      <c r="HG65051"/>
      <c r="HH65051"/>
      <c r="HI65051"/>
      <c r="HJ65051"/>
      <c r="HK65051"/>
      <c r="HL65051"/>
      <c r="HM65051"/>
      <c r="HN65051"/>
      <c r="HO65051"/>
      <c r="HP65051"/>
      <c r="HQ65051"/>
      <c r="HR65051"/>
      <c r="HS65051"/>
      <c r="HT65051"/>
      <c r="HU65051"/>
      <c r="HV65051"/>
      <c r="HW65051"/>
      <c r="HX65051"/>
      <c r="HY65051"/>
      <c r="HZ65051"/>
      <c r="IA65051"/>
      <c r="IB65051"/>
      <c r="IC65051"/>
      <c r="ID65051"/>
      <c r="IE65051"/>
      <c r="IF65051"/>
      <c r="IG65051"/>
      <c r="IH65051"/>
      <c r="II65051"/>
      <c r="IJ65051"/>
      <c r="IK65051"/>
      <c r="IL65051"/>
      <c r="IM65051"/>
      <c r="IN65051"/>
      <c r="IO65051"/>
      <c r="IP65051"/>
      <c r="IQ65051"/>
      <c r="IR65051"/>
    </row>
    <row r="65052" spans="2:252" ht="37.5" customHeight="1">
      <c r="B65052"/>
      <c r="C65052"/>
      <c r="D65052" s="18"/>
      <c r="E65052" s="18"/>
      <c r="F65052"/>
      <c r="G65052"/>
      <c r="H65052"/>
      <c r="I65052"/>
      <c r="J65052"/>
      <c r="K65052"/>
      <c r="L65052"/>
      <c r="M65052"/>
      <c r="N65052"/>
      <c r="O65052"/>
      <c r="P65052"/>
      <c r="Q65052"/>
      <c r="R65052"/>
      <c r="S65052"/>
      <c r="T65052"/>
      <c r="U65052"/>
      <c r="V65052"/>
      <c r="W65052"/>
      <c r="X65052"/>
      <c r="Y65052"/>
      <c r="Z65052"/>
      <c r="AA65052"/>
      <c r="AB65052"/>
      <c r="AC65052"/>
      <c r="AD65052"/>
      <c r="AE65052"/>
      <c r="AF65052"/>
      <c r="AG65052"/>
      <c r="AH65052"/>
      <c r="AI65052"/>
      <c r="AJ65052"/>
      <c r="AK65052"/>
      <c r="AL65052"/>
      <c r="AM65052"/>
      <c r="AN65052"/>
      <c r="AO65052"/>
      <c r="AP65052"/>
      <c r="AQ65052"/>
      <c r="AR65052"/>
      <c r="AS65052"/>
      <c r="AT65052"/>
      <c r="AU65052"/>
      <c r="AV65052"/>
      <c r="AW65052"/>
      <c r="AX65052"/>
      <c r="AY65052"/>
      <c r="AZ65052"/>
      <c r="BA65052"/>
      <c r="BB65052"/>
      <c r="BC65052"/>
      <c r="BD65052"/>
      <c r="BE65052"/>
      <c r="BF65052"/>
      <c r="BG65052"/>
      <c r="BH65052"/>
      <c r="BI65052"/>
      <c r="BJ65052"/>
      <c r="BK65052"/>
      <c r="BL65052"/>
      <c r="BM65052"/>
      <c r="BN65052"/>
      <c r="BO65052"/>
      <c r="BP65052"/>
      <c r="BQ65052"/>
      <c r="BR65052"/>
      <c r="BS65052"/>
      <c r="BT65052"/>
      <c r="BU65052"/>
      <c r="BV65052"/>
      <c r="BW65052"/>
      <c r="BX65052"/>
      <c r="BY65052"/>
      <c r="BZ65052"/>
      <c r="CA65052"/>
      <c r="CB65052"/>
      <c r="CC65052"/>
      <c r="CD65052"/>
      <c r="CE65052"/>
      <c r="CF65052"/>
      <c r="CG65052"/>
      <c r="CH65052"/>
      <c r="CI65052"/>
      <c r="CJ65052"/>
      <c r="CK65052"/>
      <c r="CL65052"/>
      <c r="CM65052"/>
      <c r="CN65052"/>
      <c r="CO65052"/>
      <c r="CP65052"/>
      <c r="CQ65052"/>
      <c r="CR65052"/>
      <c r="CS65052"/>
      <c r="CT65052"/>
      <c r="CU65052"/>
      <c r="CV65052"/>
      <c r="CW65052"/>
      <c r="CX65052"/>
      <c r="CY65052"/>
      <c r="CZ65052"/>
      <c r="DA65052"/>
      <c r="DB65052"/>
      <c r="DC65052"/>
      <c r="DD65052"/>
      <c r="DE65052"/>
      <c r="DF65052"/>
      <c r="DG65052"/>
      <c r="DH65052"/>
      <c r="DI65052"/>
      <c r="DJ65052"/>
      <c r="DK65052"/>
      <c r="DL65052"/>
      <c r="DM65052"/>
      <c r="DN65052"/>
      <c r="DO65052"/>
      <c r="DP65052"/>
      <c r="DQ65052"/>
      <c r="DR65052"/>
      <c r="DS65052"/>
      <c r="DT65052"/>
      <c r="DU65052"/>
      <c r="DV65052"/>
      <c r="DW65052"/>
      <c r="DX65052"/>
      <c r="DY65052"/>
      <c r="DZ65052"/>
      <c r="EA65052"/>
      <c r="EB65052"/>
      <c r="EC65052"/>
      <c r="ED65052"/>
      <c r="EE65052"/>
      <c r="EF65052"/>
      <c r="EG65052"/>
      <c r="EH65052"/>
      <c r="EI65052"/>
      <c r="EJ65052"/>
      <c r="EK65052"/>
      <c r="EL65052"/>
      <c r="EM65052"/>
      <c r="EN65052"/>
      <c r="EO65052"/>
      <c r="EP65052"/>
      <c r="EQ65052"/>
      <c r="ER65052"/>
      <c r="ES65052"/>
      <c r="ET65052"/>
      <c r="EU65052"/>
      <c r="EV65052"/>
      <c r="EW65052"/>
      <c r="EX65052"/>
      <c r="EY65052"/>
      <c r="EZ65052"/>
      <c r="FA65052"/>
      <c r="FB65052"/>
      <c r="FC65052"/>
      <c r="FD65052"/>
      <c r="FE65052"/>
      <c r="FF65052"/>
      <c r="FG65052"/>
      <c r="FH65052"/>
      <c r="FI65052"/>
      <c r="FJ65052"/>
      <c r="FK65052"/>
      <c r="FL65052"/>
      <c r="FM65052"/>
      <c r="FN65052"/>
      <c r="FO65052"/>
      <c r="FP65052"/>
      <c r="FQ65052"/>
      <c r="FR65052"/>
      <c r="FS65052"/>
      <c r="FT65052"/>
      <c r="FU65052"/>
      <c r="FV65052"/>
      <c r="FW65052"/>
      <c r="FX65052"/>
      <c r="FY65052"/>
      <c r="FZ65052"/>
      <c r="GA65052"/>
      <c r="GB65052"/>
      <c r="GC65052"/>
      <c r="GD65052"/>
      <c r="GE65052"/>
      <c r="GF65052"/>
      <c r="GG65052"/>
      <c r="GH65052"/>
      <c r="GI65052"/>
      <c r="GJ65052"/>
      <c r="GK65052"/>
      <c r="GL65052"/>
      <c r="GM65052"/>
      <c r="GN65052"/>
      <c r="GO65052"/>
      <c r="GP65052"/>
      <c r="GQ65052"/>
      <c r="GR65052"/>
      <c r="GS65052"/>
      <c r="GT65052"/>
      <c r="GU65052"/>
      <c r="GV65052"/>
      <c r="GW65052"/>
      <c r="GX65052"/>
      <c r="GY65052"/>
      <c r="GZ65052"/>
      <c r="HA65052"/>
      <c r="HB65052"/>
      <c r="HC65052"/>
      <c r="HD65052"/>
      <c r="HE65052"/>
      <c r="HF65052"/>
      <c r="HG65052"/>
      <c r="HH65052"/>
      <c r="HI65052"/>
      <c r="HJ65052"/>
      <c r="HK65052"/>
      <c r="HL65052"/>
      <c r="HM65052"/>
      <c r="HN65052"/>
      <c r="HO65052"/>
      <c r="HP65052"/>
      <c r="HQ65052"/>
      <c r="HR65052"/>
      <c r="HS65052"/>
      <c r="HT65052"/>
      <c r="HU65052"/>
      <c r="HV65052"/>
      <c r="HW65052"/>
      <c r="HX65052"/>
      <c r="HY65052"/>
      <c r="HZ65052"/>
      <c r="IA65052"/>
      <c r="IB65052"/>
      <c r="IC65052"/>
      <c r="ID65052"/>
      <c r="IE65052"/>
      <c r="IF65052"/>
      <c r="IG65052"/>
      <c r="IH65052"/>
      <c r="II65052"/>
      <c r="IJ65052"/>
      <c r="IK65052"/>
      <c r="IL65052"/>
      <c r="IM65052"/>
      <c r="IN65052"/>
      <c r="IO65052"/>
      <c r="IP65052"/>
      <c r="IQ65052"/>
      <c r="IR65052"/>
    </row>
    <row r="65053" spans="2:252" ht="37.5" customHeight="1">
      <c r="B65053"/>
      <c r="C65053"/>
      <c r="D65053" s="18"/>
      <c r="E65053" s="18"/>
      <c r="F65053"/>
      <c r="G65053"/>
      <c r="H65053"/>
      <c r="I65053"/>
      <c r="J65053"/>
      <c r="K65053"/>
      <c r="L65053"/>
      <c r="M65053"/>
      <c r="N65053"/>
      <c r="O65053"/>
      <c r="P65053"/>
      <c r="Q65053"/>
      <c r="R65053"/>
      <c r="S65053"/>
      <c r="T65053"/>
      <c r="U65053"/>
      <c r="V65053"/>
      <c r="W65053"/>
      <c r="X65053"/>
      <c r="Y65053"/>
      <c r="Z65053"/>
      <c r="AA65053"/>
      <c r="AB65053"/>
      <c r="AC65053"/>
      <c r="AD65053"/>
      <c r="AE65053"/>
      <c r="AF65053"/>
      <c r="AG65053"/>
      <c r="AH65053"/>
      <c r="AI65053"/>
      <c r="AJ65053"/>
      <c r="AK65053"/>
      <c r="AL65053"/>
      <c r="AM65053"/>
      <c r="AN65053"/>
      <c r="AO65053"/>
      <c r="AP65053"/>
      <c r="AQ65053"/>
      <c r="AR65053"/>
      <c r="AS65053"/>
      <c r="AT65053"/>
      <c r="AU65053"/>
      <c r="AV65053"/>
      <c r="AW65053"/>
      <c r="AX65053"/>
      <c r="AY65053"/>
      <c r="AZ65053"/>
      <c r="BA65053"/>
      <c r="BB65053"/>
      <c r="BC65053"/>
      <c r="BD65053"/>
      <c r="BE65053"/>
      <c r="BF65053"/>
      <c r="BG65053"/>
      <c r="BH65053"/>
      <c r="BI65053"/>
      <c r="BJ65053"/>
      <c r="BK65053"/>
      <c r="BL65053"/>
      <c r="BM65053"/>
      <c r="BN65053"/>
      <c r="BO65053"/>
      <c r="BP65053"/>
      <c r="BQ65053"/>
      <c r="BR65053"/>
      <c r="BS65053"/>
      <c r="BT65053"/>
      <c r="BU65053"/>
      <c r="BV65053"/>
      <c r="BW65053"/>
      <c r="BX65053"/>
      <c r="BY65053"/>
      <c r="BZ65053"/>
      <c r="CA65053"/>
      <c r="CB65053"/>
      <c r="CC65053"/>
      <c r="CD65053"/>
      <c r="CE65053"/>
      <c r="CF65053"/>
      <c r="CG65053"/>
      <c r="CH65053"/>
      <c r="CI65053"/>
      <c r="CJ65053"/>
      <c r="CK65053"/>
      <c r="CL65053"/>
      <c r="CM65053"/>
      <c r="CN65053"/>
      <c r="CO65053"/>
      <c r="CP65053"/>
      <c r="CQ65053"/>
      <c r="CR65053"/>
      <c r="CS65053"/>
      <c r="CT65053"/>
      <c r="CU65053"/>
      <c r="CV65053"/>
      <c r="CW65053"/>
      <c r="CX65053"/>
      <c r="CY65053"/>
      <c r="CZ65053"/>
      <c r="DA65053"/>
      <c r="DB65053"/>
      <c r="DC65053"/>
      <c r="DD65053"/>
      <c r="DE65053"/>
      <c r="DF65053"/>
      <c r="DG65053"/>
      <c r="DH65053"/>
      <c r="DI65053"/>
      <c r="DJ65053"/>
      <c r="DK65053"/>
      <c r="DL65053"/>
      <c r="DM65053"/>
      <c r="DN65053"/>
      <c r="DO65053"/>
      <c r="DP65053"/>
      <c r="DQ65053"/>
      <c r="DR65053"/>
      <c r="DS65053"/>
      <c r="DT65053"/>
      <c r="DU65053"/>
      <c r="DV65053"/>
      <c r="DW65053"/>
      <c r="DX65053"/>
      <c r="DY65053"/>
      <c r="DZ65053"/>
      <c r="EA65053"/>
      <c r="EB65053"/>
      <c r="EC65053"/>
      <c r="ED65053"/>
      <c r="EE65053"/>
      <c r="EF65053"/>
      <c r="EG65053"/>
      <c r="EH65053"/>
      <c r="EI65053"/>
      <c r="EJ65053"/>
      <c r="EK65053"/>
      <c r="EL65053"/>
      <c r="EM65053"/>
      <c r="EN65053"/>
      <c r="EO65053"/>
      <c r="EP65053"/>
      <c r="EQ65053"/>
      <c r="ER65053"/>
      <c r="ES65053"/>
      <c r="ET65053"/>
      <c r="EU65053"/>
      <c r="EV65053"/>
      <c r="EW65053"/>
      <c r="EX65053"/>
      <c r="EY65053"/>
      <c r="EZ65053"/>
      <c r="FA65053"/>
      <c r="FB65053"/>
      <c r="FC65053"/>
      <c r="FD65053"/>
      <c r="FE65053"/>
      <c r="FF65053"/>
      <c r="FG65053"/>
      <c r="FH65053"/>
      <c r="FI65053"/>
      <c r="FJ65053"/>
      <c r="FK65053"/>
      <c r="FL65053"/>
      <c r="FM65053"/>
      <c r="FN65053"/>
      <c r="FO65053"/>
      <c r="FP65053"/>
      <c r="FQ65053"/>
      <c r="FR65053"/>
      <c r="FS65053"/>
      <c r="FT65053"/>
      <c r="FU65053"/>
      <c r="FV65053"/>
      <c r="FW65053"/>
      <c r="FX65053"/>
      <c r="FY65053"/>
      <c r="FZ65053"/>
      <c r="GA65053"/>
      <c r="GB65053"/>
      <c r="GC65053"/>
      <c r="GD65053"/>
      <c r="GE65053"/>
      <c r="GF65053"/>
      <c r="GG65053"/>
      <c r="GH65053"/>
      <c r="GI65053"/>
      <c r="GJ65053"/>
      <c r="GK65053"/>
      <c r="GL65053"/>
      <c r="GM65053"/>
      <c r="GN65053"/>
      <c r="GO65053"/>
      <c r="GP65053"/>
      <c r="GQ65053"/>
      <c r="GR65053"/>
      <c r="GS65053"/>
      <c r="GT65053"/>
      <c r="GU65053"/>
      <c r="GV65053"/>
      <c r="GW65053"/>
      <c r="GX65053"/>
      <c r="GY65053"/>
      <c r="GZ65053"/>
      <c r="HA65053"/>
      <c r="HB65053"/>
      <c r="HC65053"/>
      <c r="HD65053"/>
      <c r="HE65053"/>
      <c r="HF65053"/>
      <c r="HG65053"/>
      <c r="HH65053"/>
      <c r="HI65053"/>
      <c r="HJ65053"/>
      <c r="HK65053"/>
      <c r="HL65053"/>
      <c r="HM65053"/>
      <c r="HN65053"/>
      <c r="HO65053"/>
      <c r="HP65053"/>
      <c r="HQ65053"/>
      <c r="HR65053"/>
      <c r="HS65053"/>
      <c r="HT65053"/>
      <c r="HU65053"/>
      <c r="HV65053"/>
      <c r="HW65053"/>
      <c r="HX65053"/>
      <c r="HY65053"/>
      <c r="HZ65053"/>
      <c r="IA65053"/>
      <c r="IB65053"/>
      <c r="IC65053"/>
      <c r="ID65053"/>
      <c r="IE65053"/>
      <c r="IF65053"/>
      <c r="IG65053"/>
      <c r="IH65053"/>
      <c r="II65053"/>
      <c r="IJ65053"/>
      <c r="IK65053"/>
      <c r="IL65053"/>
      <c r="IM65053"/>
      <c r="IN65053"/>
      <c r="IO65053"/>
      <c r="IP65053"/>
      <c r="IQ65053"/>
      <c r="IR65053"/>
    </row>
    <row r="65054" spans="2:252" ht="37.5" customHeight="1">
      <c r="B65054"/>
      <c r="C65054"/>
      <c r="D65054" s="18"/>
      <c r="E65054" s="18"/>
      <c r="F65054"/>
      <c r="G65054"/>
      <c r="H65054"/>
      <c r="I65054"/>
      <c r="J65054"/>
      <c r="K65054"/>
      <c r="L65054"/>
      <c r="M65054"/>
      <c r="N65054"/>
      <c r="O65054"/>
      <c r="P65054"/>
      <c r="Q65054"/>
      <c r="R65054"/>
      <c r="S65054"/>
      <c r="T65054"/>
      <c r="U65054"/>
      <c r="V65054"/>
      <c r="W65054"/>
      <c r="X65054"/>
      <c r="Y65054"/>
      <c r="Z65054"/>
      <c r="AA65054"/>
      <c r="AB65054"/>
      <c r="AC65054"/>
      <c r="AD65054"/>
      <c r="AE65054"/>
      <c r="AF65054"/>
      <c r="AG65054"/>
      <c r="AH65054"/>
      <c r="AI65054"/>
      <c r="AJ65054"/>
      <c r="AK65054"/>
      <c r="AL65054"/>
      <c r="AM65054"/>
      <c r="AN65054"/>
      <c r="AO65054"/>
      <c r="AP65054"/>
      <c r="AQ65054"/>
      <c r="AR65054"/>
      <c r="AS65054"/>
      <c r="AT65054"/>
      <c r="AU65054"/>
      <c r="AV65054"/>
      <c r="AW65054"/>
      <c r="AX65054"/>
      <c r="AY65054"/>
      <c r="AZ65054"/>
      <c r="BA65054"/>
      <c r="BB65054"/>
      <c r="BC65054"/>
      <c r="BD65054"/>
      <c r="BE65054"/>
      <c r="BF65054"/>
      <c r="BG65054"/>
      <c r="BH65054"/>
      <c r="BI65054"/>
      <c r="BJ65054"/>
      <c r="BK65054"/>
      <c r="BL65054"/>
      <c r="BM65054"/>
      <c r="BN65054"/>
      <c r="BO65054"/>
      <c r="BP65054"/>
      <c r="BQ65054"/>
      <c r="BR65054"/>
      <c r="BS65054"/>
      <c r="BT65054"/>
      <c r="BU65054"/>
      <c r="BV65054"/>
      <c r="BW65054"/>
      <c r="BX65054"/>
      <c r="BY65054"/>
      <c r="BZ65054"/>
      <c r="CA65054"/>
      <c r="CB65054"/>
      <c r="CC65054"/>
      <c r="CD65054"/>
      <c r="CE65054"/>
      <c r="CF65054"/>
      <c r="CG65054"/>
      <c r="CH65054"/>
      <c r="CI65054"/>
      <c r="CJ65054"/>
      <c r="CK65054"/>
      <c r="CL65054"/>
      <c r="CM65054"/>
      <c r="CN65054"/>
      <c r="CO65054"/>
      <c r="CP65054"/>
      <c r="CQ65054"/>
      <c r="CR65054"/>
      <c r="CS65054"/>
      <c r="CT65054"/>
      <c r="CU65054"/>
      <c r="CV65054"/>
      <c r="CW65054"/>
      <c r="CX65054"/>
      <c r="CY65054"/>
      <c r="CZ65054"/>
      <c r="DA65054"/>
      <c r="DB65054"/>
      <c r="DC65054"/>
      <c r="DD65054"/>
      <c r="DE65054"/>
      <c r="DF65054"/>
      <c r="DG65054"/>
      <c r="DH65054"/>
      <c r="DI65054"/>
      <c r="DJ65054"/>
      <c r="DK65054"/>
      <c r="DL65054"/>
      <c r="DM65054"/>
      <c r="DN65054"/>
      <c r="DO65054"/>
      <c r="DP65054"/>
      <c r="DQ65054"/>
      <c r="DR65054"/>
      <c r="DS65054"/>
      <c r="DT65054"/>
      <c r="DU65054"/>
      <c r="DV65054"/>
      <c r="DW65054"/>
      <c r="DX65054"/>
      <c r="DY65054"/>
      <c r="DZ65054"/>
      <c r="EA65054"/>
      <c r="EB65054"/>
      <c r="EC65054"/>
      <c r="ED65054"/>
      <c r="EE65054"/>
      <c r="EF65054"/>
      <c r="EG65054"/>
      <c r="EH65054"/>
      <c r="EI65054"/>
      <c r="EJ65054"/>
      <c r="EK65054"/>
      <c r="EL65054"/>
      <c r="EM65054"/>
      <c r="EN65054"/>
      <c r="EO65054"/>
      <c r="EP65054"/>
      <c r="EQ65054"/>
      <c r="ER65054"/>
      <c r="ES65054"/>
      <c r="ET65054"/>
      <c r="EU65054"/>
      <c r="EV65054"/>
      <c r="EW65054"/>
      <c r="EX65054"/>
      <c r="EY65054"/>
      <c r="EZ65054"/>
      <c r="FA65054"/>
      <c r="FB65054"/>
      <c r="FC65054"/>
      <c r="FD65054"/>
      <c r="FE65054"/>
      <c r="FF65054"/>
      <c r="FG65054"/>
      <c r="FH65054"/>
      <c r="FI65054"/>
      <c r="FJ65054"/>
      <c r="FK65054"/>
      <c r="FL65054"/>
      <c r="FM65054"/>
      <c r="FN65054"/>
      <c r="FO65054"/>
      <c r="FP65054"/>
      <c r="FQ65054"/>
      <c r="FR65054"/>
      <c r="FS65054"/>
      <c r="FT65054"/>
      <c r="FU65054"/>
      <c r="FV65054"/>
      <c r="FW65054"/>
      <c r="FX65054"/>
      <c r="FY65054"/>
      <c r="FZ65054"/>
      <c r="GA65054"/>
      <c r="GB65054"/>
      <c r="GC65054"/>
      <c r="GD65054"/>
      <c r="GE65054"/>
      <c r="GF65054"/>
      <c r="GG65054"/>
      <c r="GH65054"/>
      <c r="GI65054"/>
      <c r="GJ65054"/>
      <c r="GK65054"/>
      <c r="GL65054"/>
      <c r="GM65054"/>
      <c r="GN65054"/>
      <c r="GO65054"/>
      <c r="GP65054"/>
      <c r="GQ65054"/>
      <c r="GR65054"/>
      <c r="GS65054"/>
      <c r="GT65054"/>
      <c r="GU65054"/>
      <c r="GV65054"/>
      <c r="GW65054"/>
      <c r="GX65054"/>
      <c r="GY65054"/>
      <c r="GZ65054"/>
      <c r="HA65054"/>
      <c r="HB65054"/>
      <c r="HC65054"/>
      <c r="HD65054"/>
      <c r="HE65054"/>
      <c r="HF65054"/>
      <c r="HG65054"/>
      <c r="HH65054"/>
      <c r="HI65054"/>
      <c r="HJ65054"/>
      <c r="HK65054"/>
      <c r="HL65054"/>
      <c r="HM65054"/>
      <c r="HN65054"/>
      <c r="HO65054"/>
      <c r="HP65054"/>
      <c r="HQ65054"/>
      <c r="HR65054"/>
      <c r="HS65054"/>
      <c r="HT65054"/>
      <c r="HU65054"/>
      <c r="HV65054"/>
      <c r="HW65054"/>
      <c r="HX65054"/>
      <c r="HY65054"/>
      <c r="HZ65054"/>
      <c r="IA65054"/>
      <c r="IB65054"/>
      <c r="IC65054"/>
      <c r="ID65054"/>
      <c r="IE65054"/>
      <c r="IF65054"/>
      <c r="IG65054"/>
      <c r="IH65054"/>
      <c r="II65054"/>
      <c r="IJ65054"/>
      <c r="IK65054"/>
      <c r="IL65054"/>
      <c r="IM65054"/>
      <c r="IN65054"/>
      <c r="IO65054"/>
      <c r="IP65054"/>
      <c r="IQ65054"/>
      <c r="IR65054"/>
    </row>
    <row r="65055" spans="2:252" ht="37.5" customHeight="1">
      <c r="B65055"/>
      <c r="C65055"/>
      <c r="D65055" s="18"/>
      <c r="E65055" s="18"/>
      <c r="F65055"/>
      <c r="G65055"/>
      <c r="H65055"/>
      <c r="I65055"/>
      <c r="J65055"/>
      <c r="K65055"/>
      <c r="L65055"/>
      <c r="M65055"/>
      <c r="N65055"/>
      <c r="O65055"/>
      <c r="P65055"/>
      <c r="Q65055"/>
      <c r="R65055"/>
      <c r="S65055"/>
      <c r="T65055"/>
      <c r="U65055"/>
      <c r="V65055"/>
      <c r="W65055"/>
      <c r="X65055"/>
      <c r="Y65055"/>
      <c r="Z65055"/>
      <c r="AA65055"/>
      <c r="AB65055"/>
      <c r="AC65055"/>
      <c r="AD65055"/>
      <c r="AE65055"/>
      <c r="AF65055"/>
      <c r="AG65055"/>
      <c r="AH65055"/>
      <c r="AI65055"/>
      <c r="AJ65055"/>
      <c r="AK65055"/>
      <c r="AL65055"/>
      <c r="AM65055"/>
      <c r="AN65055"/>
      <c r="AO65055"/>
      <c r="AP65055"/>
      <c r="AQ65055"/>
      <c r="AR65055"/>
      <c r="AS65055"/>
      <c r="AT65055"/>
      <c r="AU65055"/>
      <c r="AV65055"/>
      <c r="AW65055"/>
      <c r="AX65055"/>
      <c r="AY65055"/>
      <c r="AZ65055"/>
      <c r="BA65055"/>
      <c r="BB65055"/>
      <c r="BC65055"/>
      <c r="BD65055"/>
      <c r="BE65055"/>
      <c r="BF65055"/>
      <c r="BG65055"/>
      <c r="BH65055"/>
      <c r="BI65055"/>
      <c r="BJ65055"/>
      <c r="BK65055"/>
      <c r="BL65055"/>
      <c r="BM65055"/>
      <c r="BN65055"/>
      <c r="BO65055"/>
      <c r="BP65055"/>
      <c r="BQ65055"/>
      <c r="BR65055"/>
      <c r="BS65055"/>
      <c r="BT65055"/>
      <c r="BU65055"/>
      <c r="BV65055"/>
      <c r="BW65055"/>
      <c r="BX65055"/>
      <c r="BY65055"/>
      <c r="BZ65055"/>
      <c r="CA65055"/>
      <c r="CB65055"/>
      <c r="CC65055"/>
      <c r="CD65055"/>
      <c r="CE65055"/>
      <c r="CF65055"/>
      <c r="CG65055"/>
      <c r="CH65055"/>
      <c r="CI65055"/>
      <c r="CJ65055"/>
      <c r="CK65055"/>
      <c r="CL65055"/>
      <c r="CM65055"/>
      <c r="CN65055"/>
      <c r="CO65055"/>
      <c r="CP65055"/>
      <c r="CQ65055"/>
      <c r="CR65055"/>
      <c r="CS65055"/>
      <c r="CT65055"/>
      <c r="CU65055"/>
      <c r="CV65055"/>
      <c r="CW65055"/>
      <c r="CX65055"/>
      <c r="CY65055"/>
      <c r="CZ65055"/>
      <c r="DA65055"/>
      <c r="DB65055"/>
      <c r="DC65055"/>
      <c r="DD65055"/>
      <c r="DE65055"/>
      <c r="DF65055"/>
      <c r="DG65055"/>
      <c r="DH65055"/>
      <c r="DI65055"/>
      <c r="DJ65055"/>
      <c r="DK65055"/>
      <c r="DL65055"/>
      <c r="DM65055"/>
      <c r="DN65055"/>
      <c r="DO65055"/>
      <c r="DP65055"/>
      <c r="DQ65055"/>
      <c r="DR65055"/>
      <c r="DS65055"/>
      <c r="DT65055"/>
      <c r="DU65055"/>
      <c r="DV65055"/>
      <c r="DW65055"/>
      <c r="DX65055"/>
      <c r="DY65055"/>
      <c r="DZ65055"/>
      <c r="EA65055"/>
      <c r="EB65055"/>
      <c r="EC65055"/>
      <c r="ED65055"/>
      <c r="EE65055"/>
      <c r="EF65055"/>
      <c r="EG65055"/>
      <c r="EH65055"/>
      <c r="EI65055"/>
      <c r="EJ65055"/>
      <c r="EK65055"/>
      <c r="EL65055"/>
      <c r="EM65055"/>
      <c r="EN65055"/>
      <c r="EO65055"/>
      <c r="EP65055"/>
      <c r="EQ65055"/>
      <c r="ER65055"/>
      <c r="ES65055"/>
      <c r="ET65055"/>
      <c r="EU65055"/>
      <c r="EV65055"/>
      <c r="EW65055"/>
      <c r="EX65055"/>
      <c r="EY65055"/>
      <c r="EZ65055"/>
      <c r="FA65055"/>
      <c r="FB65055"/>
      <c r="FC65055"/>
      <c r="FD65055"/>
      <c r="FE65055"/>
      <c r="FF65055"/>
      <c r="FG65055"/>
      <c r="FH65055"/>
      <c r="FI65055"/>
      <c r="FJ65055"/>
      <c r="FK65055"/>
      <c r="FL65055"/>
      <c r="FM65055"/>
      <c r="FN65055"/>
      <c r="FO65055"/>
      <c r="FP65055"/>
      <c r="FQ65055"/>
      <c r="FR65055"/>
      <c r="FS65055"/>
      <c r="FT65055"/>
      <c r="FU65055"/>
      <c r="FV65055"/>
      <c r="FW65055"/>
      <c r="FX65055"/>
      <c r="FY65055"/>
      <c r="FZ65055"/>
      <c r="GA65055"/>
      <c r="GB65055"/>
      <c r="GC65055"/>
      <c r="GD65055"/>
      <c r="GE65055"/>
      <c r="GF65055"/>
      <c r="GG65055"/>
      <c r="GH65055"/>
      <c r="GI65055"/>
      <c r="GJ65055"/>
      <c r="GK65055"/>
      <c r="GL65055"/>
      <c r="GM65055"/>
      <c r="GN65055"/>
      <c r="GO65055"/>
      <c r="GP65055"/>
      <c r="GQ65055"/>
      <c r="GR65055"/>
      <c r="GS65055"/>
      <c r="GT65055"/>
      <c r="GU65055"/>
      <c r="GV65055"/>
      <c r="GW65055"/>
      <c r="GX65055"/>
      <c r="GY65055"/>
      <c r="GZ65055"/>
      <c r="HA65055"/>
      <c r="HB65055"/>
      <c r="HC65055"/>
      <c r="HD65055"/>
      <c r="HE65055"/>
      <c r="HF65055"/>
      <c r="HG65055"/>
      <c r="HH65055"/>
      <c r="HI65055"/>
      <c r="HJ65055"/>
      <c r="HK65055"/>
      <c r="HL65055"/>
      <c r="HM65055"/>
      <c r="HN65055"/>
      <c r="HO65055"/>
      <c r="HP65055"/>
      <c r="HQ65055"/>
      <c r="HR65055"/>
      <c r="HS65055"/>
      <c r="HT65055"/>
      <c r="HU65055"/>
      <c r="HV65055"/>
      <c r="HW65055"/>
      <c r="HX65055"/>
      <c r="HY65055"/>
      <c r="HZ65055"/>
      <c r="IA65055"/>
      <c r="IB65055"/>
      <c r="IC65055"/>
      <c r="ID65055"/>
      <c r="IE65055"/>
      <c r="IF65055"/>
      <c r="IG65055"/>
      <c r="IH65055"/>
      <c r="II65055"/>
      <c r="IJ65055"/>
      <c r="IK65055"/>
      <c r="IL65055"/>
      <c r="IM65055"/>
      <c r="IN65055"/>
      <c r="IO65055"/>
      <c r="IP65055"/>
      <c r="IQ65055"/>
      <c r="IR65055"/>
    </row>
    <row r="65056" spans="2:252" ht="37.5" customHeight="1">
      <c r="B65056"/>
      <c r="C65056"/>
      <c r="D65056" s="18"/>
      <c r="E65056" s="18"/>
      <c r="F65056"/>
      <c r="G65056"/>
      <c r="H65056"/>
      <c r="I65056"/>
      <c r="J65056"/>
      <c r="K65056"/>
      <c r="L65056"/>
      <c r="M65056"/>
      <c r="N65056"/>
      <c r="O65056"/>
      <c r="P65056"/>
      <c r="Q65056"/>
      <c r="R65056"/>
      <c r="S65056"/>
      <c r="T65056"/>
      <c r="U65056"/>
      <c r="V65056"/>
      <c r="W65056"/>
      <c r="X65056"/>
      <c r="Y65056"/>
      <c r="Z65056"/>
      <c r="AA65056"/>
      <c r="AB65056"/>
      <c r="AC65056"/>
      <c r="AD65056"/>
      <c r="AE65056"/>
      <c r="AF65056"/>
      <c r="AG65056"/>
      <c r="AH65056"/>
      <c r="AI65056"/>
      <c r="AJ65056"/>
      <c r="AK65056"/>
      <c r="AL65056"/>
      <c r="AM65056"/>
      <c r="AN65056"/>
      <c r="AO65056"/>
      <c r="AP65056"/>
      <c r="AQ65056"/>
      <c r="AR65056"/>
      <c r="AS65056"/>
      <c r="AT65056"/>
      <c r="AU65056"/>
      <c r="AV65056"/>
      <c r="AW65056"/>
      <c r="AX65056"/>
      <c r="AY65056"/>
      <c r="AZ65056"/>
      <c r="BA65056"/>
      <c r="BB65056"/>
      <c r="BC65056"/>
      <c r="BD65056"/>
      <c r="BE65056"/>
      <c r="BF65056"/>
      <c r="BG65056"/>
      <c r="BH65056"/>
      <c r="BI65056"/>
      <c r="BJ65056"/>
      <c r="BK65056"/>
      <c r="BL65056"/>
      <c r="BM65056"/>
      <c r="BN65056"/>
      <c r="BO65056"/>
      <c r="BP65056"/>
      <c r="BQ65056"/>
      <c r="BR65056"/>
      <c r="BS65056"/>
      <c r="BT65056"/>
      <c r="BU65056"/>
      <c r="BV65056"/>
      <c r="BW65056"/>
      <c r="BX65056"/>
      <c r="BY65056"/>
      <c r="BZ65056"/>
      <c r="CA65056"/>
      <c r="CB65056"/>
      <c r="CC65056"/>
      <c r="CD65056"/>
      <c r="CE65056"/>
      <c r="CF65056"/>
      <c r="CG65056"/>
      <c r="CH65056"/>
      <c r="CI65056"/>
      <c r="CJ65056"/>
      <c r="CK65056"/>
      <c r="CL65056"/>
      <c r="CM65056"/>
      <c r="CN65056"/>
      <c r="CO65056"/>
      <c r="CP65056"/>
      <c r="CQ65056"/>
      <c r="CR65056"/>
      <c r="CS65056"/>
      <c r="CT65056"/>
      <c r="CU65056"/>
      <c r="CV65056"/>
      <c r="CW65056"/>
      <c r="CX65056"/>
      <c r="CY65056"/>
      <c r="CZ65056"/>
      <c r="DA65056"/>
      <c r="DB65056"/>
      <c r="DC65056"/>
      <c r="DD65056"/>
      <c r="DE65056"/>
      <c r="DF65056"/>
      <c r="DG65056"/>
      <c r="DH65056"/>
      <c r="DI65056"/>
      <c r="DJ65056"/>
      <c r="DK65056"/>
      <c r="DL65056"/>
      <c r="DM65056"/>
      <c r="DN65056"/>
      <c r="DO65056"/>
      <c r="DP65056"/>
      <c r="DQ65056"/>
      <c r="DR65056"/>
      <c r="DS65056"/>
      <c r="DT65056"/>
      <c r="DU65056"/>
      <c r="DV65056"/>
      <c r="DW65056"/>
      <c r="DX65056"/>
      <c r="DY65056"/>
      <c r="DZ65056"/>
      <c r="EA65056"/>
      <c r="EB65056"/>
      <c r="EC65056"/>
      <c r="ED65056"/>
      <c r="EE65056"/>
      <c r="EF65056"/>
      <c r="EG65056"/>
      <c r="EH65056"/>
      <c r="EI65056"/>
      <c r="EJ65056"/>
      <c r="EK65056"/>
      <c r="EL65056"/>
      <c r="EM65056"/>
      <c r="EN65056"/>
      <c r="EO65056"/>
      <c r="EP65056"/>
      <c r="EQ65056"/>
      <c r="ER65056"/>
      <c r="ES65056"/>
      <c r="ET65056"/>
      <c r="EU65056"/>
      <c r="EV65056"/>
      <c r="EW65056"/>
      <c r="EX65056"/>
      <c r="EY65056"/>
      <c r="EZ65056"/>
      <c r="FA65056"/>
      <c r="FB65056"/>
      <c r="FC65056"/>
      <c r="FD65056"/>
      <c r="FE65056"/>
      <c r="FF65056"/>
      <c r="FG65056"/>
      <c r="FH65056"/>
      <c r="FI65056"/>
      <c r="FJ65056"/>
      <c r="FK65056"/>
      <c r="FL65056"/>
      <c r="FM65056"/>
      <c r="FN65056"/>
      <c r="FO65056"/>
      <c r="FP65056"/>
      <c r="FQ65056"/>
      <c r="FR65056"/>
      <c r="FS65056"/>
      <c r="FT65056"/>
      <c r="FU65056"/>
      <c r="FV65056"/>
      <c r="FW65056"/>
      <c r="FX65056"/>
      <c r="FY65056"/>
      <c r="FZ65056"/>
      <c r="GA65056"/>
      <c r="GB65056"/>
      <c r="GC65056"/>
      <c r="GD65056"/>
      <c r="GE65056"/>
      <c r="GF65056"/>
      <c r="GG65056"/>
      <c r="GH65056"/>
      <c r="GI65056"/>
      <c r="GJ65056"/>
      <c r="GK65056"/>
      <c r="GL65056"/>
      <c r="GM65056"/>
      <c r="GN65056"/>
      <c r="GO65056"/>
      <c r="GP65056"/>
      <c r="GQ65056"/>
      <c r="GR65056"/>
      <c r="GS65056"/>
      <c r="GT65056"/>
      <c r="GU65056"/>
      <c r="GV65056"/>
      <c r="GW65056"/>
      <c r="GX65056"/>
      <c r="GY65056"/>
      <c r="GZ65056"/>
      <c r="HA65056"/>
      <c r="HB65056"/>
      <c r="HC65056"/>
      <c r="HD65056"/>
      <c r="HE65056"/>
      <c r="HF65056"/>
      <c r="HG65056"/>
      <c r="HH65056"/>
      <c r="HI65056"/>
      <c r="HJ65056"/>
      <c r="HK65056"/>
      <c r="HL65056"/>
      <c r="HM65056"/>
      <c r="HN65056"/>
      <c r="HO65056"/>
      <c r="HP65056"/>
      <c r="HQ65056"/>
      <c r="HR65056"/>
      <c r="HS65056"/>
      <c r="HT65056"/>
      <c r="HU65056"/>
      <c r="HV65056"/>
      <c r="HW65056"/>
      <c r="HX65056"/>
      <c r="HY65056"/>
      <c r="HZ65056"/>
      <c r="IA65056"/>
      <c r="IB65056"/>
      <c r="IC65056"/>
      <c r="ID65056"/>
      <c r="IE65056"/>
      <c r="IF65056"/>
      <c r="IG65056"/>
      <c r="IH65056"/>
      <c r="II65056"/>
      <c r="IJ65056"/>
      <c r="IK65056"/>
      <c r="IL65056"/>
      <c r="IM65056"/>
      <c r="IN65056"/>
      <c r="IO65056"/>
      <c r="IP65056"/>
      <c r="IQ65056"/>
      <c r="IR65056"/>
    </row>
    <row r="65057" spans="2:252" ht="37.5" customHeight="1">
      <c r="B65057"/>
      <c r="C65057"/>
      <c r="D65057" s="18"/>
      <c r="E65057" s="18"/>
      <c r="F65057"/>
      <c r="G65057"/>
      <c r="H65057"/>
      <c r="I65057"/>
      <c r="J65057"/>
      <c r="K65057"/>
      <c r="L65057"/>
      <c r="M65057"/>
      <c r="N65057"/>
      <c r="O65057"/>
      <c r="P65057"/>
      <c r="Q65057"/>
      <c r="R65057"/>
      <c r="S65057"/>
      <c r="T65057"/>
      <c r="U65057"/>
      <c r="V65057"/>
      <c r="W65057"/>
      <c r="X65057"/>
      <c r="Y65057"/>
      <c r="Z65057"/>
      <c r="AA65057"/>
      <c r="AB65057"/>
      <c r="AC65057"/>
      <c r="AD65057"/>
      <c r="AE65057"/>
      <c r="AF65057"/>
      <c r="AG65057"/>
      <c r="AH65057"/>
      <c r="AI65057"/>
      <c r="AJ65057"/>
      <c r="AK65057"/>
      <c r="AL65057"/>
      <c r="AM65057"/>
      <c r="AN65057"/>
      <c r="AO65057"/>
      <c r="AP65057"/>
      <c r="AQ65057"/>
      <c r="AR65057"/>
      <c r="AS65057"/>
      <c r="AT65057"/>
      <c r="AU65057"/>
      <c r="AV65057"/>
      <c r="AW65057"/>
      <c r="AX65057"/>
      <c r="AY65057"/>
      <c r="AZ65057"/>
      <c r="BA65057"/>
      <c r="BB65057"/>
      <c r="BC65057"/>
      <c r="BD65057"/>
      <c r="BE65057"/>
      <c r="BF65057"/>
      <c r="BG65057"/>
      <c r="BH65057"/>
      <c r="BI65057"/>
      <c r="BJ65057"/>
      <c r="BK65057"/>
      <c r="BL65057"/>
      <c r="BM65057"/>
      <c r="BN65057"/>
      <c r="BO65057"/>
      <c r="BP65057"/>
      <c r="BQ65057"/>
      <c r="BR65057"/>
      <c r="BS65057"/>
      <c r="BT65057"/>
      <c r="BU65057"/>
      <c r="BV65057"/>
      <c r="BW65057"/>
      <c r="BX65057"/>
      <c r="BY65057"/>
      <c r="BZ65057"/>
      <c r="CA65057"/>
      <c r="CB65057"/>
      <c r="CC65057"/>
      <c r="CD65057"/>
      <c r="CE65057"/>
      <c r="CF65057"/>
      <c r="CG65057"/>
      <c r="CH65057"/>
      <c r="CI65057"/>
      <c r="CJ65057"/>
      <c r="CK65057"/>
      <c r="CL65057"/>
      <c r="CM65057"/>
      <c r="CN65057"/>
      <c r="CO65057"/>
      <c r="CP65057"/>
      <c r="CQ65057"/>
      <c r="CR65057"/>
      <c r="CS65057"/>
      <c r="CT65057"/>
      <c r="CU65057"/>
      <c r="CV65057"/>
      <c r="CW65057"/>
      <c r="CX65057"/>
      <c r="CY65057"/>
      <c r="CZ65057"/>
      <c r="DA65057"/>
      <c r="DB65057"/>
      <c r="DC65057"/>
      <c r="DD65057"/>
      <c r="DE65057"/>
      <c r="DF65057"/>
      <c r="DG65057"/>
      <c r="DH65057"/>
      <c r="DI65057"/>
      <c r="DJ65057"/>
      <c r="DK65057"/>
      <c r="DL65057"/>
      <c r="DM65057"/>
      <c r="DN65057"/>
      <c r="DO65057"/>
      <c r="DP65057"/>
      <c r="DQ65057"/>
      <c r="DR65057"/>
      <c r="DS65057"/>
      <c r="DT65057"/>
      <c r="DU65057"/>
      <c r="DV65057"/>
      <c r="DW65057"/>
      <c r="DX65057"/>
      <c r="DY65057"/>
      <c r="DZ65057"/>
      <c r="EA65057"/>
      <c r="EB65057"/>
      <c r="EC65057"/>
      <c r="ED65057"/>
      <c r="EE65057"/>
      <c r="EF65057"/>
      <c r="EG65057"/>
      <c r="EH65057"/>
      <c r="EI65057"/>
      <c r="EJ65057"/>
      <c r="EK65057"/>
      <c r="EL65057"/>
      <c r="EM65057"/>
      <c r="EN65057"/>
      <c r="EO65057"/>
      <c r="EP65057"/>
      <c r="EQ65057"/>
      <c r="ER65057"/>
      <c r="ES65057"/>
      <c r="ET65057"/>
      <c r="EU65057"/>
      <c r="EV65057"/>
      <c r="EW65057"/>
      <c r="EX65057"/>
      <c r="EY65057"/>
      <c r="EZ65057"/>
      <c r="FA65057"/>
      <c r="FB65057"/>
      <c r="FC65057"/>
      <c r="FD65057"/>
      <c r="FE65057"/>
      <c r="FF65057"/>
      <c r="FG65057"/>
      <c r="FH65057"/>
      <c r="FI65057"/>
      <c r="FJ65057"/>
      <c r="FK65057"/>
      <c r="FL65057"/>
      <c r="FM65057"/>
      <c r="FN65057"/>
      <c r="FO65057"/>
      <c r="FP65057"/>
      <c r="FQ65057"/>
      <c r="FR65057"/>
      <c r="FS65057"/>
      <c r="FT65057"/>
      <c r="FU65057"/>
      <c r="FV65057"/>
      <c r="FW65057"/>
      <c r="FX65057"/>
      <c r="FY65057"/>
      <c r="FZ65057"/>
      <c r="GA65057"/>
      <c r="GB65057"/>
      <c r="GC65057"/>
      <c r="GD65057"/>
      <c r="GE65057"/>
      <c r="GF65057"/>
      <c r="GG65057"/>
      <c r="GH65057"/>
      <c r="GI65057"/>
      <c r="GJ65057"/>
      <c r="GK65057"/>
      <c r="GL65057"/>
      <c r="GM65057"/>
      <c r="GN65057"/>
      <c r="GO65057"/>
      <c r="GP65057"/>
      <c r="GQ65057"/>
      <c r="GR65057"/>
      <c r="GS65057"/>
      <c r="GT65057"/>
      <c r="GU65057"/>
      <c r="GV65057"/>
      <c r="GW65057"/>
      <c r="GX65057"/>
      <c r="GY65057"/>
      <c r="GZ65057"/>
      <c r="HA65057"/>
      <c r="HB65057"/>
      <c r="HC65057"/>
      <c r="HD65057"/>
      <c r="HE65057"/>
      <c r="HF65057"/>
      <c r="HG65057"/>
      <c r="HH65057"/>
      <c r="HI65057"/>
      <c r="HJ65057"/>
      <c r="HK65057"/>
      <c r="HL65057"/>
      <c r="HM65057"/>
      <c r="HN65057"/>
      <c r="HO65057"/>
      <c r="HP65057"/>
      <c r="HQ65057"/>
      <c r="HR65057"/>
      <c r="HS65057"/>
      <c r="HT65057"/>
      <c r="HU65057"/>
      <c r="HV65057"/>
      <c r="HW65057"/>
      <c r="HX65057"/>
      <c r="HY65057"/>
      <c r="HZ65057"/>
      <c r="IA65057"/>
      <c r="IB65057"/>
      <c r="IC65057"/>
      <c r="ID65057"/>
      <c r="IE65057"/>
      <c r="IF65057"/>
      <c r="IG65057"/>
      <c r="IH65057"/>
      <c r="II65057"/>
      <c r="IJ65057"/>
      <c r="IK65057"/>
      <c r="IL65057"/>
      <c r="IM65057"/>
      <c r="IN65057"/>
      <c r="IO65057"/>
      <c r="IP65057"/>
      <c r="IQ65057"/>
      <c r="IR65057"/>
    </row>
    <row r="65058" spans="2:252" ht="37.5" customHeight="1">
      <c r="B65058"/>
      <c r="C65058"/>
      <c r="D65058" s="18"/>
      <c r="E65058" s="18"/>
      <c r="F65058"/>
      <c r="G65058"/>
      <c r="H65058"/>
      <c r="I65058"/>
      <c r="J65058"/>
      <c r="K65058"/>
      <c r="L65058"/>
      <c r="M65058"/>
      <c r="N65058"/>
      <c r="O65058"/>
      <c r="P65058"/>
      <c r="Q65058"/>
      <c r="R65058"/>
      <c r="S65058"/>
      <c r="T65058"/>
      <c r="U65058"/>
      <c r="V65058"/>
      <c r="W65058"/>
      <c r="X65058"/>
      <c r="Y65058"/>
      <c r="Z65058"/>
      <c r="AA65058"/>
      <c r="AB65058"/>
      <c r="AC65058"/>
      <c r="AD65058"/>
      <c r="AE65058"/>
      <c r="AF65058"/>
      <c r="AG65058"/>
      <c r="AH65058"/>
      <c r="AI65058"/>
      <c r="AJ65058"/>
      <c r="AK65058"/>
      <c r="AL65058"/>
      <c r="AM65058"/>
      <c r="AN65058"/>
      <c r="AO65058"/>
      <c r="AP65058"/>
      <c r="AQ65058"/>
      <c r="AR65058"/>
      <c r="AS65058"/>
      <c r="AT65058"/>
      <c r="AU65058"/>
      <c r="AV65058"/>
      <c r="AW65058"/>
      <c r="AX65058"/>
      <c r="AY65058"/>
      <c r="AZ65058"/>
      <c r="BA65058"/>
      <c r="BB65058"/>
      <c r="BC65058"/>
      <c r="BD65058"/>
      <c r="BE65058"/>
      <c r="BF65058"/>
      <c r="BG65058"/>
      <c r="BH65058"/>
      <c r="BI65058"/>
      <c r="BJ65058"/>
      <c r="BK65058"/>
      <c r="BL65058"/>
      <c r="BM65058"/>
      <c r="BN65058"/>
      <c r="BO65058"/>
      <c r="BP65058"/>
      <c r="BQ65058"/>
      <c r="BR65058"/>
      <c r="BS65058"/>
      <c r="BT65058"/>
      <c r="BU65058"/>
      <c r="BV65058"/>
      <c r="BW65058"/>
      <c r="BX65058"/>
      <c r="BY65058"/>
      <c r="BZ65058"/>
      <c r="CA65058"/>
      <c r="CB65058"/>
      <c r="CC65058"/>
      <c r="CD65058"/>
      <c r="CE65058"/>
      <c r="CF65058"/>
      <c r="CG65058"/>
      <c r="CH65058"/>
      <c r="CI65058"/>
      <c r="CJ65058"/>
      <c r="CK65058"/>
      <c r="CL65058"/>
      <c r="CM65058"/>
      <c r="CN65058"/>
      <c r="CO65058"/>
      <c r="CP65058"/>
      <c r="CQ65058"/>
      <c r="CR65058"/>
      <c r="CS65058"/>
      <c r="CT65058"/>
      <c r="CU65058"/>
      <c r="CV65058"/>
      <c r="CW65058"/>
      <c r="CX65058"/>
      <c r="CY65058"/>
      <c r="CZ65058"/>
      <c r="DA65058"/>
      <c r="DB65058"/>
      <c r="DC65058"/>
      <c r="DD65058"/>
      <c r="DE65058"/>
      <c r="DF65058"/>
      <c r="DG65058"/>
      <c r="DH65058"/>
      <c r="DI65058"/>
      <c r="DJ65058"/>
      <c r="DK65058"/>
      <c r="DL65058"/>
      <c r="DM65058"/>
      <c r="DN65058"/>
      <c r="DO65058"/>
      <c r="DP65058"/>
      <c r="DQ65058"/>
      <c r="DR65058"/>
      <c r="DS65058"/>
      <c r="DT65058"/>
      <c r="DU65058"/>
      <c r="DV65058"/>
      <c r="DW65058"/>
      <c r="DX65058"/>
      <c r="DY65058"/>
      <c r="DZ65058"/>
      <c r="EA65058"/>
      <c r="EB65058"/>
      <c r="EC65058"/>
      <c r="ED65058"/>
      <c r="EE65058"/>
      <c r="EF65058"/>
      <c r="EG65058"/>
      <c r="EH65058"/>
      <c r="EI65058"/>
      <c r="EJ65058"/>
      <c r="EK65058"/>
      <c r="EL65058"/>
      <c r="EM65058"/>
      <c r="EN65058"/>
      <c r="EO65058"/>
      <c r="EP65058"/>
      <c r="EQ65058"/>
      <c r="ER65058"/>
      <c r="ES65058"/>
      <c r="ET65058"/>
      <c r="EU65058"/>
      <c r="EV65058"/>
      <c r="EW65058"/>
      <c r="EX65058"/>
      <c r="EY65058"/>
      <c r="EZ65058"/>
      <c r="FA65058"/>
      <c r="FB65058"/>
      <c r="FC65058"/>
      <c r="FD65058"/>
      <c r="FE65058"/>
      <c r="FF65058"/>
      <c r="FG65058"/>
      <c r="FH65058"/>
      <c r="FI65058"/>
      <c r="FJ65058"/>
      <c r="FK65058"/>
      <c r="FL65058"/>
      <c r="FM65058"/>
      <c r="FN65058"/>
      <c r="FO65058"/>
      <c r="FP65058"/>
      <c r="FQ65058"/>
      <c r="FR65058"/>
      <c r="FS65058"/>
      <c r="FT65058"/>
      <c r="FU65058"/>
      <c r="FV65058"/>
      <c r="FW65058"/>
      <c r="FX65058"/>
      <c r="FY65058"/>
      <c r="FZ65058"/>
      <c r="GA65058"/>
      <c r="GB65058"/>
      <c r="GC65058"/>
      <c r="GD65058"/>
      <c r="GE65058"/>
      <c r="GF65058"/>
      <c r="GG65058"/>
      <c r="GH65058"/>
      <c r="GI65058"/>
      <c r="GJ65058"/>
      <c r="GK65058"/>
      <c r="GL65058"/>
      <c r="GM65058"/>
      <c r="GN65058"/>
      <c r="GO65058"/>
      <c r="GP65058"/>
      <c r="GQ65058"/>
      <c r="GR65058"/>
      <c r="GS65058"/>
      <c r="GT65058"/>
      <c r="GU65058"/>
      <c r="GV65058"/>
      <c r="GW65058"/>
      <c r="GX65058"/>
      <c r="GY65058"/>
      <c r="GZ65058"/>
      <c r="HA65058"/>
      <c r="HB65058"/>
      <c r="HC65058"/>
      <c r="HD65058"/>
      <c r="HE65058"/>
      <c r="HF65058"/>
      <c r="HG65058"/>
      <c r="HH65058"/>
      <c r="HI65058"/>
      <c r="HJ65058"/>
      <c r="HK65058"/>
      <c r="HL65058"/>
      <c r="HM65058"/>
      <c r="HN65058"/>
      <c r="HO65058"/>
      <c r="HP65058"/>
      <c r="HQ65058"/>
      <c r="HR65058"/>
      <c r="HS65058"/>
      <c r="HT65058"/>
      <c r="HU65058"/>
      <c r="HV65058"/>
      <c r="HW65058"/>
      <c r="HX65058"/>
      <c r="HY65058"/>
      <c r="HZ65058"/>
      <c r="IA65058"/>
      <c r="IB65058"/>
      <c r="IC65058"/>
      <c r="ID65058"/>
      <c r="IE65058"/>
      <c r="IF65058"/>
      <c r="IG65058"/>
      <c r="IH65058"/>
      <c r="II65058"/>
      <c r="IJ65058"/>
      <c r="IK65058"/>
      <c r="IL65058"/>
      <c r="IM65058"/>
      <c r="IN65058"/>
      <c r="IO65058"/>
      <c r="IP65058"/>
      <c r="IQ65058"/>
      <c r="IR65058"/>
    </row>
    <row r="65059" spans="2:252" ht="37.5" customHeight="1">
      <c r="B65059"/>
      <c r="C65059"/>
      <c r="D65059" s="18"/>
      <c r="E65059" s="18"/>
      <c r="F65059"/>
      <c r="G65059"/>
      <c r="H65059"/>
      <c r="I65059"/>
      <c r="J65059"/>
      <c r="K65059"/>
      <c r="L65059"/>
      <c r="M65059"/>
      <c r="N65059"/>
      <c r="O65059"/>
      <c r="P65059"/>
      <c r="Q65059"/>
      <c r="R65059"/>
      <c r="S65059"/>
      <c r="T65059"/>
      <c r="U65059"/>
      <c r="V65059"/>
      <c r="W65059"/>
      <c r="X65059"/>
      <c r="Y65059"/>
      <c r="Z65059"/>
      <c r="AA65059"/>
      <c r="AB65059"/>
      <c r="AC65059"/>
      <c r="AD65059"/>
      <c r="AE65059"/>
      <c r="AF65059"/>
      <c r="AG65059"/>
      <c r="AH65059"/>
      <c r="AI65059"/>
      <c r="AJ65059"/>
      <c r="AK65059"/>
      <c r="AL65059"/>
      <c r="AM65059"/>
      <c r="AN65059"/>
      <c r="AO65059"/>
      <c r="AP65059"/>
      <c r="AQ65059"/>
      <c r="AR65059"/>
      <c r="AS65059"/>
      <c r="AT65059"/>
      <c r="AU65059"/>
      <c r="AV65059"/>
      <c r="AW65059"/>
      <c r="AX65059"/>
      <c r="AY65059"/>
      <c r="AZ65059"/>
      <c r="BA65059"/>
      <c r="BB65059"/>
      <c r="BC65059"/>
      <c r="BD65059"/>
      <c r="BE65059"/>
      <c r="BF65059"/>
      <c r="BG65059"/>
      <c r="BH65059"/>
      <c r="BI65059"/>
      <c r="BJ65059"/>
      <c r="BK65059"/>
      <c r="BL65059"/>
      <c r="BM65059"/>
      <c r="BN65059"/>
      <c r="BO65059"/>
      <c r="BP65059"/>
      <c r="BQ65059"/>
      <c r="BR65059"/>
      <c r="BS65059"/>
      <c r="BT65059"/>
      <c r="BU65059"/>
      <c r="BV65059"/>
      <c r="BW65059"/>
      <c r="BX65059"/>
      <c r="BY65059"/>
      <c r="BZ65059"/>
      <c r="CA65059"/>
      <c r="CB65059"/>
      <c r="CC65059"/>
      <c r="CD65059"/>
      <c r="CE65059"/>
      <c r="CF65059"/>
      <c r="CG65059"/>
      <c r="CH65059"/>
      <c r="CI65059"/>
      <c r="CJ65059"/>
      <c r="CK65059"/>
      <c r="CL65059"/>
      <c r="CM65059"/>
      <c r="CN65059"/>
      <c r="CO65059"/>
      <c r="CP65059"/>
      <c r="CQ65059"/>
      <c r="CR65059"/>
      <c r="CS65059"/>
      <c r="CT65059"/>
      <c r="CU65059"/>
      <c r="CV65059"/>
      <c r="CW65059"/>
      <c r="CX65059"/>
      <c r="CY65059"/>
      <c r="CZ65059"/>
      <c r="DA65059"/>
      <c r="DB65059"/>
      <c r="DC65059"/>
      <c r="DD65059"/>
      <c r="DE65059"/>
      <c r="DF65059"/>
      <c r="DG65059"/>
      <c r="DH65059"/>
      <c r="DI65059"/>
      <c r="DJ65059"/>
      <c r="DK65059"/>
      <c r="DL65059"/>
      <c r="DM65059"/>
      <c r="DN65059"/>
      <c r="DO65059"/>
      <c r="DP65059"/>
      <c r="DQ65059"/>
      <c r="DR65059"/>
      <c r="DS65059"/>
      <c r="DT65059"/>
      <c r="DU65059"/>
      <c r="DV65059"/>
      <c r="DW65059"/>
      <c r="DX65059"/>
      <c r="DY65059"/>
      <c r="DZ65059"/>
      <c r="EA65059"/>
      <c r="EB65059"/>
      <c r="EC65059"/>
      <c r="ED65059"/>
      <c r="EE65059"/>
      <c r="EF65059"/>
      <c r="EG65059"/>
      <c r="EH65059"/>
      <c r="EI65059"/>
      <c r="EJ65059"/>
      <c r="EK65059"/>
      <c r="EL65059"/>
      <c r="EM65059"/>
      <c r="EN65059"/>
      <c r="EO65059"/>
      <c r="EP65059"/>
      <c r="EQ65059"/>
      <c r="ER65059"/>
      <c r="ES65059"/>
      <c r="ET65059"/>
      <c r="EU65059"/>
      <c r="EV65059"/>
      <c r="EW65059"/>
      <c r="EX65059"/>
      <c r="EY65059"/>
      <c r="EZ65059"/>
      <c r="FA65059"/>
      <c r="FB65059"/>
      <c r="FC65059"/>
      <c r="FD65059"/>
      <c r="FE65059"/>
      <c r="FF65059"/>
      <c r="FG65059"/>
      <c r="FH65059"/>
      <c r="FI65059"/>
      <c r="FJ65059"/>
      <c r="FK65059"/>
      <c r="FL65059"/>
      <c r="FM65059"/>
      <c r="FN65059"/>
      <c r="FO65059"/>
      <c r="FP65059"/>
      <c r="FQ65059"/>
      <c r="FR65059"/>
      <c r="FS65059"/>
      <c r="FT65059"/>
      <c r="FU65059"/>
      <c r="FV65059"/>
      <c r="FW65059"/>
      <c r="FX65059"/>
      <c r="FY65059"/>
      <c r="FZ65059"/>
      <c r="GA65059"/>
      <c r="GB65059"/>
      <c r="GC65059"/>
      <c r="GD65059"/>
      <c r="GE65059"/>
      <c r="GF65059"/>
      <c r="GG65059"/>
      <c r="GH65059"/>
      <c r="GI65059"/>
      <c r="GJ65059"/>
      <c r="GK65059"/>
      <c r="GL65059"/>
      <c r="GM65059"/>
      <c r="GN65059"/>
      <c r="GO65059"/>
      <c r="GP65059"/>
      <c r="GQ65059"/>
      <c r="GR65059"/>
      <c r="GS65059"/>
      <c r="GT65059"/>
      <c r="GU65059"/>
      <c r="GV65059"/>
      <c r="GW65059"/>
      <c r="GX65059"/>
      <c r="GY65059"/>
      <c r="GZ65059"/>
      <c r="HA65059"/>
      <c r="HB65059"/>
      <c r="HC65059"/>
      <c r="HD65059"/>
      <c r="HE65059"/>
      <c r="HF65059"/>
      <c r="HG65059"/>
      <c r="HH65059"/>
      <c r="HI65059"/>
      <c r="HJ65059"/>
      <c r="HK65059"/>
      <c r="HL65059"/>
      <c r="HM65059"/>
      <c r="HN65059"/>
      <c r="HO65059"/>
      <c r="HP65059"/>
      <c r="HQ65059"/>
      <c r="HR65059"/>
      <c r="HS65059"/>
      <c r="HT65059"/>
      <c r="HU65059"/>
      <c r="HV65059"/>
      <c r="HW65059"/>
      <c r="HX65059"/>
      <c r="HY65059"/>
      <c r="HZ65059"/>
      <c r="IA65059"/>
      <c r="IB65059"/>
      <c r="IC65059"/>
      <c r="ID65059"/>
      <c r="IE65059"/>
      <c r="IF65059"/>
      <c r="IG65059"/>
      <c r="IH65059"/>
      <c r="II65059"/>
      <c r="IJ65059"/>
      <c r="IK65059"/>
      <c r="IL65059"/>
      <c r="IM65059"/>
      <c r="IN65059"/>
      <c r="IO65059"/>
      <c r="IP65059"/>
      <c r="IQ65059"/>
      <c r="IR65059"/>
    </row>
    <row r="65060" spans="2:252" ht="37.5" customHeight="1">
      <c r="B65060"/>
      <c r="C65060"/>
      <c r="D65060" s="18"/>
      <c r="E65060" s="18"/>
      <c r="F65060"/>
      <c r="G65060"/>
      <c r="H65060"/>
      <c r="I65060"/>
      <c r="J65060"/>
      <c r="K65060"/>
      <c r="L65060"/>
      <c r="M65060"/>
      <c r="N65060"/>
      <c r="O65060"/>
      <c r="P65060"/>
      <c r="Q65060"/>
      <c r="R65060"/>
      <c r="S65060"/>
      <c r="T65060"/>
      <c r="U65060"/>
      <c r="V65060"/>
      <c r="W65060"/>
      <c r="X65060"/>
      <c r="Y65060"/>
      <c r="Z65060"/>
      <c r="AA65060"/>
      <c r="AB65060"/>
      <c r="AC65060"/>
      <c r="AD65060"/>
      <c r="AE65060"/>
      <c r="AF65060"/>
      <c r="AG65060"/>
      <c r="AH65060"/>
      <c r="AI65060"/>
      <c r="AJ65060"/>
      <c r="AK65060"/>
      <c r="AL65060"/>
      <c r="AM65060"/>
      <c r="AN65060"/>
      <c r="AO65060"/>
      <c r="AP65060"/>
      <c r="AQ65060"/>
      <c r="AR65060"/>
      <c r="AS65060"/>
      <c r="AT65060"/>
      <c r="AU65060"/>
      <c r="AV65060"/>
      <c r="AW65060"/>
      <c r="AX65060"/>
      <c r="AY65060"/>
      <c r="AZ65060"/>
      <c r="BA65060"/>
      <c r="BB65060"/>
      <c r="BC65060"/>
      <c r="BD65060"/>
      <c r="BE65060"/>
      <c r="BF65060"/>
      <c r="BG65060"/>
      <c r="BH65060"/>
      <c r="BI65060"/>
      <c r="BJ65060"/>
      <c r="BK65060"/>
      <c r="BL65060"/>
      <c r="BM65060"/>
      <c r="BN65060"/>
      <c r="BO65060"/>
      <c r="BP65060"/>
      <c r="BQ65060"/>
      <c r="BR65060"/>
      <c r="BS65060"/>
      <c r="BT65060"/>
      <c r="BU65060"/>
      <c r="BV65060"/>
      <c r="BW65060"/>
      <c r="BX65060"/>
      <c r="BY65060"/>
      <c r="BZ65060"/>
      <c r="CA65060"/>
      <c r="CB65060"/>
      <c r="CC65060"/>
      <c r="CD65060"/>
      <c r="CE65060"/>
      <c r="CF65060"/>
      <c r="CG65060"/>
      <c r="CH65060"/>
      <c r="CI65060"/>
      <c r="CJ65060"/>
      <c r="CK65060"/>
      <c r="CL65060"/>
      <c r="CM65060"/>
      <c r="CN65060"/>
      <c r="CO65060"/>
      <c r="CP65060"/>
      <c r="CQ65060"/>
      <c r="CR65060"/>
      <c r="CS65060"/>
      <c r="CT65060"/>
      <c r="CU65060"/>
      <c r="CV65060"/>
      <c r="CW65060"/>
      <c r="CX65060"/>
      <c r="CY65060"/>
      <c r="CZ65060"/>
      <c r="DA65060"/>
      <c r="DB65060"/>
      <c r="DC65060"/>
      <c r="DD65060"/>
      <c r="DE65060"/>
      <c r="DF65060"/>
      <c r="DG65060"/>
      <c r="DH65060"/>
      <c r="DI65060"/>
      <c r="DJ65060"/>
      <c r="DK65060"/>
      <c r="DL65060"/>
      <c r="DM65060"/>
      <c r="DN65060"/>
      <c r="DO65060"/>
      <c r="DP65060"/>
      <c r="DQ65060"/>
      <c r="DR65060"/>
      <c r="DS65060"/>
      <c r="DT65060"/>
      <c r="DU65060"/>
      <c r="DV65060"/>
      <c r="DW65060"/>
      <c r="DX65060"/>
      <c r="DY65060"/>
      <c r="DZ65060"/>
      <c r="EA65060"/>
      <c r="EB65060"/>
      <c r="EC65060"/>
      <c r="ED65060"/>
      <c r="EE65060"/>
      <c r="EF65060"/>
      <c r="EG65060"/>
      <c r="EH65060"/>
      <c r="EI65060"/>
      <c r="EJ65060"/>
      <c r="EK65060"/>
      <c r="EL65060"/>
      <c r="EM65060"/>
      <c r="EN65060"/>
      <c r="EO65060"/>
      <c r="EP65060"/>
      <c r="EQ65060"/>
      <c r="ER65060"/>
      <c r="ES65060"/>
      <c r="ET65060"/>
      <c r="EU65060"/>
      <c r="EV65060"/>
      <c r="EW65060"/>
      <c r="EX65060"/>
      <c r="EY65060"/>
      <c r="EZ65060"/>
      <c r="FA65060"/>
      <c r="FB65060"/>
      <c r="FC65060"/>
      <c r="FD65060"/>
      <c r="FE65060"/>
      <c r="FF65060"/>
      <c r="FG65060"/>
      <c r="FH65060"/>
      <c r="FI65060"/>
      <c r="FJ65060"/>
      <c r="FK65060"/>
      <c r="FL65060"/>
      <c r="FM65060"/>
      <c r="FN65060"/>
      <c r="FO65060"/>
      <c r="FP65060"/>
      <c r="FQ65060"/>
      <c r="FR65060"/>
      <c r="FS65060"/>
      <c r="FT65060"/>
      <c r="FU65060"/>
      <c r="FV65060"/>
      <c r="FW65060"/>
      <c r="FX65060"/>
      <c r="FY65060"/>
      <c r="FZ65060"/>
      <c r="GA65060"/>
      <c r="GB65060"/>
      <c r="GC65060"/>
      <c r="GD65060"/>
      <c r="GE65060"/>
      <c r="GF65060"/>
      <c r="GG65060"/>
      <c r="GH65060"/>
      <c r="GI65060"/>
      <c r="GJ65060"/>
      <c r="GK65060"/>
      <c r="GL65060"/>
      <c r="GM65060"/>
      <c r="GN65060"/>
      <c r="GO65060"/>
      <c r="GP65060"/>
      <c r="GQ65060"/>
      <c r="GR65060"/>
      <c r="GS65060"/>
      <c r="GT65060"/>
      <c r="GU65060"/>
      <c r="GV65060"/>
      <c r="GW65060"/>
      <c r="GX65060"/>
      <c r="GY65060"/>
      <c r="GZ65060"/>
      <c r="HA65060"/>
      <c r="HB65060"/>
      <c r="HC65060"/>
      <c r="HD65060"/>
      <c r="HE65060"/>
      <c r="HF65060"/>
      <c r="HG65060"/>
      <c r="HH65060"/>
      <c r="HI65060"/>
      <c r="HJ65060"/>
      <c r="HK65060"/>
      <c r="HL65060"/>
      <c r="HM65060"/>
      <c r="HN65060"/>
      <c r="HO65060"/>
      <c r="HP65060"/>
      <c r="HQ65060"/>
      <c r="HR65060"/>
      <c r="HS65060"/>
      <c r="HT65060"/>
      <c r="HU65060"/>
      <c r="HV65060"/>
      <c r="HW65060"/>
      <c r="HX65060"/>
      <c r="HY65060"/>
      <c r="HZ65060"/>
      <c r="IA65060"/>
      <c r="IB65060"/>
      <c r="IC65060"/>
      <c r="ID65060"/>
      <c r="IE65060"/>
      <c r="IF65060"/>
      <c r="IG65060"/>
      <c r="IH65060"/>
      <c r="II65060"/>
      <c r="IJ65060"/>
      <c r="IK65060"/>
      <c r="IL65060"/>
      <c r="IM65060"/>
      <c r="IN65060"/>
      <c r="IO65060"/>
      <c r="IP65060"/>
      <c r="IQ65060"/>
      <c r="IR65060"/>
    </row>
    <row r="65061" spans="2:252" ht="37.5" customHeight="1">
      <c r="B65061"/>
      <c r="C65061"/>
      <c r="D65061" s="18"/>
      <c r="E65061" s="18"/>
      <c r="F65061"/>
      <c r="G65061"/>
      <c r="H65061"/>
      <c r="I65061"/>
      <c r="J65061"/>
      <c r="K65061"/>
      <c r="L65061"/>
      <c r="M65061"/>
      <c r="N65061"/>
      <c r="O65061"/>
      <c r="P65061"/>
      <c r="Q65061"/>
      <c r="R65061"/>
      <c r="S65061"/>
      <c r="T65061"/>
      <c r="U65061"/>
      <c r="V65061"/>
      <c r="W65061"/>
      <c r="X65061"/>
      <c r="Y65061"/>
      <c r="Z65061"/>
      <c r="AA65061"/>
      <c r="AB65061"/>
      <c r="AC65061"/>
      <c r="AD65061"/>
      <c r="AE65061"/>
      <c r="AF65061"/>
      <c r="AG65061"/>
      <c r="AH65061"/>
      <c r="AI65061"/>
      <c r="AJ65061"/>
      <c r="AK65061"/>
      <c r="AL65061"/>
      <c r="AM65061"/>
      <c r="AN65061"/>
      <c r="AO65061"/>
      <c r="AP65061"/>
      <c r="AQ65061"/>
      <c r="AR65061"/>
      <c r="AS65061"/>
      <c r="AT65061"/>
      <c r="AU65061"/>
      <c r="AV65061"/>
      <c r="AW65061"/>
      <c r="AX65061"/>
      <c r="AY65061"/>
      <c r="AZ65061"/>
      <c r="BA65061"/>
      <c r="BB65061"/>
      <c r="BC65061"/>
      <c r="BD65061"/>
      <c r="BE65061"/>
      <c r="BF65061"/>
      <c r="BG65061"/>
      <c r="BH65061"/>
      <c r="BI65061"/>
      <c r="BJ65061"/>
      <c r="BK65061"/>
      <c r="BL65061"/>
      <c r="BM65061"/>
      <c r="BN65061"/>
      <c r="BO65061"/>
      <c r="BP65061"/>
      <c r="BQ65061"/>
      <c r="BR65061"/>
      <c r="BS65061"/>
      <c r="BT65061"/>
      <c r="BU65061"/>
      <c r="BV65061"/>
      <c r="BW65061"/>
      <c r="BX65061"/>
      <c r="BY65061"/>
      <c r="BZ65061"/>
      <c r="CA65061"/>
      <c r="CB65061"/>
      <c r="CC65061"/>
      <c r="CD65061"/>
      <c r="CE65061"/>
      <c r="CF65061"/>
      <c r="CG65061"/>
      <c r="CH65061"/>
      <c r="CI65061"/>
      <c r="CJ65061"/>
      <c r="CK65061"/>
      <c r="CL65061"/>
      <c r="CM65061"/>
      <c r="CN65061"/>
      <c r="CO65061"/>
      <c r="CP65061"/>
      <c r="CQ65061"/>
      <c r="CR65061"/>
      <c r="CS65061"/>
      <c r="CT65061"/>
      <c r="CU65061"/>
      <c r="CV65061"/>
      <c r="CW65061"/>
      <c r="CX65061"/>
      <c r="CY65061"/>
      <c r="CZ65061"/>
      <c r="DA65061"/>
      <c r="DB65061"/>
      <c r="DC65061"/>
      <c r="DD65061"/>
      <c r="DE65061"/>
      <c r="DF65061"/>
      <c r="DG65061"/>
      <c r="DH65061"/>
      <c r="DI65061"/>
      <c r="DJ65061"/>
      <c r="DK65061"/>
      <c r="DL65061"/>
      <c r="DM65061"/>
      <c r="DN65061"/>
      <c r="DO65061"/>
      <c r="DP65061"/>
      <c r="DQ65061"/>
      <c r="DR65061"/>
      <c r="DS65061"/>
      <c r="DT65061"/>
      <c r="DU65061"/>
      <c r="DV65061"/>
      <c r="DW65061"/>
      <c r="DX65061"/>
      <c r="DY65061"/>
      <c r="DZ65061"/>
      <c r="EA65061"/>
      <c r="EB65061"/>
      <c r="EC65061"/>
      <c r="ED65061"/>
      <c r="EE65061"/>
      <c r="EF65061"/>
      <c r="EG65061"/>
      <c r="EH65061"/>
      <c r="EI65061"/>
      <c r="EJ65061"/>
      <c r="EK65061"/>
      <c r="EL65061"/>
      <c r="EM65061"/>
      <c r="EN65061"/>
      <c r="EO65061"/>
      <c r="EP65061"/>
      <c r="EQ65061"/>
      <c r="ER65061"/>
      <c r="ES65061"/>
      <c r="ET65061"/>
      <c r="EU65061"/>
      <c r="EV65061"/>
      <c r="EW65061"/>
      <c r="EX65061"/>
      <c r="EY65061"/>
      <c r="EZ65061"/>
      <c r="FA65061"/>
      <c r="FB65061"/>
      <c r="FC65061"/>
      <c r="FD65061"/>
      <c r="FE65061"/>
      <c r="FF65061"/>
      <c r="FG65061"/>
      <c r="FH65061"/>
      <c r="FI65061"/>
      <c r="FJ65061"/>
      <c r="FK65061"/>
      <c r="FL65061"/>
      <c r="FM65061"/>
      <c r="FN65061"/>
      <c r="FO65061"/>
      <c r="FP65061"/>
      <c r="FQ65061"/>
      <c r="FR65061"/>
      <c r="FS65061"/>
      <c r="FT65061"/>
      <c r="FU65061"/>
      <c r="FV65061"/>
      <c r="FW65061"/>
      <c r="FX65061"/>
      <c r="FY65061"/>
      <c r="FZ65061"/>
      <c r="GA65061"/>
      <c r="GB65061"/>
      <c r="GC65061"/>
      <c r="GD65061"/>
      <c r="GE65061"/>
      <c r="GF65061"/>
      <c r="GG65061"/>
      <c r="GH65061"/>
      <c r="GI65061"/>
      <c r="GJ65061"/>
      <c r="GK65061"/>
      <c r="GL65061"/>
      <c r="GM65061"/>
      <c r="GN65061"/>
      <c r="GO65061"/>
      <c r="GP65061"/>
      <c r="GQ65061"/>
      <c r="GR65061"/>
      <c r="GS65061"/>
      <c r="GT65061"/>
      <c r="GU65061"/>
      <c r="GV65061"/>
      <c r="GW65061"/>
      <c r="GX65061"/>
      <c r="GY65061"/>
      <c r="GZ65061"/>
      <c r="HA65061"/>
      <c r="HB65061"/>
      <c r="HC65061"/>
      <c r="HD65061"/>
      <c r="HE65061"/>
      <c r="HF65061"/>
      <c r="HG65061"/>
      <c r="HH65061"/>
      <c r="HI65061"/>
      <c r="HJ65061"/>
      <c r="HK65061"/>
      <c r="HL65061"/>
      <c r="HM65061"/>
      <c r="HN65061"/>
      <c r="HO65061"/>
      <c r="HP65061"/>
      <c r="HQ65061"/>
      <c r="HR65061"/>
      <c r="HS65061"/>
      <c r="HT65061"/>
      <c r="HU65061"/>
      <c r="HV65061"/>
      <c r="HW65061"/>
      <c r="HX65061"/>
      <c r="HY65061"/>
      <c r="HZ65061"/>
      <c r="IA65061"/>
      <c r="IB65061"/>
      <c r="IC65061"/>
      <c r="ID65061"/>
      <c r="IE65061"/>
      <c r="IF65061"/>
      <c r="IG65061"/>
      <c r="IH65061"/>
      <c r="II65061"/>
      <c r="IJ65061"/>
      <c r="IK65061"/>
      <c r="IL65061"/>
      <c r="IM65061"/>
      <c r="IN65061"/>
      <c r="IO65061"/>
      <c r="IP65061"/>
      <c r="IQ65061"/>
      <c r="IR65061"/>
    </row>
    <row r="65062" spans="2:252" ht="37.5" customHeight="1">
      <c r="B65062"/>
      <c r="C65062"/>
      <c r="D65062" s="18"/>
      <c r="E65062" s="18"/>
      <c r="F65062"/>
      <c r="G65062"/>
      <c r="H65062"/>
      <c r="I65062"/>
      <c r="J65062"/>
      <c r="K65062"/>
      <c r="L65062"/>
      <c r="M65062"/>
      <c r="N65062"/>
      <c r="O65062"/>
      <c r="P65062"/>
      <c r="Q65062"/>
      <c r="R65062"/>
      <c r="S65062"/>
      <c r="T65062"/>
      <c r="U65062"/>
      <c r="V65062"/>
      <c r="W65062"/>
      <c r="X65062"/>
      <c r="Y65062"/>
      <c r="Z65062"/>
      <c r="AA65062"/>
      <c r="AB65062"/>
      <c r="AC65062"/>
      <c r="AD65062"/>
      <c r="AE65062"/>
      <c r="AF65062"/>
      <c r="AG65062"/>
      <c r="AH65062"/>
      <c r="AI65062"/>
      <c r="AJ65062"/>
      <c r="AK65062"/>
      <c r="AL65062"/>
      <c r="AM65062"/>
      <c r="AN65062"/>
      <c r="AO65062"/>
      <c r="AP65062"/>
      <c r="AQ65062"/>
      <c r="AR65062"/>
      <c r="AS65062"/>
      <c r="AT65062"/>
      <c r="AU65062"/>
      <c r="AV65062"/>
      <c r="AW65062"/>
      <c r="AX65062"/>
      <c r="AY65062"/>
      <c r="AZ65062"/>
      <c r="BA65062"/>
      <c r="BB65062"/>
      <c r="BC65062"/>
      <c r="BD65062"/>
      <c r="BE65062"/>
      <c r="BF65062"/>
      <c r="BG65062"/>
      <c r="BH65062"/>
      <c r="BI65062"/>
      <c r="BJ65062"/>
      <c r="BK65062"/>
      <c r="BL65062"/>
      <c r="BM65062"/>
      <c r="BN65062"/>
      <c r="BO65062"/>
      <c r="BP65062"/>
      <c r="BQ65062"/>
      <c r="BR65062"/>
      <c r="BS65062"/>
      <c r="BT65062"/>
      <c r="BU65062"/>
      <c r="BV65062"/>
      <c r="BW65062"/>
      <c r="BX65062"/>
      <c r="BY65062"/>
      <c r="BZ65062"/>
      <c r="CA65062"/>
      <c r="CB65062"/>
      <c r="CC65062"/>
      <c r="CD65062"/>
      <c r="CE65062"/>
      <c r="CF65062"/>
      <c r="CG65062"/>
      <c r="CH65062"/>
      <c r="CI65062"/>
      <c r="CJ65062"/>
      <c r="CK65062"/>
      <c r="CL65062"/>
      <c r="CM65062"/>
      <c r="CN65062"/>
      <c r="CO65062"/>
      <c r="CP65062"/>
      <c r="CQ65062"/>
      <c r="CR65062"/>
      <c r="CS65062"/>
      <c r="CT65062"/>
      <c r="CU65062"/>
      <c r="CV65062"/>
      <c r="CW65062"/>
      <c r="CX65062"/>
      <c r="CY65062"/>
      <c r="CZ65062"/>
      <c r="DA65062"/>
      <c r="DB65062"/>
      <c r="DC65062"/>
      <c r="DD65062"/>
      <c r="DE65062"/>
      <c r="DF65062"/>
      <c r="DG65062"/>
      <c r="DH65062"/>
      <c r="DI65062"/>
      <c r="DJ65062"/>
      <c r="DK65062"/>
      <c r="DL65062"/>
      <c r="DM65062"/>
      <c r="DN65062"/>
      <c r="DO65062"/>
      <c r="DP65062"/>
      <c r="DQ65062"/>
      <c r="DR65062"/>
      <c r="DS65062"/>
      <c r="DT65062"/>
      <c r="DU65062"/>
      <c r="DV65062"/>
      <c r="DW65062"/>
      <c r="DX65062"/>
      <c r="DY65062"/>
      <c r="DZ65062"/>
      <c r="EA65062"/>
      <c r="EB65062"/>
      <c r="EC65062"/>
      <c r="ED65062"/>
      <c r="EE65062"/>
      <c r="EF65062"/>
      <c r="EG65062"/>
      <c r="EH65062"/>
      <c r="EI65062"/>
      <c r="EJ65062"/>
      <c r="EK65062"/>
      <c r="EL65062"/>
      <c r="EM65062"/>
      <c r="EN65062"/>
      <c r="EO65062"/>
      <c r="EP65062"/>
      <c r="EQ65062"/>
      <c r="ER65062"/>
      <c r="ES65062"/>
      <c r="ET65062"/>
      <c r="EU65062"/>
      <c r="EV65062"/>
      <c r="EW65062"/>
      <c r="EX65062"/>
      <c r="EY65062"/>
      <c r="EZ65062"/>
      <c r="FA65062"/>
      <c r="FB65062"/>
      <c r="FC65062"/>
      <c r="FD65062"/>
      <c r="FE65062"/>
      <c r="FF65062"/>
      <c r="FG65062"/>
      <c r="FH65062"/>
      <c r="FI65062"/>
      <c r="FJ65062"/>
      <c r="FK65062"/>
      <c r="FL65062"/>
      <c r="FM65062"/>
      <c r="FN65062"/>
      <c r="FO65062"/>
      <c r="FP65062"/>
      <c r="FQ65062"/>
      <c r="FR65062"/>
      <c r="FS65062"/>
      <c r="FT65062"/>
      <c r="FU65062"/>
      <c r="FV65062"/>
      <c r="FW65062"/>
      <c r="FX65062"/>
      <c r="FY65062"/>
      <c r="FZ65062"/>
      <c r="GA65062"/>
      <c r="GB65062"/>
      <c r="GC65062"/>
      <c r="GD65062"/>
      <c r="GE65062"/>
      <c r="GF65062"/>
      <c r="GG65062"/>
      <c r="GH65062"/>
      <c r="GI65062"/>
      <c r="GJ65062"/>
      <c r="GK65062"/>
      <c r="GL65062"/>
      <c r="GM65062"/>
      <c r="GN65062"/>
      <c r="GO65062"/>
      <c r="GP65062"/>
      <c r="GQ65062"/>
      <c r="GR65062"/>
      <c r="GS65062"/>
      <c r="GT65062"/>
      <c r="GU65062"/>
      <c r="GV65062"/>
      <c r="GW65062"/>
      <c r="GX65062"/>
      <c r="GY65062"/>
      <c r="GZ65062"/>
      <c r="HA65062"/>
      <c r="HB65062"/>
      <c r="HC65062"/>
      <c r="HD65062"/>
      <c r="HE65062"/>
      <c r="HF65062"/>
      <c r="HG65062"/>
      <c r="HH65062"/>
      <c r="HI65062"/>
      <c r="HJ65062"/>
      <c r="HK65062"/>
      <c r="HL65062"/>
      <c r="HM65062"/>
      <c r="HN65062"/>
      <c r="HO65062"/>
      <c r="HP65062"/>
      <c r="HQ65062"/>
      <c r="HR65062"/>
      <c r="HS65062"/>
      <c r="HT65062"/>
      <c r="HU65062"/>
      <c r="HV65062"/>
      <c r="HW65062"/>
      <c r="HX65062"/>
      <c r="HY65062"/>
      <c r="HZ65062"/>
      <c r="IA65062"/>
      <c r="IB65062"/>
      <c r="IC65062"/>
      <c r="ID65062"/>
      <c r="IE65062"/>
      <c r="IF65062"/>
      <c r="IG65062"/>
      <c r="IH65062"/>
      <c r="II65062"/>
      <c r="IJ65062"/>
      <c r="IK65062"/>
      <c r="IL65062"/>
      <c r="IM65062"/>
      <c r="IN65062"/>
      <c r="IO65062"/>
      <c r="IP65062"/>
      <c r="IQ65062"/>
      <c r="IR65062"/>
    </row>
    <row r="65063" spans="2:252" ht="37.5" customHeight="1">
      <c r="B65063"/>
      <c r="C65063"/>
      <c r="D65063" s="18"/>
      <c r="E65063" s="18"/>
      <c r="F65063"/>
      <c r="G65063"/>
      <c r="H65063"/>
      <c r="I65063"/>
      <c r="J65063"/>
      <c r="K65063"/>
      <c r="L65063"/>
      <c r="M65063"/>
      <c r="N65063"/>
      <c r="O65063"/>
      <c r="P65063"/>
      <c r="Q65063"/>
      <c r="R65063"/>
      <c r="S65063"/>
      <c r="T65063"/>
      <c r="U65063"/>
      <c r="V65063"/>
      <c r="W65063"/>
      <c r="X65063"/>
      <c r="Y65063"/>
      <c r="Z65063"/>
      <c r="AA65063"/>
      <c r="AB65063"/>
      <c r="AC65063"/>
      <c r="AD65063"/>
      <c r="AE65063"/>
      <c r="AF65063"/>
      <c r="AG65063"/>
      <c r="AH65063"/>
      <c r="AI65063"/>
      <c r="AJ65063"/>
      <c r="AK65063"/>
      <c r="AL65063"/>
      <c r="AM65063"/>
      <c r="AN65063"/>
      <c r="AO65063"/>
      <c r="AP65063"/>
      <c r="AQ65063"/>
      <c r="AR65063"/>
      <c r="AS65063"/>
      <c r="AT65063"/>
      <c r="AU65063"/>
      <c r="AV65063"/>
      <c r="AW65063"/>
      <c r="AX65063"/>
      <c r="AY65063"/>
      <c r="AZ65063"/>
      <c r="BA65063"/>
      <c r="BB65063"/>
      <c r="BC65063"/>
      <c r="BD65063"/>
      <c r="BE65063"/>
      <c r="BF65063"/>
      <c r="BG65063"/>
      <c r="BH65063"/>
      <c r="BI65063"/>
      <c r="BJ65063"/>
      <c r="BK65063"/>
      <c r="BL65063"/>
      <c r="BM65063"/>
      <c r="BN65063"/>
      <c r="BO65063"/>
      <c r="BP65063"/>
      <c r="BQ65063"/>
      <c r="BR65063"/>
      <c r="BS65063"/>
      <c r="BT65063"/>
      <c r="BU65063"/>
      <c r="BV65063"/>
      <c r="BW65063"/>
      <c r="BX65063"/>
      <c r="BY65063"/>
      <c r="BZ65063"/>
      <c r="CA65063"/>
      <c r="CB65063"/>
      <c r="CC65063"/>
      <c r="CD65063"/>
      <c r="CE65063"/>
      <c r="CF65063"/>
      <c r="CG65063"/>
      <c r="CH65063"/>
      <c r="CI65063"/>
      <c r="CJ65063"/>
      <c r="CK65063"/>
      <c r="CL65063"/>
      <c r="CM65063"/>
      <c r="CN65063"/>
      <c r="CO65063"/>
      <c r="CP65063"/>
      <c r="CQ65063"/>
      <c r="CR65063"/>
      <c r="CS65063"/>
      <c r="CT65063"/>
      <c r="CU65063"/>
      <c r="CV65063"/>
      <c r="CW65063"/>
      <c r="CX65063"/>
      <c r="CY65063"/>
      <c r="CZ65063"/>
      <c r="DA65063"/>
      <c r="DB65063"/>
      <c r="DC65063"/>
      <c r="DD65063"/>
      <c r="DE65063"/>
      <c r="DF65063"/>
      <c r="DG65063"/>
      <c r="DH65063"/>
      <c r="DI65063"/>
      <c r="DJ65063"/>
      <c r="DK65063"/>
      <c r="DL65063"/>
      <c r="DM65063"/>
      <c r="DN65063"/>
      <c r="DO65063"/>
      <c r="DP65063"/>
      <c r="DQ65063"/>
      <c r="DR65063"/>
      <c r="DS65063"/>
      <c r="DT65063"/>
      <c r="DU65063"/>
      <c r="DV65063"/>
      <c r="DW65063"/>
      <c r="DX65063"/>
      <c r="DY65063"/>
      <c r="DZ65063"/>
      <c r="EA65063"/>
      <c r="EB65063"/>
      <c r="EC65063"/>
      <c r="ED65063"/>
      <c r="EE65063"/>
      <c r="EF65063"/>
      <c r="EG65063"/>
      <c r="EH65063"/>
      <c r="EI65063"/>
      <c r="EJ65063"/>
      <c r="EK65063"/>
      <c r="EL65063"/>
      <c r="EM65063"/>
      <c r="EN65063"/>
      <c r="EO65063"/>
      <c r="EP65063"/>
      <c r="EQ65063"/>
      <c r="ER65063"/>
      <c r="ES65063"/>
      <c r="ET65063"/>
      <c r="EU65063"/>
      <c r="EV65063"/>
      <c r="EW65063"/>
      <c r="EX65063"/>
      <c r="EY65063"/>
      <c r="EZ65063"/>
      <c r="FA65063"/>
      <c r="FB65063"/>
      <c r="FC65063"/>
      <c r="FD65063"/>
      <c r="FE65063"/>
      <c r="FF65063"/>
      <c r="FG65063"/>
      <c r="FH65063"/>
      <c r="FI65063"/>
      <c r="FJ65063"/>
      <c r="FK65063"/>
      <c r="FL65063"/>
      <c r="FM65063"/>
      <c r="FN65063"/>
      <c r="FO65063"/>
      <c r="FP65063"/>
      <c r="FQ65063"/>
      <c r="FR65063"/>
      <c r="FS65063"/>
      <c r="FT65063"/>
      <c r="FU65063"/>
      <c r="FV65063"/>
      <c r="FW65063"/>
      <c r="FX65063"/>
      <c r="FY65063"/>
      <c r="FZ65063"/>
      <c r="GA65063"/>
      <c r="GB65063"/>
      <c r="GC65063"/>
      <c r="GD65063"/>
      <c r="GE65063"/>
      <c r="GF65063"/>
      <c r="GG65063"/>
      <c r="GH65063"/>
      <c r="GI65063"/>
      <c r="GJ65063"/>
      <c r="GK65063"/>
      <c r="GL65063"/>
      <c r="GM65063"/>
      <c r="GN65063"/>
      <c r="GO65063"/>
      <c r="GP65063"/>
      <c r="GQ65063"/>
      <c r="GR65063"/>
      <c r="GS65063"/>
      <c r="GT65063"/>
      <c r="GU65063"/>
      <c r="GV65063"/>
      <c r="GW65063"/>
      <c r="GX65063"/>
      <c r="GY65063"/>
      <c r="GZ65063"/>
      <c r="HA65063"/>
      <c r="HB65063"/>
      <c r="HC65063"/>
      <c r="HD65063"/>
      <c r="HE65063"/>
      <c r="HF65063"/>
      <c r="HG65063"/>
      <c r="HH65063"/>
      <c r="HI65063"/>
      <c r="HJ65063"/>
      <c r="HK65063"/>
      <c r="HL65063"/>
      <c r="HM65063"/>
      <c r="HN65063"/>
      <c r="HO65063"/>
      <c r="HP65063"/>
      <c r="HQ65063"/>
      <c r="HR65063"/>
      <c r="HS65063"/>
      <c r="HT65063"/>
      <c r="HU65063"/>
      <c r="HV65063"/>
      <c r="HW65063"/>
      <c r="HX65063"/>
      <c r="HY65063"/>
      <c r="HZ65063"/>
      <c r="IA65063"/>
      <c r="IB65063"/>
      <c r="IC65063"/>
      <c r="ID65063"/>
      <c r="IE65063"/>
      <c r="IF65063"/>
      <c r="IG65063"/>
      <c r="IH65063"/>
      <c r="II65063"/>
      <c r="IJ65063"/>
      <c r="IK65063"/>
      <c r="IL65063"/>
      <c r="IM65063"/>
      <c r="IN65063"/>
      <c r="IO65063"/>
      <c r="IP65063"/>
      <c r="IQ65063"/>
      <c r="IR65063"/>
    </row>
    <row r="65064" spans="2:252" ht="37.5" customHeight="1">
      <c r="B65064"/>
      <c r="C65064"/>
      <c r="D65064" s="18"/>
      <c r="E65064" s="18"/>
      <c r="F65064"/>
      <c r="G65064"/>
      <c r="H65064"/>
      <c r="I65064"/>
      <c r="J65064"/>
      <c r="K65064"/>
      <c r="L65064"/>
      <c r="M65064"/>
      <c r="N65064"/>
      <c r="O65064"/>
      <c r="P65064"/>
      <c r="Q65064"/>
      <c r="R65064"/>
      <c r="S65064"/>
      <c r="T65064"/>
      <c r="U65064"/>
      <c r="V65064"/>
      <c r="W65064"/>
      <c r="X65064"/>
      <c r="Y65064"/>
      <c r="Z65064"/>
      <c r="AA65064"/>
      <c r="AB65064"/>
      <c r="AC65064"/>
      <c r="AD65064"/>
      <c r="AE65064"/>
      <c r="AF65064"/>
      <c r="AG65064"/>
      <c r="AH65064"/>
      <c r="AI65064"/>
      <c r="AJ65064"/>
      <c r="AK65064"/>
      <c r="AL65064"/>
      <c r="AM65064"/>
      <c r="AN65064"/>
      <c r="AO65064"/>
      <c r="AP65064"/>
      <c r="AQ65064"/>
      <c r="AR65064"/>
      <c r="AS65064"/>
      <c r="AT65064"/>
      <c r="AU65064"/>
      <c r="AV65064"/>
      <c r="AW65064"/>
      <c r="AX65064"/>
      <c r="AY65064"/>
      <c r="AZ65064"/>
      <c r="BA65064"/>
      <c r="BB65064"/>
      <c r="BC65064"/>
      <c r="BD65064"/>
      <c r="BE65064"/>
      <c r="BF65064"/>
      <c r="BG65064"/>
      <c r="BH65064"/>
      <c r="BI65064"/>
      <c r="BJ65064"/>
      <c r="BK65064"/>
      <c r="BL65064"/>
      <c r="BM65064"/>
      <c r="BN65064"/>
      <c r="BO65064"/>
      <c r="BP65064"/>
      <c r="BQ65064"/>
      <c r="BR65064"/>
      <c r="BS65064"/>
      <c r="BT65064"/>
      <c r="BU65064"/>
      <c r="BV65064"/>
      <c r="BW65064"/>
      <c r="BX65064"/>
      <c r="BY65064"/>
      <c r="BZ65064"/>
      <c r="CA65064"/>
      <c r="CB65064"/>
      <c r="CC65064"/>
      <c r="CD65064"/>
      <c r="CE65064"/>
      <c r="CF65064"/>
      <c r="CG65064"/>
      <c r="CH65064"/>
      <c r="CI65064"/>
      <c r="CJ65064"/>
      <c r="CK65064"/>
      <c r="CL65064"/>
      <c r="CM65064"/>
      <c r="CN65064"/>
      <c r="CO65064"/>
      <c r="CP65064"/>
      <c r="CQ65064"/>
      <c r="CR65064"/>
      <c r="CS65064"/>
      <c r="CT65064"/>
      <c r="CU65064"/>
      <c r="CV65064"/>
      <c r="CW65064"/>
      <c r="CX65064"/>
      <c r="CY65064"/>
      <c r="CZ65064"/>
      <c r="DA65064"/>
      <c r="DB65064"/>
      <c r="DC65064"/>
      <c r="DD65064"/>
      <c r="DE65064"/>
      <c r="DF65064"/>
      <c r="DG65064"/>
      <c r="DH65064"/>
      <c r="DI65064"/>
      <c r="DJ65064"/>
      <c r="DK65064"/>
      <c r="DL65064"/>
      <c r="DM65064"/>
      <c r="DN65064"/>
      <c r="DO65064"/>
      <c r="DP65064"/>
      <c r="DQ65064"/>
      <c r="DR65064"/>
      <c r="DS65064"/>
      <c r="DT65064"/>
      <c r="DU65064"/>
      <c r="DV65064"/>
      <c r="DW65064"/>
      <c r="DX65064"/>
      <c r="DY65064"/>
      <c r="DZ65064"/>
      <c r="EA65064"/>
      <c r="EB65064"/>
      <c r="EC65064"/>
      <c r="ED65064"/>
      <c r="EE65064"/>
      <c r="EF65064"/>
      <c r="EG65064"/>
      <c r="EH65064"/>
      <c r="EI65064"/>
      <c r="EJ65064"/>
      <c r="EK65064"/>
      <c r="EL65064"/>
      <c r="EM65064"/>
      <c r="EN65064"/>
      <c r="EO65064"/>
      <c r="EP65064"/>
      <c r="EQ65064"/>
      <c r="ER65064"/>
      <c r="ES65064"/>
      <c r="ET65064"/>
      <c r="EU65064"/>
      <c r="EV65064"/>
      <c r="EW65064"/>
      <c r="EX65064"/>
      <c r="EY65064"/>
      <c r="EZ65064"/>
      <c r="FA65064"/>
      <c r="FB65064"/>
      <c r="FC65064"/>
      <c r="FD65064"/>
      <c r="FE65064"/>
      <c r="FF65064"/>
      <c r="FG65064"/>
      <c r="FH65064"/>
      <c r="FI65064"/>
      <c r="FJ65064"/>
      <c r="FK65064"/>
      <c r="FL65064"/>
      <c r="FM65064"/>
      <c r="FN65064"/>
      <c r="FO65064"/>
      <c r="FP65064"/>
      <c r="FQ65064"/>
      <c r="FR65064"/>
      <c r="FS65064"/>
      <c r="FT65064"/>
      <c r="FU65064"/>
      <c r="FV65064"/>
      <c r="FW65064"/>
      <c r="FX65064"/>
      <c r="FY65064"/>
      <c r="FZ65064"/>
      <c r="GA65064"/>
      <c r="GB65064"/>
      <c r="GC65064"/>
      <c r="GD65064"/>
      <c r="GE65064"/>
      <c r="GF65064"/>
      <c r="GG65064"/>
      <c r="GH65064"/>
      <c r="GI65064"/>
      <c r="GJ65064"/>
      <c r="GK65064"/>
      <c r="GL65064"/>
      <c r="GM65064"/>
      <c r="GN65064"/>
      <c r="GO65064"/>
      <c r="GP65064"/>
      <c r="GQ65064"/>
      <c r="GR65064"/>
      <c r="GS65064"/>
      <c r="GT65064"/>
      <c r="GU65064"/>
      <c r="GV65064"/>
      <c r="GW65064"/>
      <c r="GX65064"/>
      <c r="GY65064"/>
      <c r="GZ65064"/>
      <c r="HA65064"/>
      <c r="HB65064"/>
      <c r="HC65064"/>
      <c r="HD65064"/>
      <c r="HE65064"/>
      <c r="HF65064"/>
      <c r="HG65064"/>
      <c r="HH65064"/>
      <c r="HI65064"/>
      <c r="HJ65064"/>
      <c r="HK65064"/>
      <c r="HL65064"/>
      <c r="HM65064"/>
      <c r="HN65064"/>
      <c r="HO65064"/>
      <c r="HP65064"/>
      <c r="HQ65064"/>
      <c r="HR65064"/>
      <c r="HS65064"/>
      <c r="HT65064"/>
      <c r="HU65064"/>
      <c r="HV65064"/>
      <c r="HW65064"/>
      <c r="HX65064"/>
      <c r="HY65064"/>
      <c r="HZ65064"/>
      <c r="IA65064"/>
      <c r="IB65064"/>
      <c r="IC65064"/>
      <c r="ID65064"/>
      <c r="IE65064"/>
      <c r="IF65064"/>
      <c r="IG65064"/>
      <c r="IH65064"/>
      <c r="II65064"/>
      <c r="IJ65064"/>
      <c r="IK65064"/>
      <c r="IL65064"/>
      <c r="IM65064"/>
      <c r="IN65064"/>
      <c r="IO65064"/>
      <c r="IP65064"/>
      <c r="IQ65064"/>
      <c r="IR65064"/>
    </row>
    <row r="65065" spans="2:252" ht="37.5" customHeight="1">
      <c r="B65065"/>
      <c r="C65065"/>
      <c r="D65065" s="18"/>
      <c r="E65065" s="18"/>
      <c r="F65065"/>
      <c r="G65065"/>
      <c r="H65065"/>
      <c r="I65065"/>
      <c r="J65065"/>
      <c r="K65065"/>
      <c r="L65065"/>
      <c r="M65065"/>
      <c r="N65065"/>
      <c r="O65065"/>
      <c r="P65065"/>
      <c r="Q65065"/>
      <c r="R65065"/>
      <c r="S65065"/>
      <c r="T65065"/>
      <c r="U65065"/>
      <c r="V65065"/>
      <c r="W65065"/>
      <c r="X65065"/>
      <c r="Y65065"/>
      <c r="Z65065"/>
      <c r="AA65065"/>
      <c r="AB65065"/>
      <c r="AC65065"/>
      <c r="AD65065"/>
      <c r="AE65065"/>
      <c r="AF65065"/>
      <c r="AG65065"/>
      <c r="AH65065"/>
      <c r="AI65065"/>
      <c r="AJ65065"/>
      <c r="AK65065"/>
      <c r="AL65065"/>
      <c r="AM65065"/>
      <c r="AN65065"/>
      <c r="AO65065"/>
      <c r="AP65065"/>
      <c r="AQ65065"/>
      <c r="AR65065"/>
      <c r="AS65065"/>
      <c r="AT65065"/>
      <c r="AU65065"/>
      <c r="AV65065"/>
      <c r="AW65065"/>
      <c r="AX65065"/>
      <c r="AY65065"/>
      <c r="AZ65065"/>
      <c r="BA65065"/>
      <c r="BB65065"/>
      <c r="BC65065"/>
      <c r="BD65065"/>
      <c r="BE65065"/>
      <c r="BF65065"/>
      <c r="BG65065"/>
      <c r="BH65065"/>
      <c r="BI65065"/>
      <c r="BJ65065"/>
      <c r="BK65065"/>
      <c r="BL65065"/>
      <c r="BM65065"/>
      <c r="BN65065"/>
      <c r="BO65065"/>
      <c r="BP65065"/>
      <c r="BQ65065"/>
      <c r="BR65065"/>
      <c r="BS65065"/>
      <c r="BT65065"/>
      <c r="BU65065"/>
      <c r="BV65065"/>
      <c r="BW65065"/>
      <c r="BX65065"/>
      <c r="BY65065"/>
      <c r="BZ65065"/>
      <c r="CA65065"/>
      <c r="CB65065"/>
      <c r="CC65065"/>
      <c r="CD65065"/>
      <c r="CE65065"/>
      <c r="CF65065"/>
      <c r="CG65065"/>
      <c r="CH65065"/>
      <c r="CI65065"/>
      <c r="CJ65065"/>
      <c r="CK65065"/>
      <c r="CL65065"/>
      <c r="CM65065"/>
      <c r="CN65065"/>
      <c r="CO65065"/>
      <c r="CP65065"/>
      <c r="CQ65065"/>
      <c r="CR65065"/>
      <c r="CS65065"/>
      <c r="CT65065"/>
      <c r="CU65065"/>
      <c r="CV65065"/>
      <c r="CW65065"/>
      <c r="CX65065"/>
      <c r="CY65065"/>
      <c r="CZ65065"/>
      <c r="DA65065"/>
      <c r="DB65065"/>
      <c r="DC65065"/>
      <c r="DD65065"/>
      <c r="DE65065"/>
      <c r="DF65065"/>
      <c r="DG65065"/>
      <c r="DH65065"/>
      <c r="DI65065"/>
      <c r="DJ65065"/>
      <c r="DK65065"/>
      <c r="DL65065"/>
      <c r="DM65065"/>
      <c r="DN65065"/>
      <c r="DO65065"/>
      <c r="DP65065"/>
      <c r="DQ65065"/>
      <c r="DR65065"/>
      <c r="DS65065"/>
      <c r="DT65065"/>
      <c r="DU65065"/>
      <c r="DV65065"/>
      <c r="DW65065"/>
      <c r="DX65065"/>
      <c r="DY65065"/>
      <c r="DZ65065"/>
      <c r="EA65065"/>
      <c r="EB65065"/>
      <c r="EC65065"/>
      <c r="ED65065"/>
      <c r="EE65065"/>
      <c r="EF65065"/>
      <c r="EG65065"/>
      <c r="EH65065"/>
      <c r="EI65065"/>
      <c r="EJ65065"/>
      <c r="EK65065"/>
      <c r="EL65065"/>
      <c r="EM65065"/>
      <c r="EN65065"/>
      <c r="EO65065"/>
      <c r="EP65065"/>
      <c r="EQ65065"/>
      <c r="ER65065"/>
      <c r="ES65065"/>
      <c r="ET65065"/>
      <c r="EU65065"/>
      <c r="EV65065"/>
      <c r="EW65065"/>
      <c r="EX65065"/>
      <c r="EY65065"/>
      <c r="EZ65065"/>
      <c r="FA65065"/>
      <c r="FB65065"/>
      <c r="FC65065"/>
      <c r="FD65065"/>
      <c r="FE65065"/>
      <c r="FF65065"/>
      <c r="FG65065"/>
      <c r="FH65065"/>
      <c r="FI65065"/>
      <c r="FJ65065"/>
      <c r="FK65065"/>
      <c r="FL65065"/>
      <c r="FM65065"/>
      <c r="FN65065"/>
      <c r="FO65065"/>
      <c r="FP65065"/>
      <c r="FQ65065"/>
      <c r="FR65065"/>
      <c r="FS65065"/>
      <c r="FT65065"/>
      <c r="FU65065"/>
      <c r="FV65065"/>
      <c r="FW65065"/>
      <c r="FX65065"/>
      <c r="FY65065"/>
      <c r="FZ65065"/>
      <c r="GA65065"/>
      <c r="GB65065"/>
      <c r="GC65065"/>
      <c r="GD65065"/>
      <c r="GE65065"/>
      <c r="GF65065"/>
      <c r="GG65065"/>
      <c r="GH65065"/>
      <c r="GI65065"/>
      <c r="GJ65065"/>
      <c r="GK65065"/>
      <c r="GL65065"/>
      <c r="GM65065"/>
      <c r="GN65065"/>
      <c r="GO65065"/>
      <c r="GP65065"/>
      <c r="GQ65065"/>
      <c r="GR65065"/>
      <c r="GS65065"/>
      <c r="GT65065"/>
      <c r="GU65065"/>
      <c r="GV65065"/>
      <c r="GW65065"/>
      <c r="GX65065"/>
      <c r="GY65065"/>
      <c r="GZ65065"/>
      <c r="HA65065"/>
      <c r="HB65065"/>
      <c r="HC65065"/>
      <c r="HD65065"/>
      <c r="HE65065"/>
      <c r="HF65065"/>
      <c r="HG65065"/>
      <c r="HH65065"/>
      <c r="HI65065"/>
      <c r="HJ65065"/>
      <c r="HK65065"/>
      <c r="HL65065"/>
      <c r="HM65065"/>
      <c r="HN65065"/>
      <c r="HO65065"/>
      <c r="HP65065"/>
      <c r="HQ65065"/>
      <c r="HR65065"/>
      <c r="HS65065"/>
      <c r="HT65065"/>
      <c r="HU65065"/>
      <c r="HV65065"/>
      <c r="HW65065"/>
      <c r="HX65065"/>
      <c r="HY65065"/>
      <c r="HZ65065"/>
      <c r="IA65065"/>
      <c r="IB65065"/>
      <c r="IC65065"/>
      <c r="ID65065"/>
      <c r="IE65065"/>
      <c r="IF65065"/>
      <c r="IG65065"/>
      <c r="IH65065"/>
      <c r="II65065"/>
      <c r="IJ65065"/>
      <c r="IK65065"/>
      <c r="IL65065"/>
      <c r="IM65065"/>
      <c r="IN65065"/>
      <c r="IO65065"/>
      <c r="IP65065"/>
      <c r="IQ65065"/>
      <c r="IR65065"/>
    </row>
    <row r="65066" spans="2:252" ht="37.5" customHeight="1">
      <c r="B65066"/>
      <c r="C65066"/>
      <c r="D65066" s="18"/>
      <c r="E65066" s="18"/>
      <c r="F65066"/>
      <c r="G65066"/>
      <c r="H65066"/>
      <c r="I65066"/>
      <c r="J65066"/>
      <c r="K65066"/>
      <c r="L65066"/>
      <c r="M65066"/>
      <c r="N65066"/>
      <c r="O65066"/>
      <c r="P65066"/>
      <c r="Q65066"/>
      <c r="R65066"/>
      <c r="S65066"/>
      <c r="T65066"/>
      <c r="U65066"/>
      <c r="V65066"/>
      <c r="W65066"/>
      <c r="X65066"/>
      <c r="Y65066"/>
      <c r="Z65066"/>
      <c r="AA65066"/>
      <c r="AB65066"/>
      <c r="AC65066"/>
      <c r="AD65066"/>
      <c r="AE65066"/>
      <c r="AF65066"/>
      <c r="AG65066"/>
      <c r="AH65066"/>
      <c r="AI65066"/>
      <c r="AJ65066"/>
      <c r="AK65066"/>
      <c r="AL65066"/>
      <c r="AM65066"/>
      <c r="AN65066"/>
      <c r="AO65066"/>
      <c r="AP65066"/>
      <c r="AQ65066"/>
      <c r="AR65066"/>
      <c r="AS65066"/>
      <c r="AT65066"/>
      <c r="AU65066"/>
      <c r="AV65066"/>
      <c r="AW65066"/>
      <c r="AX65066"/>
      <c r="AY65066"/>
      <c r="AZ65066"/>
      <c r="BA65066"/>
      <c r="BB65066"/>
      <c r="BC65066"/>
      <c r="BD65066"/>
      <c r="BE65066"/>
      <c r="BF65066"/>
      <c r="BG65066"/>
      <c r="BH65066"/>
      <c r="BI65066"/>
      <c r="BJ65066"/>
      <c r="BK65066"/>
      <c r="BL65066"/>
      <c r="BM65066"/>
      <c r="BN65066"/>
      <c r="BO65066"/>
      <c r="BP65066"/>
      <c r="BQ65066"/>
      <c r="BR65066"/>
      <c r="BS65066"/>
      <c r="BT65066"/>
      <c r="BU65066"/>
      <c r="BV65066"/>
      <c r="BW65066"/>
      <c r="BX65066"/>
      <c r="BY65066"/>
      <c r="BZ65066"/>
      <c r="CA65066"/>
      <c r="CB65066"/>
      <c r="CC65066"/>
      <c r="CD65066"/>
      <c r="CE65066"/>
      <c r="CF65066"/>
      <c r="CG65066"/>
      <c r="CH65066"/>
      <c r="CI65066"/>
      <c r="CJ65066"/>
      <c r="CK65066"/>
      <c r="CL65066"/>
      <c r="CM65066"/>
      <c r="CN65066"/>
      <c r="CO65066"/>
      <c r="CP65066"/>
      <c r="CQ65066"/>
      <c r="CR65066"/>
      <c r="CS65066"/>
      <c r="CT65066"/>
      <c r="CU65066"/>
      <c r="CV65066"/>
      <c r="CW65066"/>
      <c r="CX65066"/>
      <c r="CY65066"/>
      <c r="CZ65066"/>
      <c r="DA65066"/>
      <c r="DB65066"/>
      <c r="DC65066"/>
      <c r="DD65066"/>
      <c r="DE65066"/>
      <c r="DF65066"/>
      <c r="DG65066"/>
      <c r="DH65066"/>
      <c r="DI65066"/>
      <c r="DJ65066"/>
      <c r="DK65066"/>
      <c r="DL65066"/>
      <c r="DM65066"/>
      <c r="DN65066"/>
      <c r="DO65066"/>
      <c r="DP65066"/>
      <c r="DQ65066"/>
      <c r="DR65066"/>
      <c r="DS65066"/>
      <c r="DT65066"/>
      <c r="DU65066"/>
      <c r="DV65066"/>
      <c r="DW65066"/>
      <c r="DX65066"/>
      <c r="DY65066"/>
      <c r="DZ65066"/>
      <c r="EA65066"/>
      <c r="EB65066"/>
      <c r="EC65066"/>
      <c r="ED65066"/>
      <c r="EE65066"/>
      <c r="EF65066"/>
      <c r="EG65066"/>
      <c r="EH65066"/>
      <c r="EI65066"/>
      <c r="EJ65066"/>
      <c r="EK65066"/>
      <c r="EL65066"/>
      <c r="EM65066"/>
      <c r="EN65066"/>
      <c r="EO65066"/>
      <c r="EP65066"/>
      <c r="EQ65066"/>
      <c r="ER65066"/>
      <c r="ES65066"/>
      <c r="ET65066"/>
      <c r="EU65066"/>
      <c r="EV65066"/>
      <c r="EW65066"/>
      <c r="EX65066"/>
      <c r="EY65066"/>
      <c r="EZ65066"/>
      <c r="FA65066"/>
      <c r="FB65066"/>
      <c r="FC65066"/>
      <c r="FD65066"/>
      <c r="FE65066"/>
      <c r="FF65066"/>
      <c r="FG65066"/>
      <c r="FH65066"/>
      <c r="FI65066"/>
      <c r="FJ65066"/>
      <c r="FK65066"/>
      <c r="FL65066"/>
      <c r="FM65066"/>
      <c r="FN65066"/>
      <c r="FO65066"/>
      <c r="FP65066"/>
      <c r="FQ65066"/>
      <c r="FR65066"/>
      <c r="FS65066"/>
      <c r="FT65066"/>
      <c r="FU65066"/>
      <c r="FV65066"/>
      <c r="FW65066"/>
      <c r="FX65066"/>
      <c r="FY65066"/>
      <c r="FZ65066"/>
      <c r="GA65066"/>
      <c r="GB65066"/>
      <c r="GC65066"/>
      <c r="GD65066"/>
      <c r="GE65066"/>
      <c r="GF65066"/>
      <c r="GG65066"/>
      <c r="GH65066"/>
      <c r="GI65066"/>
      <c r="GJ65066"/>
      <c r="GK65066"/>
      <c r="GL65066"/>
      <c r="GM65066"/>
      <c r="GN65066"/>
      <c r="GO65066"/>
      <c r="GP65066"/>
      <c r="GQ65066"/>
      <c r="GR65066"/>
      <c r="GS65066"/>
      <c r="GT65066"/>
      <c r="GU65066"/>
      <c r="GV65066"/>
      <c r="GW65066"/>
      <c r="GX65066"/>
      <c r="GY65066"/>
      <c r="GZ65066"/>
      <c r="HA65066"/>
      <c r="HB65066"/>
      <c r="HC65066"/>
      <c r="HD65066"/>
      <c r="HE65066"/>
      <c r="HF65066"/>
      <c r="HG65066"/>
      <c r="HH65066"/>
      <c r="HI65066"/>
      <c r="HJ65066"/>
      <c r="HK65066"/>
      <c r="HL65066"/>
      <c r="HM65066"/>
      <c r="HN65066"/>
      <c r="HO65066"/>
      <c r="HP65066"/>
      <c r="HQ65066"/>
      <c r="HR65066"/>
      <c r="HS65066"/>
      <c r="HT65066"/>
      <c r="HU65066"/>
      <c r="HV65066"/>
      <c r="HW65066"/>
      <c r="HX65066"/>
      <c r="HY65066"/>
      <c r="HZ65066"/>
      <c r="IA65066"/>
      <c r="IB65066"/>
      <c r="IC65066"/>
      <c r="ID65066"/>
      <c r="IE65066"/>
      <c r="IF65066"/>
      <c r="IG65066"/>
      <c r="IH65066"/>
      <c r="II65066"/>
      <c r="IJ65066"/>
      <c r="IK65066"/>
      <c r="IL65066"/>
      <c r="IM65066"/>
      <c r="IN65066"/>
      <c r="IO65066"/>
      <c r="IP65066"/>
      <c r="IQ65066"/>
      <c r="IR65066"/>
    </row>
    <row r="65067" spans="2:252" ht="37.5" customHeight="1">
      <c r="B65067"/>
      <c r="C65067"/>
      <c r="D65067" s="18"/>
      <c r="E65067" s="18"/>
      <c r="F65067"/>
      <c r="G65067"/>
      <c r="H65067"/>
      <c r="I65067"/>
      <c r="J65067"/>
      <c r="K65067"/>
      <c r="L65067"/>
      <c r="M65067"/>
      <c r="N65067"/>
      <c r="O65067"/>
      <c r="P65067"/>
      <c r="Q65067"/>
      <c r="R65067"/>
      <c r="S65067"/>
      <c r="T65067"/>
      <c r="U65067"/>
      <c r="V65067"/>
      <c r="W65067"/>
      <c r="X65067"/>
      <c r="Y65067"/>
      <c r="Z65067"/>
      <c r="AA65067"/>
      <c r="AB65067"/>
      <c r="AC65067"/>
      <c r="AD65067"/>
      <c r="AE65067"/>
      <c r="AF65067"/>
      <c r="AG65067"/>
      <c r="AH65067"/>
      <c r="AI65067"/>
      <c r="AJ65067"/>
      <c r="AK65067"/>
      <c r="AL65067"/>
      <c r="AM65067"/>
      <c r="AN65067"/>
      <c r="AO65067"/>
      <c r="AP65067"/>
      <c r="AQ65067"/>
      <c r="AR65067"/>
      <c r="AS65067"/>
      <c r="AT65067"/>
      <c r="AU65067"/>
      <c r="AV65067"/>
      <c r="AW65067"/>
      <c r="AX65067"/>
      <c r="AY65067"/>
      <c r="AZ65067"/>
      <c r="BA65067"/>
      <c r="BB65067"/>
      <c r="BC65067"/>
      <c r="BD65067"/>
      <c r="BE65067"/>
      <c r="BF65067"/>
      <c r="BG65067"/>
      <c r="BH65067"/>
      <c r="BI65067"/>
      <c r="BJ65067"/>
      <c r="BK65067"/>
      <c r="BL65067"/>
      <c r="BM65067"/>
      <c r="BN65067"/>
      <c r="BO65067"/>
      <c r="BP65067"/>
      <c r="BQ65067"/>
      <c r="BR65067"/>
      <c r="BS65067"/>
      <c r="BT65067"/>
      <c r="BU65067"/>
      <c r="BV65067"/>
      <c r="BW65067"/>
      <c r="BX65067"/>
      <c r="BY65067"/>
      <c r="BZ65067"/>
      <c r="CA65067"/>
      <c r="CB65067"/>
      <c r="CC65067"/>
      <c r="CD65067"/>
      <c r="CE65067"/>
      <c r="CF65067"/>
      <c r="CG65067"/>
      <c r="CH65067"/>
      <c r="CI65067"/>
      <c r="CJ65067"/>
      <c r="CK65067"/>
      <c r="CL65067"/>
      <c r="CM65067"/>
      <c r="CN65067"/>
      <c r="CO65067"/>
      <c r="CP65067"/>
      <c r="CQ65067"/>
      <c r="CR65067"/>
      <c r="CS65067"/>
      <c r="CT65067"/>
      <c r="CU65067"/>
      <c r="CV65067"/>
      <c r="CW65067"/>
      <c r="CX65067"/>
      <c r="CY65067"/>
      <c r="CZ65067"/>
      <c r="DA65067"/>
      <c r="DB65067"/>
      <c r="DC65067"/>
      <c r="DD65067"/>
      <c r="DE65067"/>
      <c r="DF65067"/>
      <c r="DG65067"/>
      <c r="DH65067"/>
      <c r="DI65067"/>
      <c r="DJ65067"/>
      <c r="DK65067"/>
      <c r="DL65067"/>
      <c r="DM65067"/>
      <c r="DN65067"/>
      <c r="DO65067"/>
      <c r="DP65067"/>
      <c r="DQ65067"/>
      <c r="DR65067"/>
      <c r="DS65067"/>
      <c r="DT65067"/>
      <c r="DU65067"/>
      <c r="DV65067"/>
      <c r="DW65067"/>
      <c r="DX65067"/>
      <c r="DY65067"/>
      <c r="DZ65067"/>
      <c r="EA65067"/>
      <c r="EB65067"/>
      <c r="EC65067"/>
      <c r="ED65067"/>
      <c r="EE65067"/>
      <c r="EF65067"/>
      <c r="EG65067"/>
      <c r="EH65067"/>
      <c r="EI65067"/>
      <c r="EJ65067"/>
      <c r="EK65067"/>
      <c r="EL65067"/>
      <c r="EM65067"/>
      <c r="EN65067"/>
      <c r="EO65067"/>
      <c r="EP65067"/>
      <c r="EQ65067"/>
      <c r="ER65067"/>
      <c r="ES65067"/>
      <c r="ET65067"/>
      <c r="EU65067"/>
      <c r="EV65067"/>
      <c r="EW65067"/>
      <c r="EX65067"/>
      <c r="EY65067"/>
      <c r="EZ65067"/>
      <c r="FA65067"/>
      <c r="FB65067"/>
      <c r="FC65067"/>
      <c r="FD65067"/>
      <c r="FE65067"/>
      <c r="FF65067"/>
      <c r="FG65067"/>
      <c r="FH65067"/>
      <c r="FI65067"/>
      <c r="FJ65067"/>
      <c r="FK65067"/>
      <c r="FL65067"/>
      <c r="FM65067"/>
      <c r="FN65067"/>
      <c r="FO65067"/>
      <c r="FP65067"/>
      <c r="FQ65067"/>
      <c r="FR65067"/>
      <c r="FS65067"/>
      <c r="FT65067"/>
      <c r="FU65067"/>
      <c r="FV65067"/>
      <c r="FW65067"/>
      <c r="FX65067"/>
      <c r="FY65067"/>
      <c r="FZ65067"/>
      <c r="GA65067"/>
      <c r="GB65067"/>
      <c r="GC65067"/>
      <c r="GD65067"/>
      <c r="GE65067"/>
      <c r="GF65067"/>
      <c r="GG65067"/>
      <c r="GH65067"/>
      <c r="GI65067"/>
      <c r="GJ65067"/>
      <c r="GK65067"/>
      <c r="GL65067"/>
      <c r="GM65067"/>
      <c r="GN65067"/>
      <c r="GO65067"/>
      <c r="GP65067"/>
      <c r="GQ65067"/>
      <c r="GR65067"/>
      <c r="GS65067"/>
      <c r="GT65067"/>
      <c r="GU65067"/>
      <c r="GV65067"/>
      <c r="GW65067"/>
      <c r="GX65067"/>
      <c r="GY65067"/>
      <c r="GZ65067"/>
      <c r="HA65067"/>
      <c r="HB65067"/>
      <c r="HC65067"/>
      <c r="HD65067"/>
      <c r="HE65067"/>
      <c r="HF65067"/>
      <c r="HG65067"/>
      <c r="HH65067"/>
      <c r="HI65067"/>
      <c r="HJ65067"/>
      <c r="HK65067"/>
      <c r="HL65067"/>
      <c r="HM65067"/>
      <c r="HN65067"/>
      <c r="HO65067"/>
      <c r="HP65067"/>
      <c r="HQ65067"/>
      <c r="HR65067"/>
      <c r="HS65067"/>
      <c r="HT65067"/>
      <c r="HU65067"/>
      <c r="HV65067"/>
      <c r="HW65067"/>
      <c r="HX65067"/>
      <c r="HY65067"/>
      <c r="HZ65067"/>
      <c r="IA65067"/>
      <c r="IB65067"/>
      <c r="IC65067"/>
      <c r="ID65067"/>
      <c r="IE65067"/>
      <c r="IF65067"/>
      <c r="IG65067"/>
      <c r="IH65067"/>
      <c r="II65067"/>
      <c r="IJ65067"/>
      <c r="IK65067"/>
      <c r="IL65067"/>
      <c r="IM65067"/>
      <c r="IN65067"/>
      <c r="IO65067"/>
      <c r="IP65067"/>
      <c r="IQ65067"/>
      <c r="IR65067"/>
    </row>
    <row r="65068" spans="2:252" ht="37.5" customHeight="1">
      <c r="B65068"/>
      <c r="C65068"/>
      <c r="D65068" s="18"/>
      <c r="E65068" s="18"/>
      <c r="F65068"/>
      <c r="G65068"/>
      <c r="H65068"/>
      <c r="I65068"/>
      <c r="J65068"/>
      <c r="K65068"/>
      <c r="L65068"/>
      <c r="M65068"/>
      <c r="N65068"/>
      <c r="O65068"/>
      <c r="P65068"/>
      <c r="Q65068"/>
      <c r="R65068"/>
      <c r="S65068"/>
      <c r="T65068"/>
      <c r="U65068"/>
      <c r="V65068"/>
      <c r="W65068"/>
      <c r="X65068"/>
      <c r="Y65068"/>
      <c r="Z65068"/>
      <c r="AA65068"/>
      <c r="AB65068"/>
      <c r="AC65068"/>
      <c r="AD65068"/>
      <c r="AE65068"/>
      <c r="AF65068"/>
      <c r="AG65068"/>
      <c r="AH65068"/>
      <c r="AI65068"/>
      <c r="AJ65068"/>
      <c r="AK65068"/>
      <c r="AL65068"/>
      <c r="AM65068"/>
      <c r="AN65068"/>
      <c r="AO65068"/>
      <c r="AP65068"/>
      <c r="AQ65068"/>
      <c r="AR65068"/>
      <c r="AS65068"/>
      <c r="AT65068"/>
      <c r="AU65068"/>
      <c r="AV65068"/>
      <c r="AW65068"/>
      <c r="AX65068"/>
      <c r="AY65068"/>
      <c r="AZ65068"/>
      <c r="BA65068"/>
      <c r="BB65068"/>
      <c r="BC65068"/>
      <c r="BD65068"/>
      <c r="BE65068"/>
      <c r="BF65068"/>
      <c r="BG65068"/>
      <c r="BH65068"/>
      <c r="BI65068"/>
      <c r="BJ65068"/>
      <c r="BK65068"/>
      <c r="BL65068"/>
      <c r="BM65068"/>
      <c r="BN65068"/>
      <c r="BO65068"/>
      <c r="BP65068"/>
      <c r="BQ65068"/>
      <c r="BR65068"/>
      <c r="BS65068"/>
      <c r="BT65068"/>
      <c r="BU65068"/>
      <c r="BV65068"/>
      <c r="BW65068"/>
      <c r="BX65068"/>
      <c r="BY65068"/>
      <c r="BZ65068"/>
      <c r="CA65068"/>
      <c r="CB65068"/>
      <c r="CC65068"/>
      <c r="CD65068"/>
      <c r="CE65068"/>
      <c r="CF65068"/>
      <c r="CG65068"/>
      <c r="CH65068"/>
      <c r="CI65068"/>
      <c r="CJ65068"/>
      <c r="CK65068"/>
      <c r="CL65068"/>
      <c r="CM65068"/>
      <c r="CN65068"/>
      <c r="CO65068"/>
      <c r="CP65068"/>
      <c r="CQ65068"/>
      <c r="CR65068"/>
      <c r="CS65068"/>
      <c r="CT65068"/>
      <c r="CU65068"/>
      <c r="CV65068"/>
      <c r="CW65068"/>
      <c r="CX65068"/>
      <c r="CY65068"/>
      <c r="CZ65068"/>
      <c r="DA65068"/>
      <c r="DB65068"/>
      <c r="DC65068"/>
      <c r="DD65068"/>
      <c r="DE65068"/>
      <c r="DF65068"/>
      <c r="DG65068"/>
      <c r="DH65068"/>
      <c r="DI65068"/>
      <c r="DJ65068"/>
      <c r="DK65068"/>
      <c r="DL65068"/>
      <c r="DM65068"/>
      <c r="DN65068"/>
      <c r="DO65068"/>
      <c r="DP65068"/>
      <c r="DQ65068"/>
      <c r="DR65068"/>
      <c r="DS65068"/>
      <c r="DT65068"/>
      <c r="DU65068"/>
      <c r="DV65068"/>
      <c r="DW65068"/>
      <c r="DX65068"/>
      <c r="DY65068"/>
      <c r="DZ65068"/>
      <c r="EA65068"/>
      <c r="EB65068"/>
      <c r="EC65068"/>
      <c r="ED65068"/>
      <c r="EE65068"/>
      <c r="EF65068"/>
      <c r="EG65068"/>
      <c r="EH65068"/>
      <c r="EI65068"/>
      <c r="EJ65068"/>
      <c r="EK65068"/>
      <c r="EL65068"/>
      <c r="EM65068"/>
      <c r="EN65068"/>
      <c r="EO65068"/>
      <c r="EP65068"/>
      <c r="EQ65068"/>
      <c r="ER65068"/>
      <c r="ES65068"/>
      <c r="ET65068"/>
      <c r="EU65068"/>
      <c r="EV65068"/>
      <c r="EW65068"/>
      <c r="EX65068"/>
      <c r="EY65068"/>
      <c r="EZ65068"/>
      <c r="FA65068"/>
      <c r="FB65068"/>
      <c r="FC65068"/>
      <c r="FD65068"/>
      <c r="FE65068"/>
      <c r="FF65068"/>
      <c r="FG65068"/>
      <c r="FH65068"/>
      <c r="FI65068"/>
      <c r="FJ65068"/>
      <c r="FK65068"/>
      <c r="FL65068"/>
      <c r="FM65068"/>
      <c r="FN65068"/>
      <c r="FO65068"/>
      <c r="FP65068"/>
      <c r="FQ65068"/>
      <c r="FR65068"/>
      <c r="FS65068"/>
      <c r="FT65068"/>
      <c r="FU65068"/>
      <c r="FV65068"/>
      <c r="FW65068"/>
      <c r="FX65068"/>
      <c r="FY65068"/>
      <c r="FZ65068"/>
      <c r="GA65068"/>
      <c r="GB65068"/>
      <c r="GC65068"/>
      <c r="GD65068"/>
      <c r="GE65068"/>
      <c r="GF65068"/>
      <c r="GG65068"/>
      <c r="GH65068"/>
      <c r="GI65068"/>
      <c r="GJ65068"/>
      <c r="GK65068"/>
      <c r="GL65068"/>
      <c r="GM65068"/>
      <c r="GN65068"/>
      <c r="GO65068"/>
      <c r="GP65068"/>
      <c r="GQ65068"/>
      <c r="GR65068"/>
      <c r="GS65068"/>
      <c r="GT65068"/>
      <c r="GU65068"/>
      <c r="GV65068"/>
      <c r="GW65068"/>
      <c r="GX65068"/>
      <c r="GY65068"/>
      <c r="GZ65068"/>
      <c r="HA65068"/>
      <c r="HB65068"/>
      <c r="HC65068"/>
      <c r="HD65068"/>
      <c r="HE65068"/>
      <c r="HF65068"/>
      <c r="HG65068"/>
      <c r="HH65068"/>
      <c r="HI65068"/>
      <c r="HJ65068"/>
      <c r="HK65068"/>
      <c r="HL65068"/>
      <c r="HM65068"/>
      <c r="HN65068"/>
      <c r="HO65068"/>
      <c r="HP65068"/>
      <c r="HQ65068"/>
      <c r="HR65068"/>
      <c r="HS65068"/>
      <c r="HT65068"/>
      <c r="HU65068"/>
      <c r="HV65068"/>
      <c r="HW65068"/>
      <c r="HX65068"/>
      <c r="HY65068"/>
      <c r="HZ65068"/>
      <c r="IA65068"/>
      <c r="IB65068"/>
      <c r="IC65068"/>
      <c r="ID65068"/>
      <c r="IE65068"/>
      <c r="IF65068"/>
      <c r="IG65068"/>
      <c r="IH65068"/>
      <c r="II65068"/>
      <c r="IJ65068"/>
      <c r="IK65068"/>
      <c r="IL65068"/>
      <c r="IM65068"/>
      <c r="IN65068"/>
      <c r="IO65068"/>
      <c r="IP65068"/>
      <c r="IQ65068"/>
      <c r="IR65068"/>
    </row>
    <row r="65069" spans="2:252" ht="37.5" customHeight="1">
      <c r="B65069"/>
      <c r="C65069"/>
      <c r="D65069" s="18"/>
      <c r="E65069" s="18"/>
      <c r="F65069"/>
      <c r="G65069"/>
      <c r="H65069"/>
      <c r="I65069"/>
      <c r="J65069"/>
      <c r="K65069"/>
      <c r="L65069"/>
      <c r="M65069"/>
      <c r="N65069"/>
      <c r="O65069"/>
      <c r="P65069"/>
      <c r="Q65069"/>
      <c r="R65069"/>
      <c r="S65069"/>
      <c r="T65069"/>
      <c r="U65069"/>
      <c r="V65069"/>
      <c r="W65069"/>
      <c r="X65069"/>
      <c r="Y65069"/>
      <c r="Z65069"/>
      <c r="AA65069"/>
      <c r="AB65069"/>
      <c r="AC65069"/>
      <c r="AD65069"/>
      <c r="AE65069"/>
      <c r="AF65069"/>
      <c r="AG65069"/>
      <c r="AH65069"/>
      <c r="AI65069"/>
      <c r="AJ65069"/>
      <c r="AK65069"/>
      <c r="AL65069"/>
      <c r="AM65069"/>
      <c r="AN65069"/>
      <c r="AO65069"/>
      <c r="AP65069"/>
      <c r="AQ65069"/>
      <c r="AR65069"/>
      <c r="AS65069"/>
      <c r="AT65069"/>
      <c r="AU65069"/>
      <c r="AV65069"/>
      <c r="AW65069"/>
      <c r="AX65069"/>
      <c r="AY65069"/>
      <c r="AZ65069"/>
      <c r="BA65069"/>
      <c r="BB65069"/>
      <c r="BC65069"/>
      <c r="BD65069"/>
      <c r="BE65069"/>
      <c r="BF65069"/>
      <c r="BG65069"/>
      <c r="BH65069"/>
      <c r="BI65069"/>
      <c r="BJ65069"/>
      <c r="BK65069"/>
      <c r="BL65069"/>
      <c r="BM65069"/>
      <c r="BN65069"/>
      <c r="BO65069"/>
      <c r="BP65069"/>
      <c r="BQ65069"/>
      <c r="BR65069"/>
      <c r="BS65069"/>
      <c r="BT65069"/>
      <c r="BU65069"/>
      <c r="BV65069"/>
      <c r="BW65069"/>
      <c r="BX65069"/>
      <c r="BY65069"/>
      <c r="BZ65069"/>
      <c r="CA65069"/>
      <c r="CB65069"/>
      <c r="CC65069"/>
      <c r="CD65069"/>
      <c r="CE65069"/>
      <c r="CF65069"/>
      <c r="CG65069"/>
      <c r="CH65069"/>
      <c r="CI65069"/>
      <c r="CJ65069"/>
      <c r="CK65069"/>
      <c r="CL65069"/>
      <c r="CM65069"/>
      <c r="CN65069"/>
      <c r="CO65069"/>
      <c r="CP65069"/>
      <c r="CQ65069"/>
      <c r="CR65069"/>
      <c r="CS65069"/>
      <c r="CT65069"/>
      <c r="CU65069"/>
      <c r="CV65069"/>
      <c r="CW65069"/>
      <c r="CX65069"/>
      <c r="CY65069"/>
      <c r="CZ65069"/>
      <c r="DA65069"/>
      <c r="DB65069"/>
      <c r="DC65069"/>
      <c r="DD65069"/>
      <c r="DE65069"/>
      <c r="DF65069"/>
      <c r="DG65069"/>
      <c r="DH65069"/>
      <c r="DI65069"/>
      <c r="DJ65069"/>
      <c r="DK65069"/>
      <c r="DL65069"/>
      <c r="DM65069"/>
      <c r="DN65069"/>
      <c r="DO65069"/>
      <c r="DP65069"/>
      <c r="DQ65069"/>
      <c r="DR65069"/>
      <c r="DS65069"/>
      <c r="DT65069"/>
      <c r="DU65069"/>
      <c r="DV65069"/>
      <c r="DW65069"/>
      <c r="DX65069"/>
      <c r="DY65069"/>
      <c r="DZ65069"/>
      <c r="EA65069"/>
      <c r="EB65069"/>
      <c r="EC65069"/>
      <c r="ED65069"/>
      <c r="EE65069"/>
      <c r="EF65069"/>
      <c r="EG65069"/>
      <c r="EH65069"/>
      <c r="EI65069"/>
      <c r="EJ65069"/>
      <c r="EK65069"/>
      <c r="EL65069"/>
      <c r="EM65069"/>
      <c r="EN65069"/>
      <c r="EO65069"/>
      <c r="EP65069"/>
      <c r="EQ65069"/>
      <c r="ER65069"/>
      <c r="ES65069"/>
      <c r="ET65069"/>
      <c r="EU65069"/>
      <c r="EV65069"/>
      <c r="EW65069"/>
      <c r="EX65069"/>
      <c r="EY65069"/>
      <c r="EZ65069"/>
      <c r="FA65069"/>
      <c r="FB65069"/>
      <c r="FC65069"/>
      <c r="FD65069"/>
      <c r="FE65069"/>
      <c r="FF65069"/>
      <c r="FG65069"/>
      <c r="FH65069"/>
      <c r="FI65069"/>
      <c r="FJ65069"/>
      <c r="FK65069"/>
      <c r="FL65069"/>
      <c r="FM65069"/>
      <c r="FN65069"/>
      <c r="FO65069"/>
      <c r="FP65069"/>
      <c r="FQ65069"/>
      <c r="FR65069"/>
      <c r="FS65069"/>
      <c r="FT65069"/>
      <c r="FU65069"/>
      <c r="FV65069"/>
      <c r="FW65069"/>
      <c r="FX65069"/>
      <c r="FY65069"/>
      <c r="FZ65069"/>
      <c r="GA65069"/>
      <c r="GB65069"/>
      <c r="GC65069"/>
      <c r="GD65069"/>
      <c r="GE65069"/>
      <c r="GF65069"/>
      <c r="GG65069"/>
      <c r="GH65069"/>
      <c r="GI65069"/>
      <c r="GJ65069"/>
      <c r="GK65069"/>
      <c r="GL65069"/>
      <c r="GM65069"/>
      <c r="GN65069"/>
      <c r="GO65069"/>
      <c r="GP65069"/>
      <c r="GQ65069"/>
      <c r="GR65069"/>
      <c r="GS65069"/>
      <c r="GT65069"/>
      <c r="GU65069"/>
      <c r="GV65069"/>
      <c r="GW65069"/>
      <c r="GX65069"/>
      <c r="GY65069"/>
      <c r="GZ65069"/>
      <c r="HA65069"/>
      <c r="HB65069"/>
      <c r="HC65069"/>
      <c r="HD65069"/>
      <c r="HE65069"/>
      <c r="HF65069"/>
      <c r="HG65069"/>
      <c r="HH65069"/>
      <c r="HI65069"/>
      <c r="HJ65069"/>
      <c r="HK65069"/>
      <c r="HL65069"/>
      <c r="HM65069"/>
      <c r="HN65069"/>
      <c r="HO65069"/>
      <c r="HP65069"/>
      <c r="HQ65069"/>
      <c r="HR65069"/>
      <c r="HS65069"/>
      <c r="HT65069"/>
      <c r="HU65069"/>
      <c r="HV65069"/>
      <c r="HW65069"/>
      <c r="HX65069"/>
      <c r="HY65069"/>
      <c r="HZ65069"/>
      <c r="IA65069"/>
      <c r="IB65069"/>
      <c r="IC65069"/>
      <c r="ID65069"/>
      <c r="IE65069"/>
      <c r="IF65069"/>
      <c r="IG65069"/>
      <c r="IH65069"/>
      <c r="II65069"/>
      <c r="IJ65069"/>
      <c r="IK65069"/>
      <c r="IL65069"/>
      <c r="IM65069"/>
      <c r="IN65069"/>
      <c r="IO65069"/>
      <c r="IP65069"/>
      <c r="IQ65069"/>
      <c r="IR65069"/>
    </row>
    <row r="65070" spans="2:252" ht="37.5" customHeight="1">
      <c r="B65070"/>
      <c r="C65070"/>
      <c r="D65070" s="18"/>
      <c r="E65070" s="18"/>
      <c r="F65070"/>
      <c r="G65070"/>
      <c r="H65070"/>
      <c r="I65070"/>
      <c r="J65070"/>
      <c r="K65070"/>
      <c r="L65070"/>
      <c r="M65070"/>
      <c r="N65070"/>
      <c r="O65070"/>
      <c r="P65070"/>
      <c r="Q65070"/>
      <c r="R65070"/>
      <c r="S65070"/>
      <c r="T65070"/>
      <c r="U65070"/>
      <c r="V65070"/>
      <c r="W65070"/>
      <c r="X65070"/>
      <c r="Y65070"/>
      <c r="Z65070"/>
      <c r="AA65070"/>
      <c r="AB65070"/>
      <c r="AC65070"/>
      <c r="AD65070"/>
      <c r="AE65070"/>
      <c r="AF65070"/>
      <c r="AG65070"/>
      <c r="AH65070"/>
      <c r="AI65070"/>
      <c r="AJ65070"/>
      <c r="AK65070"/>
      <c r="AL65070"/>
      <c r="AM65070"/>
      <c r="AN65070"/>
      <c r="AO65070"/>
      <c r="AP65070"/>
      <c r="AQ65070"/>
      <c r="AR65070"/>
      <c r="AS65070"/>
      <c r="AT65070"/>
      <c r="AU65070"/>
      <c r="AV65070"/>
      <c r="AW65070"/>
      <c r="AX65070"/>
      <c r="AY65070"/>
      <c r="AZ65070"/>
      <c r="BA65070"/>
      <c r="BB65070"/>
      <c r="BC65070"/>
      <c r="BD65070"/>
      <c r="BE65070"/>
      <c r="BF65070"/>
      <c r="BG65070"/>
      <c r="BH65070"/>
      <c r="BI65070"/>
      <c r="BJ65070"/>
      <c r="BK65070"/>
      <c r="BL65070"/>
      <c r="BM65070"/>
      <c r="BN65070"/>
      <c r="BO65070"/>
      <c r="BP65070"/>
      <c r="BQ65070"/>
      <c r="BR65070"/>
      <c r="BS65070"/>
      <c r="BT65070"/>
      <c r="BU65070"/>
      <c r="BV65070"/>
      <c r="BW65070"/>
      <c r="BX65070"/>
      <c r="BY65070"/>
      <c r="BZ65070"/>
      <c r="CA65070"/>
      <c r="CB65070"/>
      <c r="CC65070"/>
      <c r="CD65070"/>
      <c r="CE65070"/>
      <c r="CF65070"/>
      <c r="CG65070"/>
      <c r="CH65070"/>
      <c r="CI65070"/>
      <c r="CJ65070"/>
      <c r="CK65070"/>
      <c r="CL65070"/>
      <c r="CM65070"/>
      <c r="CN65070"/>
      <c r="CO65070"/>
      <c r="CP65070"/>
      <c r="CQ65070"/>
      <c r="CR65070"/>
      <c r="CS65070"/>
      <c r="CT65070"/>
      <c r="CU65070"/>
      <c r="CV65070"/>
      <c r="CW65070"/>
      <c r="CX65070"/>
      <c r="CY65070"/>
      <c r="CZ65070"/>
      <c r="DA65070"/>
      <c r="DB65070"/>
      <c r="DC65070"/>
      <c r="DD65070"/>
      <c r="DE65070"/>
      <c r="DF65070"/>
      <c r="DG65070"/>
      <c r="DH65070"/>
      <c r="DI65070"/>
      <c r="DJ65070"/>
      <c r="DK65070"/>
      <c r="DL65070"/>
      <c r="DM65070"/>
      <c r="DN65070"/>
      <c r="DO65070"/>
      <c r="DP65070"/>
      <c r="DQ65070"/>
      <c r="DR65070"/>
      <c r="DS65070"/>
      <c r="DT65070"/>
      <c r="DU65070"/>
      <c r="DV65070"/>
      <c r="DW65070"/>
      <c r="DX65070"/>
      <c r="DY65070"/>
      <c r="DZ65070"/>
      <c r="EA65070"/>
      <c r="EB65070"/>
      <c r="EC65070"/>
      <c r="ED65070"/>
      <c r="EE65070"/>
      <c r="EF65070"/>
      <c r="EG65070"/>
      <c r="EH65070"/>
      <c r="EI65070"/>
      <c r="EJ65070"/>
      <c r="EK65070"/>
      <c r="EL65070"/>
      <c r="EM65070"/>
      <c r="EN65070"/>
      <c r="EO65070"/>
      <c r="EP65070"/>
      <c r="EQ65070"/>
      <c r="ER65070"/>
      <c r="ES65070"/>
      <c r="ET65070"/>
      <c r="EU65070"/>
      <c r="EV65070"/>
      <c r="EW65070"/>
      <c r="EX65070"/>
      <c r="EY65070"/>
      <c r="EZ65070"/>
      <c r="FA65070"/>
      <c r="FB65070"/>
      <c r="FC65070"/>
      <c r="FD65070"/>
      <c r="FE65070"/>
      <c r="FF65070"/>
      <c r="FG65070"/>
      <c r="FH65070"/>
      <c r="FI65070"/>
      <c r="FJ65070"/>
      <c r="FK65070"/>
      <c r="FL65070"/>
      <c r="FM65070"/>
      <c r="FN65070"/>
      <c r="FO65070"/>
      <c r="FP65070"/>
      <c r="FQ65070"/>
      <c r="FR65070"/>
      <c r="FS65070"/>
      <c r="FT65070"/>
      <c r="FU65070"/>
      <c r="FV65070"/>
      <c r="FW65070"/>
      <c r="FX65070"/>
      <c r="FY65070"/>
      <c r="FZ65070"/>
      <c r="GA65070"/>
      <c r="GB65070"/>
      <c r="GC65070"/>
      <c r="GD65070"/>
      <c r="GE65070"/>
      <c r="GF65070"/>
      <c r="GG65070"/>
      <c r="GH65070"/>
      <c r="GI65070"/>
      <c r="GJ65070"/>
      <c r="GK65070"/>
      <c r="GL65070"/>
      <c r="GM65070"/>
      <c r="GN65070"/>
      <c r="GO65070"/>
      <c r="GP65070"/>
      <c r="GQ65070"/>
      <c r="GR65070"/>
      <c r="GS65070"/>
      <c r="GT65070"/>
      <c r="GU65070"/>
      <c r="GV65070"/>
      <c r="GW65070"/>
      <c r="GX65070"/>
      <c r="GY65070"/>
      <c r="GZ65070"/>
      <c r="HA65070"/>
      <c r="HB65070"/>
      <c r="HC65070"/>
      <c r="HD65070"/>
      <c r="HE65070"/>
      <c r="HF65070"/>
      <c r="HG65070"/>
      <c r="HH65070"/>
      <c r="HI65070"/>
      <c r="HJ65070"/>
      <c r="HK65070"/>
      <c r="HL65070"/>
      <c r="HM65070"/>
      <c r="HN65070"/>
      <c r="HO65070"/>
      <c r="HP65070"/>
      <c r="HQ65070"/>
      <c r="HR65070"/>
      <c r="HS65070"/>
      <c r="HT65070"/>
      <c r="HU65070"/>
      <c r="HV65070"/>
      <c r="HW65070"/>
      <c r="HX65070"/>
      <c r="HY65070"/>
      <c r="HZ65070"/>
      <c r="IA65070"/>
      <c r="IB65070"/>
      <c r="IC65070"/>
      <c r="ID65070"/>
      <c r="IE65070"/>
      <c r="IF65070"/>
      <c r="IG65070"/>
      <c r="IH65070"/>
      <c r="II65070"/>
      <c r="IJ65070"/>
      <c r="IK65070"/>
      <c r="IL65070"/>
      <c r="IM65070"/>
      <c r="IN65070"/>
      <c r="IO65070"/>
      <c r="IP65070"/>
      <c r="IQ65070"/>
      <c r="IR65070"/>
    </row>
    <row r="65071" spans="2:252" ht="37.5" customHeight="1">
      <c r="B65071"/>
      <c r="C65071"/>
      <c r="D65071" s="18"/>
      <c r="E65071" s="18"/>
      <c r="F65071"/>
      <c r="G65071"/>
      <c r="H65071"/>
      <c r="I65071"/>
      <c r="J65071"/>
      <c r="K65071"/>
      <c r="L65071"/>
      <c r="M65071"/>
      <c r="N65071"/>
      <c r="O65071"/>
      <c r="P65071"/>
      <c r="Q65071"/>
      <c r="R65071"/>
      <c r="S65071"/>
      <c r="T65071"/>
      <c r="U65071"/>
      <c r="V65071"/>
      <c r="W65071"/>
      <c r="X65071"/>
      <c r="Y65071"/>
      <c r="Z65071"/>
      <c r="AA65071"/>
      <c r="AB65071"/>
      <c r="AC65071"/>
      <c r="AD65071"/>
      <c r="AE65071"/>
      <c r="AF65071"/>
      <c r="AG65071"/>
      <c r="AH65071"/>
      <c r="AI65071"/>
      <c r="AJ65071"/>
      <c r="AK65071"/>
      <c r="AL65071"/>
      <c r="AM65071"/>
      <c r="AN65071"/>
      <c r="AO65071"/>
      <c r="AP65071"/>
      <c r="AQ65071"/>
      <c r="AR65071"/>
      <c r="AS65071"/>
      <c r="AT65071"/>
      <c r="AU65071"/>
      <c r="AV65071"/>
      <c r="AW65071"/>
      <c r="AX65071"/>
      <c r="AY65071"/>
      <c r="AZ65071"/>
      <c r="BA65071"/>
      <c r="BB65071"/>
      <c r="BC65071"/>
      <c r="BD65071"/>
      <c r="BE65071"/>
      <c r="BF65071"/>
      <c r="BG65071"/>
      <c r="BH65071"/>
      <c r="BI65071"/>
      <c r="BJ65071"/>
      <c r="BK65071"/>
      <c r="BL65071"/>
      <c r="BM65071"/>
      <c r="BN65071"/>
      <c r="BO65071"/>
      <c r="BP65071"/>
      <c r="BQ65071"/>
      <c r="BR65071"/>
      <c r="BS65071"/>
      <c r="BT65071"/>
      <c r="BU65071"/>
      <c r="BV65071"/>
      <c r="BW65071"/>
      <c r="BX65071"/>
      <c r="BY65071"/>
      <c r="BZ65071"/>
      <c r="CA65071"/>
      <c r="CB65071"/>
      <c r="CC65071"/>
      <c r="CD65071"/>
      <c r="CE65071"/>
      <c r="CF65071"/>
      <c r="CG65071"/>
      <c r="CH65071"/>
      <c r="CI65071"/>
      <c r="CJ65071"/>
      <c r="CK65071"/>
      <c r="CL65071"/>
      <c r="CM65071"/>
      <c r="CN65071"/>
      <c r="CO65071"/>
      <c r="CP65071"/>
      <c r="CQ65071"/>
      <c r="CR65071"/>
      <c r="CS65071"/>
      <c r="CT65071"/>
      <c r="CU65071"/>
      <c r="CV65071"/>
      <c r="CW65071"/>
      <c r="CX65071"/>
      <c r="CY65071"/>
      <c r="CZ65071"/>
      <c r="DA65071"/>
      <c r="DB65071"/>
      <c r="DC65071"/>
      <c r="DD65071"/>
      <c r="DE65071"/>
      <c r="DF65071"/>
      <c r="DG65071"/>
      <c r="DH65071"/>
      <c r="DI65071"/>
      <c r="DJ65071"/>
      <c r="DK65071"/>
      <c r="DL65071"/>
      <c r="DM65071"/>
      <c r="DN65071"/>
      <c r="DO65071"/>
      <c r="DP65071"/>
      <c r="DQ65071"/>
      <c r="DR65071"/>
      <c r="DS65071"/>
      <c r="DT65071"/>
      <c r="DU65071"/>
      <c r="DV65071"/>
      <c r="DW65071"/>
      <c r="DX65071"/>
      <c r="DY65071"/>
      <c r="DZ65071"/>
      <c r="EA65071"/>
      <c r="EB65071"/>
      <c r="EC65071"/>
      <c r="ED65071"/>
      <c r="EE65071"/>
      <c r="EF65071"/>
      <c r="EG65071"/>
      <c r="EH65071"/>
      <c r="EI65071"/>
      <c r="EJ65071"/>
      <c r="EK65071"/>
      <c r="EL65071"/>
      <c r="EM65071"/>
      <c r="EN65071"/>
      <c r="EO65071"/>
      <c r="EP65071"/>
      <c r="EQ65071"/>
      <c r="ER65071"/>
      <c r="ES65071"/>
      <c r="ET65071"/>
      <c r="EU65071"/>
      <c r="EV65071"/>
      <c r="EW65071"/>
      <c r="EX65071"/>
      <c r="EY65071"/>
      <c r="EZ65071"/>
      <c r="FA65071"/>
      <c r="FB65071"/>
      <c r="FC65071"/>
      <c r="FD65071"/>
      <c r="FE65071"/>
      <c r="FF65071"/>
      <c r="FG65071"/>
      <c r="FH65071"/>
      <c r="FI65071"/>
      <c r="FJ65071"/>
      <c r="FK65071"/>
      <c r="FL65071"/>
      <c r="FM65071"/>
      <c r="FN65071"/>
      <c r="FO65071"/>
      <c r="FP65071"/>
      <c r="FQ65071"/>
      <c r="FR65071"/>
      <c r="FS65071"/>
      <c r="FT65071"/>
      <c r="FU65071"/>
      <c r="FV65071"/>
      <c r="FW65071"/>
      <c r="FX65071"/>
      <c r="FY65071"/>
      <c r="FZ65071"/>
      <c r="GA65071"/>
      <c r="GB65071"/>
      <c r="GC65071"/>
      <c r="GD65071"/>
      <c r="GE65071"/>
      <c r="GF65071"/>
      <c r="GG65071"/>
      <c r="GH65071"/>
      <c r="GI65071"/>
      <c r="GJ65071"/>
      <c r="GK65071"/>
      <c r="GL65071"/>
      <c r="GM65071"/>
      <c r="GN65071"/>
      <c r="GO65071"/>
      <c r="GP65071"/>
      <c r="GQ65071"/>
      <c r="GR65071"/>
      <c r="GS65071"/>
      <c r="GT65071"/>
      <c r="GU65071"/>
      <c r="GV65071"/>
      <c r="GW65071"/>
      <c r="GX65071"/>
      <c r="GY65071"/>
      <c r="GZ65071"/>
      <c r="HA65071"/>
      <c r="HB65071"/>
      <c r="HC65071"/>
      <c r="HD65071"/>
      <c r="HE65071"/>
      <c r="HF65071"/>
      <c r="HG65071"/>
      <c r="HH65071"/>
      <c r="HI65071"/>
      <c r="HJ65071"/>
      <c r="HK65071"/>
      <c r="HL65071"/>
      <c r="HM65071"/>
      <c r="HN65071"/>
      <c r="HO65071"/>
      <c r="HP65071"/>
      <c r="HQ65071"/>
      <c r="HR65071"/>
      <c r="HS65071"/>
      <c r="HT65071"/>
      <c r="HU65071"/>
      <c r="HV65071"/>
      <c r="HW65071"/>
      <c r="HX65071"/>
      <c r="HY65071"/>
      <c r="HZ65071"/>
      <c r="IA65071"/>
      <c r="IB65071"/>
      <c r="IC65071"/>
      <c r="ID65071"/>
      <c r="IE65071"/>
      <c r="IF65071"/>
      <c r="IG65071"/>
      <c r="IH65071"/>
      <c r="II65071"/>
      <c r="IJ65071"/>
      <c r="IK65071"/>
      <c r="IL65071"/>
      <c r="IM65071"/>
      <c r="IN65071"/>
      <c r="IO65071"/>
      <c r="IP65071"/>
      <c r="IQ65071"/>
      <c r="IR65071"/>
    </row>
    <row r="65072" spans="2:252" ht="37.5" customHeight="1">
      <c r="B65072"/>
      <c r="C65072"/>
      <c r="D65072" s="18"/>
      <c r="E65072" s="18"/>
      <c r="F65072"/>
      <c r="G65072"/>
      <c r="H65072"/>
      <c r="I65072"/>
      <c r="J65072"/>
      <c r="K65072"/>
      <c r="L65072"/>
      <c r="M65072"/>
      <c r="N65072"/>
      <c r="O65072"/>
      <c r="P65072"/>
      <c r="Q65072"/>
      <c r="R65072"/>
      <c r="S65072"/>
      <c r="T65072"/>
      <c r="U65072"/>
      <c r="V65072"/>
      <c r="W65072"/>
      <c r="X65072"/>
      <c r="Y65072"/>
      <c r="Z65072"/>
      <c r="AA65072"/>
      <c r="AB65072"/>
      <c r="AC65072"/>
      <c r="AD65072"/>
      <c r="AE65072"/>
      <c r="AF65072"/>
      <c r="AG65072"/>
      <c r="AH65072"/>
      <c r="AI65072"/>
      <c r="AJ65072"/>
      <c r="AK65072"/>
      <c r="AL65072"/>
      <c r="AM65072"/>
      <c r="AN65072"/>
      <c r="AO65072"/>
      <c r="AP65072"/>
      <c r="AQ65072"/>
      <c r="AR65072"/>
      <c r="AS65072"/>
      <c r="AT65072"/>
      <c r="AU65072"/>
      <c r="AV65072"/>
      <c r="AW65072"/>
      <c r="AX65072"/>
      <c r="AY65072"/>
      <c r="AZ65072"/>
      <c r="BA65072"/>
      <c r="BB65072"/>
      <c r="BC65072"/>
      <c r="BD65072"/>
      <c r="BE65072"/>
      <c r="BF65072"/>
      <c r="BG65072"/>
      <c r="BH65072"/>
      <c r="BI65072"/>
      <c r="BJ65072"/>
      <c r="BK65072"/>
      <c r="BL65072"/>
      <c r="BM65072"/>
      <c r="BN65072"/>
      <c r="BO65072"/>
      <c r="BP65072"/>
      <c r="BQ65072"/>
      <c r="BR65072"/>
      <c r="BS65072"/>
      <c r="BT65072"/>
      <c r="BU65072"/>
      <c r="BV65072"/>
      <c r="BW65072"/>
      <c r="BX65072"/>
      <c r="BY65072"/>
      <c r="BZ65072"/>
      <c r="CA65072"/>
      <c r="CB65072"/>
      <c r="CC65072"/>
      <c r="CD65072"/>
      <c r="CE65072"/>
      <c r="CF65072"/>
      <c r="CG65072"/>
      <c r="CH65072"/>
      <c r="CI65072"/>
      <c r="CJ65072"/>
      <c r="CK65072"/>
      <c r="CL65072"/>
      <c r="CM65072"/>
      <c r="CN65072"/>
      <c r="CO65072"/>
      <c r="CP65072"/>
      <c r="CQ65072"/>
      <c r="CR65072"/>
      <c r="CS65072"/>
      <c r="CT65072"/>
      <c r="CU65072"/>
      <c r="CV65072"/>
      <c r="CW65072"/>
      <c r="CX65072"/>
      <c r="CY65072"/>
      <c r="CZ65072"/>
      <c r="DA65072"/>
      <c r="DB65072"/>
      <c r="DC65072"/>
      <c r="DD65072"/>
      <c r="DE65072"/>
      <c r="DF65072"/>
      <c r="DG65072"/>
      <c r="DH65072"/>
      <c r="DI65072"/>
      <c r="DJ65072"/>
      <c r="DK65072"/>
      <c r="DL65072"/>
      <c r="DM65072"/>
      <c r="DN65072"/>
      <c r="DO65072"/>
      <c r="DP65072"/>
      <c r="DQ65072"/>
      <c r="DR65072"/>
      <c r="DS65072"/>
      <c r="DT65072"/>
      <c r="DU65072"/>
      <c r="DV65072"/>
      <c r="DW65072"/>
      <c r="DX65072"/>
      <c r="DY65072"/>
      <c r="DZ65072"/>
      <c r="EA65072"/>
      <c r="EB65072"/>
      <c r="EC65072"/>
      <c r="ED65072"/>
      <c r="EE65072"/>
      <c r="EF65072"/>
      <c r="EG65072"/>
      <c r="EH65072"/>
      <c r="EI65072"/>
      <c r="EJ65072"/>
      <c r="EK65072"/>
      <c r="EL65072"/>
      <c r="EM65072"/>
      <c r="EN65072"/>
      <c r="EO65072"/>
      <c r="EP65072"/>
      <c r="EQ65072"/>
      <c r="ER65072"/>
      <c r="ES65072"/>
      <c r="ET65072"/>
      <c r="EU65072"/>
      <c r="EV65072"/>
      <c r="EW65072"/>
      <c r="EX65072"/>
      <c r="EY65072"/>
      <c r="EZ65072"/>
      <c r="FA65072"/>
      <c r="FB65072"/>
      <c r="FC65072"/>
      <c r="FD65072"/>
      <c r="FE65072"/>
      <c r="FF65072"/>
      <c r="FG65072"/>
      <c r="FH65072"/>
      <c r="FI65072"/>
      <c r="FJ65072"/>
      <c r="FK65072"/>
      <c r="FL65072"/>
      <c r="FM65072"/>
      <c r="FN65072"/>
      <c r="FO65072"/>
      <c r="FP65072"/>
      <c r="FQ65072"/>
      <c r="FR65072"/>
      <c r="FS65072"/>
      <c r="FT65072"/>
      <c r="FU65072"/>
      <c r="FV65072"/>
      <c r="FW65072"/>
      <c r="FX65072"/>
      <c r="FY65072"/>
      <c r="FZ65072"/>
      <c r="GA65072"/>
      <c r="GB65072"/>
      <c r="GC65072"/>
      <c r="GD65072"/>
      <c r="GE65072"/>
      <c r="GF65072"/>
      <c r="GG65072"/>
      <c r="GH65072"/>
      <c r="GI65072"/>
      <c r="GJ65072"/>
      <c r="GK65072"/>
      <c r="GL65072"/>
      <c r="GM65072"/>
      <c r="GN65072"/>
      <c r="GO65072"/>
      <c r="GP65072"/>
      <c r="GQ65072"/>
      <c r="GR65072"/>
      <c r="GS65072"/>
      <c r="GT65072"/>
      <c r="GU65072"/>
      <c r="GV65072"/>
      <c r="GW65072"/>
      <c r="GX65072"/>
      <c r="GY65072"/>
      <c r="GZ65072"/>
      <c r="HA65072"/>
      <c r="HB65072"/>
      <c r="HC65072"/>
      <c r="HD65072"/>
      <c r="HE65072"/>
      <c r="HF65072"/>
      <c r="HG65072"/>
      <c r="HH65072"/>
      <c r="HI65072"/>
      <c r="HJ65072"/>
      <c r="HK65072"/>
      <c r="HL65072"/>
      <c r="HM65072"/>
      <c r="HN65072"/>
      <c r="HO65072"/>
      <c r="HP65072"/>
      <c r="HQ65072"/>
      <c r="HR65072"/>
      <c r="HS65072"/>
      <c r="HT65072"/>
      <c r="HU65072"/>
      <c r="HV65072"/>
      <c r="HW65072"/>
      <c r="HX65072"/>
      <c r="HY65072"/>
      <c r="HZ65072"/>
      <c r="IA65072"/>
      <c r="IB65072"/>
      <c r="IC65072"/>
      <c r="ID65072"/>
      <c r="IE65072"/>
      <c r="IF65072"/>
      <c r="IG65072"/>
      <c r="IH65072"/>
      <c r="II65072"/>
      <c r="IJ65072"/>
      <c r="IK65072"/>
      <c r="IL65072"/>
      <c r="IM65072"/>
      <c r="IN65072"/>
      <c r="IO65072"/>
      <c r="IP65072"/>
      <c r="IQ65072"/>
      <c r="IR65072"/>
    </row>
    <row r="65073" spans="2:252" ht="37.5" customHeight="1">
      <c r="B65073"/>
      <c r="C65073"/>
      <c r="D65073" s="18"/>
      <c r="E65073" s="18"/>
      <c r="F65073"/>
      <c r="G65073"/>
      <c r="H65073"/>
      <c r="I65073"/>
      <c r="J65073"/>
      <c r="K65073"/>
      <c r="L65073"/>
      <c r="M65073"/>
      <c r="N65073"/>
      <c r="O65073"/>
      <c r="P65073"/>
      <c r="Q65073"/>
      <c r="R65073"/>
      <c r="S65073"/>
      <c r="T65073"/>
      <c r="U65073"/>
      <c r="V65073"/>
      <c r="W65073"/>
      <c r="X65073"/>
      <c r="Y65073"/>
      <c r="Z65073"/>
      <c r="AA65073"/>
      <c r="AB65073"/>
      <c r="AC65073"/>
      <c r="AD65073"/>
      <c r="AE65073"/>
      <c r="AF65073"/>
      <c r="AG65073"/>
      <c r="AH65073"/>
      <c r="AI65073"/>
      <c r="AJ65073"/>
      <c r="AK65073"/>
      <c r="AL65073"/>
      <c r="AM65073"/>
      <c r="AN65073"/>
      <c r="AO65073"/>
      <c r="AP65073"/>
      <c r="AQ65073"/>
      <c r="AR65073"/>
      <c r="AS65073"/>
      <c r="AT65073"/>
      <c r="AU65073"/>
      <c r="AV65073"/>
      <c r="AW65073"/>
      <c r="AX65073"/>
      <c r="AY65073"/>
      <c r="AZ65073"/>
      <c r="BA65073"/>
      <c r="BB65073"/>
      <c r="BC65073"/>
      <c r="BD65073"/>
      <c r="BE65073"/>
      <c r="BF65073"/>
      <c r="BG65073"/>
      <c r="BH65073"/>
      <c r="BI65073"/>
      <c r="BJ65073"/>
      <c r="BK65073"/>
      <c r="BL65073"/>
      <c r="BM65073"/>
      <c r="BN65073"/>
      <c r="BO65073"/>
      <c r="BP65073"/>
      <c r="BQ65073"/>
      <c r="BR65073"/>
      <c r="BS65073"/>
      <c r="BT65073"/>
      <c r="BU65073"/>
      <c r="BV65073"/>
      <c r="BW65073"/>
      <c r="BX65073"/>
      <c r="BY65073"/>
      <c r="BZ65073"/>
      <c r="CA65073"/>
      <c r="CB65073"/>
      <c r="CC65073"/>
      <c r="CD65073"/>
      <c r="CE65073"/>
      <c r="CF65073"/>
      <c r="CG65073"/>
      <c r="CH65073"/>
      <c r="CI65073"/>
      <c r="CJ65073"/>
      <c r="CK65073"/>
      <c r="CL65073"/>
      <c r="CM65073"/>
      <c r="CN65073"/>
      <c r="CO65073"/>
      <c r="CP65073"/>
      <c r="CQ65073"/>
      <c r="CR65073"/>
      <c r="CS65073"/>
      <c r="CT65073"/>
      <c r="CU65073"/>
      <c r="CV65073"/>
      <c r="CW65073"/>
      <c r="CX65073"/>
      <c r="CY65073"/>
      <c r="CZ65073"/>
      <c r="DA65073"/>
      <c r="DB65073"/>
      <c r="DC65073"/>
      <c r="DD65073"/>
      <c r="DE65073"/>
      <c r="DF65073"/>
      <c r="DG65073"/>
      <c r="DH65073"/>
      <c r="DI65073"/>
      <c r="DJ65073"/>
      <c r="DK65073"/>
      <c r="DL65073"/>
      <c r="DM65073"/>
      <c r="DN65073"/>
      <c r="DO65073"/>
      <c r="DP65073"/>
      <c r="DQ65073"/>
      <c r="DR65073"/>
      <c r="DS65073"/>
      <c r="DT65073"/>
      <c r="DU65073"/>
      <c r="DV65073"/>
      <c r="DW65073"/>
      <c r="DX65073"/>
      <c r="DY65073"/>
      <c r="DZ65073"/>
      <c r="EA65073"/>
      <c r="EB65073"/>
      <c r="EC65073"/>
      <c r="ED65073"/>
      <c r="EE65073"/>
      <c r="EF65073"/>
      <c r="EG65073"/>
      <c r="EH65073"/>
      <c r="EI65073"/>
      <c r="EJ65073"/>
      <c r="EK65073"/>
      <c r="EL65073"/>
      <c r="EM65073"/>
      <c r="EN65073"/>
      <c r="EO65073"/>
      <c r="EP65073"/>
      <c r="EQ65073"/>
      <c r="ER65073"/>
      <c r="ES65073"/>
      <c r="ET65073"/>
      <c r="EU65073"/>
      <c r="EV65073"/>
      <c r="EW65073"/>
      <c r="EX65073"/>
      <c r="EY65073"/>
      <c r="EZ65073"/>
      <c r="FA65073"/>
      <c r="FB65073"/>
      <c r="FC65073"/>
      <c r="FD65073"/>
      <c r="FE65073"/>
      <c r="FF65073"/>
      <c r="FG65073"/>
      <c r="FH65073"/>
      <c r="FI65073"/>
      <c r="FJ65073"/>
      <c r="FK65073"/>
      <c r="FL65073"/>
      <c r="FM65073"/>
      <c r="FN65073"/>
      <c r="FO65073"/>
      <c r="FP65073"/>
      <c r="FQ65073"/>
      <c r="FR65073"/>
      <c r="FS65073"/>
      <c r="FT65073"/>
      <c r="FU65073"/>
      <c r="FV65073"/>
      <c r="FW65073"/>
      <c r="FX65073"/>
      <c r="FY65073"/>
      <c r="FZ65073"/>
      <c r="GA65073"/>
      <c r="GB65073"/>
      <c r="GC65073"/>
      <c r="GD65073"/>
      <c r="GE65073"/>
      <c r="GF65073"/>
      <c r="GG65073"/>
      <c r="GH65073"/>
      <c r="GI65073"/>
      <c r="GJ65073"/>
      <c r="GK65073"/>
      <c r="GL65073"/>
      <c r="GM65073"/>
      <c r="GN65073"/>
      <c r="GO65073"/>
      <c r="GP65073"/>
      <c r="GQ65073"/>
      <c r="GR65073"/>
      <c r="GS65073"/>
      <c r="GT65073"/>
      <c r="GU65073"/>
      <c r="GV65073"/>
      <c r="GW65073"/>
      <c r="GX65073"/>
      <c r="GY65073"/>
      <c r="GZ65073"/>
      <c r="HA65073"/>
      <c r="HB65073"/>
      <c r="HC65073"/>
      <c r="HD65073"/>
      <c r="HE65073"/>
      <c r="HF65073"/>
      <c r="HG65073"/>
      <c r="HH65073"/>
      <c r="HI65073"/>
      <c r="HJ65073"/>
      <c r="HK65073"/>
      <c r="HL65073"/>
      <c r="HM65073"/>
      <c r="HN65073"/>
      <c r="HO65073"/>
      <c r="HP65073"/>
      <c r="HQ65073"/>
      <c r="HR65073"/>
      <c r="HS65073"/>
      <c r="HT65073"/>
      <c r="HU65073"/>
      <c r="HV65073"/>
      <c r="HW65073"/>
      <c r="HX65073"/>
      <c r="HY65073"/>
      <c r="HZ65073"/>
      <c r="IA65073"/>
      <c r="IB65073"/>
      <c r="IC65073"/>
      <c r="ID65073"/>
      <c r="IE65073"/>
      <c r="IF65073"/>
      <c r="IG65073"/>
      <c r="IH65073"/>
      <c r="II65073"/>
      <c r="IJ65073"/>
      <c r="IK65073"/>
      <c r="IL65073"/>
      <c r="IM65073"/>
      <c r="IN65073"/>
      <c r="IO65073"/>
      <c r="IP65073"/>
      <c r="IQ65073"/>
      <c r="IR65073"/>
    </row>
    <row r="65074" spans="2:252" ht="37.5" customHeight="1">
      <c r="B65074"/>
      <c r="C65074"/>
      <c r="D65074" s="18"/>
      <c r="E65074" s="18"/>
      <c r="F65074"/>
      <c r="G65074"/>
      <c r="H65074"/>
      <c r="I65074"/>
      <c r="J65074"/>
      <c r="K65074"/>
      <c r="L65074"/>
      <c r="M65074"/>
      <c r="N65074"/>
      <c r="O65074"/>
      <c r="P65074"/>
      <c r="Q65074"/>
      <c r="R65074"/>
      <c r="S65074"/>
      <c r="T65074"/>
      <c r="U65074"/>
      <c r="V65074"/>
      <c r="W65074"/>
      <c r="X65074"/>
      <c r="Y65074"/>
      <c r="Z65074"/>
      <c r="AA65074"/>
      <c r="AB65074"/>
      <c r="AC65074"/>
      <c r="AD65074"/>
      <c r="AE65074"/>
      <c r="AF65074"/>
      <c r="AG65074"/>
      <c r="AH65074"/>
      <c r="AI65074"/>
      <c r="AJ65074"/>
      <c r="AK65074"/>
      <c r="AL65074"/>
      <c r="AM65074"/>
      <c r="AN65074"/>
      <c r="AO65074"/>
      <c r="AP65074"/>
      <c r="AQ65074"/>
      <c r="AR65074"/>
      <c r="AS65074"/>
      <c r="AT65074"/>
      <c r="AU65074"/>
      <c r="AV65074"/>
      <c r="AW65074"/>
      <c r="AX65074"/>
      <c r="AY65074"/>
      <c r="AZ65074"/>
      <c r="BA65074"/>
      <c r="BB65074"/>
      <c r="BC65074"/>
      <c r="BD65074"/>
      <c r="BE65074"/>
      <c r="BF65074"/>
      <c r="BG65074"/>
      <c r="BH65074"/>
      <c r="BI65074"/>
      <c r="BJ65074"/>
      <c r="BK65074"/>
      <c r="BL65074"/>
      <c r="BM65074"/>
      <c r="BN65074"/>
      <c r="BO65074"/>
      <c r="BP65074"/>
      <c r="BQ65074"/>
      <c r="BR65074"/>
      <c r="BS65074"/>
      <c r="BT65074"/>
      <c r="BU65074"/>
      <c r="BV65074"/>
      <c r="BW65074"/>
      <c r="BX65074"/>
      <c r="BY65074"/>
      <c r="BZ65074"/>
      <c r="CA65074"/>
      <c r="CB65074"/>
      <c r="CC65074"/>
      <c r="CD65074"/>
      <c r="CE65074"/>
      <c r="CF65074"/>
      <c r="CG65074"/>
      <c r="CH65074"/>
      <c r="CI65074"/>
      <c r="CJ65074"/>
      <c r="CK65074"/>
      <c r="CL65074"/>
      <c r="CM65074"/>
      <c r="CN65074"/>
      <c r="CO65074"/>
      <c r="CP65074"/>
      <c r="CQ65074"/>
      <c r="CR65074"/>
      <c r="CS65074"/>
      <c r="CT65074"/>
      <c r="CU65074"/>
      <c r="CV65074"/>
      <c r="CW65074"/>
      <c r="CX65074"/>
      <c r="CY65074"/>
      <c r="CZ65074"/>
      <c r="DA65074"/>
      <c r="DB65074"/>
      <c r="DC65074"/>
      <c r="DD65074"/>
      <c r="DE65074"/>
      <c r="DF65074"/>
      <c r="DG65074"/>
      <c r="DH65074"/>
      <c r="DI65074"/>
      <c r="DJ65074"/>
      <c r="DK65074"/>
      <c r="DL65074"/>
      <c r="DM65074"/>
      <c r="DN65074"/>
      <c r="DO65074"/>
      <c r="DP65074"/>
      <c r="DQ65074"/>
      <c r="DR65074"/>
      <c r="DS65074"/>
      <c r="DT65074"/>
      <c r="DU65074"/>
      <c r="DV65074"/>
      <c r="DW65074"/>
      <c r="DX65074"/>
      <c r="DY65074"/>
      <c r="DZ65074"/>
      <c r="EA65074"/>
      <c r="EB65074"/>
      <c r="EC65074"/>
      <c r="ED65074"/>
      <c r="EE65074"/>
      <c r="EF65074"/>
      <c r="EG65074"/>
      <c r="EH65074"/>
      <c r="EI65074"/>
      <c r="EJ65074"/>
      <c r="EK65074"/>
      <c r="EL65074"/>
      <c r="EM65074"/>
      <c r="EN65074"/>
      <c r="EO65074"/>
      <c r="EP65074"/>
      <c r="EQ65074"/>
      <c r="ER65074"/>
      <c r="ES65074"/>
      <c r="ET65074"/>
      <c r="EU65074"/>
      <c r="EV65074"/>
      <c r="EW65074"/>
      <c r="EX65074"/>
      <c r="EY65074"/>
      <c r="EZ65074"/>
      <c r="FA65074"/>
      <c r="FB65074"/>
      <c r="FC65074"/>
      <c r="FD65074"/>
      <c r="FE65074"/>
      <c r="FF65074"/>
      <c r="FG65074"/>
      <c r="FH65074"/>
      <c r="FI65074"/>
      <c r="FJ65074"/>
      <c r="FK65074"/>
      <c r="FL65074"/>
      <c r="FM65074"/>
      <c r="FN65074"/>
      <c r="FO65074"/>
      <c r="FP65074"/>
      <c r="FQ65074"/>
      <c r="FR65074"/>
      <c r="FS65074"/>
      <c r="FT65074"/>
      <c r="FU65074"/>
      <c r="FV65074"/>
      <c r="FW65074"/>
      <c r="FX65074"/>
      <c r="FY65074"/>
      <c r="FZ65074"/>
      <c r="GA65074"/>
      <c r="GB65074"/>
      <c r="GC65074"/>
      <c r="GD65074"/>
      <c r="GE65074"/>
      <c r="GF65074"/>
      <c r="GG65074"/>
      <c r="GH65074"/>
      <c r="GI65074"/>
      <c r="GJ65074"/>
      <c r="GK65074"/>
      <c r="GL65074"/>
      <c r="GM65074"/>
      <c r="GN65074"/>
      <c r="GO65074"/>
      <c r="GP65074"/>
      <c r="GQ65074"/>
      <c r="GR65074"/>
      <c r="GS65074"/>
      <c r="GT65074"/>
      <c r="GU65074"/>
      <c r="GV65074"/>
      <c r="GW65074"/>
      <c r="GX65074"/>
      <c r="GY65074"/>
      <c r="GZ65074"/>
      <c r="HA65074"/>
      <c r="HB65074"/>
      <c r="HC65074"/>
      <c r="HD65074"/>
      <c r="HE65074"/>
      <c r="HF65074"/>
      <c r="HG65074"/>
      <c r="HH65074"/>
      <c r="HI65074"/>
      <c r="HJ65074"/>
      <c r="HK65074"/>
      <c r="HL65074"/>
      <c r="HM65074"/>
      <c r="HN65074"/>
      <c r="HO65074"/>
      <c r="HP65074"/>
      <c r="HQ65074"/>
      <c r="HR65074"/>
      <c r="HS65074"/>
      <c r="HT65074"/>
      <c r="HU65074"/>
      <c r="HV65074"/>
      <c r="HW65074"/>
      <c r="HX65074"/>
      <c r="HY65074"/>
      <c r="HZ65074"/>
      <c r="IA65074"/>
      <c r="IB65074"/>
      <c r="IC65074"/>
      <c r="ID65074"/>
      <c r="IE65074"/>
      <c r="IF65074"/>
      <c r="IG65074"/>
      <c r="IH65074"/>
      <c r="II65074"/>
      <c r="IJ65074"/>
      <c r="IK65074"/>
      <c r="IL65074"/>
      <c r="IM65074"/>
      <c r="IN65074"/>
      <c r="IO65074"/>
      <c r="IP65074"/>
      <c r="IQ65074"/>
      <c r="IR65074"/>
    </row>
    <row r="65075" spans="2:252" ht="37.5" customHeight="1">
      <c r="B65075"/>
      <c r="C65075"/>
      <c r="D65075" s="18"/>
      <c r="E65075" s="18"/>
      <c r="F65075"/>
      <c r="G65075"/>
      <c r="H65075"/>
      <c r="I65075"/>
      <c r="J65075"/>
      <c r="K65075"/>
      <c r="L65075"/>
      <c r="M65075"/>
      <c r="N65075"/>
      <c r="O65075"/>
      <c r="P65075"/>
      <c r="Q65075"/>
      <c r="R65075"/>
      <c r="S65075"/>
      <c r="T65075"/>
      <c r="U65075"/>
      <c r="V65075"/>
      <c r="W65075"/>
      <c r="X65075"/>
      <c r="Y65075"/>
      <c r="Z65075"/>
      <c r="AA65075"/>
      <c r="AB65075"/>
      <c r="AC65075"/>
      <c r="AD65075"/>
      <c r="AE65075"/>
      <c r="AF65075"/>
      <c r="AG65075"/>
      <c r="AH65075"/>
      <c r="AI65075"/>
      <c r="AJ65075"/>
      <c r="AK65075"/>
      <c r="AL65075"/>
      <c r="AM65075"/>
      <c r="AN65075"/>
      <c r="AO65075"/>
      <c r="AP65075"/>
      <c r="AQ65075"/>
      <c r="AR65075"/>
      <c r="AS65075"/>
      <c r="AT65075"/>
      <c r="AU65075"/>
      <c r="AV65075"/>
      <c r="AW65075"/>
      <c r="AX65075"/>
      <c r="AY65075"/>
      <c r="AZ65075"/>
      <c r="BA65075"/>
      <c r="BB65075"/>
      <c r="BC65075"/>
      <c r="BD65075"/>
      <c r="BE65075"/>
      <c r="BF65075"/>
      <c r="BG65075"/>
      <c r="BH65075"/>
      <c r="BI65075"/>
      <c r="BJ65075"/>
      <c r="BK65075"/>
      <c r="BL65075"/>
      <c r="BM65075"/>
      <c r="BN65075"/>
      <c r="BO65075"/>
      <c r="BP65075"/>
      <c r="BQ65075"/>
      <c r="BR65075"/>
      <c r="BS65075"/>
      <c r="BT65075"/>
      <c r="BU65075"/>
      <c r="BV65075"/>
      <c r="BW65075"/>
      <c r="BX65075"/>
      <c r="BY65075"/>
      <c r="BZ65075"/>
      <c r="CA65075"/>
      <c r="CB65075"/>
      <c r="CC65075"/>
      <c r="CD65075"/>
      <c r="CE65075"/>
      <c r="CF65075"/>
      <c r="CG65075"/>
      <c r="CH65075"/>
      <c r="CI65075"/>
      <c r="CJ65075"/>
      <c r="CK65075"/>
      <c r="CL65075"/>
      <c r="CM65075"/>
      <c r="CN65075"/>
      <c r="CO65075"/>
      <c r="CP65075"/>
      <c r="CQ65075"/>
      <c r="CR65075"/>
      <c r="CS65075"/>
      <c r="CT65075"/>
      <c r="CU65075"/>
      <c r="CV65075"/>
      <c r="CW65075"/>
      <c r="CX65075"/>
      <c r="CY65075"/>
      <c r="CZ65075"/>
      <c r="DA65075"/>
      <c r="DB65075"/>
      <c r="DC65075"/>
      <c r="DD65075"/>
      <c r="DE65075"/>
      <c r="DF65075"/>
      <c r="DG65075"/>
      <c r="DH65075"/>
      <c r="DI65075"/>
      <c r="DJ65075"/>
      <c r="DK65075"/>
      <c r="DL65075"/>
      <c r="DM65075"/>
      <c r="DN65075"/>
      <c r="DO65075"/>
      <c r="DP65075"/>
      <c r="DQ65075"/>
      <c r="DR65075"/>
      <c r="DS65075"/>
      <c r="DT65075"/>
      <c r="DU65075"/>
      <c r="DV65075"/>
      <c r="DW65075"/>
      <c r="DX65075"/>
      <c r="DY65075"/>
      <c r="DZ65075"/>
      <c r="EA65075"/>
      <c r="EB65075"/>
      <c r="EC65075"/>
      <c r="ED65075"/>
      <c r="EE65075"/>
      <c r="EF65075"/>
      <c r="EG65075"/>
      <c r="EH65075"/>
      <c r="EI65075"/>
      <c r="EJ65075"/>
      <c r="EK65075"/>
      <c r="EL65075"/>
      <c r="EM65075"/>
      <c r="EN65075"/>
      <c r="EO65075"/>
      <c r="EP65075"/>
      <c r="EQ65075"/>
      <c r="ER65075"/>
      <c r="ES65075"/>
      <c r="ET65075"/>
      <c r="EU65075"/>
      <c r="EV65075"/>
      <c r="EW65075"/>
      <c r="EX65075"/>
      <c r="EY65075"/>
      <c r="EZ65075"/>
      <c r="FA65075"/>
      <c r="FB65075"/>
      <c r="FC65075"/>
      <c r="FD65075"/>
      <c r="FE65075"/>
      <c r="FF65075"/>
      <c r="FG65075"/>
      <c r="FH65075"/>
      <c r="FI65075"/>
      <c r="FJ65075"/>
      <c r="FK65075"/>
      <c r="FL65075"/>
      <c r="FM65075"/>
      <c r="FN65075"/>
      <c r="FO65075"/>
      <c r="FP65075"/>
      <c r="FQ65075"/>
      <c r="FR65075"/>
      <c r="FS65075"/>
      <c r="FT65075"/>
      <c r="FU65075"/>
      <c r="FV65075"/>
      <c r="FW65075"/>
      <c r="FX65075"/>
      <c r="FY65075"/>
      <c r="FZ65075"/>
      <c r="GA65075"/>
      <c r="GB65075"/>
      <c r="GC65075"/>
      <c r="GD65075"/>
      <c r="GE65075"/>
      <c r="GF65075"/>
      <c r="GG65075"/>
      <c r="GH65075"/>
      <c r="GI65075"/>
      <c r="GJ65075"/>
      <c r="GK65075"/>
      <c r="GL65075"/>
      <c r="GM65075"/>
      <c r="GN65075"/>
      <c r="GO65075"/>
      <c r="GP65075"/>
      <c r="GQ65075"/>
      <c r="GR65075"/>
      <c r="GS65075"/>
      <c r="GT65075"/>
      <c r="GU65075"/>
      <c r="GV65075"/>
      <c r="GW65075"/>
      <c r="GX65075"/>
      <c r="GY65075"/>
      <c r="GZ65075"/>
      <c r="HA65075"/>
      <c r="HB65075"/>
      <c r="HC65075"/>
      <c r="HD65075"/>
      <c r="HE65075"/>
      <c r="HF65075"/>
      <c r="HG65075"/>
      <c r="HH65075"/>
      <c r="HI65075"/>
      <c r="HJ65075"/>
      <c r="HK65075"/>
      <c r="HL65075"/>
      <c r="HM65075"/>
      <c r="HN65075"/>
      <c r="HO65075"/>
      <c r="HP65075"/>
      <c r="HQ65075"/>
      <c r="HR65075"/>
      <c r="HS65075"/>
      <c r="HT65075"/>
      <c r="HU65075"/>
      <c r="HV65075"/>
      <c r="HW65075"/>
      <c r="HX65075"/>
      <c r="HY65075"/>
      <c r="HZ65075"/>
      <c r="IA65075"/>
      <c r="IB65075"/>
      <c r="IC65075"/>
      <c r="ID65075"/>
      <c r="IE65075"/>
      <c r="IF65075"/>
      <c r="IG65075"/>
      <c r="IH65075"/>
      <c r="II65075"/>
      <c r="IJ65075"/>
      <c r="IK65075"/>
      <c r="IL65075"/>
      <c r="IM65075"/>
      <c r="IN65075"/>
      <c r="IO65075"/>
      <c r="IP65075"/>
      <c r="IQ65075"/>
      <c r="IR65075"/>
    </row>
    <row r="65076" spans="2:252" ht="37.5" customHeight="1">
      <c r="B65076"/>
      <c r="C65076"/>
      <c r="D65076" s="18"/>
      <c r="E65076" s="18"/>
      <c r="F65076"/>
      <c r="G65076"/>
      <c r="H65076"/>
      <c r="I65076"/>
      <c r="J65076"/>
      <c r="K65076"/>
      <c r="L65076"/>
      <c r="M65076"/>
      <c r="N65076"/>
      <c r="O65076"/>
      <c r="P65076"/>
      <c r="Q65076"/>
      <c r="R65076"/>
      <c r="S65076"/>
      <c r="T65076"/>
      <c r="U65076"/>
      <c r="V65076"/>
      <c r="W65076"/>
      <c r="X65076"/>
      <c r="Y65076"/>
      <c r="Z65076"/>
      <c r="AA65076"/>
      <c r="AB65076"/>
      <c r="AC65076"/>
      <c r="AD65076"/>
      <c r="AE65076"/>
      <c r="AF65076"/>
      <c r="AG65076"/>
      <c r="AH65076"/>
      <c r="AI65076"/>
      <c r="AJ65076"/>
      <c r="AK65076"/>
      <c r="AL65076"/>
      <c r="AM65076"/>
      <c r="AN65076"/>
      <c r="AO65076"/>
      <c r="AP65076"/>
      <c r="AQ65076"/>
      <c r="AR65076"/>
      <c r="AS65076"/>
      <c r="AT65076"/>
      <c r="AU65076"/>
      <c r="AV65076"/>
      <c r="AW65076"/>
      <c r="AX65076"/>
      <c r="AY65076"/>
      <c r="AZ65076"/>
      <c r="BA65076"/>
      <c r="BB65076"/>
      <c r="BC65076"/>
      <c r="BD65076"/>
      <c r="BE65076"/>
      <c r="BF65076"/>
      <c r="BG65076"/>
      <c r="BH65076"/>
      <c r="BI65076"/>
      <c r="BJ65076"/>
      <c r="BK65076"/>
      <c r="BL65076"/>
      <c r="BM65076"/>
      <c r="BN65076"/>
      <c r="BO65076"/>
      <c r="BP65076"/>
      <c r="BQ65076"/>
      <c r="BR65076"/>
      <c r="BS65076"/>
      <c r="BT65076"/>
      <c r="BU65076"/>
      <c r="BV65076"/>
      <c r="BW65076"/>
      <c r="BX65076"/>
      <c r="BY65076"/>
      <c r="BZ65076"/>
      <c r="CA65076"/>
      <c r="CB65076"/>
      <c r="CC65076"/>
      <c r="CD65076"/>
      <c r="CE65076"/>
      <c r="CF65076"/>
      <c r="CG65076"/>
      <c r="CH65076"/>
      <c r="CI65076"/>
      <c r="CJ65076"/>
      <c r="CK65076"/>
      <c r="CL65076"/>
      <c r="CM65076"/>
      <c r="CN65076"/>
      <c r="CO65076"/>
      <c r="CP65076"/>
      <c r="CQ65076"/>
      <c r="CR65076"/>
      <c r="CS65076"/>
      <c r="CT65076"/>
      <c r="CU65076"/>
      <c r="CV65076"/>
      <c r="CW65076"/>
      <c r="CX65076"/>
      <c r="CY65076"/>
      <c r="CZ65076"/>
      <c r="DA65076"/>
      <c r="DB65076"/>
      <c r="DC65076"/>
      <c r="DD65076"/>
      <c r="DE65076"/>
      <c r="DF65076"/>
      <c r="DG65076"/>
      <c r="DH65076"/>
      <c r="DI65076"/>
      <c r="DJ65076"/>
      <c r="DK65076"/>
      <c r="DL65076"/>
      <c r="DM65076"/>
      <c r="DN65076"/>
      <c r="DO65076"/>
      <c r="DP65076"/>
      <c r="DQ65076"/>
      <c r="DR65076"/>
      <c r="DS65076"/>
      <c r="DT65076"/>
      <c r="DU65076"/>
      <c r="DV65076"/>
      <c r="DW65076"/>
      <c r="DX65076"/>
      <c r="DY65076"/>
      <c r="DZ65076"/>
      <c r="EA65076"/>
      <c r="EB65076"/>
      <c r="EC65076"/>
      <c r="ED65076"/>
      <c r="EE65076"/>
      <c r="EF65076"/>
      <c r="EG65076"/>
      <c r="EH65076"/>
      <c r="EI65076"/>
      <c r="EJ65076"/>
      <c r="EK65076"/>
      <c r="EL65076"/>
      <c r="EM65076"/>
      <c r="EN65076"/>
      <c r="EO65076"/>
      <c r="EP65076"/>
      <c r="EQ65076"/>
      <c r="ER65076"/>
      <c r="ES65076"/>
      <c r="ET65076"/>
      <c r="EU65076"/>
      <c r="EV65076"/>
      <c r="EW65076"/>
      <c r="EX65076"/>
      <c r="EY65076"/>
      <c r="EZ65076"/>
      <c r="FA65076"/>
      <c r="FB65076"/>
      <c r="FC65076"/>
      <c r="FD65076"/>
      <c r="FE65076"/>
      <c r="FF65076"/>
      <c r="FG65076"/>
      <c r="FH65076"/>
      <c r="FI65076"/>
      <c r="FJ65076"/>
      <c r="FK65076"/>
      <c r="FL65076"/>
      <c r="FM65076"/>
      <c r="FN65076"/>
      <c r="FO65076"/>
      <c r="FP65076"/>
      <c r="FQ65076"/>
      <c r="FR65076"/>
      <c r="FS65076"/>
      <c r="FT65076"/>
      <c r="FU65076"/>
      <c r="FV65076"/>
      <c r="FW65076"/>
      <c r="FX65076"/>
      <c r="FY65076"/>
      <c r="FZ65076"/>
      <c r="GA65076"/>
      <c r="GB65076"/>
      <c r="GC65076"/>
      <c r="GD65076"/>
      <c r="GE65076"/>
      <c r="GF65076"/>
      <c r="GG65076"/>
      <c r="GH65076"/>
      <c r="GI65076"/>
      <c r="GJ65076"/>
      <c r="GK65076"/>
      <c r="GL65076"/>
      <c r="GM65076"/>
      <c r="GN65076"/>
      <c r="GO65076"/>
      <c r="GP65076"/>
      <c r="GQ65076"/>
      <c r="GR65076"/>
      <c r="GS65076"/>
      <c r="GT65076"/>
      <c r="GU65076"/>
      <c r="GV65076"/>
      <c r="GW65076"/>
      <c r="GX65076"/>
      <c r="GY65076"/>
      <c r="GZ65076"/>
      <c r="HA65076"/>
      <c r="HB65076"/>
      <c r="HC65076"/>
      <c r="HD65076"/>
      <c r="HE65076"/>
      <c r="HF65076"/>
      <c r="HG65076"/>
      <c r="HH65076"/>
      <c r="HI65076"/>
      <c r="HJ65076"/>
      <c r="HK65076"/>
      <c r="HL65076"/>
      <c r="HM65076"/>
      <c r="HN65076"/>
      <c r="HO65076"/>
      <c r="HP65076"/>
      <c r="HQ65076"/>
      <c r="HR65076"/>
      <c r="HS65076"/>
      <c r="HT65076"/>
      <c r="HU65076"/>
      <c r="HV65076"/>
      <c r="HW65076"/>
      <c r="HX65076"/>
      <c r="HY65076"/>
      <c r="HZ65076"/>
      <c r="IA65076"/>
      <c r="IB65076"/>
      <c r="IC65076"/>
      <c r="ID65076"/>
      <c r="IE65076"/>
      <c r="IF65076"/>
      <c r="IG65076"/>
      <c r="IH65076"/>
      <c r="II65076"/>
      <c r="IJ65076"/>
      <c r="IK65076"/>
      <c r="IL65076"/>
      <c r="IM65076"/>
      <c r="IN65076"/>
      <c r="IO65076"/>
      <c r="IP65076"/>
      <c r="IQ65076"/>
      <c r="IR65076"/>
    </row>
    <row r="65077" spans="2:252" ht="37.5" customHeight="1">
      <c r="B65077"/>
      <c r="C65077"/>
      <c r="D65077" s="18"/>
      <c r="E65077" s="18"/>
      <c r="F65077"/>
      <c r="G65077"/>
      <c r="H65077"/>
      <c r="I65077"/>
      <c r="J65077"/>
      <c r="K65077"/>
      <c r="L65077"/>
      <c r="M65077"/>
      <c r="N65077"/>
      <c r="O65077"/>
      <c r="P65077"/>
      <c r="Q65077"/>
      <c r="R65077"/>
      <c r="S65077"/>
      <c r="T65077"/>
      <c r="U65077"/>
      <c r="V65077"/>
      <c r="W65077"/>
      <c r="X65077"/>
      <c r="Y65077"/>
      <c r="Z65077"/>
      <c r="AA65077"/>
      <c r="AB65077"/>
      <c r="AC65077"/>
      <c r="AD65077"/>
      <c r="AE65077"/>
      <c r="AF65077"/>
      <c r="AG65077"/>
      <c r="AH65077"/>
      <c r="AI65077"/>
      <c r="AJ65077"/>
      <c r="AK65077"/>
      <c r="AL65077"/>
      <c r="AM65077"/>
      <c r="AN65077"/>
      <c r="AO65077"/>
      <c r="AP65077"/>
      <c r="AQ65077"/>
      <c r="AR65077"/>
      <c r="AS65077"/>
      <c r="AT65077"/>
      <c r="AU65077"/>
      <c r="AV65077"/>
      <c r="AW65077"/>
      <c r="AX65077"/>
      <c r="AY65077"/>
      <c r="AZ65077"/>
      <c r="BA65077"/>
      <c r="BB65077"/>
      <c r="BC65077"/>
      <c r="BD65077"/>
      <c r="BE65077"/>
      <c r="BF65077"/>
      <c r="BG65077"/>
      <c r="BH65077"/>
      <c r="BI65077"/>
      <c r="BJ65077"/>
      <c r="BK65077"/>
      <c r="BL65077"/>
      <c r="BM65077"/>
      <c r="BN65077"/>
      <c r="BO65077"/>
      <c r="BP65077"/>
      <c r="BQ65077"/>
      <c r="BR65077"/>
      <c r="BS65077"/>
      <c r="BT65077"/>
      <c r="BU65077"/>
      <c r="BV65077"/>
      <c r="BW65077"/>
      <c r="BX65077"/>
      <c r="BY65077"/>
      <c r="BZ65077"/>
      <c r="CA65077"/>
      <c r="CB65077"/>
      <c r="CC65077"/>
      <c r="CD65077"/>
      <c r="CE65077"/>
      <c r="CF65077"/>
      <c r="CG65077"/>
      <c r="CH65077"/>
      <c r="CI65077"/>
      <c r="CJ65077"/>
      <c r="CK65077"/>
      <c r="CL65077"/>
      <c r="CM65077"/>
      <c r="CN65077"/>
      <c r="CO65077"/>
      <c r="CP65077"/>
      <c r="CQ65077"/>
      <c r="CR65077"/>
      <c r="CS65077"/>
      <c r="CT65077"/>
      <c r="CU65077"/>
      <c r="CV65077"/>
      <c r="CW65077"/>
      <c r="CX65077"/>
      <c r="CY65077"/>
      <c r="CZ65077"/>
      <c r="DA65077"/>
      <c r="DB65077"/>
      <c r="DC65077"/>
      <c r="DD65077"/>
      <c r="DE65077"/>
      <c r="DF65077"/>
      <c r="DG65077"/>
      <c r="DH65077"/>
      <c r="DI65077"/>
      <c r="DJ65077"/>
      <c r="DK65077"/>
      <c r="DL65077"/>
      <c r="DM65077"/>
      <c r="DN65077"/>
      <c r="DO65077"/>
      <c r="DP65077"/>
      <c r="DQ65077"/>
      <c r="DR65077"/>
      <c r="DS65077"/>
      <c r="DT65077"/>
      <c r="DU65077"/>
      <c r="DV65077"/>
      <c r="DW65077"/>
      <c r="DX65077"/>
      <c r="DY65077"/>
      <c r="DZ65077"/>
      <c r="EA65077"/>
      <c r="EB65077"/>
      <c r="EC65077"/>
      <c r="ED65077"/>
      <c r="EE65077"/>
      <c r="EF65077"/>
      <c r="EG65077"/>
      <c r="EH65077"/>
      <c r="EI65077"/>
      <c r="EJ65077"/>
      <c r="EK65077"/>
      <c r="EL65077"/>
      <c r="EM65077"/>
      <c r="EN65077"/>
      <c r="EO65077"/>
      <c r="EP65077"/>
      <c r="EQ65077"/>
      <c r="ER65077"/>
      <c r="ES65077"/>
      <c r="ET65077"/>
      <c r="EU65077"/>
      <c r="EV65077"/>
      <c r="EW65077"/>
      <c r="EX65077"/>
      <c r="EY65077"/>
      <c r="EZ65077"/>
      <c r="FA65077"/>
      <c r="FB65077"/>
      <c r="FC65077"/>
      <c r="FD65077"/>
      <c r="FE65077"/>
      <c r="FF65077"/>
      <c r="FG65077"/>
      <c r="FH65077"/>
      <c r="FI65077"/>
      <c r="FJ65077"/>
      <c r="FK65077"/>
      <c r="FL65077"/>
      <c r="FM65077"/>
      <c r="FN65077"/>
      <c r="FO65077"/>
      <c r="FP65077"/>
      <c r="FQ65077"/>
      <c r="FR65077"/>
      <c r="FS65077"/>
      <c r="FT65077"/>
      <c r="FU65077"/>
      <c r="FV65077"/>
      <c r="FW65077"/>
      <c r="FX65077"/>
      <c r="FY65077"/>
      <c r="FZ65077"/>
      <c r="GA65077"/>
      <c r="GB65077"/>
      <c r="GC65077"/>
      <c r="GD65077"/>
      <c r="GE65077"/>
      <c r="GF65077"/>
      <c r="GG65077"/>
      <c r="GH65077"/>
      <c r="GI65077"/>
      <c r="GJ65077"/>
      <c r="GK65077"/>
      <c r="GL65077"/>
      <c r="GM65077"/>
      <c r="GN65077"/>
      <c r="GO65077"/>
      <c r="GP65077"/>
      <c r="GQ65077"/>
      <c r="GR65077"/>
      <c r="GS65077"/>
      <c r="GT65077"/>
      <c r="GU65077"/>
      <c r="GV65077"/>
      <c r="GW65077"/>
      <c r="GX65077"/>
      <c r="GY65077"/>
      <c r="GZ65077"/>
      <c r="HA65077"/>
      <c r="HB65077"/>
      <c r="HC65077"/>
      <c r="HD65077"/>
      <c r="HE65077"/>
      <c r="HF65077"/>
      <c r="HG65077"/>
      <c r="HH65077"/>
      <c r="HI65077"/>
      <c r="HJ65077"/>
      <c r="HK65077"/>
      <c r="HL65077"/>
      <c r="HM65077"/>
      <c r="HN65077"/>
      <c r="HO65077"/>
      <c r="HP65077"/>
      <c r="HQ65077"/>
      <c r="HR65077"/>
      <c r="HS65077"/>
      <c r="HT65077"/>
      <c r="HU65077"/>
      <c r="HV65077"/>
      <c r="HW65077"/>
      <c r="HX65077"/>
      <c r="HY65077"/>
      <c r="HZ65077"/>
      <c r="IA65077"/>
      <c r="IB65077"/>
      <c r="IC65077"/>
      <c r="ID65077"/>
      <c r="IE65077"/>
      <c r="IF65077"/>
      <c r="IG65077"/>
      <c r="IH65077"/>
      <c r="II65077"/>
      <c r="IJ65077"/>
      <c r="IK65077"/>
      <c r="IL65077"/>
      <c r="IM65077"/>
      <c r="IN65077"/>
      <c r="IO65077"/>
      <c r="IP65077"/>
      <c r="IQ65077"/>
      <c r="IR65077"/>
    </row>
    <row r="65078" spans="2:252" ht="37.5" customHeight="1">
      <c r="B65078"/>
      <c r="C65078"/>
      <c r="D65078" s="18"/>
      <c r="E65078" s="18"/>
      <c r="F65078"/>
      <c r="G65078"/>
      <c r="H65078"/>
      <c r="I65078"/>
      <c r="J65078"/>
      <c r="K65078"/>
      <c r="L65078"/>
      <c r="M65078"/>
      <c r="N65078"/>
      <c r="O65078"/>
      <c r="P65078"/>
      <c r="Q65078"/>
      <c r="R65078"/>
      <c r="S65078"/>
      <c r="T65078"/>
      <c r="U65078"/>
      <c r="V65078"/>
      <c r="W65078"/>
      <c r="X65078"/>
      <c r="Y65078"/>
      <c r="Z65078"/>
      <c r="AA65078"/>
      <c r="AB65078"/>
      <c r="AC65078"/>
      <c r="AD65078"/>
      <c r="AE65078"/>
      <c r="AF65078"/>
      <c r="AG65078"/>
      <c r="AH65078"/>
      <c r="AI65078"/>
      <c r="AJ65078"/>
      <c r="AK65078"/>
      <c r="AL65078"/>
      <c r="AM65078"/>
      <c r="AN65078"/>
      <c r="AO65078"/>
      <c r="AP65078"/>
      <c r="AQ65078"/>
      <c r="AR65078"/>
      <c r="AS65078"/>
      <c r="AT65078"/>
      <c r="AU65078"/>
      <c r="AV65078"/>
      <c r="AW65078"/>
      <c r="AX65078"/>
      <c r="AY65078"/>
      <c r="AZ65078"/>
      <c r="BA65078"/>
      <c r="BB65078"/>
      <c r="BC65078"/>
      <c r="BD65078"/>
      <c r="BE65078"/>
      <c r="BF65078"/>
      <c r="BG65078"/>
      <c r="BH65078"/>
      <c r="BI65078"/>
      <c r="BJ65078"/>
      <c r="BK65078"/>
      <c r="BL65078"/>
      <c r="BM65078"/>
      <c r="BN65078"/>
      <c r="BO65078"/>
      <c r="BP65078"/>
      <c r="BQ65078"/>
      <c r="BR65078"/>
      <c r="BS65078"/>
      <c r="BT65078"/>
      <c r="BU65078"/>
      <c r="BV65078"/>
      <c r="BW65078"/>
      <c r="BX65078"/>
      <c r="BY65078"/>
      <c r="BZ65078"/>
      <c r="CA65078"/>
      <c r="CB65078"/>
      <c r="CC65078"/>
      <c r="CD65078"/>
      <c r="CE65078"/>
      <c r="CF65078"/>
      <c r="CG65078"/>
      <c r="CH65078"/>
      <c r="CI65078"/>
      <c r="CJ65078"/>
      <c r="CK65078"/>
      <c r="CL65078"/>
      <c r="CM65078"/>
      <c r="CN65078"/>
      <c r="CO65078"/>
      <c r="CP65078"/>
      <c r="CQ65078"/>
      <c r="CR65078"/>
      <c r="CS65078"/>
      <c r="CT65078"/>
      <c r="CU65078"/>
      <c r="CV65078"/>
      <c r="CW65078"/>
      <c r="CX65078"/>
      <c r="CY65078"/>
      <c r="CZ65078"/>
      <c r="DA65078"/>
      <c r="DB65078"/>
      <c r="DC65078"/>
      <c r="DD65078"/>
      <c r="DE65078"/>
      <c r="DF65078"/>
      <c r="DG65078"/>
      <c r="DH65078"/>
      <c r="DI65078"/>
      <c r="DJ65078"/>
      <c r="DK65078"/>
      <c r="DL65078"/>
      <c r="DM65078"/>
      <c r="DN65078"/>
      <c r="DO65078"/>
      <c r="DP65078"/>
      <c r="DQ65078"/>
      <c r="DR65078"/>
      <c r="DS65078"/>
      <c r="DT65078"/>
      <c r="DU65078"/>
      <c r="DV65078"/>
      <c r="DW65078"/>
      <c r="DX65078"/>
      <c r="DY65078"/>
      <c r="DZ65078"/>
      <c r="EA65078"/>
      <c r="EB65078"/>
      <c r="EC65078"/>
      <c r="ED65078"/>
      <c r="EE65078"/>
      <c r="EF65078"/>
      <c r="EG65078"/>
      <c r="EH65078"/>
      <c r="EI65078"/>
      <c r="EJ65078"/>
      <c r="EK65078"/>
      <c r="EL65078"/>
      <c r="EM65078"/>
      <c r="EN65078"/>
      <c r="EO65078"/>
      <c r="EP65078"/>
      <c r="EQ65078"/>
      <c r="ER65078"/>
      <c r="ES65078"/>
      <c r="ET65078"/>
      <c r="EU65078"/>
      <c r="EV65078"/>
      <c r="EW65078"/>
      <c r="EX65078"/>
      <c r="EY65078"/>
      <c r="EZ65078"/>
      <c r="FA65078"/>
      <c r="FB65078"/>
      <c r="FC65078"/>
      <c r="FD65078"/>
      <c r="FE65078"/>
      <c r="FF65078"/>
      <c r="FG65078"/>
      <c r="FH65078"/>
      <c r="FI65078"/>
      <c r="FJ65078"/>
      <c r="FK65078"/>
      <c r="FL65078"/>
      <c r="FM65078"/>
      <c r="FN65078"/>
      <c r="FO65078"/>
      <c r="FP65078"/>
      <c r="FQ65078"/>
      <c r="FR65078"/>
      <c r="FS65078"/>
      <c r="FT65078"/>
      <c r="FU65078"/>
      <c r="FV65078"/>
      <c r="FW65078"/>
      <c r="FX65078"/>
      <c r="FY65078"/>
      <c r="FZ65078"/>
      <c r="GA65078"/>
      <c r="GB65078"/>
      <c r="GC65078"/>
      <c r="GD65078"/>
      <c r="GE65078"/>
      <c r="GF65078"/>
      <c r="GG65078"/>
      <c r="GH65078"/>
      <c r="GI65078"/>
      <c r="GJ65078"/>
      <c r="GK65078"/>
      <c r="GL65078"/>
      <c r="GM65078"/>
      <c r="GN65078"/>
      <c r="GO65078"/>
      <c r="GP65078"/>
      <c r="GQ65078"/>
      <c r="GR65078"/>
      <c r="GS65078"/>
      <c r="GT65078"/>
      <c r="GU65078"/>
      <c r="GV65078"/>
      <c r="GW65078"/>
      <c r="GX65078"/>
      <c r="GY65078"/>
      <c r="GZ65078"/>
      <c r="HA65078"/>
      <c r="HB65078"/>
      <c r="HC65078"/>
      <c r="HD65078"/>
      <c r="HE65078"/>
      <c r="HF65078"/>
      <c r="HG65078"/>
      <c r="HH65078"/>
      <c r="HI65078"/>
      <c r="HJ65078"/>
      <c r="HK65078"/>
      <c r="HL65078"/>
      <c r="HM65078"/>
      <c r="HN65078"/>
      <c r="HO65078"/>
      <c r="HP65078"/>
      <c r="HQ65078"/>
      <c r="HR65078"/>
      <c r="HS65078"/>
      <c r="HT65078"/>
      <c r="HU65078"/>
      <c r="HV65078"/>
      <c r="HW65078"/>
      <c r="HX65078"/>
      <c r="HY65078"/>
      <c r="HZ65078"/>
      <c r="IA65078"/>
      <c r="IB65078"/>
      <c r="IC65078"/>
      <c r="ID65078"/>
      <c r="IE65078"/>
      <c r="IF65078"/>
      <c r="IG65078"/>
      <c r="IH65078"/>
      <c r="II65078"/>
      <c r="IJ65078"/>
      <c r="IK65078"/>
      <c r="IL65078"/>
      <c r="IM65078"/>
      <c r="IN65078"/>
      <c r="IO65078"/>
      <c r="IP65078"/>
      <c r="IQ65078"/>
      <c r="IR65078"/>
    </row>
    <row r="65079" spans="2:252" ht="37.5" customHeight="1">
      <c r="B65079"/>
      <c r="C65079"/>
      <c r="D65079" s="18"/>
      <c r="E65079" s="18"/>
      <c r="F65079"/>
      <c r="G65079"/>
      <c r="H65079"/>
      <c r="I65079"/>
      <c r="J65079"/>
      <c r="K65079"/>
      <c r="L65079"/>
      <c r="M65079"/>
      <c r="N65079"/>
      <c r="O65079"/>
      <c r="P65079"/>
      <c r="Q65079"/>
      <c r="R65079"/>
      <c r="S65079"/>
      <c r="T65079"/>
      <c r="U65079"/>
      <c r="V65079"/>
      <c r="W65079"/>
      <c r="X65079"/>
      <c r="Y65079"/>
      <c r="Z65079"/>
      <c r="AA65079"/>
      <c r="AB65079"/>
      <c r="AC65079"/>
      <c r="AD65079"/>
      <c r="AE65079"/>
      <c r="AF65079"/>
      <c r="AG65079"/>
      <c r="AH65079"/>
      <c r="AI65079"/>
      <c r="AJ65079"/>
      <c r="AK65079"/>
      <c r="AL65079"/>
      <c r="AM65079"/>
      <c r="AN65079"/>
      <c r="AO65079"/>
      <c r="AP65079"/>
      <c r="AQ65079"/>
      <c r="AR65079"/>
      <c r="AS65079"/>
      <c r="AT65079"/>
      <c r="AU65079"/>
      <c r="AV65079"/>
      <c r="AW65079"/>
      <c r="AX65079"/>
      <c r="AY65079"/>
      <c r="AZ65079"/>
      <c r="BA65079"/>
      <c r="BB65079"/>
      <c r="BC65079"/>
      <c r="BD65079"/>
      <c r="BE65079"/>
      <c r="BF65079"/>
      <c r="BG65079"/>
      <c r="BH65079"/>
      <c r="BI65079"/>
      <c r="BJ65079"/>
      <c r="BK65079"/>
      <c r="BL65079"/>
      <c r="BM65079"/>
      <c r="BN65079"/>
      <c r="BO65079"/>
      <c r="BP65079"/>
      <c r="BQ65079"/>
      <c r="BR65079"/>
      <c r="BS65079"/>
      <c r="BT65079"/>
      <c r="BU65079"/>
      <c r="BV65079"/>
      <c r="BW65079"/>
      <c r="BX65079"/>
      <c r="BY65079"/>
      <c r="BZ65079"/>
      <c r="CA65079"/>
      <c r="CB65079"/>
      <c r="CC65079"/>
      <c r="CD65079"/>
      <c r="CE65079"/>
      <c r="CF65079"/>
      <c r="CG65079"/>
      <c r="CH65079"/>
      <c r="CI65079"/>
      <c r="CJ65079"/>
      <c r="CK65079"/>
      <c r="CL65079"/>
      <c r="CM65079"/>
      <c r="CN65079"/>
      <c r="CO65079"/>
      <c r="CP65079"/>
      <c r="CQ65079"/>
      <c r="CR65079"/>
      <c r="CS65079"/>
      <c r="CT65079"/>
      <c r="CU65079"/>
      <c r="CV65079"/>
      <c r="CW65079"/>
      <c r="CX65079"/>
      <c r="CY65079"/>
      <c r="CZ65079"/>
      <c r="DA65079"/>
      <c r="DB65079"/>
      <c r="DC65079"/>
      <c r="DD65079"/>
      <c r="DE65079"/>
      <c r="DF65079"/>
      <c r="DG65079"/>
      <c r="DH65079"/>
      <c r="DI65079"/>
      <c r="DJ65079"/>
      <c r="DK65079"/>
      <c r="DL65079"/>
      <c r="DM65079"/>
      <c r="DN65079"/>
      <c r="DO65079"/>
      <c r="DP65079"/>
      <c r="DQ65079"/>
      <c r="DR65079"/>
      <c r="DS65079"/>
      <c r="DT65079"/>
      <c r="DU65079"/>
      <c r="DV65079"/>
      <c r="DW65079"/>
      <c r="DX65079"/>
      <c r="DY65079"/>
      <c r="DZ65079"/>
      <c r="EA65079"/>
      <c r="EB65079"/>
      <c r="EC65079"/>
      <c r="ED65079"/>
      <c r="EE65079"/>
      <c r="EF65079"/>
      <c r="EG65079"/>
      <c r="EH65079"/>
      <c r="EI65079"/>
      <c r="EJ65079"/>
      <c r="EK65079"/>
      <c r="EL65079"/>
      <c r="EM65079"/>
      <c r="EN65079"/>
      <c r="EO65079"/>
      <c r="EP65079"/>
      <c r="EQ65079"/>
      <c r="ER65079"/>
      <c r="ES65079"/>
      <c r="ET65079"/>
      <c r="EU65079"/>
      <c r="EV65079"/>
      <c r="EW65079"/>
      <c r="EX65079"/>
      <c r="EY65079"/>
      <c r="EZ65079"/>
      <c r="FA65079"/>
      <c r="FB65079"/>
      <c r="FC65079"/>
      <c r="FD65079"/>
      <c r="FE65079"/>
      <c r="FF65079"/>
      <c r="FG65079"/>
      <c r="FH65079"/>
      <c r="FI65079"/>
      <c r="FJ65079"/>
      <c r="FK65079"/>
      <c r="FL65079"/>
      <c r="FM65079"/>
      <c r="FN65079"/>
      <c r="FO65079"/>
      <c r="FP65079"/>
      <c r="FQ65079"/>
      <c r="FR65079"/>
      <c r="FS65079"/>
      <c r="FT65079"/>
      <c r="FU65079"/>
      <c r="FV65079"/>
      <c r="FW65079"/>
      <c r="FX65079"/>
      <c r="FY65079"/>
      <c r="FZ65079"/>
      <c r="GA65079"/>
      <c r="GB65079"/>
      <c r="GC65079"/>
      <c r="GD65079"/>
      <c r="GE65079"/>
      <c r="GF65079"/>
      <c r="GG65079"/>
      <c r="GH65079"/>
      <c r="GI65079"/>
      <c r="GJ65079"/>
      <c r="GK65079"/>
      <c r="GL65079"/>
      <c r="GM65079"/>
      <c r="GN65079"/>
      <c r="GO65079"/>
      <c r="GP65079"/>
      <c r="GQ65079"/>
      <c r="GR65079"/>
      <c r="GS65079"/>
      <c r="GT65079"/>
      <c r="GU65079"/>
      <c r="GV65079"/>
      <c r="GW65079"/>
      <c r="GX65079"/>
      <c r="GY65079"/>
      <c r="GZ65079"/>
      <c r="HA65079"/>
      <c r="HB65079"/>
      <c r="HC65079"/>
      <c r="HD65079"/>
      <c r="HE65079"/>
      <c r="HF65079"/>
      <c r="HG65079"/>
      <c r="HH65079"/>
      <c r="HI65079"/>
      <c r="HJ65079"/>
      <c r="HK65079"/>
      <c r="HL65079"/>
      <c r="HM65079"/>
      <c r="HN65079"/>
      <c r="HO65079"/>
      <c r="HP65079"/>
      <c r="HQ65079"/>
      <c r="HR65079"/>
      <c r="HS65079"/>
      <c r="HT65079"/>
      <c r="HU65079"/>
      <c r="HV65079"/>
      <c r="HW65079"/>
      <c r="HX65079"/>
      <c r="HY65079"/>
      <c r="HZ65079"/>
      <c r="IA65079"/>
      <c r="IB65079"/>
      <c r="IC65079"/>
      <c r="ID65079"/>
      <c r="IE65079"/>
      <c r="IF65079"/>
      <c r="IG65079"/>
      <c r="IH65079"/>
      <c r="II65079"/>
      <c r="IJ65079"/>
      <c r="IK65079"/>
      <c r="IL65079"/>
      <c r="IM65079"/>
      <c r="IN65079"/>
      <c r="IO65079"/>
      <c r="IP65079"/>
      <c r="IQ65079"/>
      <c r="IR65079"/>
    </row>
    <row r="65080" spans="2:252" ht="37.5" customHeight="1">
      <c r="B65080"/>
      <c r="C65080"/>
      <c r="D65080" s="18"/>
      <c r="E65080" s="18"/>
      <c r="F65080"/>
      <c r="G65080"/>
      <c r="H65080"/>
      <c r="I65080"/>
      <c r="J65080"/>
      <c r="K65080"/>
      <c r="L65080"/>
      <c r="M65080"/>
      <c r="N65080"/>
      <c r="O65080"/>
      <c r="P65080"/>
      <c r="Q65080"/>
      <c r="R65080"/>
      <c r="S65080"/>
      <c r="T65080"/>
      <c r="U65080"/>
      <c r="V65080"/>
      <c r="W65080"/>
      <c r="X65080"/>
      <c r="Y65080"/>
      <c r="Z65080"/>
      <c r="AA65080"/>
      <c r="AB65080"/>
      <c r="AC65080"/>
      <c r="AD65080"/>
      <c r="AE65080"/>
      <c r="AF65080"/>
      <c r="AG65080"/>
      <c r="AH65080"/>
      <c r="AI65080"/>
      <c r="AJ65080"/>
      <c r="AK65080"/>
      <c r="AL65080"/>
      <c r="AM65080"/>
      <c r="AN65080"/>
      <c r="AO65080"/>
      <c r="AP65080"/>
      <c r="AQ65080"/>
      <c r="AR65080"/>
      <c r="AS65080"/>
      <c r="AT65080"/>
      <c r="AU65080"/>
      <c r="AV65080"/>
      <c r="AW65080"/>
      <c r="AX65080"/>
      <c r="AY65080"/>
      <c r="AZ65080"/>
      <c r="BA65080"/>
      <c r="BB65080"/>
      <c r="BC65080"/>
      <c r="BD65080"/>
      <c r="BE65080"/>
      <c r="BF65080"/>
      <c r="BG65080"/>
      <c r="BH65080"/>
      <c r="BI65080"/>
      <c r="BJ65080"/>
      <c r="BK65080"/>
      <c r="BL65080"/>
      <c r="BM65080"/>
      <c r="BN65080"/>
      <c r="BO65080"/>
      <c r="BP65080"/>
      <c r="BQ65080"/>
      <c r="BR65080"/>
      <c r="BS65080"/>
      <c r="BT65080"/>
      <c r="BU65080"/>
      <c r="BV65080"/>
      <c r="BW65080"/>
      <c r="BX65080"/>
      <c r="BY65080"/>
      <c r="BZ65080"/>
      <c r="CA65080"/>
      <c r="CB65080"/>
      <c r="CC65080"/>
      <c r="CD65080"/>
      <c r="CE65080"/>
      <c r="CF65080"/>
      <c r="CG65080"/>
      <c r="CH65080"/>
      <c r="CI65080"/>
      <c r="CJ65080"/>
      <c r="CK65080"/>
      <c r="CL65080"/>
      <c r="CM65080"/>
      <c r="CN65080"/>
      <c r="CO65080"/>
      <c r="CP65080"/>
      <c r="CQ65080"/>
      <c r="CR65080"/>
      <c r="CS65080"/>
      <c r="CT65080"/>
      <c r="CU65080"/>
      <c r="CV65080"/>
      <c r="CW65080"/>
      <c r="CX65080"/>
      <c r="CY65080"/>
      <c r="CZ65080"/>
      <c r="DA65080"/>
      <c r="DB65080"/>
      <c r="DC65080"/>
      <c r="DD65080"/>
      <c r="DE65080"/>
      <c r="DF65080"/>
      <c r="DG65080"/>
      <c r="DH65080"/>
      <c r="DI65080"/>
      <c r="DJ65080"/>
      <c r="DK65080"/>
      <c r="DL65080"/>
      <c r="DM65080"/>
      <c r="DN65080"/>
      <c r="DO65080"/>
      <c r="DP65080"/>
      <c r="DQ65080"/>
      <c r="DR65080"/>
      <c r="DS65080"/>
      <c r="DT65080"/>
      <c r="DU65080"/>
      <c r="DV65080"/>
      <c r="DW65080"/>
      <c r="DX65080"/>
      <c r="DY65080"/>
      <c r="DZ65080"/>
      <c r="EA65080"/>
      <c r="EB65080"/>
      <c r="EC65080"/>
      <c r="ED65080"/>
      <c r="EE65080"/>
      <c r="EF65080"/>
      <c r="EG65080"/>
      <c r="EH65080"/>
      <c r="EI65080"/>
      <c r="EJ65080"/>
      <c r="EK65080"/>
      <c r="EL65080"/>
      <c r="EM65080"/>
      <c r="EN65080"/>
      <c r="EO65080"/>
      <c r="EP65080"/>
      <c r="EQ65080"/>
      <c r="ER65080"/>
      <c r="ES65080"/>
      <c r="ET65080"/>
      <c r="EU65080"/>
      <c r="EV65080"/>
      <c r="EW65080"/>
      <c r="EX65080"/>
      <c r="EY65080"/>
      <c r="EZ65080"/>
      <c r="FA65080"/>
      <c r="FB65080"/>
      <c r="FC65080"/>
      <c r="FD65080"/>
      <c r="FE65080"/>
      <c r="FF65080"/>
      <c r="FG65080"/>
      <c r="FH65080"/>
      <c r="FI65080"/>
      <c r="FJ65080"/>
      <c r="FK65080"/>
      <c r="FL65080"/>
      <c r="FM65080"/>
      <c r="FN65080"/>
      <c r="FO65080"/>
      <c r="FP65080"/>
      <c r="FQ65080"/>
      <c r="FR65080"/>
      <c r="FS65080"/>
      <c r="FT65080"/>
      <c r="FU65080"/>
      <c r="FV65080"/>
      <c r="FW65080"/>
      <c r="FX65080"/>
      <c r="FY65080"/>
      <c r="FZ65080"/>
      <c r="GA65080"/>
      <c r="GB65080"/>
      <c r="GC65080"/>
      <c r="GD65080"/>
      <c r="GE65080"/>
      <c r="GF65080"/>
      <c r="GG65080"/>
      <c r="GH65080"/>
      <c r="GI65080"/>
      <c r="GJ65080"/>
      <c r="GK65080"/>
      <c r="GL65080"/>
      <c r="GM65080"/>
      <c r="GN65080"/>
      <c r="GO65080"/>
      <c r="GP65080"/>
      <c r="GQ65080"/>
      <c r="GR65080"/>
      <c r="GS65080"/>
      <c r="GT65080"/>
      <c r="GU65080"/>
      <c r="GV65080"/>
      <c r="GW65080"/>
      <c r="GX65080"/>
      <c r="GY65080"/>
      <c r="GZ65080"/>
      <c r="HA65080"/>
      <c r="HB65080"/>
      <c r="HC65080"/>
      <c r="HD65080"/>
      <c r="HE65080"/>
      <c r="HF65080"/>
      <c r="HG65080"/>
      <c r="HH65080"/>
      <c r="HI65080"/>
      <c r="HJ65080"/>
      <c r="HK65080"/>
      <c r="HL65080"/>
      <c r="HM65080"/>
      <c r="HN65080"/>
      <c r="HO65080"/>
      <c r="HP65080"/>
      <c r="HQ65080"/>
      <c r="HR65080"/>
      <c r="HS65080"/>
      <c r="HT65080"/>
      <c r="HU65080"/>
      <c r="HV65080"/>
      <c r="HW65080"/>
      <c r="HX65080"/>
      <c r="HY65080"/>
      <c r="HZ65080"/>
      <c r="IA65080"/>
      <c r="IB65080"/>
      <c r="IC65080"/>
      <c r="ID65080"/>
      <c r="IE65080"/>
      <c r="IF65080"/>
      <c r="IG65080"/>
      <c r="IH65080"/>
      <c r="II65080"/>
      <c r="IJ65080"/>
      <c r="IK65080"/>
      <c r="IL65080"/>
      <c r="IM65080"/>
      <c r="IN65080"/>
      <c r="IO65080"/>
      <c r="IP65080"/>
      <c r="IQ65080"/>
      <c r="IR65080"/>
    </row>
    <row r="65081" spans="2:252" ht="37.5" customHeight="1">
      <c r="B65081"/>
      <c r="C65081"/>
      <c r="D65081" s="18"/>
      <c r="E65081" s="18"/>
      <c r="F65081"/>
      <c r="G65081"/>
      <c r="H65081"/>
      <c r="I65081"/>
      <c r="J65081"/>
      <c r="K65081"/>
      <c r="L65081"/>
      <c r="M65081"/>
      <c r="N65081"/>
      <c r="O65081"/>
      <c r="P65081"/>
      <c r="Q65081"/>
      <c r="R65081"/>
      <c r="S65081"/>
      <c r="T65081"/>
      <c r="U65081"/>
      <c r="V65081"/>
      <c r="W65081"/>
      <c r="X65081"/>
      <c r="Y65081"/>
      <c r="Z65081"/>
      <c r="AA65081"/>
      <c r="AB65081"/>
      <c r="AC65081"/>
      <c r="AD65081"/>
      <c r="AE65081"/>
      <c r="AF65081"/>
      <c r="AG65081"/>
      <c r="AH65081"/>
      <c r="AI65081"/>
      <c r="AJ65081"/>
      <c r="AK65081"/>
      <c r="AL65081"/>
      <c r="AM65081"/>
      <c r="AN65081"/>
      <c r="AO65081"/>
      <c r="AP65081"/>
      <c r="AQ65081"/>
      <c r="AR65081"/>
      <c r="AS65081"/>
      <c r="AT65081"/>
      <c r="AU65081"/>
      <c r="AV65081"/>
      <c r="AW65081"/>
      <c r="AX65081"/>
      <c r="AY65081"/>
      <c r="AZ65081"/>
      <c r="BA65081"/>
      <c r="BB65081"/>
      <c r="BC65081"/>
      <c r="BD65081"/>
      <c r="BE65081"/>
      <c r="BF65081"/>
      <c r="BG65081"/>
      <c r="BH65081"/>
      <c r="BI65081"/>
      <c r="BJ65081"/>
      <c r="BK65081"/>
      <c r="BL65081"/>
      <c r="BM65081"/>
      <c r="BN65081"/>
      <c r="BO65081"/>
      <c r="BP65081"/>
      <c r="BQ65081"/>
      <c r="BR65081"/>
      <c r="BS65081"/>
      <c r="BT65081"/>
      <c r="BU65081"/>
      <c r="BV65081"/>
      <c r="BW65081"/>
      <c r="BX65081"/>
      <c r="BY65081"/>
      <c r="BZ65081"/>
      <c r="CA65081"/>
      <c r="CB65081"/>
      <c r="CC65081"/>
      <c r="CD65081"/>
      <c r="CE65081"/>
      <c r="CF65081"/>
      <c r="CG65081"/>
      <c r="CH65081"/>
      <c r="CI65081"/>
      <c r="CJ65081"/>
      <c r="CK65081"/>
      <c r="CL65081"/>
      <c r="CM65081"/>
      <c r="CN65081"/>
      <c r="CO65081"/>
      <c r="CP65081"/>
      <c r="CQ65081"/>
      <c r="CR65081"/>
      <c r="CS65081"/>
      <c r="CT65081"/>
      <c r="CU65081"/>
      <c r="CV65081"/>
      <c r="CW65081"/>
      <c r="CX65081"/>
      <c r="CY65081"/>
      <c r="CZ65081"/>
      <c r="DA65081"/>
      <c r="DB65081"/>
      <c r="DC65081"/>
      <c r="DD65081"/>
      <c r="DE65081"/>
      <c r="DF65081"/>
      <c r="DG65081"/>
      <c r="DH65081"/>
      <c r="DI65081"/>
      <c r="DJ65081"/>
      <c r="DK65081"/>
      <c r="DL65081"/>
      <c r="DM65081"/>
      <c r="DN65081"/>
      <c r="DO65081"/>
      <c r="DP65081"/>
      <c r="DQ65081"/>
      <c r="DR65081"/>
      <c r="DS65081"/>
      <c r="DT65081"/>
      <c r="DU65081"/>
      <c r="DV65081"/>
      <c r="DW65081"/>
      <c r="DX65081"/>
      <c r="DY65081"/>
      <c r="DZ65081"/>
      <c r="EA65081"/>
      <c r="EB65081"/>
      <c r="EC65081"/>
      <c r="ED65081"/>
      <c r="EE65081"/>
      <c r="EF65081"/>
      <c r="EG65081"/>
      <c r="EH65081"/>
      <c r="EI65081"/>
      <c r="EJ65081"/>
      <c r="EK65081"/>
      <c r="EL65081"/>
      <c r="EM65081"/>
      <c r="EN65081"/>
      <c r="EO65081"/>
      <c r="EP65081"/>
      <c r="EQ65081"/>
      <c r="ER65081"/>
      <c r="ES65081"/>
      <c r="ET65081"/>
      <c r="EU65081"/>
      <c r="EV65081"/>
      <c r="EW65081"/>
      <c r="EX65081"/>
      <c r="EY65081"/>
      <c r="EZ65081"/>
      <c r="FA65081"/>
      <c r="FB65081"/>
      <c r="FC65081"/>
      <c r="FD65081"/>
      <c r="FE65081"/>
      <c r="FF65081"/>
      <c r="FG65081"/>
      <c r="FH65081"/>
      <c r="FI65081"/>
      <c r="FJ65081"/>
      <c r="FK65081"/>
      <c r="FL65081"/>
      <c r="FM65081"/>
      <c r="FN65081"/>
      <c r="FO65081"/>
      <c r="FP65081"/>
      <c r="FQ65081"/>
      <c r="FR65081"/>
      <c r="FS65081"/>
      <c r="FT65081"/>
      <c r="FU65081"/>
      <c r="FV65081"/>
      <c r="FW65081"/>
      <c r="FX65081"/>
      <c r="FY65081"/>
      <c r="FZ65081"/>
      <c r="GA65081"/>
      <c r="GB65081"/>
      <c r="GC65081"/>
      <c r="GD65081"/>
      <c r="GE65081"/>
      <c r="GF65081"/>
      <c r="GG65081"/>
      <c r="GH65081"/>
      <c r="GI65081"/>
      <c r="GJ65081"/>
      <c r="GK65081"/>
      <c r="GL65081"/>
      <c r="GM65081"/>
      <c r="GN65081"/>
      <c r="GO65081"/>
      <c r="GP65081"/>
      <c r="GQ65081"/>
      <c r="GR65081"/>
      <c r="GS65081"/>
      <c r="GT65081"/>
      <c r="GU65081"/>
      <c r="GV65081"/>
      <c r="GW65081"/>
      <c r="GX65081"/>
      <c r="GY65081"/>
      <c r="GZ65081"/>
      <c r="HA65081"/>
      <c r="HB65081"/>
      <c r="HC65081"/>
      <c r="HD65081"/>
      <c r="HE65081"/>
      <c r="HF65081"/>
      <c r="HG65081"/>
      <c r="HH65081"/>
      <c r="HI65081"/>
      <c r="HJ65081"/>
      <c r="HK65081"/>
      <c r="HL65081"/>
      <c r="HM65081"/>
      <c r="HN65081"/>
      <c r="HO65081"/>
      <c r="HP65081"/>
      <c r="HQ65081"/>
      <c r="HR65081"/>
      <c r="HS65081"/>
      <c r="HT65081"/>
      <c r="HU65081"/>
      <c r="HV65081"/>
      <c r="HW65081"/>
      <c r="HX65081"/>
      <c r="HY65081"/>
      <c r="HZ65081"/>
      <c r="IA65081"/>
      <c r="IB65081"/>
      <c r="IC65081"/>
      <c r="ID65081"/>
      <c r="IE65081"/>
      <c r="IF65081"/>
      <c r="IG65081"/>
      <c r="IH65081"/>
      <c r="II65081"/>
      <c r="IJ65081"/>
      <c r="IK65081"/>
      <c r="IL65081"/>
      <c r="IM65081"/>
      <c r="IN65081"/>
      <c r="IO65081"/>
      <c r="IP65081"/>
      <c r="IQ65081"/>
      <c r="IR65081"/>
    </row>
    <row r="65082" spans="2:252" ht="37.5" customHeight="1">
      <c r="B65082"/>
      <c r="C65082"/>
      <c r="D65082" s="18"/>
      <c r="E65082" s="18"/>
      <c r="F65082"/>
      <c r="G65082"/>
      <c r="H65082"/>
      <c r="I65082"/>
      <c r="J65082"/>
      <c r="K65082"/>
      <c r="L65082"/>
      <c r="M65082"/>
      <c r="N65082"/>
      <c r="O65082"/>
      <c r="P65082"/>
      <c r="Q65082"/>
      <c r="R65082"/>
      <c r="S65082"/>
      <c r="T65082"/>
      <c r="U65082"/>
      <c r="V65082"/>
      <c r="W65082"/>
      <c r="X65082"/>
      <c r="Y65082"/>
      <c r="Z65082"/>
      <c r="AA65082"/>
      <c r="AB65082"/>
      <c r="AC65082"/>
      <c r="AD65082"/>
      <c r="AE65082"/>
      <c r="AF65082"/>
      <c r="AG65082"/>
      <c r="AH65082"/>
      <c r="AI65082"/>
      <c r="AJ65082"/>
      <c r="AK65082"/>
      <c r="AL65082"/>
      <c r="AM65082"/>
      <c r="AN65082"/>
      <c r="AO65082"/>
      <c r="AP65082"/>
      <c r="AQ65082"/>
      <c r="AR65082"/>
      <c r="AS65082"/>
      <c r="AT65082"/>
      <c r="AU65082"/>
      <c r="AV65082"/>
      <c r="AW65082"/>
      <c r="AX65082"/>
      <c r="AY65082"/>
      <c r="AZ65082"/>
      <c r="BA65082"/>
      <c r="BB65082"/>
      <c r="BC65082"/>
      <c r="BD65082"/>
      <c r="BE65082"/>
      <c r="BF65082"/>
      <c r="BG65082"/>
      <c r="BH65082"/>
      <c r="BI65082"/>
      <c r="BJ65082"/>
      <c r="BK65082"/>
      <c r="BL65082"/>
      <c r="BM65082"/>
      <c r="BN65082"/>
      <c r="BO65082"/>
      <c r="BP65082"/>
      <c r="BQ65082"/>
      <c r="BR65082"/>
      <c r="BS65082"/>
      <c r="BT65082"/>
      <c r="BU65082"/>
      <c r="BV65082"/>
      <c r="BW65082"/>
      <c r="BX65082"/>
      <c r="BY65082"/>
      <c r="BZ65082"/>
      <c r="CA65082"/>
      <c r="CB65082"/>
      <c r="CC65082"/>
      <c r="CD65082"/>
      <c r="CE65082"/>
      <c r="CF65082"/>
      <c r="CG65082"/>
      <c r="CH65082"/>
      <c r="CI65082"/>
      <c r="CJ65082"/>
      <c r="CK65082"/>
      <c r="CL65082"/>
      <c r="CM65082"/>
      <c r="CN65082"/>
      <c r="CO65082"/>
      <c r="CP65082"/>
      <c r="CQ65082"/>
      <c r="CR65082"/>
      <c r="CS65082"/>
      <c r="CT65082"/>
      <c r="CU65082"/>
      <c r="CV65082"/>
      <c r="CW65082"/>
      <c r="CX65082"/>
      <c r="CY65082"/>
      <c r="CZ65082"/>
      <c r="DA65082"/>
      <c r="DB65082"/>
      <c r="DC65082"/>
      <c r="DD65082"/>
      <c r="DE65082"/>
      <c r="DF65082"/>
      <c r="DG65082"/>
      <c r="DH65082"/>
      <c r="DI65082"/>
      <c r="DJ65082"/>
      <c r="DK65082"/>
      <c r="DL65082"/>
      <c r="DM65082"/>
      <c r="DN65082"/>
      <c r="DO65082"/>
      <c r="DP65082"/>
      <c r="DQ65082"/>
      <c r="DR65082"/>
      <c r="DS65082"/>
      <c r="DT65082"/>
      <c r="DU65082"/>
      <c r="DV65082"/>
      <c r="DW65082"/>
      <c r="DX65082"/>
      <c r="DY65082"/>
      <c r="DZ65082"/>
      <c r="EA65082"/>
      <c r="EB65082"/>
      <c r="EC65082"/>
      <c r="ED65082"/>
      <c r="EE65082"/>
      <c r="EF65082"/>
      <c r="EG65082"/>
      <c r="EH65082"/>
      <c r="EI65082"/>
      <c r="EJ65082"/>
      <c r="EK65082"/>
      <c r="EL65082"/>
      <c r="EM65082"/>
      <c r="EN65082"/>
      <c r="EO65082"/>
      <c r="EP65082"/>
      <c r="EQ65082"/>
      <c r="ER65082"/>
      <c r="ES65082"/>
      <c r="ET65082"/>
      <c r="EU65082"/>
      <c r="EV65082"/>
      <c r="EW65082"/>
      <c r="EX65082"/>
      <c r="EY65082"/>
      <c r="EZ65082"/>
      <c r="FA65082"/>
      <c r="FB65082"/>
      <c r="FC65082"/>
      <c r="FD65082"/>
      <c r="FE65082"/>
      <c r="FF65082"/>
      <c r="FG65082"/>
      <c r="FH65082"/>
      <c r="FI65082"/>
      <c r="FJ65082"/>
      <c r="FK65082"/>
      <c r="FL65082"/>
      <c r="FM65082"/>
      <c r="FN65082"/>
      <c r="FO65082"/>
      <c r="FP65082"/>
      <c r="FQ65082"/>
      <c r="FR65082"/>
      <c r="FS65082"/>
      <c r="FT65082"/>
      <c r="FU65082"/>
      <c r="FV65082"/>
      <c r="FW65082"/>
      <c r="FX65082"/>
      <c r="FY65082"/>
      <c r="FZ65082"/>
      <c r="GA65082"/>
      <c r="GB65082"/>
      <c r="GC65082"/>
      <c r="GD65082"/>
      <c r="GE65082"/>
      <c r="GF65082"/>
      <c r="GG65082"/>
      <c r="GH65082"/>
      <c r="GI65082"/>
      <c r="GJ65082"/>
      <c r="GK65082"/>
      <c r="GL65082"/>
      <c r="GM65082"/>
      <c r="GN65082"/>
      <c r="GO65082"/>
      <c r="GP65082"/>
      <c r="GQ65082"/>
      <c r="GR65082"/>
      <c r="GS65082"/>
      <c r="GT65082"/>
      <c r="GU65082"/>
      <c r="GV65082"/>
      <c r="GW65082"/>
      <c r="GX65082"/>
      <c r="GY65082"/>
      <c r="GZ65082"/>
      <c r="HA65082"/>
      <c r="HB65082"/>
      <c r="HC65082"/>
      <c r="HD65082"/>
      <c r="HE65082"/>
      <c r="HF65082"/>
      <c r="HG65082"/>
      <c r="HH65082"/>
      <c r="HI65082"/>
      <c r="HJ65082"/>
      <c r="HK65082"/>
      <c r="HL65082"/>
      <c r="HM65082"/>
      <c r="HN65082"/>
      <c r="HO65082"/>
      <c r="HP65082"/>
      <c r="HQ65082"/>
      <c r="HR65082"/>
      <c r="HS65082"/>
      <c r="HT65082"/>
      <c r="HU65082"/>
      <c r="HV65082"/>
      <c r="HW65082"/>
      <c r="HX65082"/>
      <c r="HY65082"/>
      <c r="HZ65082"/>
      <c r="IA65082"/>
      <c r="IB65082"/>
      <c r="IC65082"/>
      <c r="ID65082"/>
      <c r="IE65082"/>
      <c r="IF65082"/>
      <c r="IG65082"/>
      <c r="IH65082"/>
      <c r="II65082"/>
      <c r="IJ65082"/>
      <c r="IK65082"/>
      <c r="IL65082"/>
      <c r="IM65082"/>
      <c r="IN65082"/>
      <c r="IO65082"/>
      <c r="IP65082"/>
      <c r="IQ65082"/>
      <c r="IR65082"/>
    </row>
    <row r="65083" spans="2:252" ht="37.5" customHeight="1">
      <c r="B65083"/>
      <c r="C65083"/>
      <c r="D65083" s="18"/>
      <c r="E65083" s="18"/>
      <c r="F65083"/>
      <c r="G65083"/>
      <c r="H65083"/>
      <c r="I65083"/>
      <c r="J65083"/>
      <c r="K65083"/>
      <c r="L65083"/>
      <c r="M65083"/>
      <c r="N65083"/>
      <c r="O65083"/>
      <c r="P65083"/>
      <c r="Q65083"/>
      <c r="R65083"/>
      <c r="S65083"/>
      <c r="T65083"/>
      <c r="U65083"/>
      <c r="V65083"/>
      <c r="W65083"/>
      <c r="X65083"/>
      <c r="Y65083"/>
      <c r="Z65083"/>
      <c r="AA65083"/>
      <c r="AB65083"/>
      <c r="AC65083"/>
      <c r="AD65083"/>
      <c r="AE65083"/>
      <c r="AF65083"/>
      <c r="AG65083"/>
      <c r="AH65083"/>
      <c r="AI65083"/>
      <c r="AJ65083"/>
      <c r="AK65083"/>
      <c r="AL65083"/>
      <c r="AM65083"/>
      <c r="AN65083"/>
      <c r="AO65083"/>
      <c r="AP65083"/>
      <c r="AQ65083"/>
      <c r="AR65083"/>
      <c r="AS65083"/>
      <c r="AT65083"/>
      <c r="AU65083"/>
      <c r="AV65083"/>
      <c r="AW65083"/>
      <c r="AX65083"/>
      <c r="AY65083"/>
      <c r="AZ65083"/>
      <c r="BA65083"/>
      <c r="BB65083"/>
      <c r="BC65083"/>
      <c r="BD65083"/>
      <c r="BE65083"/>
      <c r="BF65083"/>
      <c r="BG65083"/>
      <c r="BH65083"/>
      <c r="BI65083"/>
      <c r="BJ65083"/>
      <c r="BK65083"/>
      <c r="BL65083"/>
      <c r="BM65083"/>
      <c r="BN65083"/>
      <c r="BO65083"/>
      <c r="BP65083"/>
      <c r="BQ65083"/>
      <c r="BR65083"/>
      <c r="BS65083"/>
      <c r="BT65083"/>
      <c r="BU65083"/>
      <c r="BV65083"/>
      <c r="BW65083"/>
      <c r="BX65083"/>
      <c r="BY65083"/>
      <c r="BZ65083"/>
      <c r="CA65083"/>
      <c r="CB65083"/>
      <c r="CC65083"/>
      <c r="CD65083"/>
      <c r="CE65083"/>
      <c r="CF65083"/>
      <c r="CG65083"/>
      <c r="CH65083"/>
      <c r="CI65083"/>
      <c r="CJ65083"/>
      <c r="CK65083"/>
      <c r="CL65083"/>
      <c r="CM65083"/>
      <c r="CN65083"/>
      <c r="CO65083"/>
      <c r="CP65083"/>
      <c r="CQ65083"/>
      <c r="CR65083"/>
      <c r="CS65083"/>
      <c r="CT65083"/>
      <c r="CU65083"/>
      <c r="CV65083"/>
      <c r="CW65083"/>
      <c r="CX65083"/>
      <c r="CY65083"/>
      <c r="CZ65083"/>
      <c r="DA65083"/>
      <c r="DB65083"/>
      <c r="DC65083"/>
      <c r="DD65083"/>
      <c r="DE65083"/>
      <c r="DF65083"/>
      <c r="DG65083"/>
      <c r="DH65083"/>
      <c r="DI65083"/>
      <c r="DJ65083"/>
      <c r="DK65083"/>
      <c r="DL65083"/>
      <c r="DM65083"/>
      <c r="DN65083"/>
      <c r="DO65083"/>
      <c r="DP65083"/>
      <c r="DQ65083"/>
      <c r="DR65083"/>
      <c r="DS65083"/>
      <c r="DT65083"/>
      <c r="DU65083"/>
      <c r="DV65083"/>
      <c r="DW65083"/>
      <c r="DX65083"/>
      <c r="DY65083"/>
      <c r="DZ65083"/>
      <c r="EA65083"/>
      <c r="EB65083"/>
      <c r="EC65083"/>
      <c r="ED65083"/>
      <c r="EE65083"/>
      <c r="EF65083"/>
      <c r="EG65083"/>
      <c r="EH65083"/>
      <c r="EI65083"/>
      <c r="EJ65083"/>
      <c r="EK65083"/>
      <c r="EL65083"/>
      <c r="EM65083"/>
      <c r="EN65083"/>
      <c r="EO65083"/>
      <c r="EP65083"/>
      <c r="EQ65083"/>
      <c r="ER65083"/>
      <c r="ES65083"/>
      <c r="ET65083"/>
      <c r="EU65083"/>
      <c r="EV65083"/>
      <c r="EW65083"/>
      <c r="EX65083"/>
      <c r="EY65083"/>
      <c r="EZ65083"/>
      <c r="FA65083"/>
      <c r="FB65083"/>
      <c r="FC65083"/>
      <c r="FD65083"/>
      <c r="FE65083"/>
      <c r="FF65083"/>
      <c r="FG65083"/>
      <c r="FH65083"/>
      <c r="FI65083"/>
      <c r="FJ65083"/>
      <c r="FK65083"/>
      <c r="FL65083"/>
      <c r="FM65083"/>
      <c r="FN65083"/>
      <c r="FO65083"/>
      <c r="FP65083"/>
      <c r="FQ65083"/>
      <c r="FR65083"/>
      <c r="FS65083"/>
      <c r="FT65083"/>
      <c r="FU65083"/>
      <c r="FV65083"/>
      <c r="FW65083"/>
      <c r="FX65083"/>
      <c r="FY65083"/>
      <c r="FZ65083"/>
      <c r="GA65083"/>
      <c r="GB65083"/>
      <c r="GC65083"/>
      <c r="GD65083"/>
      <c r="GE65083"/>
      <c r="GF65083"/>
      <c r="GG65083"/>
      <c r="GH65083"/>
      <c r="GI65083"/>
      <c r="GJ65083"/>
      <c r="GK65083"/>
      <c r="GL65083"/>
      <c r="GM65083"/>
      <c r="GN65083"/>
      <c r="GO65083"/>
      <c r="GP65083"/>
      <c r="GQ65083"/>
      <c r="GR65083"/>
      <c r="GS65083"/>
      <c r="GT65083"/>
      <c r="GU65083"/>
      <c r="GV65083"/>
      <c r="GW65083"/>
      <c r="GX65083"/>
      <c r="GY65083"/>
      <c r="GZ65083"/>
      <c r="HA65083"/>
      <c r="HB65083"/>
      <c r="HC65083"/>
      <c r="HD65083"/>
      <c r="HE65083"/>
      <c r="HF65083"/>
      <c r="HG65083"/>
      <c r="HH65083"/>
      <c r="HI65083"/>
      <c r="HJ65083"/>
      <c r="HK65083"/>
      <c r="HL65083"/>
      <c r="HM65083"/>
      <c r="HN65083"/>
      <c r="HO65083"/>
      <c r="HP65083"/>
      <c r="HQ65083"/>
      <c r="HR65083"/>
      <c r="HS65083"/>
      <c r="HT65083"/>
      <c r="HU65083"/>
      <c r="HV65083"/>
      <c r="HW65083"/>
      <c r="HX65083"/>
      <c r="HY65083"/>
      <c r="HZ65083"/>
      <c r="IA65083"/>
      <c r="IB65083"/>
      <c r="IC65083"/>
      <c r="ID65083"/>
      <c r="IE65083"/>
      <c r="IF65083"/>
      <c r="IG65083"/>
      <c r="IH65083"/>
      <c r="II65083"/>
      <c r="IJ65083"/>
      <c r="IK65083"/>
      <c r="IL65083"/>
      <c r="IM65083"/>
      <c r="IN65083"/>
      <c r="IO65083"/>
      <c r="IP65083"/>
      <c r="IQ65083"/>
      <c r="IR65083"/>
    </row>
    <row r="65084" spans="2:252" ht="37.5" customHeight="1">
      <c r="B65084"/>
      <c r="C65084"/>
      <c r="D65084" s="18"/>
      <c r="E65084" s="18"/>
      <c r="F65084"/>
      <c r="G65084"/>
      <c r="H65084"/>
      <c r="I65084"/>
      <c r="J65084"/>
      <c r="K65084"/>
      <c r="L65084"/>
      <c r="M65084"/>
      <c r="N65084"/>
      <c r="O65084"/>
      <c r="P65084"/>
      <c r="Q65084"/>
      <c r="R65084"/>
      <c r="S65084"/>
      <c r="T65084"/>
      <c r="U65084"/>
      <c r="V65084"/>
      <c r="W65084"/>
      <c r="X65084"/>
      <c r="Y65084"/>
      <c r="Z65084"/>
      <c r="AA65084"/>
      <c r="AB65084"/>
      <c r="AC65084"/>
      <c r="AD65084"/>
      <c r="AE65084"/>
      <c r="AF65084"/>
      <c r="AG65084"/>
      <c r="AH65084"/>
      <c r="AI65084"/>
      <c r="AJ65084"/>
      <c r="AK65084"/>
      <c r="AL65084"/>
      <c r="AM65084"/>
      <c r="AN65084"/>
      <c r="AO65084"/>
      <c r="AP65084"/>
      <c r="AQ65084"/>
      <c r="AR65084"/>
      <c r="AS65084"/>
      <c r="AT65084"/>
      <c r="AU65084"/>
      <c r="AV65084"/>
      <c r="AW65084"/>
      <c r="AX65084"/>
      <c r="AY65084"/>
      <c r="AZ65084"/>
      <c r="BA65084"/>
      <c r="BB65084"/>
      <c r="BC65084"/>
      <c r="BD65084"/>
      <c r="BE65084"/>
      <c r="BF65084"/>
      <c r="BG65084"/>
      <c r="BH65084"/>
      <c r="BI65084"/>
      <c r="BJ65084"/>
      <c r="BK65084"/>
      <c r="BL65084"/>
      <c r="BM65084"/>
      <c r="BN65084"/>
      <c r="BO65084"/>
      <c r="BP65084"/>
      <c r="BQ65084"/>
      <c r="BR65084"/>
      <c r="BS65084"/>
      <c r="BT65084"/>
      <c r="BU65084"/>
      <c r="BV65084"/>
      <c r="BW65084"/>
      <c r="BX65084"/>
      <c r="BY65084"/>
      <c r="BZ65084"/>
      <c r="CA65084"/>
      <c r="CB65084"/>
      <c r="CC65084"/>
      <c r="CD65084"/>
      <c r="CE65084"/>
      <c r="CF65084"/>
      <c r="CG65084"/>
      <c r="CH65084"/>
      <c r="CI65084"/>
      <c r="CJ65084"/>
      <c r="CK65084"/>
      <c r="CL65084"/>
      <c r="CM65084"/>
      <c r="CN65084"/>
      <c r="CO65084"/>
      <c r="CP65084"/>
      <c r="CQ65084"/>
      <c r="CR65084"/>
      <c r="CS65084"/>
      <c r="CT65084"/>
      <c r="CU65084"/>
      <c r="CV65084"/>
      <c r="CW65084"/>
      <c r="CX65084"/>
      <c r="CY65084"/>
      <c r="CZ65084"/>
      <c r="DA65084"/>
      <c r="DB65084"/>
      <c r="DC65084"/>
      <c r="DD65084"/>
      <c r="DE65084"/>
      <c r="DF65084"/>
      <c r="DG65084"/>
      <c r="DH65084"/>
      <c r="DI65084"/>
      <c r="DJ65084"/>
      <c r="DK65084"/>
      <c r="DL65084"/>
      <c r="DM65084"/>
      <c r="DN65084"/>
      <c r="DO65084"/>
      <c r="DP65084"/>
      <c r="DQ65084"/>
      <c r="DR65084"/>
      <c r="DS65084"/>
      <c r="DT65084"/>
      <c r="DU65084"/>
      <c r="DV65084"/>
      <c r="DW65084"/>
      <c r="DX65084"/>
      <c r="DY65084"/>
      <c r="DZ65084"/>
      <c r="EA65084"/>
      <c r="EB65084"/>
      <c r="EC65084"/>
      <c r="ED65084"/>
      <c r="EE65084"/>
      <c r="EF65084"/>
      <c r="EG65084"/>
      <c r="EH65084"/>
      <c r="EI65084"/>
      <c r="EJ65084"/>
      <c r="EK65084"/>
      <c r="EL65084"/>
      <c r="EM65084"/>
      <c r="EN65084"/>
      <c r="EO65084"/>
      <c r="EP65084"/>
      <c r="EQ65084"/>
      <c r="ER65084"/>
      <c r="ES65084"/>
      <c r="ET65084"/>
      <c r="EU65084"/>
      <c r="EV65084"/>
      <c r="EW65084"/>
      <c r="EX65084"/>
      <c r="EY65084"/>
      <c r="EZ65084"/>
      <c r="FA65084"/>
      <c r="FB65084"/>
      <c r="FC65084"/>
      <c r="FD65084"/>
      <c r="FE65084"/>
      <c r="FF65084"/>
      <c r="FG65084"/>
      <c r="FH65084"/>
      <c r="FI65084"/>
      <c r="FJ65084"/>
      <c r="FK65084"/>
      <c r="FL65084"/>
      <c r="FM65084"/>
      <c r="FN65084"/>
      <c r="FO65084"/>
      <c r="FP65084"/>
      <c r="FQ65084"/>
      <c r="FR65084"/>
      <c r="FS65084"/>
      <c r="FT65084"/>
      <c r="FU65084"/>
      <c r="FV65084"/>
      <c r="FW65084"/>
      <c r="FX65084"/>
      <c r="FY65084"/>
      <c r="FZ65084"/>
      <c r="GA65084"/>
      <c r="GB65084"/>
      <c r="GC65084"/>
      <c r="GD65084"/>
      <c r="GE65084"/>
      <c r="GF65084"/>
      <c r="GG65084"/>
      <c r="GH65084"/>
      <c r="GI65084"/>
      <c r="GJ65084"/>
      <c r="GK65084"/>
      <c r="GL65084"/>
      <c r="GM65084"/>
      <c r="GN65084"/>
      <c r="GO65084"/>
      <c r="GP65084"/>
      <c r="GQ65084"/>
      <c r="GR65084"/>
      <c r="GS65084"/>
      <c r="GT65084"/>
      <c r="GU65084"/>
      <c r="GV65084"/>
      <c r="GW65084"/>
      <c r="GX65084"/>
      <c r="GY65084"/>
      <c r="GZ65084"/>
      <c r="HA65084"/>
      <c r="HB65084"/>
      <c r="HC65084"/>
      <c r="HD65084"/>
      <c r="HE65084"/>
      <c r="HF65084"/>
      <c r="HG65084"/>
      <c r="HH65084"/>
      <c r="HI65084"/>
      <c r="HJ65084"/>
      <c r="HK65084"/>
      <c r="HL65084"/>
      <c r="HM65084"/>
      <c r="HN65084"/>
      <c r="HO65084"/>
      <c r="HP65084"/>
      <c r="HQ65084"/>
      <c r="HR65084"/>
      <c r="HS65084"/>
      <c r="HT65084"/>
      <c r="HU65084"/>
      <c r="HV65084"/>
      <c r="HW65084"/>
      <c r="HX65084"/>
      <c r="HY65084"/>
      <c r="HZ65084"/>
      <c r="IA65084"/>
      <c r="IB65084"/>
      <c r="IC65084"/>
      <c r="ID65084"/>
      <c r="IE65084"/>
      <c r="IF65084"/>
      <c r="IG65084"/>
      <c r="IH65084"/>
      <c r="II65084"/>
      <c r="IJ65084"/>
      <c r="IK65084"/>
      <c r="IL65084"/>
      <c r="IM65084"/>
      <c r="IN65084"/>
      <c r="IO65084"/>
      <c r="IP65084"/>
      <c r="IQ65084"/>
      <c r="IR65084"/>
    </row>
    <row r="65085" spans="2:252" ht="37.5" customHeight="1">
      <c r="B65085"/>
      <c r="C65085"/>
      <c r="D65085" s="18"/>
      <c r="E65085" s="18"/>
      <c r="F65085"/>
      <c r="G65085"/>
      <c r="H65085"/>
      <c r="I65085"/>
      <c r="J65085"/>
      <c r="K65085"/>
      <c r="L65085"/>
      <c r="M65085"/>
      <c r="N65085"/>
      <c r="O65085"/>
      <c r="P65085"/>
      <c r="Q65085"/>
      <c r="R65085"/>
      <c r="S65085"/>
      <c r="T65085"/>
      <c r="U65085"/>
      <c r="V65085"/>
      <c r="W65085"/>
      <c r="X65085"/>
      <c r="Y65085"/>
      <c r="Z65085"/>
      <c r="AA65085"/>
      <c r="AB65085"/>
      <c r="AC65085"/>
      <c r="AD65085"/>
      <c r="AE65085"/>
      <c r="AF65085"/>
      <c r="AG65085"/>
      <c r="AH65085"/>
      <c r="AI65085"/>
      <c r="AJ65085"/>
      <c r="AK65085"/>
      <c r="AL65085"/>
      <c r="AM65085"/>
      <c r="AN65085"/>
      <c r="AO65085"/>
      <c r="AP65085"/>
      <c r="AQ65085"/>
      <c r="AR65085"/>
      <c r="AS65085"/>
      <c r="AT65085"/>
      <c r="AU65085"/>
      <c r="AV65085"/>
      <c r="AW65085"/>
      <c r="AX65085"/>
      <c r="AY65085"/>
      <c r="AZ65085"/>
      <c r="BA65085"/>
      <c r="BB65085"/>
      <c r="BC65085"/>
      <c r="BD65085"/>
      <c r="BE65085"/>
      <c r="BF65085"/>
      <c r="BG65085"/>
      <c r="BH65085"/>
      <c r="BI65085"/>
      <c r="BJ65085"/>
      <c r="BK65085"/>
      <c r="BL65085"/>
      <c r="BM65085"/>
      <c r="BN65085"/>
      <c r="BO65085"/>
      <c r="BP65085"/>
      <c r="BQ65085"/>
      <c r="BR65085"/>
      <c r="BS65085"/>
      <c r="BT65085"/>
      <c r="BU65085"/>
      <c r="BV65085"/>
      <c r="BW65085"/>
      <c r="BX65085"/>
      <c r="BY65085"/>
      <c r="BZ65085"/>
      <c r="CA65085"/>
      <c r="CB65085"/>
      <c r="CC65085"/>
      <c r="CD65085"/>
      <c r="CE65085"/>
      <c r="CF65085"/>
      <c r="CG65085"/>
      <c r="CH65085"/>
      <c r="CI65085"/>
      <c r="CJ65085"/>
      <c r="CK65085"/>
      <c r="CL65085"/>
      <c r="CM65085"/>
      <c r="CN65085"/>
      <c r="CO65085"/>
      <c r="CP65085"/>
      <c r="CQ65085"/>
      <c r="CR65085"/>
      <c r="CS65085"/>
      <c r="CT65085"/>
      <c r="CU65085"/>
      <c r="CV65085"/>
      <c r="CW65085"/>
      <c r="CX65085"/>
      <c r="CY65085"/>
      <c r="CZ65085"/>
      <c r="DA65085"/>
      <c r="DB65085"/>
      <c r="DC65085"/>
      <c r="DD65085"/>
      <c r="DE65085"/>
      <c r="DF65085"/>
      <c r="DG65085"/>
      <c r="DH65085"/>
      <c r="DI65085"/>
      <c r="DJ65085"/>
      <c r="DK65085"/>
      <c r="DL65085"/>
      <c r="DM65085"/>
      <c r="DN65085"/>
      <c r="DO65085"/>
      <c r="DP65085"/>
      <c r="DQ65085"/>
      <c r="DR65085"/>
      <c r="DS65085"/>
      <c r="DT65085"/>
      <c r="DU65085"/>
      <c r="DV65085"/>
      <c r="DW65085"/>
      <c r="DX65085"/>
      <c r="DY65085"/>
      <c r="DZ65085"/>
      <c r="EA65085"/>
      <c r="EB65085"/>
      <c r="EC65085"/>
      <c r="ED65085"/>
      <c r="EE65085"/>
      <c r="EF65085"/>
      <c r="EG65085"/>
      <c r="EH65085"/>
      <c r="EI65085"/>
      <c r="EJ65085"/>
      <c r="EK65085"/>
      <c r="EL65085"/>
      <c r="EM65085"/>
      <c r="EN65085"/>
      <c r="EO65085"/>
      <c r="EP65085"/>
      <c r="EQ65085"/>
      <c r="ER65085"/>
      <c r="ES65085"/>
      <c r="ET65085"/>
      <c r="EU65085"/>
      <c r="EV65085"/>
      <c r="EW65085"/>
      <c r="EX65085"/>
      <c r="EY65085"/>
      <c r="EZ65085"/>
      <c r="FA65085"/>
      <c r="FB65085"/>
      <c r="FC65085"/>
      <c r="FD65085"/>
      <c r="FE65085"/>
      <c r="FF65085"/>
      <c r="FG65085"/>
      <c r="FH65085"/>
      <c r="FI65085"/>
      <c r="FJ65085"/>
      <c r="FK65085"/>
      <c r="FL65085"/>
      <c r="FM65085"/>
      <c r="FN65085"/>
      <c r="FO65085"/>
      <c r="FP65085"/>
      <c r="FQ65085"/>
      <c r="FR65085"/>
      <c r="FS65085"/>
      <c r="FT65085"/>
      <c r="FU65085"/>
      <c r="FV65085"/>
      <c r="FW65085"/>
      <c r="FX65085"/>
      <c r="FY65085"/>
      <c r="FZ65085"/>
      <c r="GA65085"/>
      <c r="GB65085"/>
      <c r="GC65085"/>
      <c r="GD65085"/>
      <c r="GE65085"/>
      <c r="GF65085"/>
      <c r="GG65085"/>
      <c r="GH65085"/>
      <c r="GI65085"/>
      <c r="GJ65085"/>
      <c r="GK65085"/>
      <c r="GL65085"/>
      <c r="GM65085"/>
      <c r="GN65085"/>
      <c r="GO65085"/>
      <c r="GP65085"/>
      <c r="GQ65085"/>
      <c r="GR65085"/>
      <c r="GS65085"/>
      <c r="GT65085"/>
      <c r="GU65085"/>
      <c r="GV65085"/>
      <c r="GW65085"/>
      <c r="GX65085"/>
      <c r="GY65085"/>
      <c r="GZ65085"/>
      <c r="HA65085"/>
      <c r="HB65085"/>
      <c r="HC65085"/>
      <c r="HD65085"/>
      <c r="HE65085"/>
      <c r="HF65085"/>
      <c r="HG65085"/>
      <c r="HH65085"/>
      <c r="HI65085"/>
      <c r="HJ65085"/>
      <c r="HK65085"/>
      <c r="HL65085"/>
      <c r="HM65085"/>
      <c r="HN65085"/>
      <c r="HO65085"/>
      <c r="HP65085"/>
      <c r="HQ65085"/>
      <c r="HR65085"/>
      <c r="HS65085"/>
      <c r="HT65085"/>
      <c r="HU65085"/>
      <c r="HV65085"/>
      <c r="HW65085"/>
      <c r="HX65085"/>
      <c r="HY65085"/>
      <c r="HZ65085"/>
      <c r="IA65085"/>
      <c r="IB65085"/>
      <c r="IC65085"/>
      <c r="ID65085"/>
      <c r="IE65085"/>
      <c r="IF65085"/>
      <c r="IG65085"/>
      <c r="IH65085"/>
      <c r="II65085"/>
      <c r="IJ65085"/>
      <c r="IK65085"/>
      <c r="IL65085"/>
      <c r="IM65085"/>
      <c r="IN65085"/>
      <c r="IO65085"/>
      <c r="IP65085"/>
      <c r="IQ65085"/>
      <c r="IR65085"/>
    </row>
    <row r="65086" spans="2:252" ht="37.5" customHeight="1">
      <c r="B65086"/>
      <c r="C65086"/>
      <c r="D65086" s="18"/>
      <c r="E65086" s="18"/>
      <c r="F65086"/>
      <c r="G65086"/>
      <c r="H65086"/>
      <c r="I65086"/>
      <c r="J65086"/>
      <c r="K65086"/>
      <c r="L65086"/>
      <c r="M65086"/>
      <c r="N65086"/>
      <c r="O65086"/>
      <c r="P65086"/>
      <c r="Q65086"/>
      <c r="R65086"/>
      <c r="S65086"/>
      <c r="T65086"/>
      <c r="U65086"/>
      <c r="V65086"/>
      <c r="W65086"/>
      <c r="X65086"/>
      <c r="Y65086"/>
      <c r="Z65086"/>
      <c r="AA65086"/>
      <c r="AB65086"/>
      <c r="AC65086"/>
      <c r="AD65086"/>
      <c r="AE65086"/>
      <c r="AF65086"/>
      <c r="AG65086"/>
      <c r="AH65086"/>
      <c r="AI65086"/>
      <c r="AJ65086"/>
      <c r="AK65086"/>
      <c r="AL65086"/>
      <c r="AM65086"/>
      <c r="AN65086"/>
      <c r="AO65086"/>
      <c r="AP65086"/>
      <c r="AQ65086"/>
      <c r="AR65086"/>
      <c r="AS65086"/>
      <c r="AT65086"/>
      <c r="AU65086"/>
      <c r="AV65086"/>
      <c r="AW65086"/>
      <c r="AX65086"/>
      <c r="AY65086"/>
      <c r="AZ65086"/>
      <c r="BA65086"/>
      <c r="BB65086"/>
      <c r="BC65086"/>
      <c r="BD65086"/>
      <c r="BE65086"/>
      <c r="BF65086"/>
      <c r="BG65086"/>
      <c r="BH65086"/>
      <c r="BI65086"/>
      <c r="BJ65086"/>
      <c r="BK65086"/>
      <c r="BL65086"/>
      <c r="BM65086"/>
      <c r="BN65086"/>
      <c r="BO65086"/>
      <c r="BP65086"/>
      <c r="BQ65086"/>
      <c r="BR65086"/>
      <c r="BS65086"/>
      <c r="BT65086"/>
      <c r="BU65086"/>
      <c r="BV65086"/>
      <c r="BW65086"/>
      <c r="BX65086"/>
      <c r="BY65086"/>
      <c r="BZ65086"/>
      <c r="CA65086"/>
      <c r="CB65086"/>
      <c r="CC65086"/>
      <c r="CD65086"/>
      <c r="CE65086"/>
      <c r="CF65086"/>
      <c r="CG65086"/>
      <c r="CH65086"/>
      <c r="CI65086"/>
      <c r="CJ65086"/>
      <c r="CK65086"/>
      <c r="CL65086"/>
      <c r="CM65086"/>
      <c r="CN65086"/>
      <c r="CO65086"/>
      <c r="CP65086"/>
      <c r="CQ65086"/>
      <c r="CR65086"/>
      <c r="CS65086"/>
      <c r="CT65086"/>
      <c r="CU65086"/>
      <c r="CV65086"/>
      <c r="CW65086"/>
      <c r="CX65086"/>
      <c r="CY65086"/>
      <c r="CZ65086"/>
      <c r="DA65086"/>
      <c r="DB65086"/>
      <c r="DC65086"/>
      <c r="DD65086"/>
      <c r="DE65086"/>
      <c r="DF65086"/>
      <c r="DG65086"/>
      <c r="DH65086"/>
      <c r="DI65086"/>
      <c r="DJ65086"/>
      <c r="DK65086"/>
      <c r="DL65086"/>
      <c r="DM65086"/>
      <c r="DN65086"/>
      <c r="DO65086"/>
      <c r="DP65086"/>
      <c r="DQ65086"/>
      <c r="DR65086"/>
      <c r="DS65086"/>
      <c r="DT65086"/>
      <c r="DU65086"/>
      <c r="DV65086"/>
      <c r="DW65086"/>
      <c r="DX65086"/>
      <c r="DY65086"/>
      <c r="DZ65086"/>
      <c r="EA65086"/>
      <c r="EB65086"/>
      <c r="EC65086"/>
      <c r="ED65086"/>
      <c r="EE65086"/>
      <c r="EF65086"/>
      <c r="EG65086"/>
      <c r="EH65086"/>
      <c r="EI65086"/>
      <c r="EJ65086"/>
      <c r="EK65086"/>
      <c r="EL65086"/>
      <c r="EM65086"/>
      <c r="EN65086"/>
      <c r="EO65086"/>
      <c r="EP65086"/>
      <c r="EQ65086"/>
      <c r="ER65086"/>
      <c r="ES65086"/>
      <c r="ET65086"/>
      <c r="EU65086"/>
      <c r="EV65086"/>
      <c r="EW65086"/>
      <c r="EX65086"/>
      <c r="EY65086"/>
      <c r="EZ65086"/>
      <c r="FA65086"/>
      <c r="FB65086"/>
      <c r="FC65086"/>
      <c r="FD65086"/>
      <c r="FE65086"/>
      <c r="FF65086"/>
      <c r="FG65086"/>
      <c r="FH65086"/>
      <c r="FI65086"/>
      <c r="FJ65086"/>
      <c r="FK65086"/>
      <c r="FL65086"/>
      <c r="FM65086"/>
      <c r="FN65086"/>
      <c r="FO65086"/>
      <c r="FP65086"/>
      <c r="FQ65086"/>
      <c r="FR65086"/>
      <c r="FS65086"/>
      <c r="FT65086"/>
      <c r="FU65086"/>
      <c r="FV65086"/>
      <c r="FW65086"/>
      <c r="FX65086"/>
      <c r="FY65086"/>
      <c r="FZ65086"/>
      <c r="GA65086"/>
      <c r="GB65086"/>
      <c r="GC65086"/>
      <c r="GD65086"/>
      <c r="GE65086"/>
      <c r="GF65086"/>
      <c r="GG65086"/>
      <c r="GH65086"/>
      <c r="GI65086"/>
      <c r="GJ65086"/>
      <c r="GK65086"/>
      <c r="GL65086"/>
      <c r="GM65086"/>
      <c r="GN65086"/>
      <c r="GO65086"/>
      <c r="GP65086"/>
      <c r="GQ65086"/>
      <c r="GR65086"/>
      <c r="GS65086"/>
      <c r="GT65086"/>
      <c r="GU65086"/>
      <c r="GV65086"/>
      <c r="GW65086"/>
      <c r="GX65086"/>
      <c r="GY65086"/>
      <c r="GZ65086"/>
      <c r="HA65086"/>
      <c r="HB65086"/>
      <c r="HC65086"/>
      <c r="HD65086"/>
      <c r="HE65086"/>
      <c r="HF65086"/>
      <c r="HG65086"/>
      <c r="HH65086"/>
      <c r="HI65086"/>
      <c r="HJ65086"/>
      <c r="HK65086"/>
      <c r="HL65086"/>
      <c r="HM65086"/>
      <c r="HN65086"/>
      <c r="HO65086"/>
      <c r="HP65086"/>
      <c r="HQ65086"/>
      <c r="HR65086"/>
      <c r="HS65086"/>
      <c r="HT65086"/>
      <c r="HU65086"/>
      <c r="HV65086"/>
      <c r="HW65086"/>
      <c r="HX65086"/>
      <c r="HY65086"/>
      <c r="HZ65086"/>
      <c r="IA65086"/>
      <c r="IB65086"/>
      <c r="IC65086"/>
      <c r="ID65086"/>
      <c r="IE65086"/>
      <c r="IF65086"/>
      <c r="IG65086"/>
      <c r="IH65086"/>
      <c r="II65086"/>
      <c r="IJ65086"/>
      <c r="IK65086"/>
      <c r="IL65086"/>
      <c r="IM65086"/>
      <c r="IN65086"/>
      <c r="IO65086"/>
      <c r="IP65086"/>
      <c r="IQ65086"/>
      <c r="IR65086"/>
    </row>
    <row r="65087" spans="2:252" ht="37.5" customHeight="1">
      <c r="B65087"/>
      <c r="C65087"/>
      <c r="D65087" s="18"/>
      <c r="E65087" s="18"/>
      <c r="F65087"/>
      <c r="G65087"/>
      <c r="H65087"/>
      <c r="I65087"/>
      <c r="J65087"/>
      <c r="K65087"/>
      <c r="L65087"/>
      <c r="M65087"/>
      <c r="N65087"/>
      <c r="O65087"/>
      <c r="P65087"/>
      <c r="Q65087"/>
      <c r="R65087"/>
      <c r="S65087"/>
      <c r="T65087"/>
      <c r="U65087"/>
      <c r="V65087"/>
      <c r="W65087"/>
      <c r="X65087"/>
      <c r="Y65087"/>
      <c r="Z65087"/>
      <c r="AA65087"/>
      <c r="AB65087"/>
      <c r="AC65087"/>
      <c r="AD65087"/>
      <c r="AE65087"/>
      <c r="AF65087"/>
      <c r="AG65087"/>
      <c r="AH65087"/>
      <c r="AI65087"/>
      <c r="AJ65087"/>
      <c r="AK65087"/>
      <c r="AL65087"/>
      <c r="AM65087"/>
      <c r="AN65087"/>
      <c r="AO65087"/>
      <c r="AP65087"/>
      <c r="AQ65087"/>
      <c r="AR65087"/>
      <c r="AS65087"/>
      <c r="AT65087"/>
      <c r="AU65087"/>
      <c r="AV65087"/>
      <c r="AW65087"/>
      <c r="AX65087"/>
      <c r="AY65087"/>
      <c r="AZ65087"/>
      <c r="BA65087"/>
      <c r="BB65087"/>
      <c r="BC65087"/>
      <c r="BD65087"/>
      <c r="BE65087"/>
      <c r="BF65087"/>
      <c r="BG65087"/>
      <c r="BH65087"/>
      <c r="BI65087"/>
      <c r="BJ65087"/>
      <c r="BK65087"/>
      <c r="BL65087"/>
      <c r="BM65087"/>
      <c r="BN65087"/>
      <c r="BO65087"/>
      <c r="BP65087"/>
      <c r="BQ65087"/>
      <c r="BR65087"/>
      <c r="BS65087"/>
      <c r="BT65087"/>
      <c r="BU65087"/>
      <c r="BV65087"/>
      <c r="BW65087"/>
      <c r="BX65087"/>
      <c r="BY65087"/>
      <c r="BZ65087"/>
      <c r="CA65087"/>
      <c r="CB65087"/>
      <c r="CC65087"/>
      <c r="CD65087"/>
      <c r="CE65087"/>
      <c r="CF65087"/>
      <c r="CG65087"/>
      <c r="CH65087"/>
      <c r="CI65087"/>
      <c r="CJ65087"/>
      <c r="CK65087"/>
      <c r="CL65087"/>
      <c r="CM65087"/>
      <c r="CN65087"/>
      <c r="CO65087"/>
      <c r="CP65087"/>
      <c r="CQ65087"/>
      <c r="CR65087"/>
      <c r="CS65087"/>
      <c r="CT65087"/>
      <c r="CU65087"/>
      <c r="CV65087"/>
      <c r="CW65087"/>
      <c r="CX65087"/>
      <c r="CY65087"/>
      <c r="CZ65087"/>
      <c r="DA65087"/>
      <c r="DB65087"/>
      <c r="DC65087"/>
      <c r="DD65087"/>
      <c r="DE65087"/>
      <c r="DF65087"/>
      <c r="DG65087"/>
      <c r="DH65087"/>
      <c r="DI65087"/>
      <c r="DJ65087"/>
      <c r="DK65087"/>
      <c r="DL65087"/>
      <c r="DM65087"/>
      <c r="DN65087"/>
      <c r="DO65087"/>
      <c r="DP65087"/>
      <c r="DQ65087"/>
      <c r="DR65087"/>
      <c r="DS65087"/>
      <c r="DT65087"/>
      <c r="DU65087"/>
      <c r="DV65087"/>
      <c r="DW65087"/>
      <c r="DX65087"/>
      <c r="DY65087"/>
      <c r="DZ65087"/>
      <c r="EA65087"/>
      <c r="EB65087"/>
      <c r="EC65087"/>
      <c r="ED65087"/>
      <c r="EE65087"/>
      <c r="EF65087"/>
      <c r="EG65087"/>
      <c r="EH65087"/>
      <c r="EI65087"/>
      <c r="EJ65087"/>
      <c r="EK65087"/>
      <c r="EL65087"/>
      <c r="EM65087"/>
      <c r="EN65087"/>
      <c r="EO65087"/>
      <c r="EP65087"/>
      <c r="EQ65087"/>
      <c r="ER65087"/>
      <c r="ES65087"/>
      <c r="ET65087"/>
      <c r="EU65087"/>
      <c r="EV65087"/>
      <c r="EW65087"/>
      <c r="EX65087"/>
      <c r="EY65087"/>
      <c r="EZ65087"/>
      <c r="FA65087"/>
      <c r="FB65087"/>
      <c r="FC65087"/>
      <c r="FD65087"/>
      <c r="FE65087"/>
      <c r="FF65087"/>
      <c r="FG65087"/>
      <c r="FH65087"/>
      <c r="FI65087"/>
      <c r="FJ65087"/>
      <c r="FK65087"/>
      <c r="FL65087"/>
      <c r="FM65087"/>
      <c r="FN65087"/>
      <c r="FO65087"/>
      <c r="FP65087"/>
      <c r="FQ65087"/>
      <c r="FR65087"/>
      <c r="FS65087"/>
      <c r="FT65087"/>
      <c r="FU65087"/>
      <c r="FV65087"/>
      <c r="FW65087"/>
      <c r="FX65087"/>
      <c r="FY65087"/>
      <c r="FZ65087"/>
      <c r="GA65087"/>
      <c r="GB65087"/>
      <c r="GC65087"/>
      <c r="GD65087"/>
      <c r="GE65087"/>
      <c r="GF65087"/>
      <c r="GG65087"/>
      <c r="GH65087"/>
      <c r="GI65087"/>
      <c r="GJ65087"/>
      <c r="GK65087"/>
      <c r="GL65087"/>
      <c r="GM65087"/>
      <c r="GN65087"/>
      <c r="GO65087"/>
      <c r="GP65087"/>
      <c r="GQ65087"/>
      <c r="GR65087"/>
      <c r="GS65087"/>
      <c r="GT65087"/>
      <c r="GU65087"/>
      <c r="GV65087"/>
      <c r="GW65087"/>
      <c r="GX65087"/>
      <c r="GY65087"/>
      <c r="GZ65087"/>
      <c r="HA65087"/>
      <c r="HB65087"/>
      <c r="HC65087"/>
      <c r="HD65087"/>
      <c r="HE65087"/>
      <c r="HF65087"/>
      <c r="HG65087"/>
      <c r="HH65087"/>
      <c r="HI65087"/>
      <c r="HJ65087"/>
      <c r="HK65087"/>
      <c r="HL65087"/>
      <c r="HM65087"/>
      <c r="HN65087"/>
      <c r="HO65087"/>
      <c r="HP65087"/>
      <c r="HQ65087"/>
      <c r="HR65087"/>
      <c r="HS65087"/>
      <c r="HT65087"/>
      <c r="HU65087"/>
      <c r="HV65087"/>
      <c r="HW65087"/>
      <c r="HX65087"/>
      <c r="HY65087"/>
      <c r="HZ65087"/>
      <c r="IA65087"/>
      <c r="IB65087"/>
      <c r="IC65087"/>
      <c r="ID65087"/>
      <c r="IE65087"/>
      <c r="IF65087"/>
      <c r="IG65087"/>
      <c r="IH65087"/>
      <c r="II65087"/>
      <c r="IJ65087"/>
      <c r="IK65087"/>
      <c r="IL65087"/>
      <c r="IM65087"/>
      <c r="IN65087"/>
      <c r="IO65087"/>
      <c r="IP65087"/>
      <c r="IQ65087"/>
      <c r="IR65087"/>
    </row>
    <row r="65088" spans="2:252" ht="37.5" customHeight="1">
      <c r="B65088"/>
      <c r="C65088"/>
      <c r="D65088" s="18"/>
      <c r="E65088" s="18"/>
      <c r="F65088"/>
      <c r="G65088"/>
      <c r="H65088"/>
      <c r="I65088"/>
      <c r="J65088"/>
      <c r="K65088"/>
      <c r="L65088"/>
      <c r="M65088"/>
      <c r="N65088"/>
      <c r="O65088"/>
      <c r="P65088"/>
      <c r="Q65088"/>
      <c r="R65088"/>
      <c r="S65088"/>
      <c r="T65088"/>
      <c r="U65088"/>
      <c r="V65088"/>
      <c r="W65088"/>
      <c r="X65088"/>
      <c r="Y65088"/>
      <c r="Z65088"/>
      <c r="AA65088"/>
      <c r="AB65088"/>
      <c r="AC65088"/>
      <c r="AD65088"/>
      <c r="AE65088"/>
      <c r="AF65088"/>
      <c r="AG65088"/>
      <c r="AH65088"/>
      <c r="AI65088"/>
      <c r="AJ65088"/>
      <c r="AK65088"/>
      <c r="AL65088"/>
      <c r="AM65088"/>
      <c r="AN65088"/>
      <c r="AO65088"/>
      <c r="AP65088"/>
      <c r="AQ65088"/>
      <c r="AR65088"/>
      <c r="AS65088"/>
      <c r="AT65088"/>
      <c r="AU65088"/>
      <c r="AV65088"/>
      <c r="AW65088"/>
      <c r="AX65088"/>
      <c r="AY65088"/>
      <c r="AZ65088"/>
      <c r="BA65088"/>
      <c r="BB65088"/>
      <c r="BC65088"/>
      <c r="BD65088"/>
      <c r="BE65088"/>
      <c r="BF65088"/>
      <c r="BG65088"/>
      <c r="BH65088"/>
      <c r="BI65088"/>
      <c r="BJ65088"/>
      <c r="BK65088"/>
      <c r="BL65088"/>
      <c r="BM65088"/>
      <c r="BN65088"/>
      <c r="BO65088"/>
      <c r="BP65088"/>
      <c r="BQ65088"/>
      <c r="BR65088"/>
      <c r="BS65088"/>
      <c r="BT65088"/>
      <c r="BU65088"/>
      <c r="BV65088"/>
      <c r="BW65088"/>
      <c r="BX65088"/>
      <c r="BY65088"/>
      <c r="BZ65088"/>
      <c r="CA65088"/>
      <c r="CB65088"/>
      <c r="CC65088"/>
      <c r="CD65088"/>
      <c r="CE65088"/>
      <c r="CF65088"/>
      <c r="CG65088"/>
      <c r="CH65088"/>
      <c r="CI65088"/>
      <c r="CJ65088"/>
      <c r="CK65088"/>
      <c r="CL65088"/>
      <c r="CM65088"/>
      <c r="CN65088"/>
      <c r="CO65088"/>
      <c r="CP65088"/>
      <c r="CQ65088"/>
      <c r="CR65088"/>
      <c r="CS65088"/>
      <c r="CT65088"/>
      <c r="CU65088"/>
      <c r="CV65088"/>
      <c r="CW65088"/>
      <c r="CX65088"/>
      <c r="CY65088"/>
      <c r="CZ65088"/>
      <c r="DA65088"/>
      <c r="DB65088"/>
      <c r="DC65088"/>
      <c r="DD65088"/>
      <c r="DE65088"/>
      <c r="DF65088"/>
      <c r="DG65088"/>
      <c r="DH65088"/>
      <c r="DI65088"/>
      <c r="DJ65088"/>
      <c r="DK65088"/>
      <c r="DL65088"/>
      <c r="DM65088"/>
      <c r="DN65088"/>
      <c r="DO65088"/>
      <c r="DP65088"/>
      <c r="DQ65088"/>
      <c r="DR65088"/>
      <c r="DS65088"/>
      <c r="DT65088"/>
      <c r="DU65088"/>
      <c r="DV65088"/>
      <c r="DW65088"/>
      <c r="DX65088"/>
      <c r="DY65088"/>
      <c r="DZ65088"/>
      <c r="EA65088"/>
      <c r="EB65088"/>
      <c r="EC65088"/>
      <c r="ED65088"/>
      <c r="EE65088"/>
      <c r="EF65088"/>
      <c r="EG65088"/>
      <c r="EH65088"/>
      <c r="EI65088"/>
      <c r="EJ65088"/>
      <c r="EK65088"/>
      <c r="EL65088"/>
      <c r="EM65088"/>
      <c r="EN65088"/>
      <c r="EO65088"/>
      <c r="EP65088"/>
      <c r="EQ65088"/>
      <c r="ER65088"/>
      <c r="ES65088"/>
      <c r="ET65088"/>
      <c r="EU65088"/>
      <c r="EV65088"/>
      <c r="EW65088"/>
      <c r="EX65088"/>
      <c r="EY65088"/>
      <c r="EZ65088"/>
      <c r="FA65088"/>
      <c r="FB65088"/>
      <c r="FC65088"/>
      <c r="FD65088"/>
      <c r="FE65088"/>
      <c r="FF65088"/>
      <c r="FG65088"/>
      <c r="FH65088"/>
      <c r="FI65088"/>
      <c r="FJ65088"/>
      <c r="FK65088"/>
      <c r="FL65088"/>
      <c r="FM65088"/>
      <c r="FN65088"/>
      <c r="FO65088"/>
      <c r="FP65088"/>
      <c r="FQ65088"/>
      <c r="FR65088"/>
      <c r="FS65088"/>
      <c r="FT65088"/>
      <c r="FU65088"/>
      <c r="FV65088"/>
      <c r="FW65088"/>
      <c r="FX65088"/>
      <c r="FY65088"/>
      <c r="FZ65088"/>
      <c r="GA65088"/>
      <c r="GB65088"/>
      <c r="GC65088"/>
      <c r="GD65088"/>
      <c r="GE65088"/>
      <c r="GF65088"/>
      <c r="GG65088"/>
      <c r="GH65088"/>
      <c r="GI65088"/>
      <c r="GJ65088"/>
      <c r="GK65088"/>
      <c r="GL65088"/>
      <c r="GM65088"/>
      <c r="GN65088"/>
      <c r="GO65088"/>
      <c r="GP65088"/>
      <c r="GQ65088"/>
      <c r="GR65088"/>
      <c r="GS65088"/>
      <c r="GT65088"/>
      <c r="GU65088"/>
      <c r="GV65088"/>
      <c r="GW65088"/>
      <c r="GX65088"/>
      <c r="GY65088"/>
      <c r="GZ65088"/>
      <c r="HA65088"/>
      <c r="HB65088"/>
      <c r="HC65088"/>
      <c r="HD65088"/>
      <c r="HE65088"/>
      <c r="HF65088"/>
      <c r="HG65088"/>
      <c r="HH65088"/>
      <c r="HI65088"/>
      <c r="HJ65088"/>
      <c r="HK65088"/>
      <c r="HL65088"/>
      <c r="HM65088"/>
      <c r="HN65088"/>
      <c r="HO65088"/>
      <c r="HP65088"/>
      <c r="HQ65088"/>
      <c r="HR65088"/>
      <c r="HS65088"/>
      <c r="HT65088"/>
      <c r="HU65088"/>
      <c r="HV65088"/>
      <c r="HW65088"/>
      <c r="HX65088"/>
      <c r="HY65088"/>
      <c r="HZ65088"/>
      <c r="IA65088"/>
      <c r="IB65088"/>
      <c r="IC65088"/>
      <c r="ID65088"/>
      <c r="IE65088"/>
      <c r="IF65088"/>
      <c r="IG65088"/>
      <c r="IH65088"/>
      <c r="II65088"/>
      <c r="IJ65088"/>
      <c r="IK65088"/>
      <c r="IL65088"/>
      <c r="IM65088"/>
      <c r="IN65088"/>
      <c r="IO65088"/>
      <c r="IP65088"/>
      <c r="IQ65088"/>
      <c r="IR65088"/>
    </row>
    <row r="65089" spans="2:252" ht="37.5" customHeight="1">
      <c r="B65089"/>
      <c r="C65089"/>
      <c r="D65089" s="18"/>
      <c r="E65089" s="18"/>
      <c r="F65089"/>
      <c r="G65089"/>
      <c r="H65089"/>
      <c r="I65089"/>
      <c r="J65089"/>
      <c r="K65089"/>
      <c r="L65089"/>
      <c r="M65089"/>
      <c r="N65089"/>
      <c r="O65089"/>
      <c r="P65089"/>
      <c r="Q65089"/>
      <c r="R65089"/>
      <c r="S65089"/>
      <c r="T65089"/>
      <c r="U65089"/>
      <c r="V65089"/>
      <c r="W65089"/>
      <c r="X65089"/>
      <c r="Y65089"/>
      <c r="Z65089"/>
      <c r="AA65089"/>
      <c r="AB65089"/>
      <c r="AC65089"/>
      <c r="AD65089"/>
      <c r="AE65089"/>
      <c r="AF65089"/>
      <c r="AG65089"/>
      <c r="AH65089"/>
      <c r="AI65089"/>
      <c r="AJ65089"/>
      <c r="AK65089"/>
      <c r="AL65089"/>
      <c r="AM65089"/>
      <c r="AN65089"/>
      <c r="AO65089"/>
      <c r="AP65089"/>
      <c r="AQ65089"/>
      <c r="AR65089"/>
      <c r="AS65089"/>
      <c r="AT65089"/>
      <c r="AU65089"/>
      <c r="AV65089"/>
      <c r="AW65089"/>
      <c r="AX65089"/>
      <c r="AY65089"/>
      <c r="AZ65089"/>
      <c r="BA65089"/>
      <c r="BB65089"/>
      <c r="BC65089"/>
      <c r="BD65089"/>
      <c r="BE65089"/>
      <c r="BF65089"/>
      <c r="BG65089"/>
      <c r="BH65089"/>
      <c r="BI65089"/>
      <c r="BJ65089"/>
      <c r="BK65089"/>
      <c r="BL65089"/>
      <c r="BM65089"/>
      <c r="BN65089"/>
      <c r="BO65089"/>
      <c r="BP65089"/>
      <c r="BQ65089"/>
      <c r="BR65089"/>
      <c r="BS65089"/>
      <c r="BT65089"/>
      <c r="BU65089"/>
      <c r="BV65089"/>
      <c r="BW65089"/>
      <c r="BX65089"/>
      <c r="BY65089"/>
      <c r="BZ65089"/>
      <c r="CA65089"/>
      <c r="CB65089"/>
      <c r="CC65089"/>
      <c r="CD65089"/>
      <c r="CE65089"/>
      <c r="CF65089"/>
      <c r="CG65089"/>
      <c r="CH65089"/>
      <c r="CI65089"/>
      <c r="CJ65089"/>
      <c r="CK65089"/>
      <c r="CL65089"/>
      <c r="CM65089"/>
      <c r="CN65089"/>
      <c r="CO65089"/>
      <c r="CP65089"/>
      <c r="CQ65089"/>
      <c r="CR65089"/>
      <c r="CS65089"/>
      <c r="CT65089"/>
      <c r="CU65089"/>
      <c r="CV65089"/>
      <c r="CW65089"/>
      <c r="CX65089"/>
      <c r="CY65089"/>
      <c r="CZ65089"/>
      <c r="DA65089"/>
      <c r="DB65089"/>
      <c r="DC65089"/>
      <c r="DD65089"/>
      <c r="DE65089"/>
      <c r="DF65089"/>
      <c r="DG65089"/>
      <c r="DH65089"/>
      <c r="DI65089"/>
      <c r="DJ65089"/>
      <c r="DK65089"/>
      <c r="DL65089"/>
      <c r="DM65089"/>
      <c r="DN65089"/>
      <c r="DO65089"/>
      <c r="DP65089"/>
      <c r="DQ65089"/>
      <c r="DR65089"/>
      <c r="DS65089"/>
      <c r="DT65089"/>
      <c r="DU65089"/>
      <c r="DV65089"/>
      <c r="DW65089"/>
      <c r="DX65089"/>
      <c r="DY65089"/>
      <c r="DZ65089"/>
      <c r="EA65089"/>
      <c r="EB65089"/>
      <c r="EC65089"/>
      <c r="ED65089"/>
      <c r="EE65089"/>
      <c r="EF65089"/>
      <c r="EG65089"/>
      <c r="EH65089"/>
      <c r="EI65089"/>
      <c r="EJ65089"/>
      <c r="EK65089"/>
      <c r="EL65089"/>
      <c r="EM65089"/>
      <c r="EN65089"/>
      <c r="EO65089"/>
      <c r="EP65089"/>
      <c r="EQ65089"/>
      <c r="ER65089"/>
      <c r="ES65089"/>
      <c r="ET65089"/>
      <c r="EU65089"/>
      <c r="EV65089"/>
      <c r="EW65089"/>
      <c r="EX65089"/>
      <c r="EY65089"/>
      <c r="EZ65089"/>
      <c r="FA65089"/>
      <c r="FB65089"/>
      <c r="FC65089"/>
      <c r="FD65089"/>
      <c r="FE65089"/>
      <c r="FF65089"/>
      <c r="FG65089"/>
      <c r="FH65089"/>
      <c r="FI65089"/>
      <c r="FJ65089"/>
      <c r="FK65089"/>
      <c r="FL65089"/>
      <c r="FM65089"/>
      <c r="FN65089"/>
      <c r="FO65089"/>
      <c r="FP65089"/>
      <c r="FQ65089"/>
      <c r="FR65089"/>
      <c r="FS65089"/>
      <c r="FT65089"/>
      <c r="FU65089"/>
      <c r="FV65089"/>
      <c r="FW65089"/>
      <c r="FX65089"/>
      <c r="FY65089"/>
      <c r="FZ65089"/>
      <c r="GA65089"/>
      <c r="GB65089"/>
      <c r="GC65089"/>
      <c r="GD65089"/>
      <c r="GE65089"/>
      <c r="GF65089"/>
      <c r="GG65089"/>
      <c r="GH65089"/>
      <c r="GI65089"/>
      <c r="GJ65089"/>
      <c r="GK65089"/>
      <c r="GL65089"/>
      <c r="GM65089"/>
      <c r="GN65089"/>
      <c r="GO65089"/>
      <c r="GP65089"/>
      <c r="GQ65089"/>
      <c r="GR65089"/>
      <c r="GS65089"/>
      <c r="GT65089"/>
      <c r="GU65089"/>
      <c r="GV65089"/>
      <c r="GW65089"/>
      <c r="GX65089"/>
      <c r="GY65089"/>
      <c r="GZ65089"/>
      <c r="HA65089"/>
      <c r="HB65089"/>
      <c r="HC65089"/>
      <c r="HD65089"/>
      <c r="HE65089"/>
      <c r="HF65089"/>
      <c r="HG65089"/>
      <c r="HH65089"/>
      <c r="HI65089"/>
      <c r="HJ65089"/>
      <c r="HK65089"/>
      <c r="HL65089"/>
      <c r="HM65089"/>
      <c r="HN65089"/>
      <c r="HO65089"/>
      <c r="HP65089"/>
      <c r="HQ65089"/>
      <c r="HR65089"/>
      <c r="HS65089"/>
      <c r="HT65089"/>
      <c r="HU65089"/>
      <c r="HV65089"/>
      <c r="HW65089"/>
      <c r="HX65089"/>
      <c r="HY65089"/>
      <c r="HZ65089"/>
      <c r="IA65089"/>
      <c r="IB65089"/>
      <c r="IC65089"/>
      <c r="ID65089"/>
      <c r="IE65089"/>
      <c r="IF65089"/>
      <c r="IG65089"/>
      <c r="IH65089"/>
      <c r="II65089"/>
      <c r="IJ65089"/>
      <c r="IK65089"/>
      <c r="IL65089"/>
      <c r="IM65089"/>
      <c r="IN65089"/>
      <c r="IO65089"/>
      <c r="IP65089"/>
      <c r="IQ65089"/>
      <c r="IR65089"/>
    </row>
    <row r="65090" spans="2:252" ht="37.5" customHeight="1">
      <c r="B65090"/>
      <c r="C65090"/>
      <c r="D65090" s="18"/>
      <c r="E65090" s="18"/>
      <c r="F65090"/>
      <c r="G65090"/>
      <c r="H65090"/>
      <c r="I65090"/>
      <c r="J65090"/>
      <c r="K65090"/>
      <c r="L65090"/>
      <c r="M65090"/>
      <c r="N65090"/>
      <c r="O65090"/>
      <c r="P65090"/>
      <c r="Q65090"/>
      <c r="R65090"/>
      <c r="S65090"/>
      <c r="T65090"/>
      <c r="U65090"/>
      <c r="V65090"/>
      <c r="W65090"/>
      <c r="X65090"/>
      <c r="Y65090"/>
      <c r="Z65090"/>
      <c r="AA65090"/>
      <c r="AB65090"/>
      <c r="AC65090"/>
      <c r="AD65090"/>
      <c r="AE65090"/>
      <c r="AF65090"/>
      <c r="AG65090"/>
      <c r="AH65090"/>
      <c r="AI65090"/>
      <c r="AJ65090"/>
      <c r="AK65090"/>
      <c r="AL65090"/>
      <c r="AM65090"/>
      <c r="AN65090"/>
      <c r="AO65090"/>
      <c r="AP65090"/>
      <c r="AQ65090"/>
      <c r="AR65090"/>
      <c r="AS65090"/>
      <c r="AT65090"/>
      <c r="AU65090"/>
      <c r="AV65090"/>
      <c r="AW65090"/>
      <c r="AX65090"/>
      <c r="AY65090"/>
      <c r="AZ65090"/>
      <c r="BA65090"/>
      <c r="BB65090"/>
      <c r="BC65090"/>
      <c r="BD65090"/>
      <c r="BE65090"/>
      <c r="BF65090"/>
      <c r="BG65090"/>
      <c r="BH65090"/>
      <c r="BI65090"/>
      <c r="BJ65090"/>
      <c r="BK65090"/>
      <c r="BL65090"/>
      <c r="BM65090"/>
      <c r="BN65090"/>
      <c r="BO65090"/>
      <c r="BP65090"/>
      <c r="BQ65090"/>
      <c r="BR65090"/>
      <c r="BS65090"/>
      <c r="BT65090"/>
      <c r="BU65090"/>
      <c r="BV65090"/>
      <c r="BW65090"/>
      <c r="BX65090"/>
      <c r="BY65090"/>
      <c r="BZ65090"/>
      <c r="CA65090"/>
      <c r="CB65090"/>
      <c r="CC65090"/>
      <c r="CD65090"/>
      <c r="CE65090"/>
      <c r="CF65090"/>
      <c r="CG65090"/>
      <c r="CH65090"/>
      <c r="CI65090"/>
      <c r="CJ65090"/>
      <c r="CK65090"/>
      <c r="CL65090"/>
      <c r="CM65090"/>
      <c r="CN65090"/>
      <c r="CO65090"/>
      <c r="CP65090"/>
      <c r="CQ65090"/>
      <c r="CR65090"/>
      <c r="CS65090"/>
      <c r="CT65090"/>
      <c r="CU65090"/>
      <c r="CV65090"/>
      <c r="CW65090"/>
      <c r="CX65090"/>
      <c r="CY65090"/>
      <c r="CZ65090"/>
      <c r="DA65090"/>
      <c r="DB65090"/>
      <c r="DC65090"/>
      <c r="DD65090"/>
      <c r="DE65090"/>
      <c r="DF65090"/>
      <c r="DG65090"/>
      <c r="DH65090"/>
      <c r="DI65090"/>
      <c r="DJ65090"/>
      <c r="DK65090"/>
      <c r="DL65090"/>
      <c r="DM65090"/>
      <c r="DN65090"/>
      <c r="DO65090"/>
      <c r="DP65090"/>
      <c r="DQ65090"/>
      <c r="DR65090"/>
      <c r="DS65090"/>
      <c r="DT65090"/>
      <c r="DU65090"/>
      <c r="DV65090"/>
      <c r="DW65090"/>
      <c r="DX65090"/>
      <c r="DY65090"/>
      <c r="DZ65090"/>
      <c r="EA65090"/>
      <c r="EB65090"/>
      <c r="EC65090"/>
      <c r="ED65090"/>
      <c r="EE65090"/>
      <c r="EF65090"/>
      <c r="EG65090"/>
      <c r="EH65090"/>
      <c r="EI65090"/>
      <c r="EJ65090"/>
      <c r="EK65090"/>
      <c r="EL65090"/>
      <c r="EM65090"/>
      <c r="EN65090"/>
      <c r="EO65090"/>
      <c r="EP65090"/>
      <c r="EQ65090"/>
      <c r="ER65090"/>
      <c r="ES65090"/>
      <c r="ET65090"/>
      <c r="EU65090"/>
      <c r="EV65090"/>
      <c r="EW65090"/>
      <c r="EX65090"/>
      <c r="EY65090"/>
      <c r="EZ65090"/>
      <c r="FA65090"/>
      <c r="FB65090"/>
      <c r="FC65090"/>
      <c r="FD65090"/>
      <c r="FE65090"/>
      <c r="FF65090"/>
      <c r="FG65090"/>
      <c r="FH65090"/>
      <c r="FI65090"/>
      <c r="FJ65090"/>
      <c r="FK65090"/>
      <c r="FL65090"/>
      <c r="FM65090"/>
      <c r="FN65090"/>
      <c r="FO65090"/>
      <c r="FP65090"/>
      <c r="FQ65090"/>
      <c r="FR65090"/>
      <c r="FS65090"/>
      <c r="FT65090"/>
      <c r="FU65090"/>
      <c r="FV65090"/>
      <c r="FW65090"/>
      <c r="FX65090"/>
      <c r="FY65090"/>
      <c r="FZ65090"/>
      <c r="GA65090"/>
      <c r="GB65090"/>
      <c r="GC65090"/>
      <c r="GD65090"/>
      <c r="GE65090"/>
      <c r="GF65090"/>
      <c r="GG65090"/>
      <c r="GH65090"/>
      <c r="GI65090"/>
      <c r="GJ65090"/>
      <c r="GK65090"/>
      <c r="GL65090"/>
      <c r="GM65090"/>
      <c r="GN65090"/>
      <c r="GO65090"/>
      <c r="GP65090"/>
      <c r="GQ65090"/>
      <c r="GR65090"/>
      <c r="GS65090"/>
      <c r="GT65090"/>
      <c r="GU65090"/>
      <c r="GV65090"/>
      <c r="GW65090"/>
      <c r="GX65090"/>
      <c r="GY65090"/>
      <c r="GZ65090"/>
      <c r="HA65090"/>
      <c r="HB65090"/>
      <c r="HC65090"/>
      <c r="HD65090"/>
      <c r="HE65090"/>
      <c r="HF65090"/>
      <c r="HG65090"/>
      <c r="HH65090"/>
      <c r="HI65090"/>
      <c r="HJ65090"/>
      <c r="HK65090"/>
      <c r="HL65090"/>
      <c r="HM65090"/>
      <c r="HN65090"/>
      <c r="HO65090"/>
      <c r="HP65090"/>
      <c r="HQ65090"/>
      <c r="HR65090"/>
      <c r="HS65090"/>
      <c r="HT65090"/>
      <c r="HU65090"/>
      <c r="HV65090"/>
      <c r="HW65090"/>
      <c r="HX65090"/>
      <c r="HY65090"/>
      <c r="HZ65090"/>
      <c r="IA65090"/>
      <c r="IB65090"/>
      <c r="IC65090"/>
      <c r="ID65090"/>
      <c r="IE65090"/>
      <c r="IF65090"/>
      <c r="IG65090"/>
      <c r="IH65090"/>
      <c r="II65090"/>
      <c r="IJ65090"/>
      <c r="IK65090"/>
      <c r="IL65090"/>
      <c r="IM65090"/>
      <c r="IN65090"/>
      <c r="IO65090"/>
      <c r="IP65090"/>
      <c r="IQ65090"/>
      <c r="IR65090"/>
    </row>
    <row r="65091" spans="2:252" ht="37.5" customHeight="1">
      <c r="B65091"/>
      <c r="C65091"/>
      <c r="D65091" s="18"/>
      <c r="E65091" s="18"/>
      <c r="F65091"/>
      <c r="G65091"/>
      <c r="H65091"/>
      <c r="I65091"/>
      <c r="J65091"/>
      <c r="K65091"/>
      <c r="L65091"/>
      <c r="M65091"/>
      <c r="N65091"/>
      <c r="O65091"/>
      <c r="P65091"/>
      <c r="Q65091"/>
      <c r="R65091"/>
      <c r="S65091"/>
      <c r="T65091"/>
      <c r="U65091"/>
      <c r="V65091"/>
      <c r="W65091"/>
      <c r="X65091"/>
      <c r="Y65091"/>
      <c r="Z65091"/>
      <c r="AA65091"/>
      <c r="AB65091"/>
      <c r="AC65091"/>
      <c r="AD65091"/>
      <c r="AE65091"/>
      <c r="AF65091"/>
      <c r="AG65091"/>
      <c r="AH65091"/>
      <c r="AI65091"/>
      <c r="AJ65091"/>
      <c r="AK65091"/>
      <c r="AL65091"/>
      <c r="AM65091"/>
      <c r="AN65091"/>
      <c r="AO65091"/>
      <c r="AP65091"/>
      <c r="AQ65091"/>
      <c r="AR65091"/>
      <c r="AS65091"/>
      <c r="AT65091"/>
      <c r="AU65091"/>
      <c r="AV65091"/>
      <c r="AW65091"/>
      <c r="AX65091"/>
      <c r="AY65091"/>
      <c r="AZ65091"/>
      <c r="BA65091"/>
      <c r="BB65091"/>
      <c r="BC65091"/>
      <c r="BD65091"/>
      <c r="BE65091"/>
      <c r="BF65091"/>
      <c r="BG65091"/>
      <c r="BH65091"/>
      <c r="BI65091"/>
      <c r="BJ65091"/>
      <c r="BK65091"/>
      <c r="BL65091"/>
      <c r="BM65091"/>
      <c r="BN65091"/>
      <c r="BO65091"/>
      <c r="BP65091"/>
      <c r="BQ65091"/>
      <c r="BR65091"/>
      <c r="BS65091"/>
      <c r="BT65091"/>
      <c r="BU65091"/>
      <c r="BV65091"/>
      <c r="BW65091"/>
      <c r="BX65091"/>
      <c r="BY65091"/>
      <c r="BZ65091"/>
      <c r="CA65091"/>
      <c r="CB65091"/>
      <c r="CC65091"/>
      <c r="CD65091"/>
      <c r="CE65091"/>
      <c r="CF65091"/>
      <c r="CG65091"/>
      <c r="CH65091"/>
      <c r="CI65091"/>
      <c r="CJ65091"/>
      <c r="CK65091"/>
      <c r="CL65091"/>
      <c r="CM65091"/>
      <c r="CN65091"/>
      <c r="CO65091"/>
      <c r="CP65091"/>
      <c r="CQ65091"/>
      <c r="CR65091"/>
      <c r="CS65091"/>
      <c r="CT65091"/>
      <c r="CU65091"/>
      <c r="CV65091"/>
      <c r="CW65091"/>
      <c r="CX65091"/>
      <c r="CY65091"/>
      <c r="CZ65091"/>
      <c r="DA65091"/>
      <c r="DB65091"/>
      <c r="DC65091"/>
      <c r="DD65091"/>
      <c r="DE65091"/>
      <c r="DF65091"/>
      <c r="DG65091"/>
      <c r="DH65091"/>
      <c r="DI65091"/>
      <c r="DJ65091"/>
      <c r="DK65091"/>
      <c r="DL65091"/>
      <c r="DM65091"/>
      <c r="DN65091"/>
      <c r="DO65091"/>
      <c r="DP65091"/>
      <c r="DQ65091"/>
      <c r="DR65091"/>
      <c r="DS65091"/>
      <c r="DT65091"/>
      <c r="DU65091"/>
      <c r="DV65091"/>
      <c r="DW65091"/>
      <c r="DX65091"/>
      <c r="DY65091"/>
      <c r="DZ65091"/>
      <c r="EA65091"/>
      <c r="EB65091"/>
      <c r="EC65091"/>
      <c r="ED65091"/>
      <c r="EE65091"/>
      <c r="EF65091"/>
      <c r="EG65091"/>
      <c r="EH65091"/>
      <c r="EI65091"/>
      <c r="EJ65091"/>
      <c r="EK65091"/>
      <c r="EL65091"/>
      <c r="EM65091"/>
      <c r="EN65091"/>
      <c r="EO65091"/>
      <c r="EP65091"/>
      <c r="EQ65091"/>
      <c r="ER65091"/>
      <c r="ES65091"/>
      <c r="ET65091"/>
      <c r="EU65091"/>
      <c r="EV65091"/>
      <c r="EW65091"/>
      <c r="EX65091"/>
      <c r="EY65091"/>
      <c r="EZ65091"/>
      <c r="FA65091"/>
      <c r="FB65091"/>
      <c r="FC65091"/>
      <c r="FD65091"/>
      <c r="FE65091"/>
      <c r="FF65091"/>
      <c r="FG65091"/>
      <c r="FH65091"/>
      <c r="FI65091"/>
      <c r="FJ65091"/>
      <c r="FK65091"/>
      <c r="FL65091"/>
      <c r="FM65091"/>
      <c r="FN65091"/>
      <c r="FO65091"/>
      <c r="FP65091"/>
      <c r="FQ65091"/>
      <c r="FR65091"/>
      <c r="FS65091"/>
      <c r="FT65091"/>
      <c r="FU65091"/>
      <c r="FV65091"/>
      <c r="FW65091"/>
      <c r="FX65091"/>
      <c r="FY65091"/>
      <c r="FZ65091"/>
      <c r="GA65091"/>
      <c r="GB65091"/>
      <c r="GC65091"/>
      <c r="GD65091"/>
      <c r="GE65091"/>
      <c r="GF65091"/>
      <c r="GG65091"/>
      <c r="GH65091"/>
      <c r="GI65091"/>
      <c r="GJ65091"/>
      <c r="GK65091"/>
      <c r="GL65091"/>
      <c r="GM65091"/>
      <c r="GN65091"/>
      <c r="GO65091"/>
      <c r="GP65091"/>
      <c r="GQ65091"/>
      <c r="GR65091"/>
      <c r="GS65091"/>
      <c r="GT65091"/>
      <c r="GU65091"/>
      <c r="GV65091"/>
      <c r="GW65091"/>
      <c r="GX65091"/>
      <c r="GY65091"/>
      <c r="GZ65091"/>
      <c r="HA65091"/>
      <c r="HB65091"/>
      <c r="HC65091"/>
      <c r="HD65091"/>
      <c r="HE65091"/>
      <c r="HF65091"/>
      <c r="HG65091"/>
      <c r="HH65091"/>
      <c r="HI65091"/>
      <c r="HJ65091"/>
      <c r="HK65091"/>
      <c r="HL65091"/>
      <c r="HM65091"/>
      <c r="HN65091"/>
      <c r="HO65091"/>
      <c r="HP65091"/>
      <c r="HQ65091"/>
      <c r="HR65091"/>
      <c r="HS65091"/>
      <c r="HT65091"/>
      <c r="HU65091"/>
      <c r="HV65091"/>
      <c r="HW65091"/>
      <c r="HX65091"/>
      <c r="HY65091"/>
      <c r="HZ65091"/>
      <c r="IA65091"/>
      <c r="IB65091"/>
      <c r="IC65091"/>
      <c r="ID65091"/>
      <c r="IE65091"/>
      <c r="IF65091"/>
      <c r="IG65091"/>
      <c r="IH65091"/>
      <c r="II65091"/>
      <c r="IJ65091"/>
      <c r="IK65091"/>
      <c r="IL65091"/>
      <c r="IM65091"/>
      <c r="IN65091"/>
      <c r="IO65091"/>
      <c r="IP65091"/>
      <c r="IQ65091"/>
      <c r="IR65091"/>
    </row>
    <row r="65092" spans="2:252" ht="37.5" customHeight="1">
      <c r="B65092"/>
      <c r="C65092"/>
      <c r="D65092" s="18"/>
      <c r="E65092" s="18"/>
      <c r="F65092"/>
      <c r="G65092"/>
      <c r="H65092"/>
      <c r="I65092"/>
      <c r="J65092"/>
      <c r="K65092"/>
      <c r="L65092"/>
      <c r="M65092"/>
      <c r="N65092"/>
      <c r="O65092"/>
      <c r="P65092"/>
      <c r="Q65092"/>
      <c r="R65092"/>
      <c r="S65092"/>
      <c r="T65092"/>
      <c r="U65092"/>
      <c r="V65092"/>
      <c r="W65092"/>
      <c r="X65092"/>
      <c r="Y65092"/>
      <c r="Z65092"/>
      <c r="AA65092"/>
      <c r="AB65092"/>
      <c r="AC65092"/>
      <c r="AD65092"/>
      <c r="AE65092"/>
      <c r="AF65092"/>
      <c r="AG65092"/>
      <c r="AH65092"/>
      <c r="AI65092"/>
      <c r="AJ65092"/>
      <c r="AK65092"/>
      <c r="AL65092"/>
      <c r="AM65092"/>
      <c r="AN65092"/>
      <c r="AO65092"/>
      <c r="AP65092"/>
      <c r="AQ65092"/>
      <c r="AR65092"/>
      <c r="AS65092"/>
      <c r="AT65092"/>
      <c r="AU65092"/>
      <c r="AV65092"/>
      <c r="AW65092"/>
      <c r="AX65092"/>
      <c r="AY65092"/>
      <c r="AZ65092"/>
      <c r="BA65092"/>
      <c r="BB65092"/>
      <c r="BC65092"/>
      <c r="BD65092"/>
      <c r="BE65092"/>
      <c r="BF65092"/>
      <c r="BG65092"/>
      <c r="BH65092"/>
      <c r="BI65092"/>
      <c r="BJ65092"/>
      <c r="BK65092"/>
      <c r="BL65092"/>
      <c r="BM65092"/>
      <c r="BN65092"/>
      <c r="BO65092"/>
      <c r="BP65092"/>
      <c r="BQ65092"/>
      <c r="BR65092"/>
      <c r="BS65092"/>
      <c r="BT65092"/>
      <c r="BU65092"/>
      <c r="BV65092"/>
      <c r="BW65092"/>
      <c r="BX65092"/>
      <c r="BY65092"/>
      <c r="BZ65092"/>
      <c r="CA65092"/>
      <c r="CB65092"/>
      <c r="CC65092"/>
      <c r="CD65092"/>
      <c r="CE65092"/>
      <c r="CF65092"/>
      <c r="CG65092"/>
      <c r="CH65092"/>
      <c r="CI65092"/>
      <c r="CJ65092"/>
      <c r="CK65092"/>
      <c r="CL65092"/>
      <c r="CM65092"/>
      <c r="CN65092"/>
      <c r="CO65092"/>
      <c r="CP65092"/>
      <c r="CQ65092"/>
      <c r="CR65092"/>
      <c r="CS65092"/>
      <c r="CT65092"/>
      <c r="CU65092"/>
      <c r="CV65092"/>
      <c r="CW65092"/>
      <c r="CX65092"/>
      <c r="CY65092"/>
      <c r="CZ65092"/>
      <c r="DA65092"/>
      <c r="DB65092"/>
      <c r="DC65092"/>
      <c r="DD65092"/>
      <c r="DE65092"/>
      <c r="DF65092"/>
      <c r="DG65092"/>
      <c r="DH65092"/>
      <c r="DI65092"/>
      <c r="DJ65092"/>
      <c r="DK65092"/>
      <c r="DL65092"/>
      <c r="DM65092"/>
      <c r="DN65092"/>
      <c r="DO65092"/>
      <c r="DP65092"/>
      <c r="DQ65092"/>
      <c r="DR65092"/>
      <c r="DS65092"/>
      <c r="DT65092"/>
      <c r="DU65092"/>
      <c r="DV65092"/>
      <c r="DW65092"/>
      <c r="DX65092"/>
      <c r="DY65092"/>
      <c r="DZ65092"/>
      <c r="EA65092"/>
      <c r="EB65092"/>
      <c r="EC65092"/>
      <c r="ED65092"/>
      <c r="EE65092"/>
      <c r="EF65092"/>
      <c r="EG65092"/>
      <c r="EH65092"/>
      <c r="EI65092"/>
      <c r="EJ65092"/>
      <c r="EK65092"/>
      <c r="EL65092"/>
      <c r="EM65092"/>
      <c r="EN65092"/>
      <c r="EO65092"/>
      <c r="EP65092"/>
      <c r="EQ65092"/>
      <c r="ER65092"/>
      <c r="ES65092"/>
      <c r="ET65092"/>
      <c r="EU65092"/>
      <c r="EV65092"/>
      <c r="EW65092"/>
      <c r="EX65092"/>
      <c r="EY65092"/>
      <c r="EZ65092"/>
      <c r="FA65092"/>
      <c r="FB65092"/>
      <c r="FC65092"/>
      <c r="FD65092"/>
      <c r="FE65092"/>
      <c r="FF65092"/>
      <c r="FG65092"/>
      <c r="FH65092"/>
      <c r="FI65092"/>
      <c r="FJ65092"/>
      <c r="FK65092"/>
      <c r="FL65092"/>
      <c r="FM65092"/>
      <c r="FN65092"/>
      <c r="FO65092"/>
      <c r="FP65092"/>
      <c r="FQ65092"/>
      <c r="FR65092"/>
      <c r="FS65092"/>
      <c r="FT65092"/>
      <c r="FU65092"/>
      <c r="FV65092"/>
      <c r="FW65092"/>
      <c r="FX65092"/>
      <c r="FY65092"/>
      <c r="FZ65092"/>
      <c r="GA65092"/>
      <c r="GB65092"/>
      <c r="GC65092"/>
      <c r="GD65092"/>
      <c r="GE65092"/>
      <c r="GF65092"/>
      <c r="GG65092"/>
      <c r="GH65092"/>
      <c r="GI65092"/>
      <c r="GJ65092"/>
      <c r="GK65092"/>
      <c r="GL65092"/>
      <c r="GM65092"/>
      <c r="GN65092"/>
      <c r="GO65092"/>
      <c r="GP65092"/>
      <c r="GQ65092"/>
      <c r="GR65092"/>
      <c r="GS65092"/>
      <c r="GT65092"/>
      <c r="GU65092"/>
      <c r="GV65092"/>
      <c r="GW65092"/>
      <c r="GX65092"/>
      <c r="GY65092"/>
      <c r="GZ65092"/>
      <c r="HA65092"/>
      <c r="HB65092"/>
      <c r="HC65092"/>
      <c r="HD65092"/>
      <c r="HE65092"/>
      <c r="HF65092"/>
      <c r="HG65092"/>
      <c r="HH65092"/>
      <c r="HI65092"/>
      <c r="HJ65092"/>
      <c r="HK65092"/>
      <c r="HL65092"/>
      <c r="HM65092"/>
      <c r="HN65092"/>
      <c r="HO65092"/>
      <c r="HP65092"/>
      <c r="HQ65092"/>
      <c r="HR65092"/>
      <c r="HS65092"/>
      <c r="HT65092"/>
      <c r="HU65092"/>
      <c r="HV65092"/>
      <c r="HW65092"/>
      <c r="HX65092"/>
      <c r="HY65092"/>
      <c r="HZ65092"/>
      <c r="IA65092"/>
      <c r="IB65092"/>
      <c r="IC65092"/>
      <c r="ID65092"/>
      <c r="IE65092"/>
      <c r="IF65092"/>
      <c r="IG65092"/>
      <c r="IH65092"/>
      <c r="II65092"/>
      <c r="IJ65092"/>
      <c r="IK65092"/>
      <c r="IL65092"/>
      <c r="IM65092"/>
      <c r="IN65092"/>
      <c r="IO65092"/>
      <c r="IP65092"/>
      <c r="IQ65092"/>
      <c r="IR65092"/>
    </row>
    <row r="65093" spans="2:252" ht="37.5" customHeight="1">
      <c r="B65093"/>
      <c r="C65093"/>
      <c r="D65093" s="18"/>
      <c r="E65093" s="18"/>
      <c r="F65093"/>
      <c r="G65093"/>
      <c r="H65093"/>
      <c r="I65093"/>
      <c r="J65093"/>
      <c r="K65093"/>
      <c r="L65093"/>
      <c r="M65093"/>
      <c r="N65093"/>
      <c r="O65093"/>
      <c r="P65093"/>
      <c r="Q65093"/>
      <c r="R65093"/>
      <c r="S65093"/>
      <c r="T65093"/>
      <c r="U65093"/>
      <c r="V65093"/>
      <c r="W65093"/>
      <c r="X65093"/>
      <c r="Y65093"/>
      <c r="Z65093"/>
      <c r="AA65093"/>
      <c r="AB65093"/>
      <c r="AC65093"/>
      <c r="AD65093"/>
      <c r="AE65093"/>
      <c r="AF65093"/>
      <c r="AG65093"/>
      <c r="AH65093"/>
      <c r="AI65093"/>
      <c r="AJ65093"/>
      <c r="AK65093"/>
      <c r="AL65093"/>
      <c r="AM65093"/>
      <c r="AN65093"/>
      <c r="AO65093"/>
      <c r="AP65093"/>
      <c r="AQ65093"/>
      <c r="AR65093"/>
      <c r="AS65093"/>
      <c r="AT65093"/>
      <c r="AU65093"/>
      <c r="AV65093"/>
      <c r="AW65093"/>
      <c r="AX65093"/>
      <c r="AY65093"/>
      <c r="AZ65093"/>
      <c r="BA65093"/>
      <c r="BB65093"/>
      <c r="BC65093"/>
      <c r="BD65093"/>
      <c r="BE65093"/>
      <c r="BF65093"/>
      <c r="BG65093"/>
      <c r="BH65093"/>
      <c r="BI65093"/>
      <c r="BJ65093"/>
      <c r="BK65093"/>
      <c r="BL65093"/>
      <c r="BM65093"/>
      <c r="BN65093"/>
      <c r="BO65093"/>
      <c r="BP65093"/>
      <c r="BQ65093"/>
      <c r="BR65093"/>
      <c r="BS65093"/>
      <c r="BT65093"/>
      <c r="BU65093"/>
      <c r="BV65093"/>
      <c r="BW65093"/>
      <c r="BX65093"/>
      <c r="BY65093"/>
      <c r="BZ65093"/>
      <c r="CA65093"/>
      <c r="CB65093"/>
      <c r="CC65093"/>
      <c r="CD65093"/>
      <c r="CE65093"/>
      <c r="CF65093"/>
      <c r="CG65093"/>
      <c r="CH65093"/>
      <c r="CI65093"/>
      <c r="CJ65093"/>
      <c r="CK65093"/>
      <c r="CL65093"/>
      <c r="CM65093"/>
      <c r="CN65093"/>
      <c r="CO65093"/>
      <c r="CP65093"/>
      <c r="CQ65093"/>
      <c r="CR65093"/>
      <c r="CS65093"/>
      <c r="CT65093"/>
      <c r="CU65093"/>
      <c r="CV65093"/>
      <c r="CW65093"/>
      <c r="CX65093"/>
      <c r="CY65093"/>
      <c r="CZ65093"/>
      <c r="DA65093"/>
      <c r="DB65093"/>
      <c r="DC65093"/>
      <c r="DD65093"/>
      <c r="DE65093"/>
      <c r="DF65093"/>
      <c r="DG65093"/>
      <c r="DH65093"/>
      <c r="DI65093"/>
      <c r="DJ65093"/>
      <c r="DK65093"/>
      <c r="DL65093"/>
      <c r="DM65093"/>
      <c r="DN65093"/>
      <c r="DO65093"/>
      <c r="DP65093"/>
      <c r="DQ65093"/>
      <c r="DR65093"/>
      <c r="DS65093"/>
      <c r="DT65093"/>
      <c r="DU65093"/>
      <c r="DV65093"/>
      <c r="DW65093"/>
      <c r="DX65093"/>
      <c r="DY65093"/>
      <c r="DZ65093"/>
      <c r="EA65093"/>
      <c r="EB65093"/>
      <c r="EC65093"/>
      <c r="ED65093"/>
      <c r="EE65093"/>
      <c r="EF65093"/>
      <c r="EG65093"/>
      <c r="EH65093"/>
      <c r="EI65093"/>
      <c r="EJ65093"/>
      <c r="EK65093"/>
      <c r="EL65093"/>
      <c r="EM65093"/>
      <c r="EN65093"/>
      <c r="EO65093"/>
      <c r="EP65093"/>
      <c r="EQ65093"/>
      <c r="ER65093"/>
      <c r="ES65093"/>
      <c r="ET65093"/>
      <c r="EU65093"/>
      <c r="EV65093"/>
      <c r="EW65093"/>
      <c r="EX65093"/>
      <c r="EY65093"/>
      <c r="EZ65093"/>
      <c r="FA65093"/>
      <c r="FB65093"/>
      <c r="FC65093"/>
      <c r="FD65093"/>
      <c r="FE65093"/>
      <c r="FF65093"/>
      <c r="FG65093"/>
      <c r="FH65093"/>
      <c r="FI65093"/>
      <c r="FJ65093"/>
      <c r="FK65093"/>
      <c r="FL65093"/>
      <c r="FM65093"/>
      <c r="FN65093"/>
      <c r="FO65093"/>
      <c r="FP65093"/>
      <c r="FQ65093"/>
      <c r="FR65093"/>
      <c r="FS65093"/>
      <c r="FT65093"/>
      <c r="FU65093"/>
      <c r="FV65093"/>
      <c r="FW65093"/>
      <c r="FX65093"/>
      <c r="FY65093"/>
      <c r="FZ65093"/>
      <c r="GA65093"/>
      <c r="GB65093"/>
      <c r="GC65093"/>
      <c r="GD65093"/>
      <c r="GE65093"/>
      <c r="GF65093"/>
      <c r="GG65093"/>
      <c r="GH65093"/>
      <c r="GI65093"/>
      <c r="GJ65093"/>
      <c r="GK65093"/>
      <c r="GL65093"/>
      <c r="GM65093"/>
      <c r="GN65093"/>
      <c r="GO65093"/>
      <c r="GP65093"/>
      <c r="GQ65093"/>
      <c r="GR65093"/>
      <c r="GS65093"/>
      <c r="GT65093"/>
      <c r="GU65093"/>
      <c r="GV65093"/>
      <c r="GW65093"/>
      <c r="GX65093"/>
      <c r="GY65093"/>
      <c r="GZ65093"/>
      <c r="HA65093"/>
      <c r="HB65093"/>
      <c r="HC65093"/>
      <c r="HD65093"/>
      <c r="HE65093"/>
      <c r="HF65093"/>
      <c r="HG65093"/>
      <c r="HH65093"/>
      <c r="HI65093"/>
      <c r="HJ65093"/>
      <c r="HK65093"/>
      <c r="HL65093"/>
      <c r="HM65093"/>
      <c r="HN65093"/>
      <c r="HO65093"/>
      <c r="HP65093"/>
      <c r="HQ65093"/>
      <c r="HR65093"/>
      <c r="HS65093"/>
      <c r="HT65093"/>
      <c r="HU65093"/>
      <c r="HV65093"/>
      <c r="HW65093"/>
      <c r="HX65093"/>
      <c r="HY65093"/>
      <c r="HZ65093"/>
      <c r="IA65093"/>
      <c r="IB65093"/>
      <c r="IC65093"/>
      <c r="ID65093"/>
      <c r="IE65093"/>
      <c r="IF65093"/>
      <c r="IG65093"/>
      <c r="IH65093"/>
      <c r="II65093"/>
      <c r="IJ65093"/>
      <c r="IK65093"/>
      <c r="IL65093"/>
      <c r="IM65093"/>
      <c r="IN65093"/>
      <c r="IO65093"/>
      <c r="IP65093"/>
      <c r="IQ65093"/>
      <c r="IR65093"/>
    </row>
    <row r="65094" spans="2:252" ht="37.5" customHeight="1">
      <c r="B65094"/>
      <c r="C65094"/>
      <c r="D65094" s="18"/>
      <c r="E65094" s="18"/>
      <c r="F65094"/>
      <c r="G65094"/>
      <c r="H65094"/>
      <c r="I65094"/>
      <c r="J65094"/>
      <c r="K65094"/>
      <c r="L65094"/>
      <c r="M65094"/>
      <c r="N65094"/>
      <c r="O65094"/>
      <c r="P65094"/>
      <c r="Q65094"/>
      <c r="R65094"/>
      <c r="S65094"/>
      <c r="T65094"/>
      <c r="U65094"/>
      <c r="V65094"/>
      <c r="W65094"/>
      <c r="X65094"/>
      <c r="Y65094"/>
      <c r="Z65094"/>
      <c r="AA65094"/>
      <c r="AB65094"/>
      <c r="AC65094"/>
      <c r="AD65094"/>
      <c r="AE65094"/>
      <c r="AF65094"/>
      <c r="AG65094"/>
      <c r="AH65094"/>
      <c r="AI65094"/>
      <c r="AJ65094"/>
      <c r="AK65094"/>
      <c r="AL65094"/>
      <c r="AM65094"/>
      <c r="AN65094"/>
      <c r="AO65094"/>
      <c r="AP65094"/>
      <c r="AQ65094"/>
      <c r="AR65094"/>
      <c r="AS65094"/>
      <c r="AT65094"/>
      <c r="AU65094"/>
      <c r="AV65094"/>
      <c r="AW65094"/>
      <c r="AX65094"/>
      <c r="AY65094"/>
      <c r="AZ65094"/>
      <c r="BA65094"/>
      <c r="BB65094"/>
      <c r="BC65094"/>
      <c r="BD65094"/>
      <c r="BE65094"/>
      <c r="BF65094"/>
      <c r="BG65094"/>
      <c r="BH65094"/>
      <c r="BI65094"/>
      <c r="BJ65094"/>
      <c r="BK65094"/>
      <c r="BL65094"/>
      <c r="BM65094"/>
      <c r="BN65094"/>
      <c r="BO65094"/>
      <c r="BP65094"/>
      <c r="BQ65094"/>
      <c r="BR65094"/>
      <c r="BS65094"/>
      <c r="BT65094"/>
      <c r="BU65094"/>
      <c r="BV65094"/>
      <c r="BW65094"/>
      <c r="BX65094"/>
      <c r="BY65094"/>
      <c r="BZ65094"/>
      <c r="CA65094"/>
      <c r="CB65094"/>
      <c r="CC65094"/>
      <c r="CD65094"/>
      <c r="CE65094"/>
      <c r="CF65094"/>
      <c r="CG65094"/>
      <c r="CH65094"/>
      <c r="CI65094"/>
      <c r="CJ65094"/>
      <c r="CK65094"/>
      <c r="CL65094"/>
      <c r="CM65094"/>
      <c r="CN65094"/>
      <c r="CO65094"/>
      <c r="CP65094"/>
      <c r="CQ65094"/>
      <c r="CR65094"/>
      <c r="CS65094"/>
      <c r="CT65094"/>
      <c r="CU65094"/>
      <c r="CV65094"/>
      <c r="CW65094"/>
      <c r="CX65094"/>
      <c r="CY65094"/>
      <c r="CZ65094"/>
      <c r="DA65094"/>
      <c r="DB65094"/>
      <c r="DC65094"/>
      <c r="DD65094"/>
      <c r="DE65094"/>
      <c r="DF65094"/>
      <c r="DG65094"/>
      <c r="DH65094"/>
      <c r="DI65094"/>
      <c r="DJ65094"/>
      <c r="DK65094"/>
      <c r="DL65094"/>
      <c r="DM65094"/>
      <c r="DN65094"/>
      <c r="DO65094"/>
      <c r="DP65094"/>
      <c r="DQ65094"/>
      <c r="DR65094"/>
      <c r="DS65094"/>
      <c r="DT65094"/>
      <c r="DU65094"/>
      <c r="DV65094"/>
      <c r="DW65094"/>
      <c r="DX65094"/>
      <c r="DY65094"/>
      <c r="DZ65094"/>
      <c r="EA65094"/>
      <c r="EB65094"/>
      <c r="EC65094"/>
      <c r="ED65094"/>
      <c r="EE65094"/>
      <c r="EF65094"/>
      <c r="EG65094"/>
      <c r="EH65094"/>
      <c r="EI65094"/>
      <c r="EJ65094"/>
      <c r="EK65094"/>
      <c r="EL65094"/>
      <c r="EM65094"/>
      <c r="EN65094"/>
      <c r="EO65094"/>
      <c r="EP65094"/>
      <c r="EQ65094"/>
      <c r="ER65094"/>
      <c r="ES65094"/>
      <c r="ET65094"/>
      <c r="EU65094"/>
      <c r="EV65094"/>
      <c r="EW65094"/>
      <c r="EX65094"/>
      <c r="EY65094"/>
      <c r="EZ65094"/>
      <c r="FA65094"/>
      <c r="FB65094"/>
      <c r="FC65094"/>
      <c r="FD65094"/>
      <c r="FE65094"/>
      <c r="FF65094"/>
      <c r="FG65094"/>
      <c r="FH65094"/>
      <c r="FI65094"/>
      <c r="FJ65094"/>
      <c r="FK65094"/>
      <c r="FL65094"/>
      <c r="FM65094"/>
      <c r="FN65094"/>
      <c r="FO65094"/>
      <c r="FP65094"/>
      <c r="FQ65094"/>
      <c r="FR65094"/>
      <c r="FS65094"/>
      <c r="FT65094"/>
      <c r="FU65094"/>
      <c r="FV65094"/>
      <c r="FW65094"/>
      <c r="FX65094"/>
      <c r="FY65094"/>
      <c r="FZ65094"/>
      <c r="GA65094"/>
      <c r="GB65094"/>
      <c r="GC65094"/>
      <c r="GD65094"/>
      <c r="GE65094"/>
      <c r="GF65094"/>
      <c r="GG65094"/>
      <c r="GH65094"/>
      <c r="GI65094"/>
      <c r="GJ65094"/>
      <c r="GK65094"/>
      <c r="GL65094"/>
      <c r="GM65094"/>
      <c r="GN65094"/>
      <c r="GO65094"/>
      <c r="GP65094"/>
      <c r="GQ65094"/>
      <c r="GR65094"/>
      <c r="GS65094"/>
      <c r="GT65094"/>
      <c r="GU65094"/>
      <c r="GV65094"/>
      <c r="GW65094"/>
      <c r="GX65094"/>
      <c r="GY65094"/>
      <c r="GZ65094"/>
      <c r="HA65094"/>
      <c r="HB65094"/>
      <c r="HC65094"/>
      <c r="HD65094"/>
      <c r="HE65094"/>
      <c r="HF65094"/>
      <c r="HG65094"/>
      <c r="HH65094"/>
      <c r="HI65094"/>
      <c r="HJ65094"/>
      <c r="HK65094"/>
      <c r="HL65094"/>
      <c r="HM65094"/>
      <c r="HN65094"/>
      <c r="HO65094"/>
      <c r="HP65094"/>
      <c r="HQ65094"/>
      <c r="HR65094"/>
      <c r="HS65094"/>
      <c r="HT65094"/>
      <c r="HU65094"/>
      <c r="HV65094"/>
      <c r="HW65094"/>
      <c r="HX65094"/>
      <c r="HY65094"/>
      <c r="HZ65094"/>
      <c r="IA65094"/>
      <c r="IB65094"/>
      <c r="IC65094"/>
      <c r="ID65094"/>
      <c r="IE65094"/>
      <c r="IF65094"/>
      <c r="IG65094"/>
      <c r="IH65094"/>
      <c r="II65094"/>
      <c r="IJ65094"/>
      <c r="IK65094"/>
      <c r="IL65094"/>
      <c r="IM65094"/>
      <c r="IN65094"/>
      <c r="IO65094"/>
      <c r="IP65094"/>
      <c r="IQ65094"/>
      <c r="IR65094"/>
    </row>
    <row r="65095" spans="2:252" ht="37.5" customHeight="1">
      <c r="B65095"/>
      <c r="C65095"/>
      <c r="D65095" s="18"/>
      <c r="E65095" s="18"/>
      <c r="F65095"/>
      <c r="G65095"/>
      <c r="H65095"/>
      <c r="I65095"/>
      <c r="J65095"/>
      <c r="K65095"/>
      <c r="L65095"/>
      <c r="M65095"/>
      <c r="N65095"/>
      <c r="O65095"/>
      <c r="P65095"/>
      <c r="Q65095"/>
      <c r="R65095"/>
      <c r="S65095"/>
      <c r="T65095"/>
      <c r="U65095"/>
      <c r="V65095"/>
      <c r="W65095"/>
      <c r="X65095"/>
      <c r="Y65095"/>
      <c r="Z65095"/>
      <c r="AA65095"/>
      <c r="AB65095"/>
      <c r="AC65095"/>
      <c r="AD65095"/>
      <c r="AE65095"/>
      <c r="AF65095"/>
      <c r="AG65095"/>
      <c r="AH65095"/>
      <c r="AI65095"/>
      <c r="AJ65095"/>
      <c r="AK65095"/>
      <c r="AL65095"/>
      <c r="AM65095"/>
      <c r="AN65095"/>
      <c r="AO65095"/>
      <c r="AP65095"/>
      <c r="AQ65095"/>
      <c r="AR65095"/>
      <c r="AS65095"/>
      <c r="AT65095"/>
      <c r="AU65095"/>
      <c r="AV65095"/>
      <c r="AW65095"/>
      <c r="AX65095"/>
      <c r="AY65095"/>
      <c r="AZ65095"/>
      <c r="BA65095"/>
      <c r="BB65095"/>
      <c r="BC65095"/>
      <c r="BD65095"/>
      <c r="BE65095"/>
      <c r="BF65095"/>
      <c r="BG65095"/>
      <c r="BH65095"/>
      <c r="BI65095"/>
      <c r="BJ65095"/>
      <c r="BK65095"/>
      <c r="BL65095"/>
      <c r="BM65095"/>
      <c r="BN65095"/>
      <c r="BO65095"/>
      <c r="BP65095"/>
      <c r="BQ65095"/>
      <c r="BR65095"/>
      <c r="BS65095"/>
      <c r="BT65095"/>
      <c r="BU65095"/>
      <c r="BV65095"/>
      <c r="BW65095"/>
      <c r="BX65095"/>
      <c r="BY65095"/>
      <c r="BZ65095"/>
      <c r="CA65095"/>
      <c r="CB65095"/>
      <c r="CC65095"/>
      <c r="CD65095"/>
      <c r="CE65095"/>
      <c r="CF65095"/>
      <c r="CG65095"/>
      <c r="CH65095"/>
      <c r="CI65095"/>
      <c r="CJ65095"/>
      <c r="CK65095"/>
      <c r="CL65095"/>
      <c r="CM65095"/>
      <c r="CN65095"/>
      <c r="CO65095"/>
      <c r="CP65095"/>
      <c r="CQ65095"/>
      <c r="CR65095"/>
      <c r="CS65095"/>
      <c r="CT65095"/>
      <c r="CU65095"/>
      <c r="CV65095"/>
      <c r="CW65095"/>
      <c r="CX65095"/>
      <c r="CY65095"/>
      <c r="CZ65095"/>
      <c r="DA65095"/>
      <c r="DB65095"/>
      <c r="DC65095"/>
      <c r="DD65095"/>
      <c r="DE65095"/>
      <c r="DF65095"/>
      <c r="DG65095"/>
      <c r="DH65095"/>
      <c r="DI65095"/>
      <c r="DJ65095"/>
      <c r="DK65095"/>
      <c r="DL65095"/>
      <c r="DM65095"/>
      <c r="DN65095"/>
      <c r="DO65095"/>
      <c r="DP65095"/>
      <c r="DQ65095"/>
      <c r="DR65095"/>
      <c r="DS65095"/>
      <c r="DT65095"/>
      <c r="DU65095"/>
      <c r="DV65095"/>
      <c r="DW65095"/>
      <c r="DX65095"/>
      <c r="DY65095"/>
      <c r="DZ65095"/>
      <c r="EA65095"/>
      <c r="EB65095"/>
      <c r="EC65095"/>
      <c r="ED65095"/>
      <c r="EE65095"/>
      <c r="EF65095"/>
      <c r="EG65095"/>
      <c r="EH65095"/>
      <c r="EI65095"/>
      <c r="EJ65095"/>
      <c r="EK65095"/>
      <c r="EL65095"/>
      <c r="EM65095"/>
      <c r="EN65095"/>
      <c r="EO65095"/>
      <c r="EP65095"/>
      <c r="EQ65095"/>
      <c r="ER65095"/>
      <c r="ES65095"/>
      <c r="ET65095"/>
      <c r="EU65095"/>
      <c r="EV65095"/>
      <c r="EW65095"/>
      <c r="EX65095"/>
      <c r="EY65095"/>
      <c r="EZ65095"/>
      <c r="FA65095"/>
      <c r="FB65095"/>
      <c r="FC65095"/>
      <c r="FD65095"/>
      <c r="FE65095"/>
      <c r="FF65095"/>
      <c r="FG65095"/>
      <c r="FH65095"/>
      <c r="FI65095"/>
      <c r="FJ65095"/>
      <c r="FK65095"/>
      <c r="FL65095"/>
      <c r="FM65095"/>
      <c r="FN65095"/>
      <c r="FO65095"/>
      <c r="FP65095"/>
      <c r="FQ65095"/>
      <c r="FR65095"/>
      <c r="FS65095"/>
      <c r="FT65095"/>
      <c r="FU65095"/>
      <c r="FV65095"/>
      <c r="FW65095"/>
      <c r="FX65095"/>
      <c r="FY65095"/>
      <c r="FZ65095"/>
      <c r="GA65095"/>
      <c r="GB65095"/>
      <c r="GC65095"/>
      <c r="GD65095"/>
      <c r="GE65095"/>
      <c r="GF65095"/>
      <c r="GG65095"/>
      <c r="GH65095"/>
      <c r="GI65095"/>
      <c r="GJ65095"/>
      <c r="GK65095"/>
      <c r="GL65095"/>
      <c r="GM65095"/>
      <c r="GN65095"/>
      <c r="GO65095"/>
      <c r="GP65095"/>
      <c r="GQ65095"/>
      <c r="GR65095"/>
      <c r="GS65095"/>
      <c r="GT65095"/>
      <c r="GU65095"/>
      <c r="GV65095"/>
      <c r="GW65095"/>
      <c r="GX65095"/>
      <c r="GY65095"/>
      <c r="GZ65095"/>
      <c r="HA65095"/>
      <c r="HB65095"/>
      <c r="HC65095"/>
      <c r="HD65095"/>
      <c r="HE65095"/>
      <c r="HF65095"/>
      <c r="HG65095"/>
      <c r="HH65095"/>
      <c r="HI65095"/>
      <c r="HJ65095"/>
      <c r="HK65095"/>
      <c r="HL65095"/>
      <c r="HM65095"/>
      <c r="HN65095"/>
      <c r="HO65095"/>
      <c r="HP65095"/>
      <c r="HQ65095"/>
      <c r="HR65095"/>
      <c r="HS65095"/>
      <c r="HT65095"/>
      <c r="HU65095"/>
      <c r="HV65095"/>
      <c r="HW65095"/>
      <c r="HX65095"/>
      <c r="HY65095"/>
      <c r="HZ65095"/>
      <c r="IA65095"/>
      <c r="IB65095"/>
      <c r="IC65095"/>
      <c r="ID65095"/>
      <c r="IE65095"/>
      <c r="IF65095"/>
      <c r="IG65095"/>
      <c r="IH65095"/>
      <c r="II65095"/>
      <c r="IJ65095"/>
      <c r="IK65095"/>
      <c r="IL65095"/>
      <c r="IM65095"/>
      <c r="IN65095"/>
      <c r="IO65095"/>
      <c r="IP65095"/>
      <c r="IQ65095"/>
      <c r="IR65095"/>
    </row>
    <row r="65096" spans="2:252" ht="37.5" customHeight="1">
      <c r="B65096"/>
      <c r="C65096"/>
      <c r="D65096" s="18"/>
      <c r="E65096" s="18"/>
      <c r="F65096"/>
      <c r="G65096"/>
      <c r="H65096"/>
      <c r="I65096"/>
      <c r="J65096"/>
      <c r="K65096"/>
      <c r="L65096"/>
      <c r="M65096"/>
      <c r="N65096"/>
      <c r="O65096"/>
      <c r="P65096"/>
      <c r="Q65096"/>
      <c r="R65096"/>
      <c r="S65096"/>
      <c r="T65096"/>
      <c r="U65096"/>
      <c r="V65096"/>
      <c r="W65096"/>
      <c r="X65096"/>
      <c r="Y65096"/>
      <c r="Z65096"/>
      <c r="AA65096"/>
      <c r="AB65096"/>
      <c r="AC65096"/>
      <c r="AD65096"/>
      <c r="AE65096"/>
      <c r="AF65096"/>
      <c r="AG65096"/>
      <c r="AH65096"/>
      <c r="AI65096"/>
      <c r="AJ65096"/>
      <c r="AK65096"/>
      <c r="AL65096"/>
      <c r="AM65096"/>
      <c r="AN65096"/>
      <c r="AO65096"/>
      <c r="AP65096"/>
      <c r="AQ65096"/>
      <c r="AR65096"/>
      <c r="AS65096"/>
      <c r="AT65096"/>
      <c r="AU65096"/>
      <c r="AV65096"/>
      <c r="AW65096"/>
      <c r="AX65096"/>
      <c r="AY65096"/>
      <c r="AZ65096"/>
      <c r="BA65096"/>
      <c r="BB65096"/>
      <c r="BC65096"/>
      <c r="BD65096"/>
      <c r="BE65096"/>
      <c r="BF65096"/>
      <c r="BG65096"/>
      <c r="BH65096"/>
      <c r="BI65096"/>
      <c r="BJ65096"/>
      <c r="BK65096"/>
      <c r="BL65096"/>
      <c r="BM65096"/>
      <c r="BN65096"/>
      <c r="BO65096"/>
      <c r="BP65096"/>
      <c r="BQ65096"/>
      <c r="BR65096"/>
      <c r="BS65096"/>
      <c r="BT65096"/>
      <c r="BU65096"/>
      <c r="BV65096"/>
      <c r="BW65096"/>
      <c r="BX65096"/>
      <c r="BY65096"/>
      <c r="BZ65096"/>
      <c r="CA65096"/>
      <c r="CB65096"/>
      <c r="CC65096"/>
      <c r="CD65096"/>
      <c r="CE65096"/>
      <c r="CF65096"/>
      <c r="CG65096"/>
      <c r="CH65096"/>
      <c r="CI65096"/>
      <c r="CJ65096"/>
      <c r="CK65096"/>
      <c r="CL65096"/>
      <c r="CM65096"/>
      <c r="CN65096"/>
      <c r="CO65096"/>
      <c r="CP65096"/>
      <c r="CQ65096"/>
      <c r="CR65096"/>
      <c r="CS65096"/>
      <c r="CT65096"/>
      <c r="CU65096"/>
      <c r="CV65096"/>
      <c r="CW65096"/>
      <c r="CX65096"/>
      <c r="CY65096"/>
      <c r="CZ65096"/>
      <c r="DA65096"/>
      <c r="DB65096"/>
      <c r="DC65096"/>
      <c r="DD65096"/>
      <c r="DE65096"/>
      <c r="DF65096"/>
      <c r="DG65096"/>
      <c r="DH65096"/>
      <c r="DI65096"/>
      <c r="DJ65096"/>
      <c r="DK65096"/>
      <c r="DL65096"/>
      <c r="DM65096"/>
      <c r="DN65096"/>
      <c r="DO65096"/>
      <c r="DP65096"/>
      <c r="DQ65096"/>
      <c r="DR65096"/>
      <c r="DS65096"/>
      <c r="DT65096"/>
      <c r="DU65096"/>
      <c r="DV65096"/>
      <c r="DW65096"/>
      <c r="DX65096"/>
      <c r="DY65096"/>
      <c r="DZ65096"/>
      <c r="EA65096"/>
      <c r="EB65096"/>
      <c r="EC65096"/>
      <c r="ED65096"/>
      <c r="EE65096"/>
      <c r="EF65096"/>
      <c r="EG65096"/>
      <c r="EH65096"/>
      <c r="EI65096"/>
      <c r="EJ65096"/>
      <c r="EK65096"/>
      <c r="EL65096"/>
      <c r="EM65096"/>
      <c r="EN65096"/>
      <c r="EO65096"/>
      <c r="EP65096"/>
      <c r="EQ65096"/>
      <c r="ER65096"/>
      <c r="ES65096"/>
      <c r="ET65096"/>
      <c r="EU65096"/>
      <c r="EV65096"/>
      <c r="EW65096"/>
      <c r="EX65096"/>
      <c r="EY65096"/>
      <c r="EZ65096"/>
      <c r="FA65096"/>
      <c r="FB65096"/>
      <c r="FC65096"/>
      <c r="FD65096"/>
      <c r="FE65096"/>
      <c r="FF65096"/>
      <c r="FG65096"/>
      <c r="FH65096"/>
      <c r="FI65096"/>
      <c r="FJ65096"/>
      <c r="FK65096"/>
      <c r="FL65096"/>
      <c r="FM65096"/>
      <c r="FN65096"/>
      <c r="FO65096"/>
      <c r="FP65096"/>
      <c r="FQ65096"/>
      <c r="FR65096"/>
      <c r="FS65096"/>
      <c r="FT65096"/>
      <c r="FU65096"/>
      <c r="FV65096"/>
      <c r="FW65096"/>
      <c r="FX65096"/>
      <c r="FY65096"/>
      <c r="FZ65096"/>
      <c r="GA65096"/>
      <c r="GB65096"/>
      <c r="GC65096"/>
      <c r="GD65096"/>
      <c r="GE65096"/>
      <c r="GF65096"/>
      <c r="GG65096"/>
      <c r="GH65096"/>
      <c r="GI65096"/>
      <c r="GJ65096"/>
      <c r="GK65096"/>
      <c r="GL65096"/>
      <c r="GM65096"/>
      <c r="GN65096"/>
      <c r="GO65096"/>
      <c r="GP65096"/>
      <c r="GQ65096"/>
      <c r="GR65096"/>
      <c r="GS65096"/>
      <c r="GT65096"/>
      <c r="GU65096"/>
      <c r="GV65096"/>
      <c r="GW65096"/>
      <c r="GX65096"/>
      <c r="GY65096"/>
      <c r="GZ65096"/>
      <c r="HA65096"/>
      <c r="HB65096"/>
      <c r="HC65096"/>
      <c r="HD65096"/>
      <c r="HE65096"/>
      <c r="HF65096"/>
      <c r="HG65096"/>
      <c r="HH65096"/>
      <c r="HI65096"/>
      <c r="HJ65096"/>
      <c r="HK65096"/>
      <c r="HL65096"/>
      <c r="HM65096"/>
      <c r="HN65096"/>
      <c r="HO65096"/>
      <c r="HP65096"/>
      <c r="HQ65096"/>
      <c r="HR65096"/>
      <c r="HS65096"/>
      <c r="HT65096"/>
      <c r="HU65096"/>
      <c r="HV65096"/>
      <c r="HW65096"/>
      <c r="HX65096"/>
      <c r="HY65096"/>
      <c r="HZ65096"/>
      <c r="IA65096"/>
      <c r="IB65096"/>
      <c r="IC65096"/>
      <c r="ID65096"/>
      <c r="IE65096"/>
      <c r="IF65096"/>
      <c r="IG65096"/>
      <c r="IH65096"/>
      <c r="II65096"/>
      <c r="IJ65096"/>
      <c r="IK65096"/>
      <c r="IL65096"/>
      <c r="IM65096"/>
      <c r="IN65096"/>
      <c r="IO65096"/>
      <c r="IP65096"/>
      <c r="IQ65096"/>
      <c r="IR65096"/>
    </row>
    <row r="65097" spans="2:252" ht="37.5" customHeight="1">
      <c r="B65097"/>
      <c r="C65097"/>
      <c r="D65097" s="18"/>
      <c r="E65097" s="18"/>
      <c r="F65097"/>
      <c r="G65097"/>
      <c r="H65097"/>
      <c r="I65097"/>
      <c r="J65097"/>
      <c r="K65097"/>
      <c r="L65097"/>
      <c r="M65097"/>
      <c r="N65097"/>
      <c r="O65097"/>
      <c r="P65097"/>
      <c r="Q65097"/>
      <c r="R65097"/>
      <c r="S65097"/>
      <c r="T65097"/>
      <c r="U65097"/>
      <c r="V65097"/>
      <c r="W65097"/>
      <c r="X65097"/>
      <c r="Y65097"/>
      <c r="Z65097"/>
      <c r="AA65097"/>
      <c r="AB65097"/>
      <c r="AC65097"/>
      <c r="AD65097"/>
      <c r="AE65097"/>
      <c r="AF65097"/>
      <c r="AG65097"/>
      <c r="AH65097"/>
      <c r="AI65097"/>
      <c r="AJ65097"/>
      <c r="AK65097"/>
      <c r="AL65097"/>
      <c r="AM65097"/>
      <c r="AN65097"/>
      <c r="AO65097"/>
      <c r="AP65097"/>
      <c r="AQ65097"/>
      <c r="AR65097"/>
      <c r="AS65097"/>
      <c r="AT65097"/>
      <c r="AU65097"/>
      <c r="AV65097"/>
      <c r="AW65097"/>
      <c r="AX65097"/>
      <c r="AY65097"/>
      <c r="AZ65097"/>
      <c r="BA65097"/>
      <c r="BB65097"/>
      <c r="BC65097"/>
      <c r="BD65097"/>
      <c r="BE65097"/>
      <c r="BF65097"/>
      <c r="BG65097"/>
      <c r="BH65097"/>
      <c r="BI65097"/>
      <c r="BJ65097"/>
      <c r="BK65097"/>
      <c r="BL65097"/>
      <c r="BM65097"/>
      <c r="BN65097"/>
      <c r="BO65097"/>
      <c r="BP65097"/>
      <c r="BQ65097"/>
      <c r="BR65097"/>
      <c r="BS65097"/>
      <c r="BT65097"/>
      <c r="BU65097"/>
      <c r="BV65097"/>
      <c r="BW65097"/>
      <c r="BX65097"/>
      <c r="BY65097"/>
      <c r="BZ65097"/>
      <c r="CA65097"/>
      <c r="CB65097"/>
      <c r="CC65097"/>
      <c r="CD65097"/>
      <c r="CE65097"/>
      <c r="CF65097"/>
      <c r="CG65097"/>
      <c r="CH65097"/>
      <c r="CI65097"/>
      <c r="CJ65097"/>
      <c r="CK65097"/>
      <c r="CL65097"/>
      <c r="CM65097"/>
      <c r="CN65097"/>
      <c r="CO65097"/>
      <c r="CP65097"/>
      <c r="CQ65097"/>
      <c r="CR65097"/>
      <c r="CS65097"/>
      <c r="CT65097"/>
      <c r="CU65097"/>
      <c r="CV65097"/>
      <c r="CW65097"/>
      <c r="CX65097"/>
      <c r="CY65097"/>
      <c r="CZ65097"/>
      <c r="DA65097"/>
      <c r="DB65097"/>
      <c r="DC65097"/>
      <c r="DD65097"/>
      <c r="DE65097"/>
      <c r="DF65097"/>
      <c r="DG65097"/>
      <c r="DH65097"/>
      <c r="DI65097"/>
      <c r="DJ65097"/>
      <c r="DK65097"/>
      <c r="DL65097"/>
      <c r="DM65097"/>
      <c r="DN65097"/>
      <c r="DO65097"/>
      <c r="DP65097"/>
      <c r="DQ65097"/>
      <c r="DR65097"/>
      <c r="DS65097"/>
      <c r="DT65097"/>
      <c r="DU65097"/>
      <c r="DV65097"/>
      <c r="DW65097"/>
      <c r="DX65097"/>
      <c r="DY65097"/>
      <c r="DZ65097"/>
      <c r="EA65097"/>
      <c r="EB65097"/>
      <c r="EC65097"/>
      <c r="ED65097"/>
      <c r="EE65097"/>
      <c r="EF65097"/>
      <c r="EG65097"/>
      <c r="EH65097"/>
      <c r="EI65097"/>
      <c r="EJ65097"/>
      <c r="EK65097"/>
      <c r="EL65097"/>
      <c r="EM65097"/>
      <c r="EN65097"/>
      <c r="EO65097"/>
      <c r="EP65097"/>
      <c r="EQ65097"/>
      <c r="ER65097"/>
      <c r="ES65097"/>
      <c r="ET65097"/>
      <c r="EU65097"/>
      <c r="EV65097"/>
      <c r="EW65097"/>
      <c r="EX65097"/>
      <c r="EY65097"/>
      <c r="EZ65097"/>
      <c r="FA65097"/>
      <c r="FB65097"/>
      <c r="FC65097"/>
      <c r="FD65097"/>
      <c r="FE65097"/>
      <c r="FF65097"/>
      <c r="FG65097"/>
      <c r="FH65097"/>
      <c r="FI65097"/>
      <c r="FJ65097"/>
      <c r="FK65097"/>
      <c r="FL65097"/>
      <c r="FM65097"/>
      <c r="FN65097"/>
      <c r="FO65097"/>
      <c r="FP65097"/>
      <c r="FQ65097"/>
      <c r="FR65097"/>
      <c r="FS65097"/>
      <c r="FT65097"/>
      <c r="FU65097"/>
      <c r="FV65097"/>
      <c r="FW65097"/>
      <c r="FX65097"/>
      <c r="FY65097"/>
      <c r="FZ65097"/>
      <c r="GA65097"/>
      <c r="GB65097"/>
      <c r="GC65097"/>
      <c r="GD65097"/>
      <c r="GE65097"/>
      <c r="GF65097"/>
      <c r="GG65097"/>
      <c r="GH65097"/>
      <c r="GI65097"/>
      <c r="GJ65097"/>
      <c r="GK65097"/>
      <c r="GL65097"/>
      <c r="GM65097"/>
      <c r="GN65097"/>
      <c r="GO65097"/>
      <c r="GP65097"/>
      <c r="GQ65097"/>
      <c r="GR65097"/>
      <c r="GS65097"/>
      <c r="GT65097"/>
      <c r="GU65097"/>
      <c r="GV65097"/>
      <c r="GW65097"/>
      <c r="GX65097"/>
      <c r="GY65097"/>
      <c r="GZ65097"/>
      <c r="HA65097"/>
      <c r="HB65097"/>
      <c r="HC65097"/>
      <c r="HD65097"/>
      <c r="HE65097"/>
      <c r="HF65097"/>
      <c r="HG65097"/>
      <c r="HH65097"/>
      <c r="HI65097"/>
      <c r="HJ65097"/>
      <c r="HK65097"/>
      <c r="HL65097"/>
      <c r="HM65097"/>
      <c r="HN65097"/>
      <c r="HO65097"/>
      <c r="HP65097"/>
      <c r="HQ65097"/>
      <c r="HR65097"/>
      <c r="HS65097"/>
      <c r="HT65097"/>
      <c r="HU65097"/>
      <c r="HV65097"/>
      <c r="HW65097"/>
      <c r="HX65097"/>
      <c r="HY65097"/>
      <c r="HZ65097"/>
      <c r="IA65097"/>
      <c r="IB65097"/>
      <c r="IC65097"/>
      <c r="ID65097"/>
      <c r="IE65097"/>
      <c r="IF65097"/>
      <c r="IG65097"/>
      <c r="IH65097"/>
      <c r="II65097"/>
      <c r="IJ65097"/>
      <c r="IK65097"/>
      <c r="IL65097"/>
      <c r="IM65097"/>
      <c r="IN65097"/>
      <c r="IO65097"/>
      <c r="IP65097"/>
      <c r="IQ65097"/>
      <c r="IR65097"/>
    </row>
    <row r="65098" spans="2:252" ht="37.5" customHeight="1">
      <c r="B65098"/>
      <c r="C65098"/>
      <c r="D65098" s="18"/>
      <c r="E65098" s="18"/>
      <c r="F65098"/>
      <c r="G65098"/>
      <c r="H65098"/>
      <c r="I65098"/>
      <c r="J65098"/>
      <c r="K65098"/>
      <c r="L65098"/>
      <c r="M65098"/>
      <c r="N65098"/>
      <c r="O65098"/>
      <c r="P65098"/>
      <c r="Q65098"/>
      <c r="R65098"/>
      <c r="S65098"/>
      <c r="T65098"/>
      <c r="U65098"/>
      <c r="V65098"/>
      <c r="W65098"/>
      <c r="X65098"/>
      <c r="Y65098"/>
      <c r="Z65098"/>
      <c r="AA65098"/>
      <c r="AB65098"/>
      <c r="AC65098"/>
      <c r="AD65098"/>
      <c r="AE65098"/>
      <c r="AF65098"/>
      <c r="AG65098"/>
      <c r="AH65098"/>
      <c r="AI65098"/>
      <c r="AJ65098"/>
      <c r="AK65098"/>
      <c r="AL65098"/>
      <c r="AM65098"/>
      <c r="AN65098"/>
      <c r="AO65098"/>
      <c r="AP65098"/>
      <c r="AQ65098"/>
      <c r="AR65098"/>
      <c r="AS65098"/>
      <c r="AT65098"/>
      <c r="AU65098"/>
      <c r="AV65098"/>
      <c r="AW65098"/>
      <c r="AX65098"/>
      <c r="AY65098"/>
      <c r="AZ65098"/>
      <c r="BA65098"/>
      <c r="BB65098"/>
      <c r="BC65098"/>
      <c r="BD65098"/>
      <c r="BE65098"/>
      <c r="BF65098"/>
      <c r="BG65098"/>
      <c r="BH65098"/>
      <c r="BI65098"/>
      <c r="BJ65098"/>
      <c r="BK65098"/>
      <c r="BL65098"/>
      <c r="BM65098"/>
      <c r="BN65098"/>
      <c r="BO65098"/>
      <c r="BP65098"/>
      <c r="BQ65098"/>
      <c r="BR65098"/>
      <c r="BS65098"/>
      <c r="BT65098"/>
      <c r="BU65098"/>
      <c r="BV65098"/>
      <c r="BW65098"/>
      <c r="BX65098"/>
      <c r="BY65098"/>
      <c r="BZ65098"/>
      <c r="CA65098"/>
      <c r="CB65098"/>
      <c r="CC65098"/>
      <c r="CD65098"/>
      <c r="CE65098"/>
      <c r="CF65098"/>
      <c r="CG65098"/>
      <c r="CH65098"/>
      <c r="CI65098"/>
      <c r="CJ65098"/>
      <c r="CK65098"/>
      <c r="CL65098"/>
      <c r="CM65098"/>
      <c r="CN65098"/>
      <c r="CO65098"/>
      <c r="CP65098"/>
      <c r="CQ65098"/>
      <c r="CR65098"/>
      <c r="CS65098"/>
      <c r="CT65098"/>
      <c r="CU65098"/>
      <c r="CV65098"/>
      <c r="CW65098"/>
      <c r="CX65098"/>
      <c r="CY65098"/>
      <c r="CZ65098"/>
      <c r="DA65098"/>
      <c r="DB65098"/>
      <c r="DC65098"/>
      <c r="DD65098"/>
      <c r="DE65098"/>
      <c r="DF65098"/>
      <c r="DG65098"/>
      <c r="DH65098"/>
      <c r="DI65098"/>
      <c r="DJ65098"/>
      <c r="DK65098"/>
      <c r="DL65098"/>
      <c r="DM65098"/>
      <c r="DN65098"/>
      <c r="DO65098"/>
      <c r="DP65098"/>
      <c r="DQ65098"/>
      <c r="DR65098"/>
      <c r="DS65098"/>
      <c r="DT65098"/>
      <c r="DU65098"/>
      <c r="DV65098"/>
      <c r="DW65098"/>
      <c r="DX65098"/>
      <c r="DY65098"/>
      <c r="DZ65098"/>
      <c r="EA65098"/>
      <c r="EB65098"/>
      <c r="EC65098"/>
      <c r="ED65098"/>
      <c r="EE65098"/>
      <c r="EF65098"/>
      <c r="EG65098"/>
      <c r="EH65098"/>
      <c r="EI65098"/>
      <c r="EJ65098"/>
      <c r="EK65098"/>
      <c r="EL65098"/>
      <c r="EM65098"/>
      <c r="EN65098"/>
      <c r="EO65098"/>
      <c r="EP65098"/>
      <c r="EQ65098"/>
      <c r="ER65098"/>
      <c r="ES65098"/>
      <c r="ET65098"/>
      <c r="EU65098"/>
      <c r="EV65098"/>
      <c r="EW65098"/>
      <c r="EX65098"/>
      <c r="EY65098"/>
      <c r="EZ65098"/>
      <c r="FA65098"/>
      <c r="FB65098"/>
      <c r="FC65098"/>
      <c r="FD65098"/>
      <c r="FE65098"/>
      <c r="FF65098"/>
      <c r="FG65098"/>
      <c r="FH65098"/>
      <c r="FI65098"/>
      <c r="FJ65098"/>
      <c r="FK65098"/>
      <c r="FL65098"/>
      <c r="FM65098"/>
      <c r="FN65098"/>
      <c r="FO65098"/>
      <c r="FP65098"/>
      <c r="FQ65098"/>
      <c r="FR65098"/>
      <c r="FS65098"/>
      <c r="FT65098"/>
      <c r="FU65098"/>
      <c r="FV65098"/>
      <c r="FW65098"/>
      <c r="FX65098"/>
      <c r="FY65098"/>
      <c r="FZ65098"/>
      <c r="GA65098"/>
      <c r="GB65098"/>
      <c r="GC65098"/>
      <c r="GD65098"/>
      <c r="GE65098"/>
      <c r="GF65098"/>
      <c r="GG65098"/>
      <c r="GH65098"/>
      <c r="GI65098"/>
      <c r="GJ65098"/>
      <c r="GK65098"/>
      <c r="GL65098"/>
      <c r="GM65098"/>
      <c r="GN65098"/>
      <c r="GO65098"/>
      <c r="GP65098"/>
      <c r="GQ65098"/>
      <c r="GR65098"/>
      <c r="GS65098"/>
      <c r="GT65098"/>
      <c r="GU65098"/>
      <c r="GV65098"/>
      <c r="GW65098"/>
      <c r="GX65098"/>
      <c r="GY65098"/>
      <c r="GZ65098"/>
      <c r="HA65098"/>
      <c r="HB65098"/>
      <c r="HC65098"/>
      <c r="HD65098"/>
      <c r="HE65098"/>
      <c r="HF65098"/>
      <c r="HG65098"/>
      <c r="HH65098"/>
      <c r="HI65098"/>
      <c r="HJ65098"/>
      <c r="HK65098"/>
      <c r="HL65098"/>
      <c r="HM65098"/>
      <c r="HN65098"/>
      <c r="HO65098"/>
      <c r="HP65098"/>
      <c r="HQ65098"/>
      <c r="HR65098"/>
      <c r="HS65098"/>
      <c r="HT65098"/>
      <c r="HU65098"/>
      <c r="HV65098"/>
      <c r="HW65098"/>
      <c r="HX65098"/>
      <c r="HY65098"/>
      <c r="HZ65098"/>
      <c r="IA65098"/>
      <c r="IB65098"/>
      <c r="IC65098"/>
      <c r="ID65098"/>
      <c r="IE65098"/>
      <c r="IF65098"/>
      <c r="IG65098"/>
      <c r="IH65098"/>
      <c r="II65098"/>
      <c r="IJ65098"/>
      <c r="IK65098"/>
      <c r="IL65098"/>
      <c r="IM65098"/>
      <c r="IN65098"/>
      <c r="IO65098"/>
      <c r="IP65098"/>
      <c r="IQ65098"/>
      <c r="IR65098"/>
    </row>
    <row r="65099" spans="2:252" ht="37.5" customHeight="1">
      <c r="B65099"/>
      <c r="C65099"/>
      <c r="D65099" s="18"/>
      <c r="E65099" s="18"/>
      <c r="F65099"/>
      <c r="G65099"/>
      <c r="H65099"/>
      <c r="I65099"/>
      <c r="J65099"/>
      <c r="K65099"/>
      <c r="L65099"/>
      <c r="M65099"/>
      <c r="N65099"/>
      <c r="O65099"/>
      <c r="P65099"/>
      <c r="Q65099"/>
      <c r="R65099"/>
      <c r="S65099"/>
      <c r="T65099"/>
      <c r="U65099"/>
      <c r="V65099"/>
      <c r="W65099"/>
      <c r="X65099"/>
      <c r="Y65099"/>
      <c r="Z65099"/>
      <c r="AA65099"/>
      <c r="AB65099"/>
      <c r="AC65099"/>
      <c r="AD65099"/>
      <c r="AE65099"/>
      <c r="AF65099"/>
      <c r="AG65099"/>
      <c r="AH65099"/>
      <c r="AI65099"/>
      <c r="AJ65099"/>
      <c r="AK65099"/>
      <c r="AL65099"/>
      <c r="AM65099"/>
      <c r="AN65099"/>
      <c r="AO65099"/>
      <c r="AP65099"/>
      <c r="AQ65099"/>
      <c r="AR65099"/>
      <c r="AS65099"/>
      <c r="AT65099"/>
      <c r="AU65099"/>
      <c r="AV65099"/>
      <c r="AW65099"/>
      <c r="AX65099"/>
      <c r="AY65099"/>
      <c r="AZ65099"/>
      <c r="BA65099"/>
      <c r="BB65099"/>
      <c r="BC65099"/>
      <c r="BD65099"/>
      <c r="BE65099"/>
      <c r="BF65099"/>
      <c r="BG65099"/>
      <c r="BH65099"/>
      <c r="BI65099"/>
      <c r="BJ65099"/>
      <c r="BK65099"/>
      <c r="BL65099"/>
      <c r="BM65099"/>
      <c r="BN65099"/>
      <c r="BO65099"/>
      <c r="BP65099"/>
      <c r="BQ65099"/>
      <c r="BR65099"/>
      <c r="BS65099"/>
      <c r="BT65099"/>
      <c r="BU65099"/>
      <c r="BV65099"/>
      <c r="BW65099"/>
      <c r="BX65099"/>
      <c r="BY65099"/>
      <c r="BZ65099"/>
      <c r="CA65099"/>
      <c r="CB65099"/>
      <c r="CC65099"/>
      <c r="CD65099"/>
      <c r="CE65099"/>
      <c r="CF65099"/>
      <c r="CG65099"/>
      <c r="CH65099"/>
      <c r="CI65099"/>
      <c r="CJ65099"/>
      <c r="CK65099"/>
      <c r="CL65099"/>
      <c r="CM65099"/>
      <c r="CN65099"/>
      <c r="CO65099"/>
      <c r="CP65099"/>
      <c r="CQ65099"/>
      <c r="CR65099"/>
      <c r="CS65099"/>
      <c r="CT65099"/>
      <c r="CU65099"/>
      <c r="CV65099"/>
      <c r="CW65099"/>
      <c r="CX65099"/>
      <c r="CY65099"/>
      <c r="CZ65099"/>
      <c r="DA65099"/>
      <c r="DB65099"/>
      <c r="DC65099"/>
      <c r="DD65099"/>
      <c r="DE65099"/>
      <c r="DF65099"/>
      <c r="DG65099"/>
      <c r="DH65099"/>
      <c r="DI65099"/>
      <c r="DJ65099"/>
      <c r="DK65099"/>
      <c r="DL65099"/>
      <c r="DM65099"/>
      <c r="DN65099"/>
      <c r="DO65099"/>
      <c r="DP65099"/>
      <c r="DQ65099"/>
      <c r="DR65099"/>
      <c r="DS65099"/>
      <c r="DT65099"/>
      <c r="DU65099"/>
      <c r="DV65099"/>
      <c r="DW65099"/>
      <c r="DX65099"/>
      <c r="DY65099"/>
      <c r="DZ65099"/>
      <c r="EA65099"/>
      <c r="EB65099"/>
      <c r="EC65099"/>
      <c r="ED65099"/>
      <c r="EE65099"/>
      <c r="EF65099"/>
      <c r="EG65099"/>
      <c r="EH65099"/>
      <c r="EI65099"/>
      <c r="EJ65099"/>
      <c r="EK65099"/>
      <c r="EL65099"/>
      <c r="EM65099"/>
      <c r="EN65099"/>
      <c r="EO65099"/>
      <c r="EP65099"/>
      <c r="EQ65099"/>
      <c r="ER65099"/>
      <c r="ES65099"/>
      <c r="ET65099"/>
      <c r="EU65099"/>
      <c r="EV65099"/>
      <c r="EW65099"/>
      <c r="EX65099"/>
      <c r="EY65099"/>
      <c r="EZ65099"/>
      <c r="FA65099"/>
      <c r="FB65099"/>
      <c r="FC65099"/>
      <c r="FD65099"/>
      <c r="FE65099"/>
      <c r="FF65099"/>
      <c r="FG65099"/>
      <c r="FH65099"/>
      <c r="FI65099"/>
      <c r="FJ65099"/>
      <c r="FK65099"/>
      <c r="FL65099"/>
      <c r="FM65099"/>
      <c r="FN65099"/>
      <c r="FO65099"/>
      <c r="FP65099"/>
      <c r="FQ65099"/>
      <c r="FR65099"/>
      <c r="FS65099"/>
      <c r="FT65099"/>
      <c r="FU65099"/>
      <c r="FV65099"/>
      <c r="FW65099"/>
      <c r="FX65099"/>
      <c r="FY65099"/>
      <c r="FZ65099"/>
      <c r="GA65099"/>
      <c r="GB65099"/>
      <c r="GC65099"/>
      <c r="GD65099"/>
      <c r="GE65099"/>
      <c r="GF65099"/>
      <c r="GG65099"/>
      <c r="GH65099"/>
      <c r="GI65099"/>
      <c r="GJ65099"/>
      <c r="GK65099"/>
      <c r="GL65099"/>
      <c r="GM65099"/>
      <c r="GN65099"/>
      <c r="GO65099"/>
      <c r="GP65099"/>
      <c r="GQ65099"/>
      <c r="GR65099"/>
      <c r="GS65099"/>
      <c r="GT65099"/>
      <c r="GU65099"/>
      <c r="GV65099"/>
      <c r="GW65099"/>
      <c r="GX65099"/>
      <c r="GY65099"/>
      <c r="GZ65099"/>
      <c r="HA65099"/>
      <c r="HB65099"/>
      <c r="HC65099"/>
      <c r="HD65099"/>
      <c r="HE65099"/>
      <c r="HF65099"/>
      <c r="HG65099"/>
      <c r="HH65099"/>
      <c r="HI65099"/>
      <c r="HJ65099"/>
      <c r="HK65099"/>
      <c r="HL65099"/>
      <c r="HM65099"/>
      <c r="HN65099"/>
      <c r="HO65099"/>
      <c r="HP65099"/>
      <c r="HQ65099"/>
      <c r="HR65099"/>
      <c r="HS65099"/>
      <c r="HT65099"/>
      <c r="HU65099"/>
      <c r="HV65099"/>
      <c r="HW65099"/>
      <c r="HX65099"/>
      <c r="HY65099"/>
      <c r="HZ65099"/>
      <c r="IA65099"/>
      <c r="IB65099"/>
      <c r="IC65099"/>
      <c r="ID65099"/>
      <c r="IE65099"/>
      <c r="IF65099"/>
      <c r="IG65099"/>
      <c r="IH65099"/>
      <c r="II65099"/>
      <c r="IJ65099"/>
      <c r="IK65099"/>
      <c r="IL65099"/>
      <c r="IM65099"/>
      <c r="IN65099"/>
      <c r="IO65099"/>
      <c r="IP65099"/>
      <c r="IQ65099"/>
      <c r="IR65099"/>
    </row>
    <row r="65100" spans="2:252" ht="37.5" customHeight="1">
      <c r="B65100"/>
      <c r="C65100"/>
      <c r="D65100" s="18"/>
      <c r="E65100" s="18"/>
      <c r="F65100"/>
      <c r="G65100"/>
      <c r="H65100"/>
      <c r="I65100"/>
      <c r="J65100"/>
      <c r="K65100"/>
      <c r="L65100"/>
      <c r="M65100"/>
      <c r="N65100"/>
      <c r="O65100"/>
      <c r="P65100"/>
      <c r="Q65100"/>
      <c r="R65100"/>
      <c r="S65100"/>
      <c r="T65100"/>
      <c r="U65100"/>
      <c r="V65100"/>
      <c r="W65100"/>
      <c r="X65100"/>
      <c r="Y65100"/>
      <c r="Z65100"/>
      <c r="AA65100"/>
      <c r="AB65100"/>
      <c r="AC65100"/>
      <c r="AD65100"/>
      <c r="AE65100"/>
      <c r="AF65100"/>
      <c r="AG65100"/>
      <c r="AH65100"/>
      <c r="AI65100"/>
      <c r="AJ65100"/>
      <c r="AK65100"/>
      <c r="AL65100"/>
      <c r="AM65100"/>
      <c r="AN65100"/>
      <c r="AO65100"/>
      <c r="AP65100"/>
      <c r="AQ65100"/>
      <c r="AR65100"/>
      <c r="AS65100"/>
      <c r="AT65100"/>
      <c r="AU65100"/>
      <c r="AV65100"/>
      <c r="AW65100"/>
      <c r="AX65100"/>
      <c r="AY65100"/>
      <c r="AZ65100"/>
      <c r="BA65100"/>
      <c r="BB65100"/>
      <c r="BC65100"/>
      <c r="BD65100"/>
      <c r="BE65100"/>
      <c r="BF65100"/>
      <c r="BG65100"/>
      <c r="BH65100"/>
      <c r="BI65100"/>
      <c r="BJ65100"/>
      <c r="BK65100"/>
      <c r="BL65100"/>
      <c r="BM65100"/>
      <c r="BN65100"/>
      <c r="BO65100"/>
      <c r="BP65100"/>
      <c r="BQ65100"/>
      <c r="BR65100"/>
      <c r="BS65100"/>
      <c r="BT65100"/>
      <c r="BU65100"/>
      <c r="BV65100"/>
      <c r="BW65100"/>
      <c r="BX65100"/>
      <c r="BY65100"/>
      <c r="BZ65100"/>
      <c r="CA65100"/>
      <c r="CB65100"/>
      <c r="CC65100"/>
      <c r="CD65100"/>
      <c r="CE65100"/>
      <c r="CF65100"/>
      <c r="CG65100"/>
      <c r="CH65100"/>
      <c r="CI65100"/>
      <c r="CJ65100"/>
      <c r="CK65100"/>
      <c r="CL65100"/>
      <c r="CM65100"/>
      <c r="CN65100"/>
      <c r="CO65100"/>
      <c r="CP65100"/>
      <c r="CQ65100"/>
      <c r="CR65100"/>
      <c r="CS65100"/>
      <c r="CT65100"/>
      <c r="CU65100"/>
      <c r="CV65100"/>
      <c r="CW65100"/>
      <c r="CX65100"/>
      <c r="CY65100"/>
      <c r="CZ65100"/>
      <c r="DA65100"/>
      <c r="DB65100"/>
      <c r="DC65100"/>
      <c r="DD65100"/>
      <c r="DE65100"/>
      <c r="DF65100"/>
      <c r="DG65100"/>
      <c r="DH65100"/>
      <c r="DI65100"/>
      <c r="DJ65100"/>
      <c r="DK65100"/>
      <c r="DL65100"/>
      <c r="DM65100"/>
      <c r="DN65100"/>
      <c r="DO65100"/>
      <c r="DP65100"/>
      <c r="DQ65100"/>
      <c r="DR65100"/>
      <c r="DS65100"/>
      <c r="DT65100"/>
      <c r="DU65100"/>
      <c r="DV65100"/>
      <c r="DW65100"/>
      <c r="DX65100"/>
      <c r="DY65100"/>
      <c r="DZ65100"/>
      <c r="EA65100"/>
      <c r="EB65100"/>
      <c r="EC65100"/>
      <c r="ED65100"/>
      <c r="EE65100"/>
      <c r="EF65100"/>
      <c r="EG65100"/>
      <c r="EH65100"/>
      <c r="EI65100"/>
      <c r="EJ65100"/>
      <c r="EK65100"/>
      <c r="EL65100"/>
      <c r="EM65100"/>
      <c r="EN65100"/>
      <c r="EO65100"/>
      <c r="EP65100"/>
      <c r="EQ65100"/>
      <c r="ER65100"/>
      <c r="ES65100"/>
      <c r="ET65100"/>
      <c r="EU65100"/>
      <c r="EV65100"/>
      <c r="EW65100"/>
      <c r="EX65100"/>
      <c r="EY65100"/>
      <c r="EZ65100"/>
      <c r="FA65100"/>
      <c r="FB65100"/>
      <c r="FC65100"/>
      <c r="FD65100"/>
      <c r="FE65100"/>
      <c r="FF65100"/>
      <c r="FG65100"/>
      <c r="FH65100"/>
      <c r="FI65100"/>
      <c r="FJ65100"/>
      <c r="FK65100"/>
      <c r="FL65100"/>
      <c r="FM65100"/>
      <c r="FN65100"/>
      <c r="FO65100"/>
      <c r="FP65100"/>
      <c r="FQ65100"/>
      <c r="FR65100"/>
      <c r="FS65100"/>
      <c r="FT65100"/>
      <c r="FU65100"/>
      <c r="FV65100"/>
      <c r="FW65100"/>
      <c r="FX65100"/>
      <c r="FY65100"/>
      <c r="FZ65100"/>
      <c r="GA65100"/>
      <c r="GB65100"/>
      <c r="GC65100"/>
      <c r="GD65100"/>
      <c r="GE65100"/>
      <c r="GF65100"/>
      <c r="GG65100"/>
      <c r="GH65100"/>
      <c r="GI65100"/>
      <c r="GJ65100"/>
      <c r="GK65100"/>
      <c r="GL65100"/>
      <c r="GM65100"/>
      <c r="GN65100"/>
      <c r="GO65100"/>
      <c r="GP65100"/>
      <c r="GQ65100"/>
      <c r="GR65100"/>
      <c r="GS65100"/>
      <c r="GT65100"/>
      <c r="GU65100"/>
      <c r="GV65100"/>
      <c r="GW65100"/>
      <c r="GX65100"/>
      <c r="GY65100"/>
      <c r="GZ65100"/>
      <c r="HA65100"/>
      <c r="HB65100"/>
      <c r="HC65100"/>
      <c r="HD65100"/>
      <c r="HE65100"/>
      <c r="HF65100"/>
      <c r="HG65100"/>
      <c r="HH65100"/>
      <c r="HI65100"/>
      <c r="HJ65100"/>
      <c r="HK65100"/>
      <c r="HL65100"/>
      <c r="HM65100"/>
      <c r="HN65100"/>
      <c r="HO65100"/>
      <c r="HP65100"/>
      <c r="HQ65100"/>
      <c r="HR65100"/>
      <c r="HS65100"/>
      <c r="HT65100"/>
      <c r="HU65100"/>
      <c r="HV65100"/>
      <c r="HW65100"/>
      <c r="HX65100"/>
      <c r="HY65100"/>
      <c r="HZ65100"/>
      <c r="IA65100"/>
      <c r="IB65100"/>
      <c r="IC65100"/>
      <c r="ID65100"/>
      <c r="IE65100"/>
      <c r="IF65100"/>
      <c r="IG65100"/>
      <c r="IH65100"/>
      <c r="II65100"/>
      <c r="IJ65100"/>
      <c r="IK65100"/>
      <c r="IL65100"/>
      <c r="IM65100"/>
      <c r="IN65100"/>
      <c r="IO65100"/>
      <c r="IP65100"/>
      <c r="IQ65100"/>
      <c r="IR65100"/>
    </row>
    <row r="65101" spans="2:252" ht="37.5" customHeight="1">
      <c r="B65101"/>
      <c r="C65101"/>
      <c r="D65101" s="18"/>
      <c r="E65101" s="18"/>
      <c r="F65101"/>
      <c r="G65101"/>
      <c r="H65101"/>
      <c r="I65101"/>
      <c r="J65101"/>
      <c r="K65101"/>
      <c r="L65101"/>
      <c r="M65101"/>
      <c r="N65101"/>
      <c r="O65101"/>
      <c r="P65101"/>
      <c r="Q65101"/>
      <c r="R65101"/>
      <c r="S65101"/>
      <c r="T65101"/>
      <c r="U65101"/>
      <c r="V65101"/>
      <c r="W65101"/>
      <c r="X65101"/>
      <c r="Y65101"/>
      <c r="Z65101"/>
      <c r="AA65101"/>
      <c r="AB65101"/>
      <c r="AC65101"/>
      <c r="AD65101"/>
      <c r="AE65101"/>
      <c r="AF65101"/>
      <c r="AG65101"/>
      <c r="AH65101"/>
      <c r="AI65101"/>
      <c r="AJ65101"/>
      <c r="AK65101"/>
      <c r="AL65101"/>
      <c r="AM65101"/>
      <c r="AN65101"/>
      <c r="AO65101"/>
      <c r="AP65101"/>
      <c r="AQ65101"/>
      <c r="AR65101"/>
      <c r="AS65101"/>
      <c r="AT65101"/>
      <c r="AU65101"/>
      <c r="AV65101"/>
      <c r="AW65101"/>
      <c r="AX65101"/>
      <c r="AY65101"/>
      <c r="AZ65101"/>
      <c r="BA65101"/>
      <c r="BB65101"/>
      <c r="BC65101"/>
      <c r="BD65101"/>
      <c r="BE65101"/>
      <c r="BF65101"/>
      <c r="BG65101"/>
      <c r="BH65101"/>
      <c r="BI65101"/>
      <c r="BJ65101"/>
      <c r="BK65101"/>
      <c r="BL65101"/>
      <c r="BM65101"/>
      <c r="BN65101"/>
      <c r="BO65101"/>
      <c r="BP65101"/>
      <c r="BQ65101"/>
      <c r="BR65101"/>
      <c r="BS65101"/>
      <c r="BT65101"/>
      <c r="BU65101"/>
      <c r="BV65101"/>
      <c r="BW65101"/>
      <c r="BX65101"/>
      <c r="BY65101"/>
      <c r="BZ65101"/>
      <c r="CA65101"/>
      <c r="CB65101"/>
      <c r="CC65101"/>
      <c r="CD65101"/>
      <c r="CE65101"/>
      <c r="CF65101"/>
      <c r="CG65101"/>
      <c r="CH65101"/>
      <c r="CI65101"/>
      <c r="CJ65101"/>
      <c r="CK65101"/>
      <c r="CL65101"/>
      <c r="CM65101"/>
      <c r="CN65101"/>
      <c r="CO65101"/>
      <c r="CP65101"/>
      <c r="CQ65101"/>
      <c r="CR65101"/>
      <c r="CS65101"/>
      <c r="CT65101"/>
      <c r="CU65101"/>
      <c r="CV65101"/>
      <c r="CW65101"/>
      <c r="CX65101"/>
      <c r="CY65101"/>
      <c r="CZ65101"/>
      <c r="DA65101"/>
      <c r="DB65101"/>
      <c r="DC65101"/>
      <c r="DD65101"/>
      <c r="DE65101"/>
      <c r="DF65101"/>
      <c r="DG65101"/>
      <c r="DH65101"/>
      <c r="DI65101"/>
      <c r="DJ65101"/>
      <c r="DK65101"/>
      <c r="DL65101"/>
      <c r="DM65101"/>
      <c r="DN65101"/>
      <c r="DO65101"/>
      <c r="DP65101"/>
      <c r="DQ65101"/>
      <c r="DR65101"/>
      <c r="DS65101"/>
      <c r="DT65101"/>
      <c r="DU65101"/>
      <c r="DV65101"/>
      <c r="DW65101"/>
      <c r="DX65101"/>
      <c r="DY65101"/>
      <c r="DZ65101"/>
      <c r="EA65101"/>
      <c r="EB65101"/>
      <c r="EC65101"/>
      <c r="ED65101"/>
      <c r="EE65101"/>
      <c r="EF65101"/>
      <c r="EG65101"/>
      <c r="EH65101"/>
      <c r="EI65101"/>
      <c r="EJ65101"/>
      <c r="EK65101"/>
      <c r="EL65101"/>
      <c r="EM65101"/>
      <c r="EN65101"/>
      <c r="EO65101"/>
      <c r="EP65101"/>
      <c r="EQ65101"/>
      <c r="ER65101"/>
      <c r="ES65101"/>
      <c r="ET65101"/>
      <c r="EU65101"/>
      <c r="EV65101"/>
      <c r="EW65101"/>
      <c r="EX65101"/>
      <c r="EY65101"/>
      <c r="EZ65101"/>
      <c r="FA65101"/>
      <c r="FB65101"/>
      <c r="FC65101"/>
      <c r="FD65101"/>
      <c r="FE65101"/>
      <c r="FF65101"/>
      <c r="FG65101"/>
      <c r="FH65101"/>
      <c r="FI65101"/>
      <c r="FJ65101"/>
      <c r="FK65101"/>
      <c r="FL65101"/>
      <c r="FM65101"/>
      <c r="FN65101"/>
      <c r="FO65101"/>
      <c r="FP65101"/>
      <c r="FQ65101"/>
      <c r="FR65101"/>
      <c r="FS65101"/>
      <c r="FT65101"/>
      <c r="FU65101"/>
      <c r="FV65101"/>
      <c r="FW65101"/>
      <c r="FX65101"/>
      <c r="FY65101"/>
      <c r="FZ65101"/>
      <c r="GA65101"/>
      <c r="GB65101"/>
      <c r="GC65101"/>
      <c r="GD65101"/>
      <c r="GE65101"/>
      <c r="GF65101"/>
      <c r="GG65101"/>
      <c r="GH65101"/>
      <c r="GI65101"/>
      <c r="GJ65101"/>
      <c r="GK65101"/>
      <c r="GL65101"/>
      <c r="GM65101"/>
      <c r="GN65101"/>
      <c r="GO65101"/>
      <c r="GP65101"/>
      <c r="GQ65101"/>
      <c r="GR65101"/>
      <c r="GS65101"/>
      <c r="GT65101"/>
      <c r="GU65101"/>
      <c r="GV65101"/>
      <c r="GW65101"/>
      <c r="GX65101"/>
      <c r="GY65101"/>
      <c r="GZ65101"/>
      <c r="HA65101"/>
      <c r="HB65101"/>
      <c r="HC65101"/>
      <c r="HD65101"/>
      <c r="HE65101"/>
      <c r="HF65101"/>
      <c r="HG65101"/>
      <c r="HH65101"/>
      <c r="HI65101"/>
      <c r="HJ65101"/>
      <c r="HK65101"/>
      <c r="HL65101"/>
      <c r="HM65101"/>
      <c r="HN65101"/>
      <c r="HO65101"/>
      <c r="HP65101"/>
      <c r="HQ65101"/>
      <c r="HR65101"/>
      <c r="HS65101"/>
      <c r="HT65101"/>
      <c r="HU65101"/>
      <c r="HV65101"/>
      <c r="HW65101"/>
      <c r="HX65101"/>
      <c r="HY65101"/>
      <c r="HZ65101"/>
      <c r="IA65101"/>
      <c r="IB65101"/>
      <c r="IC65101"/>
      <c r="ID65101"/>
      <c r="IE65101"/>
      <c r="IF65101"/>
      <c r="IG65101"/>
      <c r="IH65101"/>
      <c r="II65101"/>
      <c r="IJ65101"/>
      <c r="IK65101"/>
      <c r="IL65101"/>
      <c r="IM65101"/>
      <c r="IN65101"/>
      <c r="IO65101"/>
      <c r="IP65101"/>
      <c r="IQ65101"/>
      <c r="IR65101"/>
    </row>
    <row r="65102" spans="2:252" ht="37.5" customHeight="1">
      <c r="B65102"/>
      <c r="C65102"/>
      <c r="D65102" s="18"/>
      <c r="E65102" s="18"/>
      <c r="F65102"/>
      <c r="G65102"/>
      <c r="H65102"/>
      <c r="I65102"/>
      <c r="J65102"/>
      <c r="K65102"/>
      <c r="L65102"/>
      <c r="M65102"/>
      <c r="N65102"/>
      <c r="O65102"/>
      <c r="P65102"/>
      <c r="Q65102"/>
      <c r="R65102"/>
      <c r="S65102"/>
      <c r="T65102"/>
      <c r="U65102"/>
      <c r="V65102"/>
      <c r="W65102"/>
      <c r="X65102"/>
      <c r="Y65102"/>
      <c r="Z65102"/>
      <c r="AA65102"/>
      <c r="AB65102"/>
      <c r="AC65102"/>
      <c r="AD65102"/>
      <c r="AE65102"/>
      <c r="AF65102"/>
      <c r="AG65102"/>
      <c r="AH65102"/>
      <c r="AI65102"/>
      <c r="AJ65102"/>
      <c r="AK65102"/>
      <c r="AL65102"/>
      <c r="AM65102"/>
      <c r="AN65102"/>
      <c r="AO65102"/>
      <c r="AP65102"/>
      <c r="AQ65102"/>
      <c r="AR65102"/>
      <c r="AS65102"/>
      <c r="AT65102"/>
      <c r="AU65102"/>
      <c r="AV65102"/>
      <c r="AW65102"/>
      <c r="AX65102"/>
      <c r="AY65102"/>
      <c r="AZ65102"/>
      <c r="BA65102"/>
      <c r="BB65102"/>
      <c r="BC65102"/>
      <c r="BD65102"/>
      <c r="BE65102"/>
      <c r="BF65102"/>
      <c r="BG65102"/>
      <c r="BH65102"/>
      <c r="BI65102"/>
      <c r="BJ65102"/>
      <c r="BK65102"/>
      <c r="BL65102"/>
      <c r="BM65102"/>
      <c r="BN65102"/>
      <c r="BO65102"/>
      <c r="BP65102"/>
      <c r="BQ65102"/>
      <c r="BR65102"/>
      <c r="BS65102"/>
      <c r="BT65102"/>
      <c r="BU65102"/>
      <c r="BV65102"/>
      <c r="BW65102"/>
      <c r="BX65102"/>
      <c r="BY65102"/>
      <c r="BZ65102"/>
      <c r="CA65102"/>
      <c r="CB65102"/>
      <c r="CC65102"/>
      <c r="CD65102"/>
      <c r="CE65102"/>
      <c r="CF65102"/>
      <c r="CG65102"/>
      <c r="CH65102"/>
      <c r="CI65102"/>
      <c r="CJ65102"/>
      <c r="CK65102"/>
      <c r="CL65102"/>
      <c r="CM65102"/>
      <c r="CN65102"/>
      <c r="CO65102"/>
      <c r="CP65102"/>
      <c r="CQ65102"/>
      <c r="CR65102"/>
      <c r="CS65102"/>
      <c r="CT65102"/>
      <c r="CU65102"/>
      <c r="CV65102"/>
      <c r="CW65102"/>
      <c r="CX65102"/>
      <c r="CY65102"/>
      <c r="CZ65102"/>
      <c r="DA65102"/>
      <c r="DB65102"/>
      <c r="DC65102"/>
      <c r="DD65102"/>
      <c r="DE65102"/>
      <c r="DF65102"/>
      <c r="DG65102"/>
      <c r="DH65102"/>
      <c r="DI65102"/>
      <c r="DJ65102"/>
      <c r="DK65102"/>
      <c r="DL65102"/>
      <c r="DM65102"/>
      <c r="DN65102"/>
      <c r="DO65102"/>
      <c r="DP65102"/>
      <c r="DQ65102"/>
      <c r="DR65102"/>
      <c r="DS65102"/>
      <c r="DT65102"/>
      <c r="DU65102"/>
      <c r="DV65102"/>
      <c r="DW65102"/>
      <c r="DX65102"/>
      <c r="DY65102"/>
      <c r="DZ65102"/>
      <c r="EA65102"/>
      <c r="EB65102"/>
      <c r="EC65102"/>
      <c r="ED65102"/>
      <c r="EE65102"/>
      <c r="EF65102"/>
      <c r="EG65102"/>
      <c r="EH65102"/>
      <c r="EI65102"/>
      <c r="EJ65102"/>
      <c r="EK65102"/>
      <c r="EL65102"/>
      <c r="EM65102"/>
      <c r="EN65102"/>
      <c r="EO65102"/>
      <c r="EP65102"/>
      <c r="EQ65102"/>
      <c r="ER65102"/>
      <c r="ES65102"/>
      <c r="ET65102"/>
      <c r="EU65102"/>
      <c r="EV65102"/>
      <c r="EW65102"/>
      <c r="EX65102"/>
      <c r="EY65102"/>
      <c r="EZ65102"/>
      <c r="FA65102"/>
      <c r="FB65102"/>
      <c r="FC65102"/>
      <c r="FD65102"/>
      <c r="FE65102"/>
      <c r="FF65102"/>
      <c r="FG65102"/>
      <c r="FH65102"/>
      <c r="FI65102"/>
      <c r="FJ65102"/>
      <c r="FK65102"/>
      <c r="FL65102"/>
      <c r="FM65102"/>
      <c r="FN65102"/>
      <c r="FO65102"/>
      <c r="FP65102"/>
      <c r="FQ65102"/>
      <c r="FR65102"/>
      <c r="FS65102"/>
      <c r="FT65102"/>
      <c r="FU65102"/>
      <c r="FV65102"/>
      <c r="FW65102"/>
      <c r="FX65102"/>
      <c r="FY65102"/>
      <c r="FZ65102"/>
      <c r="GA65102"/>
      <c r="GB65102"/>
      <c r="GC65102"/>
      <c r="GD65102"/>
      <c r="GE65102"/>
      <c r="GF65102"/>
      <c r="GG65102"/>
      <c r="GH65102"/>
      <c r="GI65102"/>
      <c r="GJ65102"/>
      <c r="GK65102"/>
      <c r="GL65102"/>
      <c r="GM65102"/>
      <c r="GN65102"/>
      <c r="GO65102"/>
      <c r="GP65102"/>
      <c r="GQ65102"/>
      <c r="GR65102"/>
      <c r="GS65102"/>
      <c r="GT65102"/>
      <c r="GU65102"/>
      <c r="GV65102"/>
      <c r="GW65102"/>
      <c r="GX65102"/>
      <c r="GY65102"/>
      <c r="GZ65102"/>
      <c r="HA65102"/>
      <c r="HB65102"/>
      <c r="HC65102"/>
      <c r="HD65102"/>
      <c r="HE65102"/>
      <c r="HF65102"/>
      <c r="HG65102"/>
      <c r="HH65102"/>
      <c r="HI65102"/>
      <c r="HJ65102"/>
      <c r="HK65102"/>
      <c r="HL65102"/>
      <c r="HM65102"/>
      <c r="HN65102"/>
      <c r="HO65102"/>
      <c r="HP65102"/>
      <c r="HQ65102"/>
      <c r="HR65102"/>
      <c r="HS65102"/>
      <c r="HT65102"/>
      <c r="HU65102"/>
      <c r="HV65102"/>
      <c r="HW65102"/>
      <c r="HX65102"/>
      <c r="HY65102"/>
      <c r="HZ65102"/>
      <c r="IA65102"/>
      <c r="IB65102"/>
      <c r="IC65102"/>
      <c r="ID65102"/>
      <c r="IE65102"/>
      <c r="IF65102"/>
      <c r="IG65102"/>
      <c r="IH65102"/>
      <c r="II65102"/>
      <c r="IJ65102"/>
      <c r="IK65102"/>
      <c r="IL65102"/>
      <c r="IM65102"/>
      <c r="IN65102"/>
      <c r="IO65102"/>
      <c r="IP65102"/>
      <c r="IQ65102"/>
      <c r="IR65102"/>
    </row>
    <row r="65103" spans="2:252" ht="37.5" customHeight="1">
      <c r="B65103"/>
      <c r="C65103"/>
      <c r="D65103" s="18"/>
      <c r="E65103" s="18"/>
      <c r="F65103"/>
      <c r="G65103"/>
      <c r="H65103"/>
      <c r="I65103"/>
      <c r="J65103"/>
      <c r="K65103"/>
      <c r="L65103"/>
      <c r="M65103"/>
      <c r="N65103"/>
      <c r="O65103"/>
      <c r="P65103"/>
      <c r="Q65103"/>
      <c r="R65103"/>
      <c r="S65103"/>
      <c r="T65103"/>
      <c r="U65103"/>
      <c r="V65103"/>
      <c r="W65103"/>
      <c r="X65103"/>
      <c r="Y65103"/>
      <c r="Z65103"/>
      <c r="AA65103"/>
      <c r="AB65103"/>
      <c r="AC65103"/>
      <c r="AD65103"/>
      <c r="AE65103"/>
      <c r="AF65103"/>
      <c r="AG65103"/>
      <c r="AH65103"/>
      <c r="AI65103"/>
      <c r="AJ65103"/>
      <c r="AK65103"/>
      <c r="AL65103"/>
      <c r="AM65103"/>
      <c r="AN65103"/>
      <c r="AO65103"/>
      <c r="AP65103"/>
      <c r="AQ65103"/>
      <c r="AR65103"/>
      <c r="AS65103"/>
      <c r="AT65103"/>
      <c r="AU65103"/>
      <c r="AV65103"/>
      <c r="AW65103"/>
      <c r="AX65103"/>
      <c r="AY65103"/>
      <c r="AZ65103"/>
      <c r="BA65103"/>
      <c r="BB65103"/>
      <c r="BC65103"/>
      <c r="BD65103"/>
      <c r="BE65103"/>
      <c r="BF65103"/>
      <c r="BG65103"/>
      <c r="BH65103"/>
      <c r="BI65103"/>
      <c r="BJ65103"/>
      <c r="BK65103"/>
      <c r="BL65103"/>
      <c r="BM65103"/>
      <c r="BN65103"/>
      <c r="BO65103"/>
      <c r="BP65103"/>
      <c r="BQ65103"/>
      <c r="BR65103"/>
      <c r="BS65103"/>
      <c r="BT65103"/>
      <c r="BU65103"/>
      <c r="BV65103"/>
      <c r="BW65103"/>
      <c r="BX65103"/>
      <c r="BY65103"/>
      <c r="BZ65103"/>
      <c r="CA65103"/>
      <c r="CB65103"/>
      <c r="CC65103"/>
      <c r="CD65103"/>
      <c r="CE65103"/>
      <c r="CF65103"/>
      <c r="CG65103"/>
      <c r="CH65103"/>
      <c r="CI65103"/>
      <c r="CJ65103"/>
      <c r="CK65103"/>
      <c r="CL65103"/>
      <c r="CM65103"/>
      <c r="CN65103"/>
      <c r="CO65103"/>
      <c r="CP65103"/>
      <c r="CQ65103"/>
      <c r="CR65103"/>
      <c r="CS65103"/>
      <c r="CT65103"/>
      <c r="CU65103"/>
      <c r="CV65103"/>
      <c r="CW65103"/>
      <c r="CX65103"/>
      <c r="CY65103"/>
      <c r="CZ65103"/>
      <c r="DA65103"/>
      <c r="DB65103"/>
      <c r="DC65103"/>
      <c r="DD65103"/>
      <c r="DE65103"/>
      <c r="DF65103"/>
      <c r="DG65103"/>
      <c r="DH65103"/>
      <c r="DI65103"/>
      <c r="DJ65103"/>
      <c r="DK65103"/>
      <c r="DL65103"/>
      <c r="DM65103"/>
      <c r="DN65103"/>
      <c r="DO65103"/>
      <c r="DP65103"/>
      <c r="DQ65103"/>
      <c r="DR65103"/>
      <c r="DS65103"/>
      <c r="DT65103"/>
      <c r="DU65103"/>
      <c r="DV65103"/>
      <c r="DW65103"/>
      <c r="DX65103"/>
      <c r="DY65103"/>
      <c r="DZ65103"/>
      <c r="EA65103"/>
      <c r="EB65103"/>
      <c r="EC65103"/>
      <c r="ED65103"/>
      <c r="EE65103"/>
      <c r="EF65103"/>
      <c r="EG65103"/>
      <c r="EH65103"/>
      <c r="EI65103"/>
      <c r="EJ65103"/>
      <c r="EK65103"/>
      <c r="EL65103"/>
      <c r="EM65103"/>
      <c r="EN65103"/>
      <c r="EO65103"/>
      <c r="EP65103"/>
      <c r="EQ65103"/>
      <c r="ER65103"/>
      <c r="ES65103"/>
      <c r="ET65103"/>
      <c r="EU65103"/>
      <c r="EV65103"/>
      <c r="EW65103"/>
      <c r="EX65103"/>
      <c r="EY65103"/>
      <c r="EZ65103"/>
      <c r="FA65103"/>
      <c r="FB65103"/>
      <c r="FC65103"/>
      <c r="FD65103"/>
      <c r="FE65103"/>
      <c r="FF65103"/>
      <c r="FG65103"/>
      <c r="FH65103"/>
      <c r="FI65103"/>
      <c r="FJ65103"/>
      <c r="FK65103"/>
      <c r="FL65103"/>
      <c r="FM65103"/>
      <c r="FN65103"/>
      <c r="FO65103"/>
      <c r="FP65103"/>
      <c r="FQ65103"/>
      <c r="FR65103"/>
      <c r="FS65103"/>
      <c r="FT65103"/>
      <c r="FU65103"/>
      <c r="FV65103"/>
      <c r="FW65103"/>
      <c r="FX65103"/>
      <c r="FY65103"/>
      <c r="FZ65103"/>
      <c r="GA65103"/>
      <c r="GB65103"/>
      <c r="GC65103"/>
      <c r="GD65103"/>
      <c r="GE65103"/>
      <c r="GF65103"/>
      <c r="GG65103"/>
      <c r="GH65103"/>
      <c r="GI65103"/>
      <c r="GJ65103"/>
      <c r="GK65103"/>
      <c r="GL65103"/>
      <c r="GM65103"/>
      <c r="GN65103"/>
      <c r="GO65103"/>
      <c r="GP65103"/>
      <c r="GQ65103"/>
      <c r="GR65103"/>
      <c r="GS65103"/>
      <c r="GT65103"/>
      <c r="GU65103"/>
      <c r="GV65103"/>
      <c r="GW65103"/>
      <c r="GX65103"/>
      <c r="GY65103"/>
      <c r="GZ65103"/>
      <c r="HA65103"/>
      <c r="HB65103"/>
      <c r="HC65103"/>
      <c r="HD65103"/>
      <c r="HE65103"/>
      <c r="HF65103"/>
      <c r="HG65103"/>
      <c r="HH65103"/>
      <c r="HI65103"/>
      <c r="HJ65103"/>
      <c r="HK65103"/>
      <c r="HL65103"/>
      <c r="HM65103"/>
      <c r="HN65103"/>
      <c r="HO65103"/>
      <c r="HP65103"/>
      <c r="HQ65103"/>
      <c r="HR65103"/>
      <c r="HS65103"/>
      <c r="HT65103"/>
      <c r="HU65103"/>
      <c r="HV65103"/>
      <c r="HW65103"/>
      <c r="HX65103"/>
      <c r="HY65103"/>
      <c r="HZ65103"/>
      <c r="IA65103"/>
      <c r="IB65103"/>
      <c r="IC65103"/>
      <c r="ID65103"/>
      <c r="IE65103"/>
      <c r="IF65103"/>
      <c r="IG65103"/>
      <c r="IH65103"/>
      <c r="II65103"/>
      <c r="IJ65103"/>
      <c r="IK65103"/>
      <c r="IL65103"/>
      <c r="IM65103"/>
      <c r="IN65103"/>
      <c r="IO65103"/>
      <c r="IP65103"/>
      <c r="IQ65103"/>
      <c r="IR65103"/>
    </row>
    <row r="65104" spans="2:252" ht="37.5" customHeight="1">
      <c r="B65104"/>
      <c r="C65104"/>
      <c r="D65104" s="18"/>
      <c r="E65104" s="18"/>
      <c r="F65104"/>
      <c r="G65104"/>
      <c r="H65104"/>
      <c r="I65104"/>
      <c r="J65104"/>
      <c r="K65104"/>
      <c r="L65104"/>
      <c r="M65104"/>
      <c r="N65104"/>
      <c r="O65104"/>
      <c r="P65104"/>
      <c r="Q65104"/>
      <c r="R65104"/>
      <c r="S65104"/>
      <c r="T65104"/>
      <c r="U65104"/>
      <c r="V65104"/>
      <c r="W65104"/>
      <c r="X65104"/>
      <c r="Y65104"/>
      <c r="Z65104"/>
      <c r="AA65104"/>
      <c r="AB65104"/>
      <c r="AC65104"/>
      <c r="AD65104"/>
      <c r="AE65104"/>
      <c r="AF65104"/>
      <c r="AG65104"/>
      <c r="AH65104"/>
      <c r="AI65104"/>
      <c r="AJ65104"/>
      <c r="AK65104"/>
      <c r="AL65104"/>
      <c r="AM65104"/>
      <c r="AN65104"/>
      <c r="AO65104"/>
      <c r="AP65104"/>
      <c r="AQ65104"/>
      <c r="AR65104"/>
      <c r="AS65104"/>
      <c r="AT65104"/>
      <c r="AU65104"/>
      <c r="AV65104"/>
      <c r="AW65104"/>
      <c r="AX65104"/>
      <c r="AY65104"/>
      <c r="AZ65104"/>
      <c r="BA65104"/>
      <c r="BB65104"/>
      <c r="BC65104"/>
      <c r="BD65104"/>
      <c r="BE65104"/>
      <c r="BF65104"/>
      <c r="BG65104"/>
      <c r="BH65104"/>
      <c r="BI65104"/>
      <c r="BJ65104"/>
      <c r="BK65104"/>
      <c r="BL65104"/>
      <c r="BM65104"/>
      <c r="BN65104"/>
      <c r="BO65104"/>
      <c r="BP65104"/>
      <c r="BQ65104"/>
      <c r="BR65104"/>
      <c r="BS65104"/>
      <c r="BT65104"/>
      <c r="BU65104"/>
      <c r="BV65104"/>
      <c r="BW65104"/>
      <c r="BX65104"/>
      <c r="BY65104"/>
      <c r="BZ65104"/>
      <c r="CA65104"/>
      <c r="CB65104"/>
      <c r="CC65104"/>
      <c r="CD65104"/>
      <c r="CE65104"/>
      <c r="CF65104"/>
      <c r="CG65104"/>
      <c r="CH65104"/>
      <c r="CI65104"/>
      <c r="CJ65104"/>
      <c r="CK65104"/>
      <c r="CL65104"/>
      <c r="CM65104"/>
      <c r="CN65104"/>
      <c r="CO65104"/>
      <c r="CP65104"/>
      <c r="CQ65104"/>
      <c r="CR65104"/>
      <c r="CS65104"/>
      <c r="CT65104"/>
      <c r="CU65104"/>
      <c r="CV65104"/>
      <c r="CW65104"/>
      <c r="CX65104"/>
      <c r="CY65104"/>
      <c r="CZ65104"/>
      <c r="DA65104"/>
      <c r="DB65104"/>
      <c r="DC65104"/>
      <c r="DD65104"/>
      <c r="DE65104"/>
      <c r="DF65104"/>
      <c r="DG65104"/>
      <c r="DH65104"/>
      <c r="DI65104"/>
      <c r="DJ65104"/>
      <c r="DK65104"/>
      <c r="DL65104"/>
      <c r="DM65104"/>
      <c r="DN65104"/>
      <c r="DO65104"/>
      <c r="DP65104"/>
      <c r="DQ65104"/>
      <c r="DR65104"/>
      <c r="DS65104"/>
      <c r="DT65104"/>
      <c r="DU65104"/>
      <c r="DV65104"/>
      <c r="DW65104"/>
      <c r="DX65104"/>
      <c r="DY65104"/>
      <c r="DZ65104"/>
      <c r="EA65104"/>
      <c r="EB65104"/>
      <c r="EC65104"/>
      <c r="ED65104"/>
      <c r="EE65104"/>
      <c r="EF65104"/>
      <c r="EG65104"/>
      <c r="EH65104"/>
      <c r="EI65104"/>
      <c r="EJ65104"/>
      <c r="EK65104"/>
      <c r="EL65104"/>
      <c r="EM65104"/>
      <c r="EN65104"/>
      <c r="EO65104"/>
      <c r="EP65104"/>
      <c r="EQ65104"/>
      <c r="ER65104"/>
      <c r="ES65104"/>
      <c r="ET65104"/>
      <c r="EU65104"/>
      <c r="EV65104"/>
      <c r="EW65104"/>
      <c r="EX65104"/>
      <c r="EY65104"/>
      <c r="EZ65104"/>
      <c r="FA65104"/>
      <c r="FB65104"/>
      <c r="FC65104"/>
      <c r="FD65104"/>
      <c r="FE65104"/>
      <c r="FF65104"/>
      <c r="FG65104"/>
      <c r="FH65104"/>
      <c r="FI65104"/>
      <c r="FJ65104"/>
      <c r="FK65104"/>
      <c r="FL65104"/>
      <c r="FM65104"/>
      <c r="FN65104"/>
      <c r="FO65104"/>
      <c r="FP65104"/>
      <c r="FQ65104"/>
      <c r="FR65104"/>
      <c r="FS65104"/>
      <c r="FT65104"/>
      <c r="FU65104"/>
      <c r="FV65104"/>
      <c r="FW65104"/>
      <c r="FX65104"/>
      <c r="FY65104"/>
      <c r="FZ65104"/>
      <c r="GA65104"/>
      <c r="GB65104"/>
      <c r="GC65104"/>
      <c r="GD65104"/>
      <c r="GE65104"/>
      <c r="GF65104"/>
      <c r="GG65104"/>
      <c r="GH65104"/>
      <c r="GI65104"/>
      <c r="GJ65104"/>
      <c r="GK65104"/>
      <c r="GL65104"/>
      <c r="GM65104"/>
      <c r="GN65104"/>
      <c r="GO65104"/>
      <c r="GP65104"/>
      <c r="GQ65104"/>
      <c r="GR65104"/>
      <c r="GS65104"/>
      <c r="GT65104"/>
      <c r="GU65104"/>
      <c r="GV65104"/>
      <c r="GW65104"/>
      <c r="GX65104"/>
      <c r="GY65104"/>
      <c r="GZ65104"/>
      <c r="HA65104"/>
      <c r="HB65104"/>
      <c r="HC65104"/>
      <c r="HD65104"/>
      <c r="HE65104"/>
      <c r="HF65104"/>
      <c r="HG65104"/>
      <c r="HH65104"/>
      <c r="HI65104"/>
      <c r="HJ65104"/>
      <c r="HK65104"/>
      <c r="HL65104"/>
      <c r="HM65104"/>
      <c r="HN65104"/>
      <c r="HO65104"/>
      <c r="HP65104"/>
      <c r="HQ65104"/>
      <c r="HR65104"/>
      <c r="HS65104"/>
      <c r="HT65104"/>
      <c r="HU65104"/>
      <c r="HV65104"/>
      <c r="HW65104"/>
      <c r="HX65104"/>
      <c r="HY65104"/>
      <c r="HZ65104"/>
      <c r="IA65104"/>
      <c r="IB65104"/>
      <c r="IC65104"/>
      <c r="ID65104"/>
      <c r="IE65104"/>
      <c r="IF65104"/>
      <c r="IG65104"/>
      <c r="IH65104"/>
      <c r="II65104"/>
      <c r="IJ65104"/>
      <c r="IK65104"/>
      <c r="IL65104"/>
      <c r="IM65104"/>
      <c r="IN65104"/>
      <c r="IO65104"/>
      <c r="IP65104"/>
      <c r="IQ65104"/>
      <c r="IR65104"/>
    </row>
    <row r="65105" spans="2:252" ht="37.5" customHeight="1">
      <c r="B65105"/>
      <c r="C65105"/>
      <c r="D65105" s="18"/>
      <c r="E65105" s="18"/>
      <c r="F65105"/>
      <c r="G65105"/>
      <c r="H65105"/>
      <c r="I65105"/>
      <c r="J65105"/>
      <c r="K65105"/>
      <c r="L65105"/>
      <c r="M65105"/>
      <c r="N65105"/>
      <c r="O65105"/>
      <c r="P65105"/>
      <c r="Q65105"/>
      <c r="R65105"/>
      <c r="S65105"/>
      <c r="T65105"/>
      <c r="U65105"/>
      <c r="V65105"/>
      <c r="W65105"/>
      <c r="X65105"/>
      <c r="Y65105"/>
      <c r="Z65105"/>
      <c r="AA65105"/>
      <c r="AB65105"/>
      <c r="AC65105"/>
      <c r="AD65105"/>
      <c r="AE65105"/>
      <c r="AF65105"/>
      <c r="AG65105"/>
      <c r="AH65105"/>
      <c r="AI65105"/>
      <c r="AJ65105"/>
      <c r="AK65105"/>
      <c r="AL65105"/>
      <c r="AM65105"/>
      <c r="AN65105"/>
      <c r="AO65105"/>
      <c r="AP65105"/>
      <c r="AQ65105"/>
      <c r="AR65105"/>
      <c r="AS65105"/>
      <c r="AT65105"/>
      <c r="AU65105"/>
      <c r="AV65105"/>
      <c r="AW65105"/>
      <c r="AX65105"/>
      <c r="AY65105"/>
      <c r="AZ65105"/>
      <c r="BA65105"/>
      <c r="BB65105"/>
      <c r="BC65105"/>
      <c r="BD65105"/>
      <c r="BE65105"/>
      <c r="BF65105"/>
      <c r="BG65105"/>
      <c r="BH65105"/>
      <c r="BI65105"/>
      <c r="BJ65105"/>
      <c r="BK65105"/>
      <c r="BL65105"/>
      <c r="BM65105"/>
      <c r="BN65105"/>
      <c r="BO65105"/>
      <c r="BP65105"/>
      <c r="BQ65105"/>
      <c r="BR65105"/>
      <c r="BS65105"/>
      <c r="BT65105"/>
      <c r="BU65105"/>
      <c r="BV65105"/>
      <c r="BW65105"/>
      <c r="BX65105"/>
      <c r="BY65105"/>
      <c r="BZ65105"/>
      <c r="CA65105"/>
      <c r="CB65105"/>
      <c r="CC65105"/>
      <c r="CD65105"/>
      <c r="CE65105"/>
      <c r="CF65105"/>
      <c r="CG65105"/>
      <c r="CH65105"/>
      <c r="CI65105"/>
      <c r="CJ65105"/>
      <c r="CK65105"/>
      <c r="CL65105"/>
      <c r="CM65105"/>
      <c r="CN65105"/>
      <c r="CO65105"/>
      <c r="CP65105"/>
      <c r="CQ65105"/>
      <c r="CR65105"/>
      <c r="CS65105"/>
      <c r="CT65105"/>
      <c r="CU65105"/>
      <c r="CV65105"/>
      <c r="CW65105"/>
      <c r="CX65105"/>
      <c r="CY65105"/>
      <c r="CZ65105"/>
      <c r="DA65105"/>
      <c r="DB65105"/>
      <c r="DC65105"/>
      <c r="DD65105"/>
      <c r="DE65105"/>
      <c r="DF65105"/>
      <c r="DG65105"/>
      <c r="DH65105"/>
      <c r="DI65105"/>
      <c r="DJ65105"/>
      <c r="DK65105"/>
      <c r="DL65105"/>
      <c r="DM65105"/>
      <c r="DN65105"/>
      <c r="DO65105"/>
      <c r="DP65105"/>
      <c r="DQ65105"/>
      <c r="DR65105"/>
      <c r="DS65105"/>
      <c r="DT65105"/>
      <c r="DU65105"/>
      <c r="DV65105"/>
      <c r="DW65105"/>
      <c r="DX65105"/>
      <c r="DY65105"/>
      <c r="DZ65105"/>
      <c r="EA65105"/>
      <c r="EB65105"/>
      <c r="EC65105"/>
      <c r="ED65105"/>
      <c r="EE65105"/>
      <c r="EF65105"/>
      <c r="EG65105"/>
      <c r="EH65105"/>
      <c r="EI65105"/>
      <c r="EJ65105"/>
      <c r="EK65105"/>
      <c r="EL65105"/>
      <c r="EM65105"/>
      <c r="EN65105"/>
      <c r="EO65105"/>
      <c r="EP65105"/>
      <c r="EQ65105"/>
      <c r="ER65105"/>
      <c r="ES65105"/>
      <c r="ET65105"/>
      <c r="EU65105"/>
      <c r="EV65105"/>
      <c r="EW65105"/>
      <c r="EX65105"/>
      <c r="EY65105"/>
      <c r="EZ65105"/>
      <c r="FA65105"/>
      <c r="FB65105"/>
      <c r="FC65105"/>
      <c r="FD65105"/>
      <c r="FE65105"/>
      <c r="FF65105"/>
      <c r="FG65105"/>
      <c r="FH65105"/>
      <c r="FI65105"/>
      <c r="FJ65105"/>
      <c r="FK65105"/>
      <c r="FL65105"/>
      <c r="FM65105"/>
      <c r="FN65105"/>
      <c r="FO65105"/>
      <c r="FP65105"/>
      <c r="FQ65105"/>
      <c r="FR65105"/>
      <c r="FS65105"/>
      <c r="FT65105"/>
      <c r="FU65105"/>
      <c r="FV65105"/>
      <c r="FW65105"/>
      <c r="FX65105"/>
      <c r="FY65105"/>
      <c r="FZ65105"/>
      <c r="GA65105"/>
      <c r="GB65105"/>
      <c r="GC65105"/>
      <c r="GD65105"/>
      <c r="GE65105"/>
      <c r="GF65105"/>
      <c r="GG65105"/>
      <c r="GH65105"/>
      <c r="GI65105"/>
      <c r="GJ65105"/>
      <c r="GK65105"/>
      <c r="GL65105"/>
      <c r="GM65105"/>
      <c r="GN65105"/>
      <c r="GO65105"/>
      <c r="GP65105"/>
      <c r="GQ65105"/>
      <c r="GR65105"/>
      <c r="GS65105"/>
      <c r="GT65105"/>
      <c r="GU65105"/>
      <c r="GV65105"/>
      <c r="GW65105"/>
      <c r="GX65105"/>
      <c r="GY65105"/>
      <c r="GZ65105"/>
      <c r="HA65105"/>
      <c r="HB65105"/>
      <c r="HC65105"/>
      <c r="HD65105"/>
      <c r="HE65105"/>
      <c r="HF65105"/>
      <c r="HG65105"/>
      <c r="HH65105"/>
      <c r="HI65105"/>
      <c r="HJ65105"/>
      <c r="HK65105"/>
      <c r="HL65105"/>
      <c r="HM65105"/>
      <c r="HN65105"/>
      <c r="HO65105"/>
      <c r="HP65105"/>
      <c r="HQ65105"/>
      <c r="HR65105"/>
      <c r="HS65105"/>
      <c r="HT65105"/>
      <c r="HU65105"/>
      <c r="HV65105"/>
      <c r="HW65105"/>
      <c r="HX65105"/>
      <c r="HY65105"/>
      <c r="HZ65105"/>
      <c r="IA65105"/>
      <c r="IB65105"/>
      <c r="IC65105"/>
      <c r="ID65105"/>
      <c r="IE65105"/>
      <c r="IF65105"/>
      <c r="IG65105"/>
      <c r="IH65105"/>
      <c r="II65105"/>
      <c r="IJ65105"/>
      <c r="IK65105"/>
      <c r="IL65105"/>
      <c r="IM65105"/>
      <c r="IN65105"/>
      <c r="IO65105"/>
      <c r="IP65105"/>
      <c r="IQ65105"/>
      <c r="IR65105"/>
    </row>
    <row r="65106" spans="2:252" ht="37.5" customHeight="1">
      <c r="B65106"/>
      <c r="C65106"/>
      <c r="D65106" s="18"/>
      <c r="E65106" s="18"/>
      <c r="F65106"/>
      <c r="G65106"/>
      <c r="H65106"/>
      <c r="I65106"/>
      <c r="J65106"/>
      <c r="K65106"/>
      <c r="L65106"/>
      <c r="M65106"/>
      <c r="N65106"/>
      <c r="O65106"/>
      <c r="P65106"/>
      <c r="Q65106"/>
      <c r="R65106"/>
      <c r="S65106"/>
      <c r="T65106"/>
      <c r="U65106"/>
      <c r="V65106"/>
      <c r="W65106"/>
      <c r="X65106"/>
      <c r="Y65106"/>
      <c r="Z65106"/>
      <c r="AA65106"/>
      <c r="AB65106"/>
      <c r="AC65106"/>
      <c r="AD65106"/>
      <c r="AE65106"/>
      <c r="AF65106"/>
      <c r="AG65106"/>
      <c r="AH65106"/>
      <c r="AI65106"/>
      <c r="AJ65106"/>
      <c r="AK65106"/>
      <c r="AL65106"/>
      <c r="AM65106"/>
      <c r="AN65106"/>
      <c r="AO65106"/>
      <c r="AP65106"/>
      <c r="AQ65106"/>
      <c r="AR65106"/>
      <c r="AS65106"/>
      <c r="AT65106"/>
      <c r="AU65106"/>
      <c r="AV65106"/>
      <c r="AW65106"/>
      <c r="AX65106"/>
      <c r="AY65106"/>
      <c r="AZ65106"/>
      <c r="BA65106"/>
      <c r="BB65106"/>
      <c r="BC65106"/>
      <c r="BD65106"/>
      <c r="BE65106"/>
      <c r="BF65106"/>
      <c r="BG65106"/>
      <c r="BH65106"/>
      <c r="BI65106"/>
      <c r="BJ65106"/>
      <c r="BK65106"/>
      <c r="BL65106"/>
      <c r="BM65106"/>
      <c r="BN65106"/>
      <c r="BO65106"/>
      <c r="BP65106"/>
      <c r="BQ65106"/>
      <c r="BR65106"/>
      <c r="BS65106"/>
      <c r="BT65106"/>
      <c r="BU65106"/>
      <c r="BV65106"/>
      <c r="BW65106"/>
      <c r="BX65106"/>
      <c r="BY65106"/>
      <c r="BZ65106"/>
      <c r="CA65106"/>
      <c r="CB65106"/>
      <c r="CC65106"/>
      <c r="CD65106"/>
      <c r="CE65106"/>
      <c r="CF65106"/>
      <c r="CG65106"/>
      <c r="CH65106"/>
      <c r="CI65106"/>
      <c r="CJ65106"/>
      <c r="CK65106"/>
      <c r="CL65106"/>
      <c r="CM65106"/>
      <c r="CN65106"/>
      <c r="CO65106"/>
      <c r="CP65106"/>
      <c r="CQ65106"/>
      <c r="CR65106"/>
      <c r="CS65106"/>
      <c r="CT65106"/>
      <c r="CU65106"/>
      <c r="CV65106"/>
      <c r="CW65106"/>
      <c r="CX65106"/>
      <c r="CY65106"/>
      <c r="CZ65106"/>
      <c r="DA65106"/>
      <c r="DB65106"/>
      <c r="DC65106"/>
      <c r="DD65106"/>
      <c r="DE65106"/>
      <c r="DF65106"/>
      <c r="DG65106"/>
      <c r="DH65106"/>
      <c r="DI65106"/>
      <c r="DJ65106"/>
      <c r="DK65106"/>
      <c r="DL65106"/>
      <c r="DM65106"/>
      <c r="DN65106"/>
      <c r="DO65106"/>
      <c r="DP65106"/>
      <c r="DQ65106"/>
      <c r="DR65106"/>
      <c r="DS65106"/>
      <c r="DT65106"/>
      <c r="DU65106"/>
      <c r="DV65106"/>
      <c r="DW65106"/>
      <c r="DX65106"/>
      <c r="DY65106"/>
      <c r="DZ65106"/>
      <c r="EA65106"/>
      <c r="EB65106"/>
      <c r="EC65106"/>
      <c r="ED65106"/>
      <c r="EE65106"/>
      <c r="EF65106"/>
      <c r="EG65106"/>
      <c r="EH65106"/>
      <c r="EI65106"/>
      <c r="EJ65106"/>
      <c r="EK65106"/>
      <c r="EL65106"/>
      <c r="EM65106"/>
      <c r="EN65106"/>
      <c r="EO65106"/>
      <c r="EP65106"/>
      <c r="EQ65106"/>
      <c r="ER65106"/>
      <c r="ES65106"/>
      <c r="ET65106"/>
      <c r="EU65106"/>
      <c r="EV65106"/>
      <c r="EW65106"/>
      <c r="EX65106"/>
      <c r="EY65106"/>
      <c r="EZ65106"/>
      <c r="FA65106"/>
      <c r="FB65106"/>
      <c r="FC65106"/>
      <c r="FD65106"/>
      <c r="FE65106"/>
      <c r="FF65106"/>
      <c r="FG65106"/>
      <c r="FH65106"/>
      <c r="FI65106"/>
      <c r="FJ65106"/>
      <c r="FK65106"/>
      <c r="FL65106"/>
      <c r="FM65106"/>
      <c r="FN65106"/>
      <c r="FO65106"/>
      <c r="FP65106"/>
      <c r="FQ65106"/>
      <c r="FR65106"/>
      <c r="FS65106"/>
      <c r="FT65106"/>
      <c r="FU65106"/>
      <c r="FV65106"/>
      <c r="FW65106"/>
      <c r="FX65106"/>
      <c r="FY65106"/>
      <c r="FZ65106"/>
      <c r="GA65106"/>
      <c r="GB65106"/>
      <c r="GC65106"/>
      <c r="GD65106"/>
      <c r="GE65106"/>
      <c r="GF65106"/>
      <c r="GG65106"/>
      <c r="GH65106"/>
      <c r="GI65106"/>
      <c r="GJ65106"/>
      <c r="GK65106"/>
      <c r="GL65106"/>
      <c r="GM65106"/>
      <c r="GN65106"/>
      <c r="GO65106"/>
      <c r="GP65106"/>
      <c r="GQ65106"/>
      <c r="GR65106"/>
      <c r="GS65106"/>
      <c r="GT65106"/>
      <c r="GU65106"/>
      <c r="GV65106"/>
      <c r="GW65106"/>
      <c r="GX65106"/>
      <c r="GY65106"/>
      <c r="GZ65106"/>
      <c r="HA65106"/>
      <c r="HB65106"/>
      <c r="HC65106"/>
      <c r="HD65106"/>
      <c r="HE65106"/>
      <c r="HF65106"/>
      <c r="HG65106"/>
      <c r="HH65106"/>
      <c r="HI65106"/>
      <c r="HJ65106"/>
      <c r="HK65106"/>
      <c r="HL65106"/>
      <c r="HM65106"/>
      <c r="HN65106"/>
      <c r="HO65106"/>
      <c r="HP65106"/>
      <c r="HQ65106"/>
      <c r="HR65106"/>
      <c r="HS65106"/>
      <c r="HT65106"/>
      <c r="HU65106"/>
      <c r="HV65106"/>
      <c r="HW65106"/>
      <c r="HX65106"/>
      <c r="HY65106"/>
      <c r="HZ65106"/>
      <c r="IA65106"/>
      <c r="IB65106"/>
      <c r="IC65106"/>
      <c r="ID65106"/>
      <c r="IE65106"/>
      <c r="IF65106"/>
      <c r="IG65106"/>
      <c r="IH65106"/>
      <c r="II65106"/>
      <c r="IJ65106"/>
      <c r="IK65106"/>
      <c r="IL65106"/>
      <c r="IM65106"/>
      <c r="IN65106"/>
      <c r="IO65106"/>
      <c r="IP65106"/>
      <c r="IQ65106"/>
      <c r="IR65106"/>
    </row>
    <row r="65107" spans="2:252" ht="37.5" customHeight="1">
      <c r="B65107"/>
      <c r="C65107"/>
      <c r="D65107" s="18"/>
      <c r="E65107" s="18"/>
      <c r="F65107"/>
      <c r="G65107"/>
      <c r="H65107"/>
      <c r="I65107"/>
      <c r="J65107"/>
      <c r="K65107"/>
      <c r="L65107"/>
      <c r="M65107"/>
      <c r="N65107"/>
      <c r="O65107"/>
      <c r="P65107"/>
      <c r="Q65107"/>
      <c r="R65107"/>
      <c r="S65107"/>
      <c r="T65107"/>
      <c r="U65107"/>
      <c r="V65107"/>
      <c r="W65107"/>
      <c r="X65107"/>
      <c r="Y65107"/>
      <c r="Z65107"/>
      <c r="AA65107"/>
      <c r="AB65107"/>
      <c r="AC65107"/>
      <c r="AD65107"/>
      <c r="AE65107"/>
      <c r="AF65107"/>
      <c r="AG65107"/>
      <c r="AH65107"/>
      <c r="AI65107"/>
      <c r="AJ65107"/>
      <c r="AK65107"/>
      <c r="AL65107"/>
      <c r="AM65107"/>
      <c r="AN65107"/>
      <c r="AO65107"/>
      <c r="AP65107"/>
      <c r="AQ65107"/>
      <c r="AR65107"/>
      <c r="AS65107"/>
      <c r="AT65107"/>
      <c r="AU65107"/>
      <c r="AV65107"/>
      <c r="AW65107"/>
      <c r="AX65107"/>
      <c r="AY65107"/>
      <c r="AZ65107"/>
      <c r="BA65107"/>
      <c r="BB65107"/>
      <c r="BC65107"/>
      <c r="BD65107"/>
      <c r="BE65107"/>
      <c r="BF65107"/>
      <c r="BG65107"/>
      <c r="BH65107"/>
      <c r="BI65107"/>
      <c r="BJ65107"/>
      <c r="BK65107"/>
      <c r="BL65107"/>
      <c r="BM65107"/>
      <c r="BN65107"/>
      <c r="BO65107"/>
      <c r="BP65107"/>
      <c r="BQ65107"/>
      <c r="BR65107"/>
      <c r="BS65107"/>
      <c r="BT65107"/>
      <c r="BU65107"/>
      <c r="BV65107"/>
      <c r="BW65107"/>
      <c r="BX65107"/>
      <c r="BY65107"/>
      <c r="BZ65107"/>
      <c r="CA65107"/>
      <c r="CB65107"/>
      <c r="CC65107"/>
      <c r="CD65107"/>
      <c r="CE65107"/>
      <c r="CF65107"/>
      <c r="CG65107"/>
      <c r="CH65107"/>
      <c r="CI65107"/>
      <c r="CJ65107"/>
      <c r="CK65107"/>
      <c r="CL65107"/>
      <c r="CM65107"/>
      <c r="CN65107"/>
      <c r="CO65107"/>
      <c r="CP65107"/>
      <c r="CQ65107"/>
      <c r="CR65107"/>
      <c r="CS65107"/>
      <c r="CT65107"/>
      <c r="CU65107"/>
      <c r="CV65107"/>
      <c r="CW65107"/>
      <c r="CX65107"/>
      <c r="CY65107"/>
      <c r="CZ65107"/>
      <c r="DA65107"/>
      <c r="DB65107"/>
      <c r="DC65107"/>
      <c r="DD65107"/>
      <c r="DE65107"/>
      <c r="DF65107"/>
      <c r="DG65107"/>
      <c r="DH65107"/>
      <c r="DI65107"/>
      <c r="DJ65107"/>
      <c r="DK65107"/>
      <c r="DL65107"/>
      <c r="DM65107"/>
      <c r="DN65107"/>
      <c r="DO65107"/>
      <c r="DP65107"/>
      <c r="DQ65107"/>
      <c r="DR65107"/>
      <c r="DS65107"/>
      <c r="DT65107"/>
      <c r="DU65107"/>
      <c r="DV65107"/>
      <c r="DW65107"/>
      <c r="DX65107"/>
      <c r="DY65107"/>
      <c r="DZ65107"/>
      <c r="EA65107"/>
      <c r="EB65107"/>
      <c r="EC65107"/>
      <c r="ED65107"/>
      <c r="EE65107"/>
      <c r="EF65107"/>
      <c r="EG65107"/>
      <c r="EH65107"/>
      <c r="EI65107"/>
      <c r="EJ65107"/>
      <c r="EK65107"/>
      <c r="EL65107"/>
      <c r="EM65107"/>
      <c r="EN65107"/>
      <c r="EO65107"/>
      <c r="EP65107"/>
      <c r="EQ65107"/>
      <c r="ER65107"/>
      <c r="ES65107"/>
      <c r="ET65107"/>
      <c r="EU65107"/>
      <c r="EV65107"/>
      <c r="EW65107"/>
      <c r="EX65107"/>
      <c r="EY65107"/>
      <c r="EZ65107"/>
      <c r="FA65107"/>
      <c r="FB65107"/>
      <c r="FC65107"/>
      <c r="FD65107"/>
      <c r="FE65107"/>
      <c r="FF65107"/>
      <c r="FG65107"/>
      <c r="FH65107"/>
      <c r="FI65107"/>
      <c r="FJ65107"/>
      <c r="FK65107"/>
      <c r="FL65107"/>
      <c r="FM65107"/>
      <c r="FN65107"/>
      <c r="FO65107"/>
      <c r="FP65107"/>
      <c r="FQ65107"/>
      <c r="FR65107"/>
      <c r="FS65107"/>
      <c r="FT65107"/>
      <c r="FU65107"/>
      <c r="FV65107"/>
      <c r="FW65107"/>
      <c r="FX65107"/>
      <c r="FY65107"/>
      <c r="FZ65107"/>
      <c r="GA65107"/>
      <c r="GB65107"/>
      <c r="GC65107"/>
      <c r="GD65107"/>
      <c r="GE65107"/>
      <c r="GF65107"/>
      <c r="GG65107"/>
      <c r="GH65107"/>
      <c r="GI65107"/>
      <c r="GJ65107"/>
      <c r="GK65107"/>
      <c r="GL65107"/>
      <c r="GM65107"/>
      <c r="GN65107"/>
      <c r="GO65107"/>
      <c r="GP65107"/>
      <c r="GQ65107"/>
      <c r="GR65107"/>
      <c r="GS65107"/>
      <c r="GT65107"/>
      <c r="GU65107"/>
      <c r="GV65107"/>
      <c r="GW65107"/>
      <c r="GX65107"/>
      <c r="GY65107"/>
      <c r="GZ65107"/>
      <c r="HA65107"/>
      <c r="HB65107"/>
      <c r="HC65107"/>
      <c r="HD65107"/>
      <c r="HE65107"/>
      <c r="HF65107"/>
      <c r="HG65107"/>
      <c r="HH65107"/>
      <c r="HI65107"/>
      <c r="HJ65107"/>
      <c r="HK65107"/>
      <c r="HL65107"/>
      <c r="HM65107"/>
      <c r="HN65107"/>
      <c r="HO65107"/>
      <c r="HP65107"/>
      <c r="HQ65107"/>
      <c r="HR65107"/>
      <c r="HS65107"/>
      <c r="HT65107"/>
      <c r="HU65107"/>
      <c r="HV65107"/>
      <c r="HW65107"/>
      <c r="HX65107"/>
      <c r="HY65107"/>
      <c r="HZ65107"/>
      <c r="IA65107"/>
      <c r="IB65107"/>
      <c r="IC65107"/>
      <c r="ID65107"/>
      <c r="IE65107"/>
      <c r="IF65107"/>
      <c r="IG65107"/>
      <c r="IH65107"/>
      <c r="II65107"/>
      <c r="IJ65107"/>
      <c r="IK65107"/>
      <c r="IL65107"/>
      <c r="IM65107"/>
      <c r="IN65107"/>
      <c r="IO65107"/>
      <c r="IP65107"/>
      <c r="IQ65107"/>
      <c r="IR65107"/>
    </row>
    <row r="65108" spans="2:252" ht="37.5" customHeight="1">
      <c r="B65108"/>
      <c r="C65108"/>
      <c r="D65108" s="18"/>
      <c r="E65108" s="18"/>
      <c r="F65108"/>
      <c r="G65108"/>
      <c r="H65108"/>
      <c r="I65108"/>
      <c r="J65108"/>
      <c r="K65108"/>
      <c r="L65108"/>
      <c r="M65108"/>
      <c r="N65108"/>
      <c r="O65108"/>
      <c r="P65108"/>
      <c r="Q65108"/>
      <c r="R65108"/>
      <c r="S65108"/>
      <c r="T65108"/>
      <c r="U65108"/>
      <c r="V65108"/>
      <c r="W65108"/>
      <c r="X65108"/>
      <c r="Y65108"/>
      <c r="Z65108"/>
      <c r="AA65108"/>
      <c r="AB65108"/>
      <c r="AC65108"/>
      <c r="AD65108"/>
      <c r="AE65108"/>
      <c r="AF65108"/>
      <c r="AG65108"/>
      <c r="AH65108"/>
      <c r="AI65108"/>
      <c r="AJ65108"/>
      <c r="AK65108"/>
      <c r="AL65108"/>
      <c r="AM65108"/>
      <c r="AN65108"/>
      <c r="AO65108"/>
      <c r="AP65108"/>
      <c r="AQ65108"/>
      <c r="AR65108"/>
      <c r="AS65108"/>
      <c r="AT65108"/>
      <c r="AU65108"/>
      <c r="AV65108"/>
      <c r="AW65108"/>
      <c r="AX65108"/>
      <c r="AY65108"/>
      <c r="AZ65108"/>
      <c r="BA65108"/>
      <c r="BB65108"/>
      <c r="BC65108"/>
      <c r="BD65108"/>
      <c r="BE65108"/>
      <c r="BF65108"/>
      <c r="BG65108"/>
      <c r="BH65108"/>
      <c r="BI65108"/>
      <c r="BJ65108"/>
      <c r="BK65108"/>
      <c r="BL65108"/>
      <c r="BM65108"/>
      <c r="BN65108"/>
      <c r="BO65108"/>
      <c r="BP65108"/>
      <c r="BQ65108"/>
      <c r="BR65108"/>
      <c r="BS65108"/>
      <c r="BT65108"/>
      <c r="BU65108"/>
      <c r="BV65108"/>
      <c r="BW65108"/>
      <c r="BX65108"/>
      <c r="BY65108"/>
      <c r="BZ65108"/>
      <c r="CA65108"/>
      <c r="CB65108"/>
      <c r="CC65108"/>
      <c r="CD65108"/>
      <c r="CE65108"/>
      <c r="CF65108"/>
      <c r="CG65108"/>
      <c r="CH65108"/>
      <c r="CI65108"/>
      <c r="CJ65108"/>
      <c r="CK65108"/>
      <c r="CL65108"/>
      <c r="CM65108"/>
      <c r="CN65108"/>
      <c r="CO65108"/>
      <c r="CP65108"/>
      <c r="CQ65108"/>
      <c r="CR65108"/>
      <c r="CS65108"/>
      <c r="CT65108"/>
      <c r="CU65108"/>
      <c r="CV65108"/>
      <c r="CW65108"/>
      <c r="CX65108"/>
      <c r="CY65108"/>
      <c r="CZ65108"/>
      <c r="DA65108"/>
      <c r="DB65108"/>
      <c r="DC65108"/>
      <c r="DD65108"/>
      <c r="DE65108"/>
      <c r="DF65108"/>
      <c r="DG65108"/>
      <c r="DH65108"/>
      <c r="DI65108"/>
      <c r="DJ65108"/>
      <c r="DK65108"/>
      <c r="DL65108"/>
      <c r="DM65108"/>
      <c r="DN65108"/>
      <c r="DO65108"/>
      <c r="DP65108"/>
      <c r="DQ65108"/>
      <c r="DR65108"/>
      <c r="DS65108"/>
      <c r="DT65108"/>
      <c r="DU65108"/>
      <c r="DV65108"/>
      <c r="DW65108"/>
      <c r="DX65108"/>
      <c r="DY65108"/>
      <c r="DZ65108"/>
      <c r="EA65108"/>
      <c r="EB65108"/>
      <c r="EC65108"/>
      <c r="ED65108"/>
      <c r="EE65108"/>
      <c r="EF65108"/>
      <c r="EG65108"/>
      <c r="EH65108"/>
      <c r="EI65108"/>
      <c r="EJ65108"/>
      <c r="EK65108"/>
      <c r="EL65108"/>
      <c r="EM65108"/>
      <c r="EN65108"/>
      <c r="EO65108"/>
      <c r="EP65108"/>
      <c r="EQ65108"/>
      <c r="ER65108"/>
      <c r="ES65108"/>
      <c r="ET65108"/>
      <c r="EU65108"/>
      <c r="EV65108"/>
      <c r="EW65108"/>
      <c r="EX65108"/>
      <c r="EY65108"/>
      <c r="EZ65108"/>
      <c r="FA65108"/>
      <c r="FB65108"/>
      <c r="FC65108"/>
      <c r="FD65108"/>
      <c r="FE65108"/>
      <c r="FF65108"/>
      <c r="FG65108"/>
      <c r="FH65108"/>
      <c r="FI65108"/>
      <c r="FJ65108"/>
      <c r="FK65108"/>
      <c r="FL65108"/>
      <c r="FM65108"/>
      <c r="FN65108"/>
      <c r="FO65108"/>
      <c r="FP65108"/>
      <c r="FQ65108"/>
      <c r="FR65108"/>
      <c r="FS65108"/>
      <c r="FT65108"/>
      <c r="FU65108"/>
      <c r="FV65108"/>
      <c r="FW65108"/>
      <c r="FX65108"/>
      <c r="FY65108"/>
      <c r="FZ65108"/>
      <c r="GA65108"/>
      <c r="GB65108"/>
      <c r="GC65108"/>
      <c r="GD65108"/>
      <c r="GE65108"/>
      <c r="GF65108"/>
      <c r="GG65108"/>
      <c r="GH65108"/>
      <c r="GI65108"/>
      <c r="GJ65108"/>
      <c r="GK65108"/>
      <c r="GL65108"/>
      <c r="GM65108"/>
      <c r="GN65108"/>
      <c r="GO65108"/>
      <c r="GP65108"/>
      <c r="GQ65108"/>
      <c r="GR65108"/>
      <c r="GS65108"/>
      <c r="GT65108"/>
      <c r="GU65108"/>
      <c r="GV65108"/>
      <c r="GW65108"/>
      <c r="GX65108"/>
      <c r="GY65108"/>
      <c r="GZ65108"/>
      <c r="HA65108"/>
      <c r="HB65108"/>
      <c r="HC65108"/>
      <c r="HD65108"/>
      <c r="HE65108"/>
      <c r="HF65108"/>
      <c r="HG65108"/>
      <c r="HH65108"/>
      <c r="HI65108"/>
      <c r="HJ65108"/>
      <c r="HK65108"/>
      <c r="HL65108"/>
      <c r="HM65108"/>
      <c r="HN65108"/>
      <c r="HO65108"/>
      <c r="HP65108"/>
      <c r="HQ65108"/>
      <c r="HR65108"/>
      <c r="HS65108"/>
      <c r="HT65108"/>
      <c r="HU65108"/>
      <c r="HV65108"/>
      <c r="HW65108"/>
      <c r="HX65108"/>
      <c r="HY65108"/>
      <c r="HZ65108"/>
      <c r="IA65108"/>
      <c r="IB65108"/>
      <c r="IC65108"/>
      <c r="ID65108"/>
      <c r="IE65108"/>
      <c r="IF65108"/>
      <c r="IG65108"/>
      <c r="IH65108"/>
      <c r="II65108"/>
      <c r="IJ65108"/>
      <c r="IK65108"/>
      <c r="IL65108"/>
      <c r="IM65108"/>
      <c r="IN65108"/>
      <c r="IO65108"/>
      <c r="IP65108"/>
      <c r="IQ65108"/>
      <c r="IR65108"/>
    </row>
    <row r="65109" spans="2:252" ht="37.5" customHeight="1">
      <c r="B65109"/>
      <c r="C65109"/>
      <c r="D65109" s="18"/>
      <c r="E65109" s="18"/>
      <c r="F65109"/>
      <c r="G65109"/>
      <c r="H65109"/>
      <c r="I65109"/>
      <c r="J65109"/>
      <c r="K65109"/>
      <c r="L65109"/>
      <c r="M65109"/>
      <c r="N65109"/>
      <c r="O65109"/>
      <c r="P65109"/>
      <c r="Q65109"/>
      <c r="R65109"/>
      <c r="S65109"/>
      <c r="T65109"/>
      <c r="U65109"/>
      <c r="V65109"/>
      <c r="W65109"/>
      <c r="X65109"/>
      <c r="Y65109"/>
      <c r="Z65109"/>
      <c r="AA65109"/>
      <c r="AB65109"/>
      <c r="AC65109"/>
      <c r="AD65109"/>
      <c r="AE65109"/>
      <c r="AF65109"/>
      <c r="AG65109"/>
      <c r="AH65109"/>
      <c r="AI65109"/>
      <c r="AJ65109"/>
      <c r="AK65109"/>
      <c r="AL65109"/>
      <c r="AM65109"/>
      <c r="AN65109"/>
      <c r="AO65109"/>
      <c r="AP65109"/>
      <c r="AQ65109"/>
      <c r="AR65109"/>
      <c r="AS65109"/>
      <c r="AT65109"/>
      <c r="AU65109"/>
      <c r="AV65109"/>
      <c r="AW65109"/>
      <c r="AX65109"/>
      <c r="AY65109"/>
      <c r="AZ65109"/>
      <c r="BA65109"/>
      <c r="BB65109"/>
      <c r="BC65109"/>
      <c r="BD65109"/>
      <c r="BE65109"/>
      <c r="BF65109"/>
      <c r="BG65109"/>
      <c r="BH65109"/>
      <c r="BI65109"/>
      <c r="BJ65109"/>
      <c r="BK65109"/>
      <c r="BL65109"/>
      <c r="BM65109"/>
      <c r="BN65109"/>
      <c r="BO65109"/>
      <c r="BP65109"/>
      <c r="BQ65109"/>
      <c r="BR65109"/>
      <c r="BS65109"/>
      <c r="BT65109"/>
      <c r="BU65109"/>
      <c r="BV65109"/>
      <c r="BW65109"/>
      <c r="BX65109"/>
      <c r="BY65109"/>
      <c r="BZ65109"/>
      <c r="CA65109"/>
      <c r="CB65109"/>
      <c r="CC65109"/>
      <c r="CD65109"/>
      <c r="CE65109"/>
      <c r="CF65109"/>
      <c r="CG65109"/>
      <c r="CH65109"/>
      <c r="CI65109"/>
      <c r="CJ65109"/>
      <c r="CK65109"/>
      <c r="CL65109"/>
      <c r="CM65109"/>
      <c r="CN65109"/>
      <c r="CO65109"/>
      <c r="CP65109"/>
      <c r="CQ65109"/>
      <c r="CR65109"/>
      <c r="CS65109"/>
      <c r="CT65109"/>
      <c r="CU65109"/>
      <c r="CV65109"/>
      <c r="CW65109"/>
      <c r="CX65109"/>
      <c r="CY65109"/>
      <c r="CZ65109"/>
      <c r="DA65109"/>
      <c r="DB65109"/>
      <c r="DC65109"/>
      <c r="DD65109"/>
      <c r="DE65109"/>
      <c r="DF65109"/>
      <c r="DG65109"/>
      <c r="DH65109"/>
      <c r="DI65109"/>
      <c r="DJ65109"/>
      <c r="DK65109"/>
      <c r="DL65109"/>
      <c r="DM65109"/>
      <c r="DN65109"/>
      <c r="DO65109"/>
      <c r="DP65109"/>
      <c r="DQ65109"/>
      <c r="DR65109"/>
      <c r="DS65109"/>
      <c r="DT65109"/>
      <c r="DU65109"/>
      <c r="DV65109"/>
      <c r="DW65109"/>
      <c r="DX65109"/>
      <c r="DY65109"/>
      <c r="DZ65109"/>
      <c r="EA65109"/>
      <c r="EB65109"/>
      <c r="EC65109"/>
      <c r="ED65109"/>
      <c r="EE65109"/>
      <c r="EF65109"/>
      <c r="EG65109"/>
      <c r="EH65109"/>
      <c r="EI65109"/>
      <c r="EJ65109"/>
      <c r="EK65109"/>
      <c r="EL65109"/>
      <c r="EM65109"/>
      <c r="EN65109"/>
      <c r="EO65109"/>
      <c r="EP65109"/>
      <c r="EQ65109"/>
      <c r="ER65109"/>
      <c r="ES65109"/>
      <c r="ET65109"/>
      <c r="EU65109"/>
      <c r="EV65109"/>
      <c r="EW65109"/>
      <c r="EX65109"/>
      <c r="EY65109"/>
      <c r="EZ65109"/>
      <c r="FA65109"/>
      <c r="FB65109"/>
      <c r="FC65109"/>
      <c r="FD65109"/>
      <c r="FE65109"/>
      <c r="FF65109"/>
      <c r="FG65109"/>
      <c r="FH65109"/>
      <c r="FI65109"/>
      <c r="FJ65109"/>
      <c r="FK65109"/>
      <c r="FL65109"/>
      <c r="FM65109"/>
      <c r="FN65109"/>
      <c r="FO65109"/>
      <c r="FP65109"/>
      <c r="FQ65109"/>
      <c r="FR65109"/>
      <c r="FS65109"/>
      <c r="FT65109"/>
      <c r="FU65109"/>
      <c r="FV65109"/>
      <c r="FW65109"/>
      <c r="FX65109"/>
      <c r="FY65109"/>
      <c r="FZ65109"/>
      <c r="GA65109"/>
      <c r="GB65109"/>
      <c r="GC65109"/>
      <c r="GD65109"/>
      <c r="GE65109"/>
      <c r="GF65109"/>
      <c r="GG65109"/>
      <c r="GH65109"/>
      <c r="GI65109"/>
      <c r="GJ65109"/>
      <c r="GK65109"/>
      <c r="GL65109"/>
      <c r="GM65109"/>
      <c r="GN65109"/>
      <c r="GO65109"/>
      <c r="GP65109"/>
      <c r="GQ65109"/>
      <c r="GR65109"/>
      <c r="GS65109"/>
      <c r="GT65109"/>
      <c r="GU65109"/>
      <c r="GV65109"/>
      <c r="GW65109"/>
      <c r="GX65109"/>
      <c r="GY65109"/>
      <c r="GZ65109"/>
      <c r="HA65109"/>
      <c r="HB65109"/>
      <c r="HC65109"/>
      <c r="HD65109"/>
      <c r="HE65109"/>
      <c r="HF65109"/>
      <c r="HG65109"/>
      <c r="HH65109"/>
      <c r="HI65109"/>
      <c r="HJ65109"/>
      <c r="HK65109"/>
      <c r="HL65109"/>
      <c r="HM65109"/>
      <c r="HN65109"/>
      <c r="HO65109"/>
      <c r="HP65109"/>
      <c r="HQ65109"/>
      <c r="HR65109"/>
      <c r="HS65109"/>
      <c r="HT65109"/>
      <c r="HU65109"/>
      <c r="HV65109"/>
      <c r="HW65109"/>
      <c r="HX65109"/>
      <c r="HY65109"/>
      <c r="HZ65109"/>
      <c r="IA65109"/>
      <c r="IB65109"/>
      <c r="IC65109"/>
      <c r="ID65109"/>
      <c r="IE65109"/>
      <c r="IF65109"/>
      <c r="IG65109"/>
      <c r="IH65109"/>
      <c r="II65109"/>
      <c r="IJ65109"/>
      <c r="IK65109"/>
      <c r="IL65109"/>
      <c r="IM65109"/>
      <c r="IN65109"/>
      <c r="IO65109"/>
      <c r="IP65109"/>
      <c r="IQ65109"/>
      <c r="IR65109"/>
    </row>
    <row r="65110" spans="2:252" ht="37.5" customHeight="1">
      <c r="B65110"/>
      <c r="C65110"/>
      <c r="D65110" s="18"/>
      <c r="E65110" s="18"/>
      <c r="F65110"/>
      <c r="G65110"/>
      <c r="H65110"/>
      <c r="I65110"/>
      <c r="J65110"/>
      <c r="K65110"/>
      <c r="L65110"/>
      <c r="M65110"/>
      <c r="N65110"/>
      <c r="O65110"/>
      <c r="P65110"/>
      <c r="Q65110"/>
      <c r="R65110"/>
      <c r="S65110"/>
      <c r="T65110"/>
      <c r="U65110"/>
      <c r="V65110"/>
      <c r="W65110"/>
      <c r="X65110"/>
      <c r="Y65110"/>
      <c r="Z65110"/>
      <c r="AA65110"/>
      <c r="AB65110"/>
      <c r="AC65110"/>
      <c r="AD65110"/>
      <c r="AE65110"/>
      <c r="AF65110"/>
      <c r="AG65110"/>
      <c r="AH65110"/>
      <c r="AI65110"/>
      <c r="AJ65110"/>
      <c r="AK65110"/>
      <c r="AL65110"/>
      <c r="AM65110"/>
      <c r="AN65110"/>
      <c r="AO65110"/>
      <c r="AP65110"/>
      <c r="AQ65110"/>
      <c r="AR65110"/>
      <c r="AS65110"/>
      <c r="AT65110"/>
      <c r="AU65110"/>
      <c r="AV65110"/>
      <c r="AW65110"/>
      <c r="AX65110"/>
      <c r="AY65110"/>
      <c r="AZ65110"/>
      <c r="BA65110"/>
      <c r="BB65110"/>
      <c r="BC65110"/>
      <c r="BD65110"/>
      <c r="BE65110"/>
      <c r="BF65110"/>
      <c r="BG65110"/>
      <c r="BH65110"/>
      <c r="BI65110"/>
      <c r="BJ65110"/>
      <c r="BK65110"/>
      <c r="BL65110"/>
      <c r="BM65110"/>
      <c r="BN65110"/>
      <c r="BO65110"/>
      <c r="BP65110"/>
      <c r="BQ65110"/>
      <c r="BR65110"/>
      <c r="BS65110"/>
      <c r="BT65110"/>
      <c r="BU65110"/>
      <c r="BV65110"/>
      <c r="BW65110"/>
      <c r="BX65110"/>
      <c r="BY65110"/>
      <c r="BZ65110"/>
      <c r="CA65110"/>
      <c r="CB65110"/>
      <c r="CC65110"/>
      <c r="CD65110"/>
      <c r="CE65110"/>
      <c r="CF65110"/>
      <c r="CG65110"/>
      <c r="CH65110"/>
      <c r="CI65110"/>
      <c r="CJ65110"/>
      <c r="CK65110"/>
      <c r="CL65110"/>
      <c r="CM65110"/>
      <c r="CN65110"/>
      <c r="CO65110"/>
      <c r="CP65110"/>
      <c r="CQ65110"/>
      <c r="CR65110"/>
      <c r="CS65110"/>
      <c r="CT65110"/>
      <c r="CU65110"/>
      <c r="CV65110"/>
      <c r="CW65110"/>
      <c r="CX65110"/>
      <c r="CY65110"/>
      <c r="CZ65110"/>
      <c r="DA65110"/>
      <c r="DB65110"/>
      <c r="DC65110"/>
      <c r="DD65110"/>
      <c r="DE65110"/>
      <c r="DF65110"/>
      <c r="DG65110"/>
      <c r="DH65110"/>
      <c r="DI65110"/>
      <c r="DJ65110"/>
      <c r="DK65110"/>
      <c r="DL65110"/>
      <c r="DM65110"/>
      <c r="DN65110"/>
      <c r="DO65110"/>
      <c r="DP65110"/>
      <c r="DQ65110"/>
      <c r="DR65110"/>
      <c r="DS65110"/>
      <c r="DT65110"/>
      <c r="DU65110"/>
      <c r="DV65110"/>
      <c r="DW65110"/>
      <c r="DX65110"/>
      <c r="DY65110"/>
      <c r="DZ65110"/>
      <c r="EA65110"/>
      <c r="EB65110"/>
      <c r="EC65110"/>
      <c r="ED65110"/>
      <c r="EE65110"/>
      <c r="EF65110"/>
      <c r="EG65110"/>
      <c r="EH65110"/>
      <c r="EI65110"/>
      <c r="EJ65110"/>
      <c r="EK65110"/>
      <c r="EL65110"/>
      <c r="EM65110"/>
      <c r="EN65110"/>
      <c r="EO65110"/>
      <c r="EP65110"/>
      <c r="EQ65110"/>
      <c r="ER65110"/>
      <c r="ES65110"/>
      <c r="ET65110"/>
      <c r="EU65110"/>
      <c r="EV65110"/>
      <c r="EW65110"/>
      <c r="EX65110"/>
      <c r="EY65110"/>
      <c r="EZ65110"/>
      <c r="FA65110"/>
      <c r="FB65110"/>
      <c r="FC65110"/>
      <c r="FD65110"/>
      <c r="FE65110"/>
      <c r="FF65110"/>
      <c r="FG65110"/>
      <c r="FH65110"/>
      <c r="FI65110"/>
      <c r="FJ65110"/>
      <c r="FK65110"/>
      <c r="FL65110"/>
      <c r="FM65110"/>
      <c r="FN65110"/>
      <c r="FO65110"/>
      <c r="FP65110"/>
      <c r="FQ65110"/>
      <c r="FR65110"/>
      <c r="FS65110"/>
      <c r="FT65110"/>
      <c r="FU65110"/>
      <c r="FV65110"/>
      <c r="FW65110"/>
      <c r="FX65110"/>
      <c r="FY65110"/>
      <c r="FZ65110"/>
      <c r="GA65110"/>
      <c r="GB65110"/>
      <c r="GC65110"/>
      <c r="GD65110"/>
      <c r="GE65110"/>
      <c r="GF65110"/>
      <c r="GG65110"/>
      <c r="GH65110"/>
      <c r="GI65110"/>
      <c r="GJ65110"/>
      <c r="GK65110"/>
      <c r="GL65110"/>
      <c r="GM65110"/>
      <c r="GN65110"/>
      <c r="GO65110"/>
      <c r="GP65110"/>
      <c r="GQ65110"/>
      <c r="GR65110"/>
      <c r="GS65110"/>
      <c r="GT65110"/>
      <c r="GU65110"/>
      <c r="GV65110"/>
      <c r="GW65110"/>
      <c r="GX65110"/>
      <c r="GY65110"/>
      <c r="GZ65110"/>
      <c r="HA65110"/>
      <c r="HB65110"/>
      <c r="HC65110"/>
      <c r="HD65110"/>
      <c r="HE65110"/>
      <c r="HF65110"/>
      <c r="HG65110"/>
      <c r="HH65110"/>
      <c r="HI65110"/>
      <c r="HJ65110"/>
      <c r="HK65110"/>
      <c r="HL65110"/>
      <c r="HM65110"/>
      <c r="HN65110"/>
      <c r="HO65110"/>
      <c r="HP65110"/>
      <c r="HQ65110"/>
      <c r="HR65110"/>
      <c r="HS65110"/>
      <c r="HT65110"/>
      <c r="HU65110"/>
      <c r="HV65110"/>
      <c r="HW65110"/>
      <c r="HX65110"/>
      <c r="HY65110"/>
      <c r="HZ65110"/>
      <c r="IA65110"/>
      <c r="IB65110"/>
      <c r="IC65110"/>
      <c r="ID65110"/>
      <c r="IE65110"/>
      <c r="IF65110"/>
      <c r="IG65110"/>
      <c r="IH65110"/>
      <c r="II65110"/>
      <c r="IJ65110"/>
      <c r="IK65110"/>
      <c r="IL65110"/>
      <c r="IM65110"/>
      <c r="IN65110"/>
      <c r="IO65110"/>
      <c r="IP65110"/>
      <c r="IQ65110"/>
      <c r="IR65110"/>
    </row>
    <row r="65111" spans="2:252" ht="37.5" customHeight="1">
      <c r="B65111"/>
      <c r="C65111"/>
      <c r="D65111" s="18"/>
      <c r="E65111" s="18"/>
      <c r="F65111"/>
      <c r="G65111"/>
      <c r="H65111"/>
      <c r="I65111"/>
      <c r="J65111"/>
      <c r="K65111"/>
      <c r="L65111"/>
      <c r="M65111"/>
      <c r="N65111"/>
      <c r="O65111"/>
      <c r="P65111"/>
      <c r="Q65111"/>
      <c r="R65111"/>
      <c r="S65111"/>
      <c r="T65111"/>
      <c r="U65111"/>
      <c r="V65111"/>
      <c r="W65111"/>
      <c r="X65111"/>
      <c r="Y65111"/>
      <c r="Z65111"/>
      <c r="AA65111"/>
      <c r="AB65111"/>
      <c r="AC65111"/>
      <c r="AD65111"/>
      <c r="AE65111"/>
      <c r="AF65111"/>
      <c r="AG65111"/>
      <c r="AH65111"/>
      <c r="AI65111"/>
      <c r="AJ65111"/>
      <c r="AK65111"/>
      <c r="AL65111"/>
      <c r="AM65111"/>
      <c r="AN65111"/>
      <c r="AO65111"/>
      <c r="AP65111"/>
      <c r="AQ65111"/>
      <c r="AR65111"/>
      <c r="AS65111"/>
      <c r="AT65111"/>
      <c r="AU65111"/>
      <c r="AV65111"/>
      <c r="AW65111"/>
      <c r="AX65111"/>
      <c r="AY65111"/>
      <c r="AZ65111"/>
      <c r="BA65111"/>
      <c r="BB65111"/>
      <c r="BC65111"/>
      <c r="BD65111"/>
      <c r="BE65111"/>
      <c r="BF65111"/>
      <c r="BG65111"/>
      <c r="BH65111"/>
      <c r="BI65111"/>
      <c r="BJ65111"/>
      <c r="BK65111"/>
      <c r="BL65111"/>
      <c r="BM65111"/>
      <c r="BN65111"/>
      <c r="BO65111"/>
      <c r="BP65111"/>
      <c r="BQ65111"/>
      <c r="BR65111"/>
      <c r="BS65111"/>
      <c r="BT65111"/>
      <c r="BU65111"/>
      <c r="BV65111"/>
      <c r="BW65111"/>
      <c r="BX65111"/>
      <c r="BY65111"/>
      <c r="BZ65111"/>
      <c r="CA65111"/>
      <c r="CB65111"/>
      <c r="CC65111"/>
      <c r="CD65111"/>
      <c r="CE65111"/>
      <c r="CF65111"/>
      <c r="CG65111"/>
      <c r="CH65111"/>
      <c r="CI65111"/>
      <c r="CJ65111"/>
      <c r="CK65111"/>
      <c r="CL65111"/>
      <c r="CM65111"/>
      <c r="CN65111"/>
      <c r="CO65111"/>
      <c r="CP65111"/>
      <c r="CQ65111"/>
      <c r="CR65111"/>
      <c r="CS65111"/>
      <c r="CT65111"/>
      <c r="CU65111"/>
      <c r="CV65111"/>
      <c r="CW65111"/>
      <c r="CX65111"/>
      <c r="CY65111"/>
      <c r="CZ65111"/>
      <c r="DA65111"/>
      <c r="DB65111"/>
      <c r="DC65111"/>
      <c r="DD65111"/>
      <c r="DE65111"/>
      <c r="DF65111"/>
      <c r="DG65111"/>
      <c r="DH65111"/>
      <c r="DI65111"/>
      <c r="DJ65111"/>
      <c r="DK65111"/>
      <c r="DL65111"/>
      <c r="DM65111"/>
      <c r="DN65111"/>
      <c r="DO65111"/>
      <c r="DP65111"/>
      <c r="DQ65111"/>
      <c r="DR65111"/>
      <c r="DS65111"/>
      <c r="DT65111"/>
      <c r="DU65111"/>
      <c r="DV65111"/>
      <c r="DW65111"/>
      <c r="DX65111"/>
      <c r="DY65111"/>
      <c r="DZ65111"/>
      <c r="EA65111"/>
      <c r="EB65111"/>
      <c r="EC65111"/>
      <c r="ED65111"/>
      <c r="EE65111"/>
      <c r="EF65111"/>
      <c r="EG65111"/>
      <c r="EH65111"/>
      <c r="EI65111"/>
      <c r="EJ65111"/>
      <c r="EK65111"/>
      <c r="EL65111"/>
      <c r="EM65111"/>
      <c r="EN65111"/>
      <c r="EO65111"/>
      <c r="EP65111"/>
      <c r="EQ65111"/>
      <c r="ER65111"/>
      <c r="ES65111"/>
      <c r="ET65111"/>
      <c r="EU65111"/>
      <c r="EV65111"/>
      <c r="EW65111"/>
      <c r="EX65111"/>
      <c r="EY65111"/>
      <c r="EZ65111"/>
      <c r="FA65111"/>
      <c r="FB65111"/>
      <c r="FC65111"/>
      <c r="FD65111"/>
      <c r="FE65111"/>
      <c r="FF65111"/>
      <c r="FG65111"/>
      <c r="FH65111"/>
      <c r="FI65111"/>
      <c r="FJ65111"/>
      <c r="FK65111"/>
      <c r="FL65111"/>
      <c r="FM65111"/>
      <c r="FN65111"/>
      <c r="FO65111"/>
      <c r="FP65111"/>
      <c r="FQ65111"/>
      <c r="FR65111"/>
      <c r="FS65111"/>
      <c r="FT65111"/>
      <c r="FU65111"/>
      <c r="FV65111"/>
      <c r="FW65111"/>
      <c r="FX65111"/>
      <c r="FY65111"/>
      <c r="FZ65111"/>
      <c r="GA65111"/>
      <c r="GB65111"/>
      <c r="GC65111"/>
      <c r="GD65111"/>
      <c r="GE65111"/>
      <c r="GF65111"/>
      <c r="GG65111"/>
      <c r="GH65111"/>
      <c r="GI65111"/>
      <c r="GJ65111"/>
      <c r="GK65111"/>
      <c r="GL65111"/>
      <c r="GM65111"/>
      <c r="GN65111"/>
      <c r="GO65111"/>
      <c r="GP65111"/>
      <c r="GQ65111"/>
      <c r="GR65111"/>
      <c r="GS65111"/>
      <c r="GT65111"/>
      <c r="GU65111"/>
      <c r="GV65111"/>
      <c r="GW65111"/>
      <c r="GX65111"/>
      <c r="GY65111"/>
      <c r="GZ65111"/>
      <c r="HA65111"/>
      <c r="HB65111"/>
      <c r="HC65111"/>
      <c r="HD65111"/>
      <c r="HE65111"/>
      <c r="HF65111"/>
      <c r="HG65111"/>
      <c r="HH65111"/>
      <c r="HI65111"/>
      <c r="HJ65111"/>
      <c r="HK65111"/>
      <c r="HL65111"/>
      <c r="HM65111"/>
      <c r="HN65111"/>
      <c r="HO65111"/>
      <c r="HP65111"/>
      <c r="HQ65111"/>
      <c r="HR65111"/>
      <c r="HS65111"/>
      <c r="HT65111"/>
      <c r="HU65111"/>
      <c r="HV65111"/>
      <c r="HW65111"/>
      <c r="HX65111"/>
      <c r="HY65111"/>
      <c r="HZ65111"/>
      <c r="IA65111"/>
      <c r="IB65111"/>
      <c r="IC65111"/>
      <c r="ID65111"/>
      <c r="IE65111"/>
      <c r="IF65111"/>
      <c r="IG65111"/>
      <c r="IH65111"/>
      <c r="II65111"/>
      <c r="IJ65111"/>
      <c r="IK65111"/>
      <c r="IL65111"/>
      <c r="IM65111"/>
      <c r="IN65111"/>
      <c r="IO65111"/>
      <c r="IP65111"/>
      <c r="IQ65111"/>
      <c r="IR65111"/>
    </row>
    <row r="65112" spans="2:252" ht="37.5" customHeight="1">
      <c r="B65112"/>
      <c r="C65112"/>
      <c r="D65112" s="18"/>
      <c r="E65112" s="18"/>
      <c r="F65112"/>
      <c r="G65112"/>
      <c r="H65112"/>
      <c r="I65112"/>
      <c r="J65112"/>
      <c r="K65112"/>
      <c r="L65112"/>
      <c r="M65112"/>
      <c r="N65112"/>
      <c r="O65112"/>
      <c r="P65112"/>
      <c r="Q65112"/>
      <c r="R65112"/>
      <c r="S65112"/>
      <c r="T65112"/>
      <c r="U65112"/>
      <c r="V65112"/>
      <c r="W65112"/>
      <c r="X65112"/>
      <c r="Y65112"/>
      <c r="Z65112"/>
      <c r="AA65112"/>
      <c r="AB65112"/>
      <c r="AC65112"/>
      <c r="AD65112"/>
      <c r="AE65112"/>
      <c r="AF65112"/>
      <c r="AG65112"/>
      <c r="AH65112"/>
      <c r="AI65112"/>
      <c r="AJ65112"/>
      <c r="AK65112"/>
      <c r="AL65112"/>
      <c r="AM65112"/>
      <c r="AN65112"/>
      <c r="AO65112"/>
      <c r="AP65112"/>
      <c r="AQ65112"/>
      <c r="AR65112"/>
      <c r="AS65112"/>
      <c r="AT65112"/>
      <c r="AU65112"/>
      <c r="AV65112"/>
      <c r="AW65112"/>
      <c r="AX65112"/>
      <c r="AY65112"/>
      <c r="AZ65112"/>
      <c r="BA65112"/>
      <c r="BB65112"/>
      <c r="BC65112"/>
      <c r="BD65112"/>
      <c r="BE65112"/>
      <c r="BF65112"/>
      <c r="BG65112"/>
      <c r="BH65112"/>
      <c r="BI65112"/>
      <c r="BJ65112"/>
      <c r="BK65112"/>
      <c r="BL65112"/>
      <c r="BM65112"/>
      <c r="BN65112"/>
      <c r="BO65112"/>
      <c r="BP65112"/>
      <c r="BQ65112"/>
      <c r="BR65112"/>
      <c r="BS65112"/>
      <c r="BT65112"/>
      <c r="BU65112"/>
      <c r="BV65112"/>
      <c r="BW65112"/>
      <c r="BX65112"/>
      <c r="BY65112"/>
      <c r="BZ65112"/>
      <c r="CA65112"/>
      <c r="CB65112"/>
      <c r="CC65112"/>
      <c r="CD65112"/>
      <c r="CE65112"/>
      <c r="CF65112"/>
      <c r="CG65112"/>
      <c r="CH65112"/>
      <c r="CI65112"/>
      <c r="CJ65112"/>
      <c r="CK65112"/>
      <c r="CL65112"/>
      <c r="CM65112"/>
      <c r="CN65112"/>
      <c r="CO65112"/>
      <c r="CP65112"/>
      <c r="CQ65112"/>
      <c r="CR65112"/>
      <c r="CS65112"/>
      <c r="CT65112"/>
      <c r="CU65112"/>
      <c r="CV65112"/>
      <c r="CW65112"/>
      <c r="CX65112"/>
      <c r="CY65112"/>
      <c r="CZ65112"/>
      <c r="DA65112"/>
      <c r="DB65112"/>
      <c r="DC65112"/>
      <c r="DD65112"/>
      <c r="DE65112"/>
      <c r="DF65112"/>
      <c r="DG65112"/>
      <c r="DH65112"/>
      <c r="DI65112"/>
      <c r="DJ65112"/>
      <c r="DK65112"/>
      <c r="DL65112"/>
      <c r="DM65112"/>
      <c r="DN65112"/>
      <c r="DO65112"/>
      <c r="DP65112"/>
      <c r="DQ65112"/>
      <c r="DR65112"/>
      <c r="DS65112"/>
      <c r="DT65112"/>
      <c r="DU65112"/>
      <c r="DV65112"/>
      <c r="DW65112"/>
      <c r="DX65112"/>
      <c r="DY65112"/>
      <c r="DZ65112"/>
      <c r="EA65112"/>
      <c r="EB65112"/>
      <c r="EC65112"/>
      <c r="ED65112"/>
      <c r="EE65112"/>
      <c r="EF65112"/>
      <c r="EG65112"/>
      <c r="EH65112"/>
      <c r="EI65112"/>
      <c r="EJ65112"/>
      <c r="EK65112"/>
      <c r="EL65112"/>
      <c r="EM65112"/>
      <c r="EN65112"/>
      <c r="EO65112"/>
      <c r="EP65112"/>
      <c r="EQ65112"/>
      <c r="ER65112"/>
      <c r="ES65112"/>
      <c r="ET65112"/>
      <c r="EU65112"/>
      <c r="EV65112"/>
      <c r="EW65112"/>
      <c r="EX65112"/>
      <c r="EY65112"/>
      <c r="EZ65112"/>
      <c r="FA65112"/>
      <c r="FB65112"/>
      <c r="FC65112"/>
      <c r="FD65112"/>
      <c r="FE65112"/>
      <c r="FF65112"/>
      <c r="FG65112"/>
      <c r="FH65112"/>
      <c r="FI65112"/>
      <c r="FJ65112"/>
      <c r="FK65112"/>
      <c r="FL65112"/>
      <c r="FM65112"/>
      <c r="FN65112"/>
      <c r="FO65112"/>
      <c r="FP65112"/>
      <c r="FQ65112"/>
      <c r="FR65112"/>
      <c r="FS65112"/>
      <c r="FT65112"/>
      <c r="FU65112"/>
      <c r="FV65112"/>
      <c r="FW65112"/>
      <c r="FX65112"/>
      <c r="FY65112"/>
      <c r="FZ65112"/>
      <c r="GA65112"/>
      <c r="GB65112"/>
      <c r="GC65112"/>
      <c r="GD65112"/>
      <c r="GE65112"/>
      <c r="GF65112"/>
      <c r="GG65112"/>
      <c r="GH65112"/>
      <c r="GI65112"/>
      <c r="GJ65112"/>
      <c r="GK65112"/>
      <c r="GL65112"/>
      <c r="GM65112"/>
      <c r="GN65112"/>
      <c r="GO65112"/>
      <c r="GP65112"/>
      <c r="GQ65112"/>
      <c r="GR65112"/>
      <c r="GS65112"/>
      <c r="GT65112"/>
      <c r="GU65112"/>
      <c r="GV65112"/>
      <c r="GW65112"/>
      <c r="GX65112"/>
      <c r="GY65112"/>
      <c r="GZ65112"/>
      <c r="HA65112"/>
      <c r="HB65112"/>
      <c r="HC65112"/>
      <c r="HD65112"/>
      <c r="HE65112"/>
      <c r="HF65112"/>
      <c r="HG65112"/>
      <c r="HH65112"/>
      <c r="HI65112"/>
      <c r="HJ65112"/>
      <c r="HK65112"/>
      <c r="HL65112"/>
      <c r="HM65112"/>
      <c r="HN65112"/>
      <c r="HO65112"/>
      <c r="HP65112"/>
      <c r="HQ65112"/>
      <c r="HR65112"/>
      <c r="HS65112"/>
      <c r="HT65112"/>
      <c r="HU65112"/>
      <c r="HV65112"/>
      <c r="HW65112"/>
      <c r="HX65112"/>
      <c r="HY65112"/>
      <c r="HZ65112"/>
      <c r="IA65112"/>
      <c r="IB65112"/>
      <c r="IC65112"/>
      <c r="ID65112"/>
      <c r="IE65112"/>
      <c r="IF65112"/>
      <c r="IG65112"/>
      <c r="IH65112"/>
      <c r="II65112"/>
      <c r="IJ65112"/>
      <c r="IK65112"/>
      <c r="IL65112"/>
      <c r="IM65112"/>
      <c r="IN65112"/>
      <c r="IO65112"/>
      <c r="IP65112"/>
      <c r="IQ65112"/>
      <c r="IR65112"/>
    </row>
    <row r="65113" spans="2:252" ht="37.5" customHeight="1">
      <c r="B65113"/>
      <c r="C65113"/>
      <c r="D65113" s="18"/>
      <c r="E65113" s="18"/>
      <c r="F65113"/>
      <c r="G65113"/>
      <c r="H65113"/>
      <c r="I65113"/>
      <c r="J65113"/>
      <c r="K65113"/>
      <c r="L65113"/>
      <c r="M65113"/>
      <c r="N65113"/>
      <c r="O65113"/>
      <c r="P65113"/>
      <c r="Q65113"/>
      <c r="R65113"/>
      <c r="S65113"/>
      <c r="T65113"/>
      <c r="U65113"/>
      <c r="V65113"/>
      <c r="W65113"/>
      <c r="X65113"/>
      <c r="Y65113"/>
      <c r="Z65113"/>
      <c r="AA65113"/>
      <c r="AB65113"/>
      <c r="AC65113"/>
      <c r="AD65113"/>
      <c r="AE65113"/>
      <c r="AF65113"/>
      <c r="AG65113"/>
      <c r="AH65113"/>
      <c r="AI65113"/>
      <c r="AJ65113"/>
      <c r="AK65113"/>
      <c r="AL65113"/>
      <c r="AM65113"/>
      <c r="AN65113"/>
      <c r="AO65113"/>
      <c r="AP65113"/>
      <c r="AQ65113"/>
      <c r="AR65113"/>
      <c r="AS65113"/>
      <c r="AT65113"/>
      <c r="AU65113"/>
      <c r="AV65113"/>
      <c r="AW65113"/>
      <c r="AX65113"/>
      <c r="AY65113"/>
      <c r="AZ65113"/>
      <c r="BA65113"/>
      <c r="BB65113"/>
      <c r="BC65113"/>
      <c r="BD65113"/>
      <c r="BE65113"/>
      <c r="BF65113"/>
      <c r="BG65113"/>
      <c r="BH65113"/>
      <c r="BI65113"/>
      <c r="BJ65113"/>
      <c r="BK65113"/>
      <c r="BL65113"/>
      <c r="BM65113"/>
      <c r="BN65113"/>
      <c r="BO65113"/>
      <c r="BP65113"/>
      <c r="BQ65113"/>
      <c r="BR65113"/>
      <c r="BS65113"/>
      <c r="BT65113"/>
      <c r="BU65113"/>
      <c r="BV65113"/>
      <c r="BW65113"/>
      <c r="BX65113"/>
      <c r="BY65113"/>
      <c r="BZ65113"/>
      <c r="CA65113"/>
      <c r="CB65113"/>
      <c r="CC65113"/>
      <c r="CD65113"/>
      <c r="CE65113"/>
      <c r="CF65113"/>
      <c r="CG65113"/>
      <c r="CH65113"/>
      <c r="CI65113"/>
      <c r="CJ65113"/>
      <c r="CK65113"/>
      <c r="CL65113"/>
      <c r="CM65113"/>
      <c r="CN65113"/>
      <c r="CO65113"/>
      <c r="CP65113"/>
      <c r="CQ65113"/>
      <c r="CR65113"/>
      <c r="CS65113"/>
      <c r="CT65113"/>
      <c r="CU65113"/>
      <c r="CV65113"/>
      <c r="CW65113"/>
      <c r="CX65113"/>
      <c r="CY65113"/>
      <c r="CZ65113"/>
      <c r="DA65113"/>
      <c r="DB65113"/>
      <c r="DC65113"/>
      <c r="DD65113"/>
      <c r="DE65113"/>
      <c r="DF65113"/>
      <c r="DG65113"/>
      <c r="DH65113"/>
      <c r="DI65113"/>
      <c r="DJ65113"/>
      <c r="DK65113"/>
      <c r="DL65113"/>
      <c r="DM65113"/>
      <c r="DN65113"/>
      <c r="DO65113"/>
      <c r="DP65113"/>
      <c r="DQ65113"/>
      <c r="DR65113"/>
      <c r="DS65113"/>
      <c r="DT65113"/>
      <c r="DU65113"/>
      <c r="DV65113"/>
      <c r="DW65113"/>
      <c r="DX65113"/>
      <c r="DY65113"/>
      <c r="DZ65113"/>
      <c r="EA65113"/>
      <c r="EB65113"/>
      <c r="EC65113"/>
      <c r="ED65113"/>
      <c r="EE65113"/>
      <c r="EF65113"/>
      <c r="EG65113"/>
      <c r="EH65113"/>
      <c r="EI65113"/>
      <c r="EJ65113"/>
      <c r="EK65113"/>
      <c r="EL65113"/>
      <c r="EM65113"/>
      <c r="EN65113"/>
      <c r="EO65113"/>
      <c r="EP65113"/>
      <c r="EQ65113"/>
      <c r="ER65113"/>
      <c r="ES65113"/>
      <c r="ET65113"/>
      <c r="EU65113"/>
      <c r="EV65113"/>
      <c r="EW65113"/>
      <c r="EX65113"/>
      <c r="EY65113"/>
      <c r="EZ65113"/>
      <c r="FA65113"/>
      <c r="FB65113"/>
      <c r="FC65113"/>
      <c r="FD65113"/>
      <c r="FE65113"/>
      <c r="FF65113"/>
      <c r="FG65113"/>
      <c r="FH65113"/>
      <c r="FI65113"/>
      <c r="FJ65113"/>
      <c r="FK65113"/>
      <c r="FL65113"/>
      <c r="FM65113"/>
      <c r="FN65113"/>
      <c r="FO65113"/>
      <c r="FP65113"/>
      <c r="FQ65113"/>
      <c r="FR65113"/>
      <c r="FS65113"/>
      <c r="FT65113"/>
      <c r="FU65113"/>
      <c r="FV65113"/>
      <c r="FW65113"/>
      <c r="FX65113"/>
      <c r="FY65113"/>
      <c r="FZ65113"/>
      <c r="GA65113"/>
      <c r="GB65113"/>
      <c r="GC65113"/>
      <c r="GD65113"/>
      <c r="GE65113"/>
      <c r="GF65113"/>
      <c r="GG65113"/>
      <c r="GH65113"/>
      <c r="GI65113"/>
      <c r="GJ65113"/>
      <c r="GK65113"/>
      <c r="GL65113"/>
      <c r="GM65113"/>
      <c r="GN65113"/>
      <c r="GO65113"/>
      <c r="GP65113"/>
      <c r="GQ65113"/>
      <c r="GR65113"/>
      <c r="GS65113"/>
      <c r="GT65113"/>
      <c r="GU65113"/>
      <c r="GV65113"/>
      <c r="GW65113"/>
      <c r="GX65113"/>
      <c r="GY65113"/>
      <c r="GZ65113"/>
      <c r="HA65113"/>
      <c r="HB65113"/>
      <c r="HC65113"/>
      <c r="HD65113"/>
      <c r="HE65113"/>
      <c r="HF65113"/>
      <c r="HG65113"/>
      <c r="HH65113"/>
      <c r="HI65113"/>
      <c r="HJ65113"/>
      <c r="HK65113"/>
      <c r="HL65113"/>
      <c r="HM65113"/>
      <c r="HN65113"/>
      <c r="HO65113"/>
      <c r="HP65113"/>
      <c r="HQ65113"/>
      <c r="HR65113"/>
      <c r="HS65113"/>
      <c r="HT65113"/>
      <c r="HU65113"/>
      <c r="HV65113"/>
      <c r="HW65113"/>
      <c r="HX65113"/>
      <c r="HY65113"/>
      <c r="HZ65113"/>
      <c r="IA65113"/>
      <c r="IB65113"/>
      <c r="IC65113"/>
      <c r="ID65113"/>
      <c r="IE65113"/>
      <c r="IF65113"/>
      <c r="IG65113"/>
      <c r="IH65113"/>
      <c r="II65113"/>
      <c r="IJ65113"/>
      <c r="IK65113"/>
      <c r="IL65113"/>
      <c r="IM65113"/>
      <c r="IN65113"/>
      <c r="IO65113"/>
      <c r="IP65113"/>
      <c r="IQ65113"/>
      <c r="IR65113"/>
    </row>
    <row r="65114" spans="2:252" ht="37.5" customHeight="1">
      <c r="B65114"/>
      <c r="C65114"/>
      <c r="D65114" s="18"/>
      <c r="E65114" s="18"/>
      <c r="F65114"/>
      <c r="G65114"/>
      <c r="H65114"/>
      <c r="I65114"/>
      <c r="J65114"/>
      <c r="K65114"/>
      <c r="L65114"/>
      <c r="M65114"/>
      <c r="N65114"/>
      <c r="O65114"/>
      <c r="P65114"/>
      <c r="Q65114"/>
      <c r="R65114"/>
      <c r="S65114"/>
      <c r="T65114"/>
      <c r="U65114"/>
      <c r="V65114"/>
      <c r="W65114"/>
      <c r="X65114"/>
      <c r="Y65114"/>
      <c r="Z65114"/>
      <c r="AA65114"/>
      <c r="AB65114"/>
      <c r="AC65114"/>
      <c r="AD65114"/>
      <c r="AE65114"/>
      <c r="AF65114"/>
      <c r="AG65114"/>
      <c r="AH65114"/>
      <c r="AI65114"/>
      <c r="AJ65114"/>
      <c r="AK65114"/>
      <c r="AL65114"/>
      <c r="AM65114"/>
      <c r="AN65114"/>
      <c r="AO65114"/>
      <c r="AP65114"/>
      <c r="AQ65114"/>
      <c r="AR65114"/>
      <c r="AS65114"/>
      <c r="AT65114"/>
      <c r="AU65114"/>
      <c r="AV65114"/>
      <c r="AW65114"/>
      <c r="AX65114"/>
      <c r="AY65114"/>
      <c r="AZ65114"/>
      <c r="BA65114"/>
      <c r="BB65114"/>
      <c r="BC65114"/>
      <c r="BD65114"/>
      <c r="BE65114"/>
      <c r="BF65114"/>
      <c r="BG65114"/>
      <c r="BH65114"/>
      <c r="BI65114"/>
      <c r="BJ65114"/>
      <c r="BK65114"/>
      <c r="BL65114"/>
      <c r="BM65114"/>
      <c r="BN65114"/>
      <c r="BO65114"/>
      <c r="BP65114"/>
      <c r="BQ65114"/>
      <c r="BR65114"/>
      <c r="BS65114"/>
      <c r="BT65114"/>
      <c r="BU65114"/>
      <c r="BV65114"/>
      <c r="BW65114"/>
      <c r="BX65114"/>
      <c r="BY65114"/>
      <c r="BZ65114"/>
      <c r="CA65114"/>
      <c r="CB65114"/>
      <c r="CC65114"/>
      <c r="CD65114"/>
      <c r="CE65114"/>
      <c r="CF65114"/>
      <c r="CG65114"/>
      <c r="CH65114"/>
      <c r="CI65114"/>
      <c r="CJ65114"/>
      <c r="CK65114"/>
      <c r="CL65114"/>
      <c r="CM65114"/>
      <c r="CN65114"/>
      <c r="CO65114"/>
      <c r="CP65114"/>
      <c r="CQ65114"/>
      <c r="CR65114"/>
      <c r="CS65114"/>
      <c r="CT65114"/>
      <c r="CU65114"/>
      <c r="CV65114"/>
      <c r="CW65114"/>
      <c r="CX65114"/>
      <c r="CY65114"/>
      <c r="CZ65114"/>
      <c r="DA65114"/>
      <c r="DB65114"/>
      <c r="DC65114"/>
      <c r="DD65114"/>
      <c r="DE65114"/>
      <c r="DF65114"/>
      <c r="DG65114"/>
      <c r="DH65114"/>
      <c r="DI65114"/>
      <c r="DJ65114"/>
      <c r="DK65114"/>
      <c r="DL65114"/>
      <c r="DM65114"/>
      <c r="DN65114"/>
      <c r="DO65114"/>
      <c r="DP65114"/>
      <c r="DQ65114"/>
      <c r="DR65114"/>
      <c r="DS65114"/>
      <c r="DT65114"/>
      <c r="DU65114"/>
      <c r="DV65114"/>
      <c r="DW65114"/>
      <c r="DX65114"/>
      <c r="DY65114"/>
      <c r="DZ65114"/>
      <c r="EA65114"/>
      <c r="EB65114"/>
      <c r="EC65114"/>
      <c r="ED65114"/>
      <c r="EE65114"/>
      <c r="EF65114"/>
      <c r="EG65114"/>
      <c r="EH65114"/>
      <c r="EI65114"/>
      <c r="EJ65114"/>
      <c r="EK65114"/>
      <c r="EL65114"/>
      <c r="EM65114"/>
      <c r="EN65114"/>
      <c r="EO65114"/>
      <c r="EP65114"/>
      <c r="EQ65114"/>
      <c r="ER65114"/>
      <c r="ES65114"/>
      <c r="ET65114"/>
      <c r="EU65114"/>
      <c r="EV65114"/>
      <c r="EW65114"/>
      <c r="EX65114"/>
      <c r="EY65114"/>
      <c r="EZ65114"/>
      <c r="FA65114"/>
      <c r="FB65114"/>
      <c r="FC65114"/>
      <c r="FD65114"/>
      <c r="FE65114"/>
      <c r="FF65114"/>
      <c r="FG65114"/>
      <c r="FH65114"/>
      <c r="FI65114"/>
      <c r="FJ65114"/>
      <c r="FK65114"/>
      <c r="FL65114"/>
      <c r="FM65114"/>
      <c r="FN65114"/>
      <c r="FO65114"/>
      <c r="FP65114"/>
      <c r="FQ65114"/>
      <c r="FR65114"/>
      <c r="FS65114"/>
      <c r="FT65114"/>
      <c r="FU65114"/>
      <c r="FV65114"/>
      <c r="FW65114"/>
      <c r="FX65114"/>
      <c r="FY65114"/>
      <c r="FZ65114"/>
      <c r="GA65114"/>
      <c r="GB65114"/>
      <c r="GC65114"/>
      <c r="GD65114"/>
      <c r="GE65114"/>
      <c r="GF65114"/>
      <c r="GG65114"/>
      <c r="GH65114"/>
      <c r="GI65114"/>
      <c r="GJ65114"/>
      <c r="GK65114"/>
      <c r="GL65114"/>
      <c r="GM65114"/>
      <c r="GN65114"/>
      <c r="GO65114"/>
      <c r="GP65114"/>
      <c r="GQ65114"/>
      <c r="GR65114"/>
      <c r="GS65114"/>
      <c r="GT65114"/>
      <c r="GU65114"/>
      <c r="GV65114"/>
      <c r="GW65114"/>
      <c r="GX65114"/>
      <c r="GY65114"/>
      <c r="GZ65114"/>
      <c r="HA65114"/>
      <c r="HB65114"/>
      <c r="HC65114"/>
      <c r="HD65114"/>
      <c r="HE65114"/>
      <c r="HF65114"/>
      <c r="HG65114"/>
      <c r="HH65114"/>
      <c r="HI65114"/>
      <c r="HJ65114"/>
      <c r="HK65114"/>
      <c r="HL65114"/>
      <c r="HM65114"/>
      <c r="HN65114"/>
      <c r="HO65114"/>
      <c r="HP65114"/>
      <c r="HQ65114"/>
      <c r="HR65114"/>
      <c r="HS65114"/>
      <c r="HT65114"/>
      <c r="HU65114"/>
      <c r="HV65114"/>
      <c r="HW65114"/>
      <c r="HX65114"/>
      <c r="HY65114"/>
      <c r="HZ65114"/>
      <c r="IA65114"/>
      <c r="IB65114"/>
      <c r="IC65114"/>
      <c r="ID65114"/>
      <c r="IE65114"/>
      <c r="IF65114"/>
      <c r="IG65114"/>
      <c r="IH65114"/>
      <c r="II65114"/>
      <c r="IJ65114"/>
      <c r="IK65114"/>
      <c r="IL65114"/>
      <c r="IM65114"/>
      <c r="IN65114"/>
      <c r="IO65114"/>
      <c r="IP65114"/>
      <c r="IQ65114"/>
      <c r="IR65114"/>
    </row>
    <row r="65115" spans="2:252" ht="37.5" customHeight="1">
      <c r="B65115"/>
      <c r="C65115"/>
      <c r="D65115" s="18"/>
      <c r="E65115" s="18"/>
      <c r="F65115"/>
      <c r="G65115"/>
      <c r="H65115"/>
      <c r="I65115"/>
      <c r="J65115"/>
      <c r="K65115"/>
      <c r="L65115"/>
      <c r="M65115"/>
      <c r="N65115"/>
      <c r="O65115"/>
      <c r="P65115"/>
      <c r="Q65115"/>
      <c r="R65115"/>
      <c r="S65115"/>
      <c r="T65115"/>
      <c r="U65115"/>
      <c r="V65115"/>
      <c r="W65115"/>
      <c r="X65115"/>
      <c r="Y65115"/>
      <c r="Z65115"/>
      <c r="AA65115"/>
      <c r="AB65115"/>
      <c r="AC65115"/>
      <c r="AD65115"/>
      <c r="AE65115"/>
      <c r="AF65115"/>
      <c r="AG65115"/>
      <c r="AH65115"/>
      <c r="AI65115"/>
      <c r="AJ65115"/>
      <c r="AK65115"/>
      <c r="AL65115"/>
      <c r="AM65115"/>
      <c r="AN65115"/>
      <c r="AO65115"/>
      <c r="AP65115"/>
      <c r="AQ65115"/>
      <c r="AR65115"/>
      <c r="AS65115"/>
      <c r="AT65115"/>
      <c r="AU65115"/>
      <c r="AV65115"/>
      <c r="AW65115"/>
      <c r="AX65115"/>
      <c r="AY65115"/>
      <c r="AZ65115"/>
      <c r="BA65115"/>
      <c r="BB65115"/>
      <c r="BC65115"/>
      <c r="BD65115"/>
      <c r="BE65115"/>
      <c r="BF65115"/>
      <c r="BG65115"/>
      <c r="BH65115"/>
      <c r="BI65115"/>
      <c r="BJ65115"/>
      <c r="BK65115"/>
      <c r="BL65115"/>
      <c r="BM65115"/>
      <c r="BN65115"/>
      <c r="BO65115"/>
      <c r="BP65115"/>
      <c r="BQ65115"/>
      <c r="BR65115"/>
      <c r="BS65115"/>
      <c r="BT65115"/>
      <c r="BU65115"/>
      <c r="BV65115"/>
      <c r="BW65115"/>
      <c r="BX65115"/>
      <c r="BY65115"/>
      <c r="BZ65115"/>
      <c r="CA65115"/>
      <c r="CB65115"/>
      <c r="CC65115"/>
      <c r="CD65115"/>
      <c r="CE65115"/>
      <c r="CF65115"/>
      <c r="CG65115"/>
      <c r="CH65115"/>
      <c r="CI65115"/>
      <c r="CJ65115"/>
      <c r="CK65115"/>
      <c r="CL65115"/>
      <c r="CM65115"/>
      <c r="CN65115"/>
      <c r="CO65115"/>
      <c r="CP65115"/>
      <c r="CQ65115"/>
      <c r="CR65115"/>
      <c r="CS65115"/>
      <c r="CT65115"/>
      <c r="CU65115"/>
      <c r="CV65115"/>
      <c r="CW65115"/>
      <c r="CX65115"/>
      <c r="CY65115"/>
      <c r="CZ65115"/>
      <c r="DA65115"/>
      <c r="DB65115"/>
      <c r="DC65115"/>
      <c r="DD65115"/>
      <c r="DE65115"/>
      <c r="DF65115"/>
      <c r="DG65115"/>
      <c r="DH65115"/>
      <c r="DI65115"/>
      <c r="DJ65115"/>
      <c r="DK65115"/>
      <c r="DL65115"/>
      <c r="DM65115"/>
      <c r="DN65115"/>
      <c r="DO65115"/>
      <c r="DP65115"/>
      <c r="DQ65115"/>
      <c r="DR65115"/>
      <c r="DS65115"/>
      <c r="DT65115"/>
      <c r="DU65115"/>
      <c r="DV65115"/>
      <c r="DW65115"/>
      <c r="DX65115"/>
      <c r="DY65115"/>
      <c r="DZ65115"/>
      <c r="EA65115"/>
      <c r="EB65115"/>
      <c r="EC65115"/>
      <c r="ED65115"/>
      <c r="EE65115"/>
      <c r="EF65115"/>
      <c r="EG65115"/>
      <c r="EH65115"/>
      <c r="EI65115"/>
      <c r="EJ65115"/>
      <c r="EK65115"/>
      <c r="EL65115"/>
      <c r="EM65115"/>
      <c r="EN65115"/>
      <c r="EO65115"/>
      <c r="EP65115"/>
      <c r="EQ65115"/>
      <c r="ER65115"/>
      <c r="ES65115"/>
      <c r="ET65115"/>
      <c r="EU65115"/>
      <c r="EV65115"/>
      <c r="EW65115"/>
      <c r="EX65115"/>
      <c r="EY65115"/>
      <c r="EZ65115"/>
      <c r="FA65115"/>
      <c r="FB65115"/>
      <c r="FC65115"/>
      <c r="FD65115"/>
      <c r="FE65115"/>
      <c r="FF65115"/>
      <c r="FG65115"/>
      <c r="FH65115"/>
      <c r="FI65115"/>
      <c r="FJ65115"/>
      <c r="FK65115"/>
      <c r="FL65115"/>
      <c r="FM65115"/>
      <c r="FN65115"/>
      <c r="FO65115"/>
      <c r="FP65115"/>
      <c r="FQ65115"/>
      <c r="FR65115"/>
      <c r="FS65115"/>
      <c r="FT65115"/>
      <c r="FU65115"/>
      <c r="FV65115"/>
      <c r="FW65115"/>
      <c r="FX65115"/>
      <c r="FY65115"/>
      <c r="FZ65115"/>
      <c r="GA65115"/>
      <c r="GB65115"/>
      <c r="GC65115"/>
      <c r="GD65115"/>
      <c r="GE65115"/>
      <c r="GF65115"/>
      <c r="GG65115"/>
      <c r="GH65115"/>
      <c r="GI65115"/>
      <c r="GJ65115"/>
      <c r="GK65115"/>
      <c r="GL65115"/>
      <c r="GM65115"/>
      <c r="GN65115"/>
      <c r="GO65115"/>
      <c r="GP65115"/>
      <c r="GQ65115"/>
      <c r="GR65115"/>
      <c r="GS65115"/>
      <c r="GT65115"/>
      <c r="GU65115"/>
      <c r="GV65115"/>
      <c r="GW65115"/>
      <c r="GX65115"/>
      <c r="GY65115"/>
      <c r="GZ65115"/>
      <c r="HA65115"/>
      <c r="HB65115"/>
      <c r="HC65115"/>
      <c r="HD65115"/>
      <c r="HE65115"/>
      <c r="HF65115"/>
      <c r="HG65115"/>
      <c r="HH65115"/>
      <c r="HI65115"/>
      <c r="HJ65115"/>
      <c r="HK65115"/>
      <c r="HL65115"/>
      <c r="HM65115"/>
      <c r="HN65115"/>
      <c r="HO65115"/>
      <c r="HP65115"/>
      <c r="HQ65115"/>
      <c r="HR65115"/>
      <c r="HS65115"/>
      <c r="HT65115"/>
      <c r="HU65115"/>
      <c r="HV65115"/>
      <c r="HW65115"/>
      <c r="HX65115"/>
      <c r="HY65115"/>
      <c r="HZ65115"/>
      <c r="IA65115"/>
      <c r="IB65115"/>
      <c r="IC65115"/>
      <c r="ID65115"/>
      <c r="IE65115"/>
      <c r="IF65115"/>
      <c r="IG65115"/>
      <c r="IH65115"/>
      <c r="II65115"/>
      <c r="IJ65115"/>
      <c r="IK65115"/>
      <c r="IL65115"/>
      <c r="IM65115"/>
      <c r="IN65115"/>
      <c r="IO65115"/>
      <c r="IP65115"/>
      <c r="IQ65115"/>
      <c r="IR65115"/>
    </row>
    <row r="65116" spans="2:252" ht="37.5" customHeight="1">
      <c r="B65116"/>
      <c r="C65116"/>
      <c r="D65116" s="18"/>
      <c r="E65116" s="18"/>
      <c r="F65116"/>
      <c r="G65116"/>
      <c r="H65116"/>
      <c r="I65116"/>
      <c r="J65116"/>
      <c r="K65116"/>
      <c r="L65116"/>
      <c r="M65116"/>
      <c r="N65116"/>
      <c r="O65116"/>
      <c r="P65116"/>
      <c r="Q65116"/>
      <c r="R65116"/>
      <c r="S65116"/>
      <c r="T65116"/>
      <c r="U65116"/>
      <c r="V65116"/>
      <c r="W65116"/>
      <c r="X65116"/>
      <c r="Y65116"/>
      <c r="Z65116"/>
      <c r="AA65116"/>
      <c r="AB65116"/>
      <c r="AC65116"/>
      <c r="AD65116"/>
      <c r="AE65116"/>
      <c r="AF65116"/>
      <c r="AG65116"/>
      <c r="AH65116"/>
      <c r="AI65116"/>
      <c r="AJ65116"/>
      <c r="AK65116"/>
      <c r="AL65116"/>
      <c r="AM65116"/>
      <c r="AN65116"/>
      <c r="AO65116"/>
      <c r="AP65116"/>
      <c r="AQ65116"/>
      <c r="AR65116"/>
      <c r="AS65116"/>
      <c r="AT65116"/>
      <c r="AU65116"/>
      <c r="AV65116"/>
      <c r="AW65116"/>
      <c r="AX65116"/>
      <c r="AY65116"/>
      <c r="AZ65116"/>
      <c r="BA65116"/>
      <c r="BB65116"/>
      <c r="BC65116"/>
      <c r="BD65116"/>
      <c r="BE65116"/>
      <c r="BF65116"/>
      <c r="BG65116"/>
      <c r="BH65116"/>
      <c r="BI65116"/>
      <c r="BJ65116"/>
      <c r="BK65116"/>
      <c r="BL65116"/>
      <c r="BM65116"/>
      <c r="BN65116"/>
      <c r="BO65116"/>
      <c r="BP65116"/>
      <c r="BQ65116"/>
      <c r="BR65116"/>
      <c r="BS65116"/>
      <c r="BT65116"/>
      <c r="BU65116"/>
      <c r="BV65116"/>
      <c r="BW65116"/>
      <c r="BX65116"/>
      <c r="BY65116"/>
      <c r="BZ65116"/>
      <c r="CA65116"/>
      <c r="CB65116"/>
      <c r="CC65116"/>
      <c r="CD65116"/>
      <c r="CE65116"/>
      <c r="CF65116"/>
      <c r="CG65116"/>
      <c r="CH65116"/>
      <c r="CI65116"/>
      <c r="CJ65116"/>
      <c r="CK65116"/>
      <c r="CL65116"/>
      <c r="CM65116"/>
      <c r="CN65116"/>
      <c r="CO65116"/>
      <c r="CP65116"/>
      <c r="CQ65116"/>
      <c r="CR65116"/>
      <c r="CS65116"/>
      <c r="CT65116"/>
      <c r="CU65116"/>
      <c r="CV65116"/>
      <c r="CW65116"/>
      <c r="CX65116"/>
      <c r="CY65116"/>
      <c r="CZ65116"/>
      <c r="DA65116"/>
      <c r="DB65116"/>
      <c r="DC65116"/>
      <c r="DD65116"/>
      <c r="DE65116"/>
      <c r="DF65116"/>
      <c r="DG65116"/>
      <c r="DH65116"/>
      <c r="DI65116"/>
      <c r="DJ65116"/>
      <c r="DK65116"/>
      <c r="DL65116"/>
      <c r="DM65116"/>
      <c r="DN65116"/>
      <c r="DO65116"/>
      <c r="DP65116"/>
      <c r="DQ65116"/>
      <c r="DR65116"/>
      <c r="DS65116"/>
      <c r="DT65116"/>
      <c r="DU65116"/>
      <c r="DV65116"/>
      <c r="DW65116"/>
      <c r="DX65116"/>
      <c r="DY65116"/>
      <c r="DZ65116"/>
      <c r="EA65116"/>
      <c r="EB65116"/>
      <c r="EC65116"/>
      <c r="ED65116"/>
      <c r="EE65116"/>
      <c r="EF65116"/>
      <c r="EG65116"/>
      <c r="EH65116"/>
      <c r="EI65116"/>
      <c r="EJ65116"/>
      <c r="EK65116"/>
      <c r="EL65116"/>
      <c r="EM65116"/>
      <c r="EN65116"/>
      <c r="EO65116"/>
      <c r="EP65116"/>
      <c r="EQ65116"/>
      <c r="ER65116"/>
      <c r="ES65116"/>
      <c r="ET65116"/>
      <c r="EU65116"/>
      <c r="EV65116"/>
      <c r="EW65116"/>
      <c r="EX65116"/>
      <c r="EY65116"/>
      <c r="EZ65116"/>
      <c r="FA65116"/>
      <c r="FB65116"/>
      <c r="FC65116"/>
      <c r="FD65116"/>
      <c r="FE65116"/>
      <c r="FF65116"/>
      <c r="FG65116"/>
      <c r="FH65116"/>
      <c r="FI65116"/>
      <c r="FJ65116"/>
      <c r="FK65116"/>
      <c r="FL65116"/>
      <c r="FM65116"/>
      <c r="FN65116"/>
      <c r="FO65116"/>
      <c r="FP65116"/>
      <c r="FQ65116"/>
      <c r="FR65116"/>
      <c r="FS65116"/>
      <c r="FT65116"/>
      <c r="FU65116"/>
      <c r="FV65116"/>
      <c r="FW65116"/>
      <c r="FX65116"/>
      <c r="FY65116"/>
      <c r="FZ65116"/>
      <c r="GA65116"/>
      <c r="GB65116"/>
      <c r="GC65116"/>
      <c r="GD65116"/>
      <c r="GE65116"/>
      <c r="GF65116"/>
      <c r="GG65116"/>
      <c r="GH65116"/>
      <c r="GI65116"/>
      <c r="GJ65116"/>
      <c r="GK65116"/>
      <c r="GL65116"/>
      <c r="GM65116"/>
      <c r="GN65116"/>
      <c r="GO65116"/>
      <c r="GP65116"/>
      <c r="GQ65116"/>
      <c r="GR65116"/>
      <c r="GS65116"/>
      <c r="GT65116"/>
      <c r="GU65116"/>
      <c r="GV65116"/>
      <c r="GW65116"/>
      <c r="GX65116"/>
      <c r="GY65116"/>
      <c r="GZ65116"/>
      <c r="HA65116"/>
      <c r="HB65116"/>
      <c r="HC65116"/>
      <c r="HD65116"/>
      <c r="HE65116"/>
      <c r="HF65116"/>
      <c r="HG65116"/>
      <c r="HH65116"/>
      <c r="HI65116"/>
      <c r="HJ65116"/>
      <c r="HK65116"/>
      <c r="HL65116"/>
      <c r="HM65116"/>
      <c r="HN65116"/>
      <c r="HO65116"/>
      <c r="HP65116"/>
      <c r="HQ65116"/>
      <c r="HR65116"/>
      <c r="HS65116"/>
      <c r="HT65116"/>
      <c r="HU65116"/>
      <c r="HV65116"/>
      <c r="HW65116"/>
      <c r="HX65116"/>
      <c r="HY65116"/>
      <c r="HZ65116"/>
      <c r="IA65116"/>
      <c r="IB65116"/>
      <c r="IC65116"/>
      <c r="ID65116"/>
      <c r="IE65116"/>
      <c r="IF65116"/>
      <c r="IG65116"/>
      <c r="IH65116"/>
      <c r="II65116"/>
      <c r="IJ65116"/>
      <c r="IK65116"/>
      <c r="IL65116"/>
      <c r="IM65116"/>
      <c r="IN65116"/>
      <c r="IO65116"/>
      <c r="IP65116"/>
      <c r="IQ65116"/>
      <c r="IR65116"/>
    </row>
    <row r="65117" spans="2:252" ht="37.5" customHeight="1">
      <c r="B65117"/>
      <c r="C65117"/>
      <c r="D65117" s="18"/>
      <c r="E65117" s="18"/>
      <c r="F65117"/>
      <c r="G65117"/>
      <c r="H65117"/>
      <c r="I65117"/>
      <c r="J65117"/>
      <c r="K65117"/>
      <c r="L65117"/>
      <c r="M65117"/>
      <c r="N65117"/>
      <c r="O65117"/>
      <c r="P65117"/>
      <c r="Q65117"/>
      <c r="R65117"/>
      <c r="S65117"/>
      <c r="T65117"/>
      <c r="U65117"/>
      <c r="V65117"/>
      <c r="W65117"/>
      <c r="X65117"/>
      <c r="Y65117"/>
      <c r="Z65117"/>
      <c r="AA65117"/>
      <c r="AB65117"/>
      <c r="AC65117"/>
      <c r="AD65117"/>
      <c r="AE65117"/>
      <c r="AF65117"/>
      <c r="AG65117"/>
      <c r="AH65117"/>
      <c r="AI65117"/>
      <c r="AJ65117"/>
      <c r="AK65117"/>
      <c r="AL65117"/>
      <c r="AM65117"/>
      <c r="AN65117"/>
      <c r="AO65117"/>
      <c r="AP65117"/>
      <c r="AQ65117"/>
      <c r="AR65117"/>
      <c r="AS65117"/>
      <c r="AT65117"/>
      <c r="AU65117"/>
      <c r="AV65117"/>
      <c r="AW65117"/>
      <c r="AX65117"/>
      <c r="AY65117"/>
      <c r="AZ65117"/>
      <c r="BA65117"/>
      <c r="BB65117"/>
      <c r="BC65117"/>
      <c r="BD65117"/>
      <c r="BE65117"/>
      <c r="BF65117"/>
      <c r="BG65117"/>
      <c r="BH65117"/>
      <c r="BI65117"/>
      <c r="BJ65117"/>
      <c r="BK65117"/>
      <c r="BL65117"/>
      <c r="BM65117"/>
      <c r="BN65117"/>
      <c r="BO65117"/>
      <c r="BP65117"/>
      <c r="BQ65117"/>
      <c r="BR65117"/>
      <c r="BS65117"/>
      <c r="BT65117"/>
      <c r="BU65117"/>
      <c r="BV65117"/>
      <c r="BW65117"/>
      <c r="BX65117"/>
      <c r="BY65117"/>
      <c r="BZ65117"/>
      <c r="CA65117"/>
      <c r="CB65117"/>
      <c r="CC65117"/>
      <c r="CD65117"/>
      <c r="CE65117"/>
      <c r="CF65117"/>
      <c r="CG65117"/>
      <c r="CH65117"/>
      <c r="CI65117"/>
      <c r="CJ65117"/>
      <c r="CK65117"/>
      <c r="CL65117"/>
      <c r="CM65117"/>
      <c r="CN65117"/>
      <c r="CO65117"/>
      <c r="CP65117"/>
      <c r="CQ65117"/>
      <c r="CR65117"/>
      <c r="CS65117"/>
      <c r="CT65117"/>
      <c r="CU65117"/>
      <c r="CV65117"/>
      <c r="CW65117"/>
      <c r="CX65117"/>
      <c r="CY65117"/>
      <c r="CZ65117"/>
      <c r="DA65117"/>
      <c r="DB65117"/>
      <c r="DC65117"/>
      <c r="DD65117"/>
      <c r="DE65117"/>
      <c r="DF65117"/>
      <c r="DG65117"/>
      <c r="DH65117"/>
      <c r="DI65117"/>
      <c r="DJ65117"/>
      <c r="DK65117"/>
      <c r="DL65117"/>
      <c r="DM65117"/>
      <c r="DN65117"/>
      <c r="DO65117"/>
      <c r="DP65117"/>
      <c r="DQ65117"/>
      <c r="DR65117"/>
      <c r="DS65117"/>
      <c r="DT65117"/>
      <c r="DU65117"/>
      <c r="DV65117"/>
      <c r="DW65117"/>
      <c r="DX65117"/>
      <c r="DY65117"/>
      <c r="DZ65117"/>
      <c r="EA65117"/>
      <c r="EB65117"/>
      <c r="EC65117"/>
      <c r="ED65117"/>
      <c r="EE65117"/>
      <c r="EF65117"/>
      <c r="EG65117"/>
      <c r="EH65117"/>
      <c r="EI65117"/>
      <c r="EJ65117"/>
      <c r="EK65117"/>
      <c r="EL65117"/>
      <c r="EM65117"/>
      <c r="EN65117"/>
      <c r="EO65117"/>
      <c r="EP65117"/>
      <c r="EQ65117"/>
      <c r="ER65117"/>
      <c r="ES65117"/>
      <c r="ET65117"/>
      <c r="EU65117"/>
      <c r="EV65117"/>
      <c r="EW65117"/>
      <c r="EX65117"/>
      <c r="EY65117"/>
      <c r="EZ65117"/>
      <c r="FA65117"/>
      <c r="FB65117"/>
      <c r="FC65117"/>
      <c r="FD65117"/>
      <c r="FE65117"/>
      <c r="FF65117"/>
      <c r="FG65117"/>
      <c r="FH65117"/>
      <c r="FI65117"/>
      <c r="FJ65117"/>
      <c r="FK65117"/>
      <c r="FL65117"/>
      <c r="FM65117"/>
      <c r="FN65117"/>
      <c r="FO65117"/>
      <c r="FP65117"/>
      <c r="FQ65117"/>
      <c r="FR65117"/>
      <c r="FS65117"/>
      <c r="FT65117"/>
      <c r="FU65117"/>
      <c r="FV65117"/>
      <c r="FW65117"/>
      <c r="FX65117"/>
      <c r="FY65117"/>
      <c r="FZ65117"/>
      <c r="GA65117"/>
      <c r="GB65117"/>
      <c r="GC65117"/>
      <c r="GD65117"/>
      <c r="GE65117"/>
      <c r="GF65117"/>
      <c r="GG65117"/>
      <c r="GH65117"/>
      <c r="GI65117"/>
      <c r="GJ65117"/>
      <c r="GK65117"/>
      <c r="GL65117"/>
      <c r="GM65117"/>
      <c r="GN65117"/>
      <c r="GO65117"/>
      <c r="GP65117"/>
      <c r="GQ65117"/>
      <c r="GR65117"/>
      <c r="GS65117"/>
      <c r="GT65117"/>
      <c r="GU65117"/>
      <c r="GV65117"/>
      <c r="GW65117"/>
      <c r="GX65117"/>
      <c r="GY65117"/>
      <c r="GZ65117"/>
      <c r="HA65117"/>
      <c r="HB65117"/>
      <c r="HC65117"/>
      <c r="HD65117"/>
      <c r="HE65117"/>
      <c r="HF65117"/>
      <c r="HG65117"/>
      <c r="HH65117"/>
      <c r="HI65117"/>
      <c r="HJ65117"/>
      <c r="HK65117"/>
      <c r="HL65117"/>
      <c r="HM65117"/>
      <c r="HN65117"/>
      <c r="HO65117"/>
      <c r="HP65117"/>
      <c r="HQ65117"/>
      <c r="HR65117"/>
      <c r="HS65117"/>
      <c r="HT65117"/>
      <c r="HU65117"/>
      <c r="HV65117"/>
      <c r="HW65117"/>
      <c r="HX65117"/>
      <c r="HY65117"/>
      <c r="HZ65117"/>
      <c r="IA65117"/>
      <c r="IB65117"/>
      <c r="IC65117"/>
      <c r="ID65117"/>
      <c r="IE65117"/>
      <c r="IF65117"/>
      <c r="IG65117"/>
      <c r="IH65117"/>
      <c r="II65117"/>
      <c r="IJ65117"/>
      <c r="IK65117"/>
      <c r="IL65117"/>
      <c r="IM65117"/>
      <c r="IN65117"/>
      <c r="IO65117"/>
      <c r="IP65117"/>
      <c r="IQ65117"/>
      <c r="IR65117"/>
    </row>
    <row r="65118" spans="2:252" ht="37.5" customHeight="1">
      <c r="B65118"/>
      <c r="C65118"/>
      <c r="D65118" s="18"/>
      <c r="E65118" s="18"/>
      <c r="F65118"/>
      <c r="G65118"/>
      <c r="H65118"/>
      <c r="I65118"/>
      <c r="J65118"/>
      <c r="K65118"/>
      <c r="L65118"/>
      <c r="M65118"/>
      <c r="N65118"/>
      <c r="O65118"/>
      <c r="P65118"/>
      <c r="Q65118"/>
      <c r="R65118"/>
      <c r="S65118"/>
      <c r="T65118"/>
      <c r="U65118"/>
      <c r="V65118"/>
      <c r="W65118"/>
      <c r="X65118"/>
      <c r="Y65118"/>
      <c r="Z65118"/>
      <c r="AA65118"/>
      <c r="AB65118"/>
      <c r="AC65118"/>
      <c r="AD65118"/>
      <c r="AE65118"/>
      <c r="AF65118"/>
      <c r="AG65118"/>
      <c r="AH65118"/>
      <c r="AI65118"/>
      <c r="AJ65118"/>
      <c r="AK65118"/>
      <c r="AL65118"/>
      <c r="AM65118"/>
      <c r="AN65118"/>
      <c r="AO65118"/>
      <c r="AP65118"/>
      <c r="AQ65118"/>
      <c r="AR65118"/>
      <c r="AS65118"/>
      <c r="AT65118"/>
      <c r="AU65118"/>
      <c r="AV65118"/>
      <c r="AW65118"/>
      <c r="AX65118"/>
      <c r="AY65118"/>
      <c r="AZ65118"/>
      <c r="BA65118"/>
      <c r="BB65118"/>
      <c r="BC65118"/>
      <c r="BD65118"/>
      <c r="BE65118"/>
      <c r="BF65118"/>
      <c r="BG65118"/>
      <c r="BH65118"/>
      <c r="BI65118"/>
      <c r="BJ65118"/>
      <c r="BK65118"/>
      <c r="BL65118"/>
      <c r="BM65118"/>
      <c r="BN65118"/>
      <c r="BO65118"/>
      <c r="BP65118"/>
      <c r="BQ65118"/>
      <c r="BR65118"/>
      <c r="BS65118"/>
      <c r="BT65118"/>
      <c r="BU65118"/>
      <c r="BV65118"/>
      <c r="BW65118"/>
      <c r="BX65118"/>
      <c r="BY65118"/>
      <c r="BZ65118"/>
      <c r="CA65118"/>
      <c r="CB65118"/>
      <c r="CC65118"/>
      <c r="CD65118"/>
      <c r="CE65118"/>
      <c r="CF65118"/>
      <c r="CG65118"/>
      <c r="CH65118"/>
      <c r="CI65118"/>
      <c r="CJ65118"/>
      <c r="CK65118"/>
      <c r="CL65118"/>
      <c r="CM65118"/>
      <c r="CN65118"/>
      <c r="CO65118"/>
      <c r="CP65118"/>
      <c r="CQ65118"/>
      <c r="CR65118"/>
      <c r="CS65118"/>
      <c r="CT65118"/>
      <c r="CU65118"/>
      <c r="CV65118"/>
      <c r="CW65118"/>
      <c r="CX65118"/>
      <c r="CY65118"/>
      <c r="CZ65118"/>
      <c r="DA65118"/>
      <c r="DB65118"/>
      <c r="DC65118"/>
      <c r="DD65118"/>
      <c r="DE65118"/>
      <c r="DF65118"/>
      <c r="DG65118"/>
      <c r="DH65118"/>
      <c r="DI65118"/>
      <c r="DJ65118"/>
      <c r="DK65118"/>
      <c r="DL65118"/>
      <c r="DM65118"/>
      <c r="DN65118"/>
      <c r="DO65118"/>
      <c r="DP65118"/>
      <c r="DQ65118"/>
      <c r="DR65118"/>
      <c r="DS65118"/>
      <c r="DT65118"/>
      <c r="DU65118"/>
      <c r="DV65118"/>
      <c r="DW65118"/>
      <c r="DX65118"/>
      <c r="DY65118"/>
      <c r="DZ65118"/>
      <c r="EA65118"/>
      <c r="EB65118"/>
      <c r="EC65118"/>
      <c r="ED65118"/>
      <c r="EE65118"/>
      <c r="EF65118"/>
      <c r="EG65118"/>
      <c r="EH65118"/>
      <c r="EI65118"/>
      <c r="EJ65118"/>
      <c r="EK65118"/>
      <c r="EL65118"/>
      <c r="EM65118"/>
      <c r="EN65118"/>
      <c r="EO65118"/>
      <c r="EP65118"/>
      <c r="EQ65118"/>
      <c r="ER65118"/>
      <c r="ES65118"/>
      <c r="ET65118"/>
      <c r="EU65118"/>
      <c r="EV65118"/>
      <c r="EW65118"/>
      <c r="EX65118"/>
      <c r="EY65118"/>
      <c r="EZ65118"/>
      <c r="FA65118"/>
      <c r="FB65118"/>
      <c r="FC65118"/>
      <c r="FD65118"/>
      <c r="FE65118"/>
      <c r="FF65118"/>
      <c r="FG65118"/>
      <c r="FH65118"/>
      <c r="FI65118"/>
      <c r="FJ65118"/>
      <c r="FK65118"/>
      <c r="FL65118"/>
      <c r="FM65118"/>
      <c r="FN65118"/>
      <c r="FO65118"/>
      <c r="FP65118"/>
      <c r="FQ65118"/>
      <c r="FR65118"/>
      <c r="FS65118"/>
      <c r="FT65118"/>
      <c r="FU65118"/>
      <c r="FV65118"/>
      <c r="FW65118"/>
      <c r="FX65118"/>
      <c r="FY65118"/>
      <c r="FZ65118"/>
      <c r="GA65118"/>
      <c r="GB65118"/>
      <c r="GC65118"/>
      <c r="GD65118"/>
      <c r="GE65118"/>
      <c r="GF65118"/>
      <c r="GG65118"/>
      <c r="GH65118"/>
      <c r="GI65118"/>
      <c r="GJ65118"/>
      <c r="GK65118"/>
      <c r="GL65118"/>
      <c r="GM65118"/>
      <c r="GN65118"/>
      <c r="GO65118"/>
      <c r="GP65118"/>
      <c r="GQ65118"/>
      <c r="GR65118"/>
      <c r="GS65118"/>
      <c r="GT65118"/>
      <c r="GU65118"/>
      <c r="GV65118"/>
      <c r="GW65118"/>
      <c r="GX65118"/>
      <c r="GY65118"/>
      <c r="GZ65118"/>
      <c r="HA65118"/>
      <c r="HB65118"/>
      <c r="HC65118"/>
      <c r="HD65118"/>
      <c r="HE65118"/>
      <c r="HF65118"/>
      <c r="HG65118"/>
      <c r="HH65118"/>
      <c r="HI65118"/>
      <c r="HJ65118"/>
      <c r="HK65118"/>
      <c r="HL65118"/>
      <c r="HM65118"/>
      <c r="HN65118"/>
      <c r="HO65118"/>
      <c r="HP65118"/>
      <c r="HQ65118"/>
      <c r="HR65118"/>
      <c r="HS65118"/>
      <c r="HT65118"/>
      <c r="HU65118"/>
      <c r="HV65118"/>
      <c r="HW65118"/>
      <c r="HX65118"/>
      <c r="HY65118"/>
      <c r="HZ65118"/>
      <c r="IA65118"/>
      <c r="IB65118"/>
      <c r="IC65118"/>
      <c r="ID65118"/>
      <c r="IE65118"/>
      <c r="IF65118"/>
      <c r="IG65118"/>
      <c r="IH65118"/>
      <c r="II65118"/>
      <c r="IJ65118"/>
      <c r="IK65118"/>
      <c r="IL65118"/>
      <c r="IM65118"/>
      <c r="IN65118"/>
      <c r="IO65118"/>
      <c r="IP65118"/>
      <c r="IQ65118"/>
      <c r="IR65118"/>
    </row>
    <row r="65119" spans="2:252" ht="37.5" customHeight="1">
      <c r="B65119"/>
      <c r="C65119"/>
      <c r="D65119" s="18"/>
      <c r="E65119" s="18"/>
      <c r="F65119"/>
      <c r="G65119"/>
      <c r="H65119"/>
      <c r="I65119"/>
      <c r="J65119"/>
      <c r="K65119"/>
      <c r="L65119"/>
      <c r="M65119"/>
      <c r="N65119"/>
      <c r="O65119"/>
      <c r="P65119"/>
      <c r="Q65119"/>
      <c r="R65119"/>
      <c r="S65119"/>
      <c r="T65119"/>
      <c r="U65119"/>
      <c r="V65119"/>
      <c r="W65119"/>
      <c r="X65119"/>
      <c r="Y65119"/>
      <c r="Z65119"/>
      <c r="AA65119"/>
      <c r="AB65119"/>
      <c r="AC65119"/>
      <c r="AD65119"/>
      <c r="AE65119"/>
      <c r="AF65119"/>
      <c r="AG65119"/>
      <c r="AH65119"/>
      <c r="AI65119"/>
      <c r="AJ65119"/>
      <c r="AK65119"/>
      <c r="AL65119"/>
      <c r="AM65119"/>
      <c r="AN65119"/>
      <c r="AO65119"/>
      <c r="AP65119"/>
      <c r="AQ65119"/>
      <c r="AR65119"/>
      <c r="AS65119"/>
      <c r="AT65119"/>
      <c r="AU65119"/>
      <c r="AV65119"/>
      <c r="AW65119"/>
      <c r="AX65119"/>
      <c r="AY65119"/>
      <c r="AZ65119"/>
      <c r="BA65119"/>
      <c r="BB65119"/>
      <c r="BC65119"/>
      <c r="BD65119"/>
      <c r="BE65119"/>
      <c r="BF65119"/>
      <c r="BG65119"/>
      <c r="BH65119"/>
      <c r="BI65119"/>
      <c r="BJ65119"/>
      <c r="BK65119"/>
      <c r="BL65119"/>
      <c r="BM65119"/>
      <c r="BN65119"/>
      <c r="BO65119"/>
      <c r="BP65119"/>
      <c r="BQ65119"/>
      <c r="BR65119"/>
      <c r="BS65119"/>
      <c r="BT65119"/>
      <c r="BU65119"/>
      <c r="BV65119"/>
      <c r="BW65119"/>
      <c r="BX65119"/>
      <c r="BY65119"/>
      <c r="BZ65119"/>
      <c r="CA65119"/>
      <c r="CB65119"/>
      <c r="CC65119"/>
      <c r="CD65119"/>
      <c r="CE65119"/>
      <c r="CF65119"/>
      <c r="CG65119"/>
      <c r="CH65119"/>
      <c r="CI65119"/>
      <c r="CJ65119"/>
      <c r="CK65119"/>
      <c r="CL65119"/>
      <c r="CM65119"/>
      <c r="CN65119"/>
      <c r="CO65119"/>
      <c r="CP65119"/>
      <c r="CQ65119"/>
      <c r="CR65119"/>
      <c r="CS65119"/>
      <c r="CT65119"/>
      <c r="CU65119"/>
      <c r="CV65119"/>
      <c r="CW65119"/>
      <c r="CX65119"/>
      <c r="CY65119"/>
      <c r="CZ65119"/>
      <c r="DA65119"/>
      <c r="DB65119"/>
      <c r="DC65119"/>
      <c r="DD65119"/>
      <c r="DE65119"/>
      <c r="DF65119"/>
      <c r="DG65119"/>
      <c r="DH65119"/>
      <c r="DI65119"/>
      <c r="DJ65119"/>
      <c r="DK65119"/>
      <c r="DL65119"/>
      <c r="DM65119"/>
      <c r="DN65119"/>
      <c r="DO65119"/>
      <c r="DP65119"/>
      <c r="DQ65119"/>
      <c r="DR65119"/>
      <c r="DS65119"/>
      <c r="DT65119"/>
      <c r="DU65119"/>
      <c r="DV65119"/>
      <c r="DW65119"/>
      <c r="DX65119"/>
      <c r="DY65119"/>
      <c r="DZ65119"/>
      <c r="EA65119"/>
      <c r="EB65119"/>
      <c r="EC65119"/>
      <c r="ED65119"/>
      <c r="EE65119"/>
      <c r="EF65119"/>
      <c r="EG65119"/>
      <c r="EH65119"/>
      <c r="EI65119"/>
      <c r="EJ65119"/>
      <c r="EK65119"/>
      <c r="EL65119"/>
      <c r="EM65119"/>
      <c r="EN65119"/>
      <c r="EO65119"/>
      <c r="EP65119"/>
      <c r="EQ65119"/>
      <c r="ER65119"/>
      <c r="ES65119"/>
      <c r="ET65119"/>
      <c r="EU65119"/>
      <c r="EV65119"/>
      <c r="EW65119"/>
      <c r="EX65119"/>
      <c r="EY65119"/>
      <c r="EZ65119"/>
      <c r="FA65119"/>
      <c r="FB65119"/>
      <c r="FC65119"/>
      <c r="FD65119"/>
      <c r="FE65119"/>
      <c r="FF65119"/>
      <c r="FG65119"/>
      <c r="FH65119"/>
      <c r="FI65119"/>
      <c r="FJ65119"/>
      <c r="FK65119"/>
      <c r="FL65119"/>
      <c r="FM65119"/>
      <c r="FN65119"/>
      <c r="FO65119"/>
      <c r="FP65119"/>
      <c r="FQ65119"/>
      <c r="FR65119"/>
      <c r="FS65119"/>
      <c r="FT65119"/>
      <c r="FU65119"/>
      <c r="FV65119"/>
      <c r="FW65119"/>
      <c r="FX65119"/>
      <c r="FY65119"/>
      <c r="FZ65119"/>
      <c r="GA65119"/>
      <c r="GB65119"/>
      <c r="GC65119"/>
      <c r="GD65119"/>
      <c r="GE65119"/>
      <c r="GF65119"/>
      <c r="GG65119"/>
      <c r="GH65119"/>
      <c r="GI65119"/>
      <c r="GJ65119"/>
      <c r="GK65119"/>
      <c r="GL65119"/>
      <c r="GM65119"/>
      <c r="GN65119"/>
      <c r="GO65119"/>
      <c r="GP65119"/>
      <c r="GQ65119"/>
      <c r="GR65119"/>
      <c r="GS65119"/>
      <c r="GT65119"/>
      <c r="GU65119"/>
      <c r="GV65119"/>
      <c r="GW65119"/>
      <c r="GX65119"/>
      <c r="GY65119"/>
      <c r="GZ65119"/>
      <c r="HA65119"/>
      <c r="HB65119"/>
      <c r="HC65119"/>
      <c r="HD65119"/>
      <c r="HE65119"/>
      <c r="HF65119"/>
      <c r="HG65119"/>
      <c r="HH65119"/>
      <c r="HI65119"/>
      <c r="HJ65119"/>
      <c r="HK65119"/>
      <c r="HL65119"/>
      <c r="HM65119"/>
      <c r="HN65119"/>
      <c r="HO65119"/>
      <c r="HP65119"/>
      <c r="HQ65119"/>
      <c r="HR65119"/>
      <c r="HS65119"/>
      <c r="HT65119"/>
      <c r="HU65119"/>
      <c r="HV65119"/>
      <c r="HW65119"/>
      <c r="HX65119"/>
      <c r="HY65119"/>
      <c r="HZ65119"/>
      <c r="IA65119"/>
      <c r="IB65119"/>
      <c r="IC65119"/>
      <c r="ID65119"/>
      <c r="IE65119"/>
      <c r="IF65119"/>
      <c r="IG65119"/>
      <c r="IH65119"/>
      <c r="II65119"/>
      <c r="IJ65119"/>
      <c r="IK65119"/>
      <c r="IL65119"/>
      <c r="IM65119"/>
      <c r="IN65119"/>
      <c r="IO65119"/>
      <c r="IP65119"/>
      <c r="IQ65119"/>
      <c r="IR65119"/>
    </row>
    <row r="65120" spans="2:252" ht="37.5" customHeight="1">
      <c r="B65120"/>
      <c r="C65120"/>
      <c r="D65120" s="18"/>
      <c r="E65120" s="18"/>
      <c r="F65120"/>
      <c r="G65120"/>
      <c r="H65120"/>
      <c r="I65120"/>
      <c r="J65120"/>
      <c r="K65120"/>
      <c r="L65120"/>
      <c r="M65120"/>
      <c r="N65120"/>
      <c r="O65120"/>
      <c r="P65120"/>
      <c r="Q65120"/>
      <c r="R65120"/>
      <c r="S65120"/>
      <c r="T65120"/>
      <c r="U65120"/>
      <c r="V65120"/>
      <c r="W65120"/>
      <c r="X65120"/>
      <c r="Y65120"/>
      <c r="Z65120"/>
      <c r="AA65120"/>
      <c r="AB65120"/>
      <c r="AC65120"/>
      <c r="AD65120"/>
      <c r="AE65120"/>
      <c r="AF65120"/>
      <c r="AG65120"/>
      <c r="AH65120"/>
      <c r="AI65120"/>
      <c r="AJ65120"/>
      <c r="AK65120"/>
      <c r="AL65120"/>
      <c r="AM65120"/>
      <c r="AN65120"/>
      <c r="AO65120"/>
      <c r="AP65120"/>
      <c r="AQ65120"/>
      <c r="AR65120"/>
      <c r="AS65120"/>
      <c r="AT65120"/>
      <c r="AU65120"/>
      <c r="AV65120"/>
      <c r="AW65120"/>
      <c r="AX65120"/>
      <c r="AY65120"/>
      <c r="AZ65120"/>
      <c r="BA65120"/>
      <c r="BB65120"/>
      <c r="BC65120"/>
      <c r="BD65120"/>
      <c r="BE65120"/>
      <c r="BF65120"/>
      <c r="BG65120"/>
      <c r="BH65120"/>
      <c r="BI65120"/>
      <c r="BJ65120"/>
      <c r="BK65120"/>
      <c r="BL65120"/>
      <c r="BM65120"/>
      <c r="BN65120"/>
      <c r="BO65120"/>
      <c r="BP65120"/>
      <c r="BQ65120"/>
      <c r="BR65120"/>
      <c r="BS65120"/>
      <c r="BT65120"/>
      <c r="BU65120"/>
      <c r="BV65120"/>
      <c r="BW65120"/>
      <c r="BX65120"/>
      <c r="BY65120"/>
      <c r="BZ65120"/>
      <c r="CA65120"/>
      <c r="CB65120"/>
      <c r="CC65120"/>
      <c r="CD65120"/>
      <c r="CE65120"/>
      <c r="CF65120"/>
      <c r="CG65120"/>
      <c r="CH65120"/>
      <c r="CI65120"/>
      <c r="CJ65120"/>
      <c r="CK65120"/>
      <c r="CL65120"/>
      <c r="CM65120"/>
      <c r="CN65120"/>
      <c r="CO65120"/>
      <c r="CP65120"/>
      <c r="CQ65120"/>
      <c r="CR65120"/>
      <c r="CS65120"/>
      <c r="CT65120"/>
      <c r="CU65120"/>
      <c r="CV65120"/>
      <c r="CW65120"/>
      <c r="CX65120"/>
      <c r="CY65120"/>
      <c r="CZ65120"/>
      <c r="DA65120"/>
      <c r="DB65120"/>
      <c r="DC65120"/>
      <c r="DD65120"/>
      <c r="DE65120"/>
      <c r="DF65120"/>
      <c r="DG65120"/>
      <c r="DH65120"/>
      <c r="DI65120"/>
      <c r="DJ65120"/>
      <c r="DK65120"/>
      <c r="DL65120"/>
      <c r="DM65120"/>
      <c r="DN65120"/>
      <c r="DO65120"/>
      <c r="DP65120"/>
      <c r="DQ65120"/>
      <c r="DR65120"/>
      <c r="DS65120"/>
      <c r="DT65120"/>
      <c r="DU65120"/>
      <c r="DV65120"/>
      <c r="DW65120"/>
      <c r="DX65120"/>
      <c r="DY65120"/>
      <c r="DZ65120"/>
      <c r="EA65120"/>
      <c r="EB65120"/>
      <c r="EC65120"/>
      <c r="ED65120"/>
      <c r="EE65120"/>
      <c r="EF65120"/>
      <c r="EG65120"/>
      <c r="EH65120"/>
      <c r="EI65120"/>
      <c r="EJ65120"/>
      <c r="EK65120"/>
      <c r="EL65120"/>
      <c r="EM65120"/>
      <c r="EN65120"/>
      <c r="EO65120"/>
      <c r="EP65120"/>
      <c r="EQ65120"/>
      <c r="ER65120"/>
      <c r="ES65120"/>
      <c r="ET65120"/>
      <c r="EU65120"/>
      <c r="EV65120"/>
      <c r="EW65120"/>
      <c r="EX65120"/>
      <c r="EY65120"/>
      <c r="EZ65120"/>
      <c r="FA65120"/>
      <c r="FB65120"/>
      <c r="FC65120"/>
      <c r="FD65120"/>
      <c r="FE65120"/>
      <c r="FF65120"/>
      <c r="FG65120"/>
      <c r="FH65120"/>
      <c r="FI65120"/>
      <c r="FJ65120"/>
      <c r="FK65120"/>
      <c r="FL65120"/>
      <c r="FM65120"/>
      <c r="FN65120"/>
      <c r="FO65120"/>
      <c r="FP65120"/>
      <c r="FQ65120"/>
      <c r="FR65120"/>
      <c r="FS65120"/>
      <c r="FT65120"/>
      <c r="FU65120"/>
      <c r="FV65120"/>
      <c r="FW65120"/>
      <c r="FX65120"/>
      <c r="FY65120"/>
      <c r="FZ65120"/>
      <c r="GA65120"/>
      <c r="GB65120"/>
      <c r="GC65120"/>
      <c r="GD65120"/>
      <c r="GE65120"/>
      <c r="GF65120"/>
      <c r="GG65120"/>
      <c r="GH65120"/>
      <c r="GI65120"/>
      <c r="GJ65120"/>
      <c r="GK65120"/>
      <c r="GL65120"/>
      <c r="GM65120"/>
      <c r="GN65120"/>
      <c r="GO65120"/>
      <c r="GP65120"/>
      <c r="GQ65120"/>
      <c r="GR65120"/>
      <c r="GS65120"/>
      <c r="GT65120"/>
      <c r="GU65120"/>
      <c r="GV65120"/>
      <c r="GW65120"/>
      <c r="GX65120"/>
      <c r="GY65120"/>
      <c r="GZ65120"/>
      <c r="HA65120"/>
      <c r="HB65120"/>
      <c r="HC65120"/>
      <c r="HD65120"/>
      <c r="HE65120"/>
      <c r="HF65120"/>
      <c r="HG65120"/>
      <c r="HH65120"/>
      <c r="HI65120"/>
      <c r="HJ65120"/>
      <c r="HK65120"/>
      <c r="HL65120"/>
      <c r="HM65120"/>
      <c r="HN65120"/>
      <c r="HO65120"/>
      <c r="HP65120"/>
      <c r="HQ65120"/>
      <c r="HR65120"/>
      <c r="HS65120"/>
      <c r="HT65120"/>
      <c r="HU65120"/>
      <c r="HV65120"/>
      <c r="HW65120"/>
      <c r="HX65120"/>
      <c r="HY65120"/>
      <c r="HZ65120"/>
      <c r="IA65120"/>
      <c r="IB65120"/>
      <c r="IC65120"/>
      <c r="ID65120"/>
      <c r="IE65120"/>
      <c r="IF65120"/>
      <c r="IG65120"/>
      <c r="IH65120"/>
      <c r="II65120"/>
      <c r="IJ65120"/>
      <c r="IK65120"/>
      <c r="IL65120"/>
      <c r="IM65120"/>
      <c r="IN65120"/>
      <c r="IO65120"/>
      <c r="IP65120"/>
      <c r="IQ65120"/>
      <c r="IR65120"/>
    </row>
    <row r="65121" spans="2:252" ht="37.5" customHeight="1">
      <c r="B65121"/>
      <c r="C65121"/>
      <c r="D65121" s="18"/>
      <c r="E65121" s="18"/>
      <c r="F65121"/>
      <c r="G65121"/>
      <c r="H65121"/>
      <c r="I65121"/>
      <c r="J65121"/>
      <c r="K65121"/>
      <c r="L65121"/>
      <c r="M65121"/>
      <c r="N65121"/>
      <c r="O65121"/>
      <c r="P65121"/>
      <c r="Q65121"/>
      <c r="R65121"/>
      <c r="S65121"/>
      <c r="T65121"/>
      <c r="U65121"/>
      <c r="V65121"/>
      <c r="W65121"/>
      <c r="X65121"/>
      <c r="Y65121"/>
      <c r="Z65121"/>
      <c r="AA65121"/>
      <c r="AB65121"/>
      <c r="AC65121"/>
      <c r="AD65121"/>
      <c r="AE65121"/>
      <c r="AF65121"/>
      <c r="AG65121"/>
      <c r="AH65121"/>
      <c r="AI65121"/>
      <c r="AJ65121"/>
      <c r="AK65121"/>
      <c r="AL65121"/>
      <c r="AM65121"/>
      <c r="AN65121"/>
      <c r="AO65121"/>
      <c r="AP65121"/>
      <c r="AQ65121"/>
      <c r="AR65121"/>
      <c r="AS65121"/>
      <c r="AT65121"/>
      <c r="AU65121"/>
      <c r="AV65121"/>
      <c r="AW65121"/>
      <c r="AX65121"/>
      <c r="AY65121"/>
      <c r="AZ65121"/>
      <c r="BA65121"/>
      <c r="BB65121"/>
      <c r="BC65121"/>
      <c r="BD65121"/>
      <c r="BE65121"/>
      <c r="BF65121"/>
      <c r="BG65121"/>
      <c r="BH65121"/>
      <c r="BI65121"/>
      <c r="BJ65121"/>
      <c r="BK65121"/>
      <c r="BL65121"/>
      <c r="BM65121"/>
      <c r="BN65121"/>
      <c r="BO65121"/>
      <c r="BP65121"/>
      <c r="BQ65121"/>
      <c r="BR65121"/>
      <c r="BS65121"/>
      <c r="BT65121"/>
      <c r="BU65121"/>
      <c r="BV65121"/>
      <c r="BW65121"/>
      <c r="BX65121"/>
      <c r="BY65121"/>
      <c r="BZ65121"/>
      <c r="CA65121"/>
      <c r="CB65121"/>
      <c r="CC65121"/>
      <c r="CD65121"/>
      <c r="CE65121"/>
      <c r="CF65121"/>
      <c r="CG65121"/>
      <c r="CH65121"/>
      <c r="CI65121"/>
      <c r="CJ65121"/>
      <c r="CK65121"/>
      <c r="CL65121"/>
      <c r="CM65121"/>
      <c r="CN65121"/>
      <c r="CO65121"/>
      <c r="CP65121"/>
      <c r="CQ65121"/>
      <c r="CR65121"/>
      <c r="CS65121"/>
      <c r="CT65121"/>
      <c r="CU65121"/>
      <c r="CV65121"/>
      <c r="CW65121"/>
      <c r="CX65121"/>
      <c r="CY65121"/>
      <c r="CZ65121"/>
      <c r="DA65121"/>
      <c r="DB65121"/>
      <c r="DC65121"/>
      <c r="DD65121"/>
      <c r="DE65121"/>
      <c r="DF65121"/>
      <c r="DG65121"/>
      <c r="DH65121"/>
      <c r="DI65121"/>
      <c r="DJ65121"/>
      <c r="DK65121"/>
      <c r="DL65121"/>
      <c r="DM65121"/>
      <c r="DN65121"/>
      <c r="DO65121"/>
      <c r="DP65121"/>
      <c r="DQ65121"/>
      <c r="DR65121"/>
      <c r="DS65121"/>
      <c r="DT65121"/>
      <c r="DU65121"/>
      <c r="DV65121"/>
      <c r="DW65121"/>
      <c r="DX65121"/>
      <c r="DY65121"/>
      <c r="DZ65121"/>
      <c r="EA65121"/>
      <c r="EB65121"/>
      <c r="EC65121"/>
      <c r="ED65121"/>
      <c r="EE65121"/>
      <c r="EF65121"/>
      <c r="EG65121"/>
      <c r="EH65121"/>
      <c r="EI65121"/>
      <c r="EJ65121"/>
      <c r="EK65121"/>
      <c r="EL65121"/>
      <c r="EM65121"/>
      <c r="EN65121"/>
      <c r="EO65121"/>
      <c r="EP65121"/>
      <c r="EQ65121"/>
      <c r="ER65121"/>
      <c r="ES65121"/>
      <c r="ET65121"/>
      <c r="EU65121"/>
      <c r="EV65121"/>
      <c r="EW65121"/>
      <c r="EX65121"/>
      <c r="EY65121"/>
      <c r="EZ65121"/>
      <c r="FA65121"/>
      <c r="FB65121"/>
      <c r="FC65121"/>
      <c r="FD65121"/>
      <c r="FE65121"/>
      <c r="FF65121"/>
      <c r="FG65121"/>
      <c r="FH65121"/>
      <c r="FI65121"/>
      <c r="FJ65121"/>
      <c r="FK65121"/>
      <c r="FL65121"/>
      <c r="FM65121"/>
      <c r="FN65121"/>
      <c r="FO65121"/>
      <c r="FP65121"/>
      <c r="FQ65121"/>
      <c r="FR65121"/>
      <c r="FS65121"/>
      <c r="FT65121"/>
      <c r="FU65121"/>
      <c r="FV65121"/>
      <c r="FW65121"/>
      <c r="FX65121"/>
      <c r="FY65121"/>
      <c r="FZ65121"/>
      <c r="GA65121"/>
      <c r="GB65121"/>
      <c r="GC65121"/>
      <c r="GD65121"/>
      <c r="GE65121"/>
      <c r="GF65121"/>
      <c r="GG65121"/>
      <c r="GH65121"/>
      <c r="GI65121"/>
      <c r="GJ65121"/>
      <c r="GK65121"/>
      <c r="GL65121"/>
      <c r="GM65121"/>
      <c r="GN65121"/>
      <c r="GO65121"/>
      <c r="GP65121"/>
      <c r="GQ65121"/>
      <c r="GR65121"/>
      <c r="GS65121"/>
      <c r="GT65121"/>
      <c r="GU65121"/>
      <c r="GV65121"/>
      <c r="GW65121"/>
      <c r="GX65121"/>
      <c r="GY65121"/>
      <c r="GZ65121"/>
      <c r="HA65121"/>
      <c r="HB65121"/>
      <c r="HC65121"/>
      <c r="HD65121"/>
      <c r="HE65121"/>
      <c r="HF65121"/>
      <c r="HG65121"/>
      <c r="HH65121"/>
      <c r="HI65121"/>
      <c r="HJ65121"/>
      <c r="HK65121"/>
      <c r="HL65121"/>
      <c r="HM65121"/>
      <c r="HN65121"/>
      <c r="HO65121"/>
      <c r="HP65121"/>
      <c r="HQ65121"/>
      <c r="HR65121"/>
      <c r="HS65121"/>
      <c r="HT65121"/>
      <c r="HU65121"/>
      <c r="HV65121"/>
      <c r="HW65121"/>
      <c r="HX65121"/>
      <c r="HY65121"/>
      <c r="HZ65121"/>
      <c r="IA65121"/>
      <c r="IB65121"/>
      <c r="IC65121"/>
      <c r="ID65121"/>
      <c r="IE65121"/>
      <c r="IF65121"/>
      <c r="IG65121"/>
      <c r="IH65121"/>
      <c r="II65121"/>
      <c r="IJ65121"/>
      <c r="IK65121"/>
      <c r="IL65121"/>
      <c r="IM65121"/>
      <c r="IN65121"/>
      <c r="IO65121"/>
      <c r="IP65121"/>
      <c r="IQ65121"/>
      <c r="IR65121"/>
    </row>
    <row r="65122" spans="2:252" ht="37.5" customHeight="1">
      <c r="B65122"/>
      <c r="C65122"/>
      <c r="D65122" s="18"/>
      <c r="E65122" s="18"/>
      <c r="F65122"/>
      <c r="G65122"/>
      <c r="H65122"/>
      <c r="I65122"/>
      <c r="J65122"/>
      <c r="K65122"/>
      <c r="L65122"/>
      <c r="M65122"/>
      <c r="N65122"/>
      <c r="O65122"/>
      <c r="P65122"/>
      <c r="Q65122"/>
      <c r="R65122"/>
      <c r="S65122"/>
      <c r="T65122"/>
      <c r="U65122"/>
      <c r="V65122"/>
      <c r="W65122"/>
      <c r="X65122"/>
      <c r="Y65122"/>
      <c r="Z65122"/>
      <c r="AA65122"/>
      <c r="AB65122"/>
      <c r="AC65122"/>
      <c r="AD65122"/>
      <c r="AE65122"/>
      <c r="AF65122"/>
      <c r="AG65122"/>
      <c r="AH65122"/>
      <c r="AI65122"/>
      <c r="AJ65122"/>
      <c r="AK65122"/>
      <c r="AL65122"/>
      <c r="AM65122"/>
      <c r="AN65122"/>
      <c r="AO65122"/>
      <c r="AP65122"/>
      <c r="AQ65122"/>
      <c r="AR65122"/>
      <c r="AS65122"/>
      <c r="AT65122"/>
      <c r="AU65122"/>
      <c r="AV65122"/>
      <c r="AW65122"/>
      <c r="AX65122"/>
      <c r="AY65122"/>
      <c r="AZ65122"/>
      <c r="BA65122"/>
      <c r="BB65122"/>
      <c r="BC65122"/>
      <c r="BD65122"/>
      <c r="BE65122"/>
      <c r="BF65122"/>
      <c r="BG65122"/>
      <c r="BH65122"/>
      <c r="BI65122"/>
      <c r="BJ65122"/>
      <c r="BK65122"/>
      <c r="BL65122"/>
      <c r="BM65122"/>
      <c r="BN65122"/>
      <c r="BO65122"/>
      <c r="BP65122"/>
      <c r="BQ65122"/>
      <c r="BR65122"/>
      <c r="BS65122"/>
      <c r="BT65122"/>
      <c r="BU65122"/>
      <c r="BV65122"/>
      <c r="BW65122"/>
      <c r="BX65122"/>
      <c r="BY65122"/>
      <c r="BZ65122"/>
      <c r="CA65122"/>
      <c r="CB65122"/>
      <c r="CC65122"/>
      <c r="CD65122"/>
      <c r="CE65122"/>
      <c r="CF65122"/>
      <c r="CG65122"/>
      <c r="CH65122"/>
      <c r="CI65122"/>
      <c r="CJ65122"/>
      <c r="CK65122"/>
      <c r="CL65122"/>
      <c r="CM65122"/>
      <c r="CN65122"/>
      <c r="CO65122"/>
      <c r="CP65122"/>
      <c r="CQ65122"/>
      <c r="CR65122"/>
      <c r="CS65122"/>
      <c r="CT65122"/>
      <c r="CU65122"/>
      <c r="CV65122"/>
      <c r="CW65122"/>
      <c r="CX65122"/>
      <c r="CY65122"/>
      <c r="CZ65122"/>
      <c r="DA65122"/>
      <c r="DB65122"/>
      <c r="DC65122"/>
      <c r="DD65122"/>
      <c r="DE65122"/>
      <c r="DF65122"/>
      <c r="DG65122"/>
      <c r="DH65122"/>
      <c r="DI65122"/>
      <c r="DJ65122"/>
      <c r="DK65122"/>
      <c r="DL65122"/>
      <c r="DM65122"/>
      <c r="DN65122"/>
      <c r="DO65122"/>
      <c r="DP65122"/>
      <c r="DQ65122"/>
      <c r="DR65122"/>
      <c r="DS65122"/>
      <c r="DT65122"/>
      <c r="DU65122"/>
      <c r="DV65122"/>
      <c r="DW65122"/>
      <c r="DX65122"/>
      <c r="DY65122"/>
      <c r="DZ65122"/>
      <c r="EA65122"/>
      <c r="EB65122"/>
      <c r="EC65122"/>
      <c r="ED65122"/>
      <c r="EE65122"/>
      <c r="EF65122"/>
      <c r="EG65122"/>
      <c r="EH65122"/>
      <c r="EI65122"/>
      <c r="EJ65122"/>
      <c r="EK65122"/>
      <c r="EL65122"/>
      <c r="EM65122"/>
      <c r="EN65122"/>
      <c r="EO65122"/>
      <c r="EP65122"/>
      <c r="EQ65122"/>
      <c r="ER65122"/>
      <c r="ES65122"/>
      <c r="ET65122"/>
      <c r="EU65122"/>
      <c r="EV65122"/>
      <c r="EW65122"/>
      <c r="EX65122"/>
      <c r="EY65122"/>
      <c r="EZ65122"/>
      <c r="FA65122"/>
      <c r="FB65122"/>
      <c r="FC65122"/>
      <c r="FD65122"/>
      <c r="FE65122"/>
      <c r="FF65122"/>
      <c r="FG65122"/>
      <c r="FH65122"/>
      <c r="FI65122"/>
      <c r="FJ65122"/>
      <c r="FK65122"/>
      <c r="FL65122"/>
      <c r="FM65122"/>
      <c r="FN65122"/>
      <c r="FO65122"/>
      <c r="FP65122"/>
      <c r="FQ65122"/>
      <c r="FR65122"/>
      <c r="FS65122"/>
      <c r="FT65122"/>
      <c r="FU65122"/>
      <c r="FV65122"/>
      <c r="FW65122"/>
      <c r="FX65122"/>
      <c r="FY65122"/>
      <c r="FZ65122"/>
      <c r="GA65122"/>
      <c r="GB65122"/>
      <c r="GC65122"/>
      <c r="GD65122"/>
      <c r="GE65122"/>
      <c r="GF65122"/>
      <c r="GG65122"/>
      <c r="GH65122"/>
      <c r="GI65122"/>
      <c r="GJ65122"/>
      <c r="GK65122"/>
      <c r="GL65122"/>
      <c r="GM65122"/>
      <c r="GN65122"/>
      <c r="GO65122"/>
      <c r="GP65122"/>
      <c r="GQ65122"/>
      <c r="GR65122"/>
      <c r="GS65122"/>
      <c r="GT65122"/>
      <c r="GU65122"/>
      <c r="GV65122"/>
      <c r="GW65122"/>
      <c r="GX65122"/>
      <c r="GY65122"/>
      <c r="GZ65122"/>
      <c r="HA65122"/>
      <c r="HB65122"/>
      <c r="HC65122"/>
      <c r="HD65122"/>
      <c r="HE65122"/>
      <c r="HF65122"/>
      <c r="HG65122"/>
      <c r="HH65122"/>
      <c r="HI65122"/>
      <c r="HJ65122"/>
      <c r="HK65122"/>
      <c r="HL65122"/>
      <c r="HM65122"/>
      <c r="HN65122"/>
      <c r="HO65122"/>
      <c r="HP65122"/>
      <c r="HQ65122"/>
      <c r="HR65122"/>
      <c r="HS65122"/>
      <c r="HT65122"/>
      <c r="HU65122"/>
      <c r="HV65122"/>
      <c r="HW65122"/>
      <c r="HX65122"/>
      <c r="HY65122"/>
      <c r="HZ65122"/>
      <c r="IA65122"/>
      <c r="IB65122"/>
      <c r="IC65122"/>
      <c r="ID65122"/>
      <c r="IE65122"/>
      <c r="IF65122"/>
      <c r="IG65122"/>
      <c r="IH65122"/>
      <c r="II65122"/>
      <c r="IJ65122"/>
      <c r="IK65122"/>
      <c r="IL65122"/>
      <c r="IM65122"/>
      <c r="IN65122"/>
      <c r="IO65122"/>
      <c r="IP65122"/>
      <c r="IQ65122"/>
      <c r="IR65122"/>
    </row>
    <row r="65123" spans="2:252" ht="37.5" customHeight="1">
      <c r="B65123"/>
      <c r="C65123"/>
      <c r="D65123" s="18"/>
      <c r="E65123" s="18"/>
      <c r="F65123"/>
      <c r="G65123"/>
      <c r="H65123"/>
      <c r="I65123"/>
      <c r="J65123"/>
      <c r="K65123"/>
      <c r="L65123"/>
      <c r="M65123"/>
      <c r="N65123"/>
      <c r="O65123"/>
      <c r="P65123"/>
      <c r="Q65123"/>
      <c r="R65123"/>
      <c r="S65123"/>
      <c r="T65123"/>
      <c r="U65123"/>
      <c r="V65123"/>
      <c r="W65123"/>
      <c r="X65123"/>
      <c r="Y65123"/>
      <c r="Z65123"/>
      <c r="AA65123"/>
      <c r="AB65123"/>
      <c r="AC65123"/>
      <c r="AD65123"/>
      <c r="AE65123"/>
      <c r="AF65123"/>
      <c r="AG65123"/>
      <c r="AH65123"/>
      <c r="AI65123"/>
      <c r="AJ65123"/>
      <c r="AK65123"/>
      <c r="AL65123"/>
      <c r="AM65123"/>
      <c r="AN65123"/>
      <c r="AO65123"/>
      <c r="AP65123"/>
      <c r="AQ65123"/>
      <c r="AR65123"/>
      <c r="AS65123"/>
      <c r="AT65123"/>
      <c r="AU65123"/>
      <c r="AV65123"/>
      <c r="AW65123"/>
      <c r="AX65123"/>
      <c r="AY65123"/>
      <c r="AZ65123"/>
      <c r="BA65123"/>
      <c r="BB65123"/>
      <c r="BC65123"/>
      <c r="BD65123"/>
      <c r="BE65123"/>
      <c r="BF65123"/>
      <c r="BG65123"/>
      <c r="BH65123"/>
      <c r="BI65123"/>
      <c r="BJ65123"/>
      <c r="BK65123"/>
      <c r="BL65123"/>
      <c r="BM65123"/>
      <c r="BN65123"/>
      <c r="BO65123"/>
      <c r="BP65123"/>
      <c r="BQ65123"/>
      <c r="BR65123"/>
      <c r="BS65123"/>
      <c r="BT65123"/>
      <c r="BU65123"/>
      <c r="BV65123"/>
      <c r="BW65123"/>
      <c r="BX65123"/>
      <c r="BY65123"/>
      <c r="BZ65123"/>
      <c r="CA65123"/>
      <c r="CB65123"/>
      <c r="CC65123"/>
      <c r="CD65123"/>
      <c r="CE65123"/>
      <c r="CF65123"/>
      <c r="CG65123"/>
      <c r="CH65123"/>
      <c r="CI65123"/>
      <c r="CJ65123"/>
      <c r="CK65123"/>
      <c r="CL65123"/>
      <c r="CM65123"/>
      <c r="CN65123"/>
      <c r="CO65123"/>
      <c r="CP65123"/>
      <c r="CQ65123"/>
      <c r="CR65123"/>
      <c r="CS65123"/>
      <c r="CT65123"/>
      <c r="CU65123"/>
      <c r="CV65123"/>
      <c r="CW65123"/>
      <c r="CX65123"/>
      <c r="CY65123"/>
      <c r="CZ65123"/>
      <c r="DA65123"/>
      <c r="DB65123"/>
      <c r="DC65123"/>
      <c r="DD65123"/>
      <c r="DE65123"/>
      <c r="DF65123"/>
      <c r="DG65123"/>
      <c r="DH65123"/>
      <c r="DI65123"/>
      <c r="DJ65123"/>
      <c r="DK65123"/>
      <c r="DL65123"/>
      <c r="DM65123"/>
      <c r="DN65123"/>
      <c r="DO65123"/>
      <c r="DP65123"/>
      <c r="DQ65123"/>
      <c r="DR65123"/>
      <c r="DS65123"/>
      <c r="DT65123"/>
      <c r="DU65123"/>
      <c r="DV65123"/>
      <c r="DW65123"/>
      <c r="DX65123"/>
      <c r="DY65123"/>
      <c r="DZ65123"/>
      <c r="EA65123"/>
      <c r="EB65123"/>
      <c r="EC65123"/>
      <c r="ED65123"/>
      <c r="EE65123"/>
      <c r="EF65123"/>
      <c r="EG65123"/>
      <c r="EH65123"/>
      <c r="EI65123"/>
      <c r="EJ65123"/>
      <c r="EK65123"/>
      <c r="EL65123"/>
      <c r="EM65123"/>
      <c r="EN65123"/>
      <c r="EO65123"/>
      <c r="EP65123"/>
      <c r="EQ65123"/>
      <c r="ER65123"/>
      <c r="ES65123"/>
      <c r="ET65123"/>
      <c r="EU65123"/>
      <c r="EV65123"/>
      <c r="EW65123"/>
      <c r="EX65123"/>
      <c r="EY65123"/>
      <c r="EZ65123"/>
      <c r="FA65123"/>
      <c r="FB65123"/>
      <c r="FC65123"/>
      <c r="FD65123"/>
      <c r="FE65123"/>
      <c r="FF65123"/>
      <c r="FG65123"/>
      <c r="FH65123"/>
      <c r="FI65123"/>
      <c r="FJ65123"/>
      <c r="FK65123"/>
      <c r="FL65123"/>
      <c r="FM65123"/>
      <c r="FN65123"/>
      <c r="FO65123"/>
      <c r="FP65123"/>
      <c r="FQ65123"/>
      <c r="FR65123"/>
      <c r="FS65123"/>
      <c r="FT65123"/>
      <c r="FU65123"/>
      <c r="FV65123"/>
      <c r="FW65123"/>
      <c r="FX65123"/>
      <c r="FY65123"/>
      <c r="FZ65123"/>
      <c r="GA65123"/>
      <c r="GB65123"/>
      <c r="GC65123"/>
      <c r="GD65123"/>
      <c r="GE65123"/>
      <c r="GF65123"/>
      <c r="GG65123"/>
      <c r="GH65123"/>
      <c r="GI65123"/>
      <c r="GJ65123"/>
      <c r="GK65123"/>
      <c r="GL65123"/>
      <c r="GM65123"/>
      <c r="GN65123"/>
      <c r="GO65123"/>
      <c r="GP65123"/>
      <c r="GQ65123"/>
      <c r="GR65123"/>
      <c r="GS65123"/>
      <c r="GT65123"/>
      <c r="GU65123"/>
      <c r="GV65123"/>
      <c r="GW65123"/>
      <c r="GX65123"/>
      <c r="GY65123"/>
      <c r="GZ65123"/>
      <c r="HA65123"/>
      <c r="HB65123"/>
      <c r="HC65123"/>
      <c r="HD65123"/>
      <c r="HE65123"/>
      <c r="HF65123"/>
      <c r="HG65123"/>
      <c r="HH65123"/>
      <c r="HI65123"/>
      <c r="HJ65123"/>
      <c r="HK65123"/>
      <c r="HL65123"/>
      <c r="HM65123"/>
      <c r="HN65123"/>
      <c r="HO65123"/>
      <c r="HP65123"/>
      <c r="HQ65123"/>
      <c r="HR65123"/>
      <c r="HS65123"/>
      <c r="HT65123"/>
      <c r="HU65123"/>
      <c r="HV65123"/>
      <c r="HW65123"/>
      <c r="HX65123"/>
      <c r="HY65123"/>
      <c r="HZ65123"/>
      <c r="IA65123"/>
      <c r="IB65123"/>
      <c r="IC65123"/>
      <c r="ID65123"/>
      <c r="IE65123"/>
      <c r="IF65123"/>
      <c r="IG65123"/>
      <c r="IH65123"/>
      <c r="II65123"/>
      <c r="IJ65123"/>
      <c r="IK65123"/>
      <c r="IL65123"/>
      <c r="IM65123"/>
      <c r="IN65123"/>
      <c r="IO65123"/>
      <c r="IP65123"/>
      <c r="IQ65123"/>
      <c r="IR65123"/>
    </row>
    <row r="65124" spans="2:252" ht="37.5" customHeight="1">
      <c r="B65124"/>
      <c r="C65124"/>
      <c r="D65124" s="18"/>
      <c r="E65124" s="18"/>
      <c r="F65124"/>
      <c r="G65124"/>
      <c r="H65124"/>
      <c r="I65124"/>
      <c r="J65124"/>
      <c r="K65124"/>
      <c r="L65124"/>
      <c r="M65124"/>
      <c r="N65124"/>
      <c r="O65124"/>
      <c r="P65124"/>
      <c r="Q65124"/>
      <c r="R65124"/>
      <c r="S65124"/>
      <c r="T65124"/>
      <c r="U65124"/>
      <c r="V65124"/>
      <c r="W65124"/>
      <c r="X65124"/>
      <c r="Y65124"/>
      <c r="Z65124"/>
      <c r="AA65124"/>
      <c r="AB65124"/>
      <c r="AC65124"/>
      <c r="AD65124"/>
      <c r="AE65124"/>
      <c r="AF65124"/>
      <c r="AG65124"/>
      <c r="AH65124"/>
      <c r="AI65124"/>
      <c r="AJ65124"/>
      <c r="AK65124"/>
      <c r="AL65124"/>
      <c r="AM65124"/>
      <c r="AN65124"/>
      <c r="AO65124"/>
      <c r="AP65124"/>
      <c r="AQ65124"/>
      <c r="AR65124"/>
      <c r="AS65124"/>
      <c r="AT65124"/>
      <c r="AU65124"/>
      <c r="AV65124"/>
      <c r="AW65124"/>
      <c r="AX65124"/>
      <c r="AY65124"/>
      <c r="AZ65124"/>
      <c r="BA65124"/>
      <c r="BB65124"/>
      <c r="BC65124"/>
      <c r="BD65124"/>
      <c r="BE65124"/>
      <c r="BF65124"/>
      <c r="BG65124"/>
      <c r="BH65124"/>
      <c r="BI65124"/>
      <c r="BJ65124"/>
      <c r="BK65124"/>
      <c r="BL65124"/>
      <c r="BM65124"/>
      <c r="BN65124"/>
      <c r="BO65124"/>
      <c r="BP65124"/>
      <c r="BQ65124"/>
      <c r="BR65124"/>
      <c r="BS65124"/>
      <c r="BT65124"/>
      <c r="BU65124"/>
      <c r="BV65124"/>
      <c r="BW65124"/>
      <c r="BX65124"/>
      <c r="BY65124"/>
      <c r="BZ65124"/>
      <c r="CA65124"/>
      <c r="CB65124"/>
      <c r="CC65124"/>
      <c r="CD65124"/>
      <c r="CE65124"/>
      <c r="CF65124"/>
      <c r="CG65124"/>
      <c r="CH65124"/>
      <c r="CI65124"/>
      <c r="CJ65124"/>
      <c r="CK65124"/>
      <c r="CL65124"/>
      <c r="CM65124"/>
      <c r="CN65124"/>
      <c r="CO65124"/>
      <c r="CP65124"/>
      <c r="CQ65124"/>
      <c r="CR65124"/>
      <c r="CS65124"/>
      <c r="CT65124"/>
      <c r="CU65124"/>
      <c r="CV65124"/>
      <c r="CW65124"/>
      <c r="CX65124"/>
      <c r="CY65124"/>
      <c r="CZ65124"/>
      <c r="DA65124"/>
      <c r="DB65124"/>
      <c r="DC65124"/>
      <c r="DD65124"/>
      <c r="DE65124"/>
      <c r="DF65124"/>
      <c r="DG65124"/>
      <c r="DH65124"/>
      <c r="DI65124"/>
      <c r="DJ65124"/>
      <c r="DK65124"/>
      <c r="DL65124"/>
      <c r="DM65124"/>
      <c r="DN65124"/>
      <c r="DO65124"/>
      <c r="DP65124"/>
      <c r="DQ65124"/>
      <c r="DR65124"/>
      <c r="DS65124"/>
      <c r="DT65124"/>
      <c r="DU65124"/>
      <c r="DV65124"/>
      <c r="DW65124"/>
      <c r="DX65124"/>
      <c r="DY65124"/>
      <c r="DZ65124"/>
      <c r="EA65124"/>
      <c r="EB65124"/>
      <c r="EC65124"/>
      <c r="ED65124"/>
      <c r="EE65124"/>
      <c r="EF65124"/>
      <c r="EG65124"/>
      <c r="EH65124"/>
      <c r="EI65124"/>
      <c r="EJ65124"/>
      <c r="EK65124"/>
      <c r="EL65124"/>
      <c r="EM65124"/>
      <c r="EN65124"/>
      <c r="EO65124"/>
      <c r="EP65124"/>
      <c r="EQ65124"/>
      <c r="ER65124"/>
      <c r="ES65124"/>
      <c r="ET65124"/>
      <c r="EU65124"/>
      <c r="EV65124"/>
      <c r="EW65124"/>
      <c r="EX65124"/>
      <c r="EY65124"/>
      <c r="EZ65124"/>
      <c r="FA65124"/>
      <c r="FB65124"/>
      <c r="FC65124"/>
      <c r="FD65124"/>
      <c r="FE65124"/>
      <c r="FF65124"/>
      <c r="FG65124"/>
      <c r="FH65124"/>
      <c r="FI65124"/>
      <c r="FJ65124"/>
      <c r="FK65124"/>
      <c r="FL65124"/>
      <c r="FM65124"/>
      <c r="FN65124"/>
      <c r="FO65124"/>
      <c r="FP65124"/>
      <c r="FQ65124"/>
      <c r="FR65124"/>
      <c r="FS65124"/>
      <c r="FT65124"/>
      <c r="FU65124"/>
      <c r="FV65124"/>
      <c r="FW65124"/>
      <c r="FX65124"/>
      <c r="FY65124"/>
      <c r="FZ65124"/>
      <c r="GA65124"/>
      <c r="GB65124"/>
      <c r="GC65124"/>
      <c r="GD65124"/>
      <c r="GE65124"/>
      <c r="GF65124"/>
      <c r="GG65124"/>
      <c r="GH65124"/>
      <c r="GI65124"/>
      <c r="GJ65124"/>
      <c r="GK65124"/>
      <c r="GL65124"/>
      <c r="GM65124"/>
      <c r="GN65124"/>
      <c r="GO65124"/>
      <c r="GP65124"/>
      <c r="GQ65124"/>
      <c r="GR65124"/>
      <c r="GS65124"/>
      <c r="GT65124"/>
      <c r="GU65124"/>
      <c r="GV65124"/>
      <c r="GW65124"/>
      <c r="GX65124"/>
      <c r="GY65124"/>
      <c r="GZ65124"/>
      <c r="HA65124"/>
      <c r="HB65124"/>
      <c r="HC65124"/>
      <c r="HD65124"/>
      <c r="HE65124"/>
      <c r="HF65124"/>
      <c r="HG65124"/>
      <c r="HH65124"/>
      <c r="HI65124"/>
      <c r="HJ65124"/>
      <c r="HK65124"/>
      <c r="HL65124"/>
      <c r="HM65124"/>
      <c r="HN65124"/>
      <c r="HO65124"/>
      <c r="HP65124"/>
      <c r="HQ65124"/>
      <c r="HR65124"/>
      <c r="HS65124"/>
      <c r="HT65124"/>
      <c r="HU65124"/>
      <c r="HV65124"/>
      <c r="HW65124"/>
      <c r="HX65124"/>
      <c r="HY65124"/>
      <c r="HZ65124"/>
      <c r="IA65124"/>
      <c r="IB65124"/>
      <c r="IC65124"/>
      <c r="ID65124"/>
      <c r="IE65124"/>
      <c r="IF65124"/>
      <c r="IG65124"/>
      <c r="IH65124"/>
      <c r="II65124"/>
      <c r="IJ65124"/>
      <c r="IK65124"/>
      <c r="IL65124"/>
      <c r="IM65124"/>
      <c r="IN65124"/>
      <c r="IO65124"/>
      <c r="IP65124"/>
      <c r="IQ65124"/>
      <c r="IR65124"/>
    </row>
    <row r="65125" spans="2:252" ht="37.5" customHeight="1">
      <c r="B65125"/>
      <c r="C65125"/>
      <c r="D65125" s="18"/>
      <c r="E65125" s="18"/>
      <c r="F65125"/>
      <c r="G65125"/>
      <c r="H65125"/>
      <c r="I65125"/>
      <c r="J65125"/>
      <c r="K65125"/>
      <c r="L65125"/>
      <c r="M65125"/>
      <c r="N65125"/>
      <c r="O65125"/>
      <c r="P65125"/>
      <c r="Q65125"/>
      <c r="R65125"/>
      <c r="S65125"/>
      <c r="T65125"/>
      <c r="U65125"/>
      <c r="V65125"/>
      <c r="W65125"/>
      <c r="X65125"/>
      <c r="Y65125"/>
      <c r="Z65125"/>
      <c r="AA65125"/>
      <c r="AB65125"/>
      <c r="AC65125"/>
      <c r="AD65125"/>
      <c r="AE65125"/>
      <c r="AF65125"/>
      <c r="AG65125"/>
      <c r="AH65125"/>
      <c r="AI65125"/>
      <c r="AJ65125"/>
      <c r="AK65125"/>
      <c r="AL65125"/>
      <c r="AM65125"/>
      <c r="AN65125"/>
      <c r="AO65125"/>
      <c r="AP65125"/>
      <c r="AQ65125"/>
      <c r="AR65125"/>
      <c r="AS65125"/>
      <c r="AT65125"/>
      <c r="AU65125"/>
      <c r="AV65125"/>
      <c r="AW65125"/>
      <c r="AX65125"/>
      <c r="AY65125"/>
      <c r="AZ65125"/>
      <c r="BA65125"/>
      <c r="BB65125"/>
      <c r="BC65125"/>
      <c r="BD65125"/>
      <c r="BE65125"/>
      <c r="BF65125"/>
      <c r="BG65125"/>
      <c r="BH65125"/>
      <c r="BI65125"/>
      <c r="BJ65125"/>
      <c r="BK65125"/>
      <c r="BL65125"/>
      <c r="BM65125"/>
      <c r="BN65125"/>
      <c r="BO65125"/>
      <c r="BP65125"/>
      <c r="BQ65125"/>
      <c r="BR65125"/>
      <c r="BS65125"/>
      <c r="BT65125"/>
      <c r="BU65125"/>
      <c r="BV65125"/>
      <c r="BW65125"/>
      <c r="BX65125"/>
      <c r="BY65125"/>
      <c r="BZ65125"/>
      <c r="CA65125"/>
      <c r="CB65125"/>
      <c r="CC65125"/>
      <c r="CD65125"/>
      <c r="CE65125"/>
      <c r="CF65125"/>
      <c r="CG65125"/>
      <c r="CH65125"/>
      <c r="CI65125"/>
      <c r="CJ65125"/>
      <c r="CK65125"/>
      <c r="CL65125"/>
      <c r="CM65125"/>
      <c r="CN65125"/>
      <c r="CO65125"/>
      <c r="CP65125"/>
      <c r="CQ65125"/>
      <c r="CR65125"/>
      <c r="CS65125"/>
      <c r="CT65125"/>
      <c r="CU65125"/>
      <c r="CV65125"/>
      <c r="CW65125"/>
      <c r="CX65125"/>
      <c r="CY65125"/>
      <c r="CZ65125"/>
      <c r="DA65125"/>
      <c r="DB65125"/>
      <c r="DC65125"/>
      <c r="DD65125"/>
      <c r="DE65125"/>
      <c r="DF65125"/>
      <c r="DG65125"/>
      <c r="DH65125"/>
      <c r="DI65125"/>
      <c r="DJ65125"/>
      <c r="DK65125"/>
      <c r="DL65125"/>
      <c r="DM65125"/>
      <c r="DN65125"/>
      <c r="DO65125"/>
      <c r="DP65125"/>
      <c r="DQ65125"/>
      <c r="DR65125"/>
      <c r="DS65125"/>
      <c r="DT65125"/>
      <c r="DU65125"/>
      <c r="DV65125"/>
      <c r="DW65125"/>
      <c r="DX65125"/>
      <c r="DY65125"/>
      <c r="DZ65125"/>
      <c r="EA65125"/>
      <c r="EB65125"/>
      <c r="EC65125"/>
      <c r="ED65125"/>
      <c r="EE65125"/>
      <c r="EF65125"/>
      <c r="EG65125"/>
      <c r="EH65125"/>
      <c r="EI65125"/>
      <c r="EJ65125"/>
      <c r="EK65125"/>
      <c r="EL65125"/>
      <c r="EM65125"/>
      <c r="EN65125"/>
      <c r="EO65125"/>
      <c r="EP65125"/>
      <c r="EQ65125"/>
      <c r="ER65125"/>
      <c r="ES65125"/>
      <c r="ET65125"/>
      <c r="EU65125"/>
      <c r="EV65125"/>
      <c r="EW65125"/>
      <c r="EX65125"/>
      <c r="EY65125"/>
      <c r="EZ65125"/>
      <c r="FA65125"/>
      <c r="FB65125"/>
      <c r="FC65125"/>
      <c r="FD65125"/>
      <c r="FE65125"/>
      <c r="FF65125"/>
      <c r="FG65125"/>
      <c r="FH65125"/>
      <c r="FI65125"/>
      <c r="FJ65125"/>
      <c r="FK65125"/>
      <c r="FL65125"/>
      <c r="FM65125"/>
      <c r="FN65125"/>
      <c r="FO65125"/>
      <c r="FP65125"/>
      <c r="FQ65125"/>
      <c r="FR65125"/>
      <c r="FS65125"/>
      <c r="FT65125"/>
      <c r="FU65125"/>
      <c r="FV65125"/>
      <c r="FW65125"/>
      <c r="FX65125"/>
      <c r="FY65125"/>
      <c r="FZ65125"/>
      <c r="GA65125"/>
      <c r="GB65125"/>
      <c r="GC65125"/>
      <c r="GD65125"/>
      <c r="GE65125"/>
      <c r="GF65125"/>
      <c r="GG65125"/>
      <c r="GH65125"/>
      <c r="GI65125"/>
      <c r="GJ65125"/>
      <c r="GK65125"/>
      <c r="GL65125"/>
      <c r="GM65125"/>
      <c r="GN65125"/>
      <c r="GO65125"/>
      <c r="GP65125"/>
      <c r="GQ65125"/>
      <c r="GR65125"/>
      <c r="GS65125"/>
      <c r="GT65125"/>
      <c r="GU65125"/>
      <c r="GV65125"/>
      <c r="GW65125"/>
      <c r="GX65125"/>
      <c r="GY65125"/>
      <c r="GZ65125"/>
      <c r="HA65125"/>
      <c r="HB65125"/>
      <c r="HC65125"/>
      <c r="HD65125"/>
      <c r="HE65125"/>
      <c r="HF65125"/>
      <c r="HG65125"/>
      <c r="HH65125"/>
      <c r="HI65125"/>
      <c r="HJ65125"/>
      <c r="HK65125"/>
      <c r="HL65125"/>
      <c r="HM65125"/>
      <c r="HN65125"/>
      <c r="HO65125"/>
      <c r="HP65125"/>
      <c r="HQ65125"/>
      <c r="HR65125"/>
      <c r="HS65125"/>
      <c r="HT65125"/>
      <c r="HU65125"/>
      <c r="HV65125"/>
      <c r="HW65125"/>
      <c r="HX65125"/>
      <c r="HY65125"/>
      <c r="HZ65125"/>
      <c r="IA65125"/>
      <c r="IB65125"/>
      <c r="IC65125"/>
      <c r="ID65125"/>
      <c r="IE65125"/>
      <c r="IF65125"/>
      <c r="IG65125"/>
      <c r="IH65125"/>
      <c r="II65125"/>
      <c r="IJ65125"/>
      <c r="IK65125"/>
      <c r="IL65125"/>
      <c r="IM65125"/>
      <c r="IN65125"/>
      <c r="IO65125"/>
      <c r="IP65125"/>
      <c r="IQ65125"/>
      <c r="IR65125"/>
    </row>
    <row r="65126" spans="2:252" ht="37.5" customHeight="1">
      <c r="B65126"/>
      <c r="C65126"/>
      <c r="D65126" s="18"/>
      <c r="E65126" s="18"/>
      <c r="F65126"/>
      <c r="G65126"/>
      <c r="H65126"/>
      <c r="I65126"/>
      <c r="J65126"/>
      <c r="K65126"/>
      <c r="L65126"/>
      <c r="M65126"/>
      <c r="N65126"/>
      <c r="O65126"/>
      <c r="P65126"/>
      <c r="Q65126"/>
      <c r="R65126"/>
      <c r="S65126"/>
      <c r="T65126"/>
      <c r="U65126"/>
      <c r="V65126"/>
      <c r="W65126"/>
      <c r="X65126"/>
      <c r="Y65126"/>
      <c r="Z65126"/>
      <c r="AA65126"/>
      <c r="AB65126"/>
      <c r="AC65126"/>
      <c r="AD65126"/>
      <c r="AE65126"/>
      <c r="AF65126"/>
      <c r="AG65126"/>
      <c r="AH65126"/>
      <c r="AI65126"/>
      <c r="AJ65126"/>
      <c r="AK65126"/>
      <c r="AL65126"/>
      <c r="AM65126"/>
      <c r="AN65126"/>
      <c r="AO65126"/>
      <c r="AP65126"/>
      <c r="AQ65126"/>
      <c r="AR65126"/>
      <c r="AS65126"/>
      <c r="AT65126"/>
      <c r="AU65126"/>
      <c r="AV65126"/>
      <c r="AW65126"/>
      <c r="AX65126"/>
      <c r="AY65126"/>
      <c r="AZ65126"/>
      <c r="BA65126"/>
      <c r="BB65126"/>
      <c r="BC65126"/>
      <c r="BD65126"/>
      <c r="BE65126"/>
      <c r="BF65126"/>
      <c r="BG65126"/>
      <c r="BH65126"/>
      <c r="BI65126"/>
      <c r="BJ65126"/>
      <c r="BK65126"/>
      <c r="BL65126"/>
      <c r="BM65126"/>
      <c r="BN65126"/>
      <c r="BO65126"/>
      <c r="BP65126"/>
      <c r="BQ65126"/>
      <c r="BR65126"/>
      <c r="BS65126"/>
      <c r="BT65126"/>
      <c r="BU65126"/>
      <c r="BV65126"/>
      <c r="BW65126"/>
      <c r="BX65126"/>
      <c r="BY65126"/>
      <c r="BZ65126"/>
      <c r="CA65126"/>
      <c r="CB65126"/>
      <c r="CC65126"/>
      <c r="CD65126"/>
      <c r="CE65126"/>
      <c r="CF65126"/>
      <c r="CG65126"/>
      <c r="CH65126"/>
      <c r="CI65126"/>
      <c r="CJ65126"/>
      <c r="CK65126"/>
      <c r="CL65126"/>
      <c r="CM65126"/>
      <c r="CN65126"/>
      <c r="CO65126"/>
      <c r="CP65126"/>
      <c r="CQ65126"/>
      <c r="CR65126"/>
      <c r="CS65126"/>
      <c r="CT65126"/>
      <c r="CU65126"/>
      <c r="CV65126"/>
      <c r="CW65126"/>
      <c r="CX65126"/>
      <c r="CY65126"/>
      <c r="CZ65126"/>
      <c r="DA65126"/>
      <c r="DB65126"/>
      <c r="DC65126"/>
      <c r="DD65126"/>
      <c r="DE65126"/>
      <c r="DF65126"/>
      <c r="DG65126"/>
      <c r="DH65126"/>
      <c r="DI65126"/>
      <c r="DJ65126"/>
      <c r="DK65126"/>
      <c r="DL65126"/>
      <c r="DM65126"/>
      <c r="DN65126"/>
      <c r="DO65126"/>
      <c r="DP65126"/>
      <c r="DQ65126"/>
      <c r="DR65126"/>
      <c r="DS65126"/>
      <c r="DT65126"/>
      <c r="DU65126"/>
      <c r="DV65126"/>
      <c r="DW65126"/>
      <c r="DX65126"/>
      <c r="DY65126"/>
      <c r="DZ65126"/>
      <c r="EA65126"/>
      <c r="EB65126"/>
      <c r="EC65126"/>
      <c r="ED65126"/>
      <c r="EE65126"/>
      <c r="EF65126"/>
      <c r="EG65126"/>
      <c r="EH65126"/>
      <c r="EI65126"/>
      <c r="EJ65126"/>
      <c r="EK65126"/>
      <c r="EL65126"/>
      <c r="EM65126"/>
      <c r="EN65126"/>
      <c r="EO65126"/>
      <c r="EP65126"/>
      <c r="EQ65126"/>
      <c r="ER65126"/>
      <c r="ES65126"/>
      <c r="ET65126"/>
      <c r="EU65126"/>
      <c r="EV65126"/>
      <c r="EW65126"/>
      <c r="EX65126"/>
      <c r="EY65126"/>
      <c r="EZ65126"/>
      <c r="FA65126"/>
      <c r="FB65126"/>
      <c r="FC65126"/>
      <c r="FD65126"/>
      <c r="FE65126"/>
      <c r="FF65126"/>
      <c r="FG65126"/>
      <c r="FH65126"/>
      <c r="FI65126"/>
      <c r="FJ65126"/>
      <c r="FK65126"/>
      <c r="FL65126"/>
      <c r="FM65126"/>
      <c r="FN65126"/>
      <c r="FO65126"/>
      <c r="FP65126"/>
      <c r="FQ65126"/>
      <c r="FR65126"/>
      <c r="FS65126"/>
      <c r="FT65126"/>
      <c r="FU65126"/>
      <c r="FV65126"/>
      <c r="FW65126"/>
      <c r="FX65126"/>
      <c r="FY65126"/>
      <c r="FZ65126"/>
      <c r="GA65126"/>
      <c r="GB65126"/>
      <c r="GC65126"/>
      <c r="GD65126"/>
      <c r="GE65126"/>
      <c r="GF65126"/>
      <c r="GG65126"/>
      <c r="GH65126"/>
      <c r="GI65126"/>
      <c r="GJ65126"/>
      <c r="GK65126"/>
      <c r="GL65126"/>
      <c r="GM65126"/>
      <c r="GN65126"/>
      <c r="GO65126"/>
      <c r="GP65126"/>
      <c r="GQ65126"/>
      <c r="GR65126"/>
      <c r="GS65126"/>
      <c r="GT65126"/>
      <c r="GU65126"/>
      <c r="GV65126"/>
      <c r="GW65126"/>
      <c r="GX65126"/>
      <c r="GY65126"/>
      <c r="GZ65126"/>
      <c r="HA65126"/>
      <c r="HB65126"/>
      <c r="HC65126"/>
      <c r="HD65126"/>
      <c r="HE65126"/>
      <c r="HF65126"/>
      <c r="HG65126"/>
      <c r="HH65126"/>
      <c r="HI65126"/>
      <c r="HJ65126"/>
      <c r="HK65126"/>
      <c r="HL65126"/>
      <c r="HM65126"/>
      <c r="HN65126"/>
      <c r="HO65126"/>
      <c r="HP65126"/>
      <c r="HQ65126"/>
      <c r="HR65126"/>
      <c r="HS65126"/>
      <c r="HT65126"/>
      <c r="HU65126"/>
      <c r="HV65126"/>
      <c r="HW65126"/>
      <c r="HX65126"/>
      <c r="HY65126"/>
      <c r="HZ65126"/>
      <c r="IA65126"/>
      <c r="IB65126"/>
      <c r="IC65126"/>
      <c r="ID65126"/>
      <c r="IE65126"/>
      <c r="IF65126"/>
      <c r="IG65126"/>
      <c r="IH65126"/>
      <c r="II65126"/>
      <c r="IJ65126"/>
      <c r="IK65126"/>
      <c r="IL65126"/>
      <c r="IM65126"/>
      <c r="IN65126"/>
      <c r="IO65126"/>
      <c r="IP65126"/>
      <c r="IQ65126"/>
      <c r="IR65126"/>
    </row>
    <row r="65127" spans="2:252" ht="37.5" customHeight="1">
      <c r="B65127"/>
      <c r="C65127"/>
      <c r="D65127" s="18"/>
      <c r="E65127" s="18"/>
      <c r="F65127"/>
      <c r="G65127"/>
      <c r="H65127"/>
      <c r="I65127"/>
      <c r="J65127"/>
      <c r="K65127"/>
      <c r="L65127"/>
      <c r="M65127"/>
      <c r="N65127"/>
      <c r="O65127"/>
      <c r="P65127"/>
      <c r="Q65127"/>
      <c r="R65127"/>
      <c r="S65127"/>
      <c r="T65127"/>
      <c r="U65127"/>
      <c r="V65127"/>
      <c r="W65127"/>
      <c r="X65127"/>
      <c r="Y65127"/>
      <c r="Z65127"/>
      <c r="AA65127"/>
      <c r="AB65127"/>
      <c r="AC65127"/>
      <c r="AD65127"/>
      <c r="AE65127"/>
      <c r="AF65127"/>
      <c r="AG65127"/>
      <c r="AH65127"/>
      <c r="AI65127"/>
      <c r="AJ65127"/>
      <c r="AK65127"/>
      <c r="AL65127"/>
      <c r="AM65127"/>
      <c r="AN65127"/>
      <c r="AO65127"/>
      <c r="AP65127"/>
      <c r="AQ65127"/>
      <c r="AR65127"/>
      <c r="AS65127"/>
      <c r="AT65127"/>
      <c r="AU65127"/>
      <c r="AV65127"/>
      <c r="AW65127"/>
      <c r="AX65127"/>
      <c r="AY65127"/>
      <c r="AZ65127"/>
      <c r="BA65127"/>
      <c r="BB65127"/>
      <c r="BC65127"/>
      <c r="BD65127"/>
      <c r="BE65127"/>
      <c r="BF65127"/>
      <c r="BG65127"/>
      <c r="BH65127"/>
      <c r="BI65127"/>
      <c r="BJ65127"/>
      <c r="BK65127"/>
      <c r="BL65127"/>
      <c r="BM65127"/>
      <c r="BN65127"/>
      <c r="BO65127"/>
      <c r="BP65127"/>
      <c r="BQ65127"/>
      <c r="BR65127"/>
      <c r="BS65127"/>
      <c r="BT65127"/>
      <c r="BU65127"/>
      <c r="BV65127"/>
      <c r="BW65127"/>
      <c r="BX65127"/>
      <c r="BY65127"/>
      <c r="BZ65127"/>
      <c r="CA65127"/>
      <c r="CB65127"/>
      <c r="CC65127"/>
      <c r="CD65127"/>
      <c r="CE65127"/>
      <c r="CF65127"/>
      <c r="CG65127"/>
      <c r="CH65127"/>
      <c r="CI65127"/>
      <c r="CJ65127"/>
      <c r="CK65127"/>
      <c r="CL65127"/>
      <c r="CM65127"/>
      <c r="CN65127"/>
      <c r="CO65127"/>
      <c r="CP65127"/>
      <c r="CQ65127"/>
      <c r="CR65127"/>
      <c r="CS65127"/>
      <c r="CT65127"/>
      <c r="CU65127"/>
      <c r="CV65127"/>
      <c r="CW65127"/>
      <c r="CX65127"/>
      <c r="CY65127"/>
      <c r="CZ65127"/>
      <c r="DA65127"/>
      <c r="DB65127"/>
      <c r="DC65127"/>
      <c r="DD65127"/>
      <c r="DE65127"/>
      <c r="DF65127"/>
      <c r="DG65127"/>
      <c r="DH65127"/>
      <c r="DI65127"/>
      <c r="DJ65127"/>
      <c r="DK65127"/>
      <c r="DL65127"/>
      <c r="DM65127"/>
      <c r="DN65127"/>
      <c r="DO65127"/>
      <c r="DP65127"/>
      <c r="DQ65127"/>
      <c r="DR65127"/>
      <c r="DS65127"/>
      <c r="DT65127"/>
      <c r="DU65127"/>
      <c r="DV65127"/>
      <c r="DW65127"/>
      <c r="DX65127"/>
      <c r="DY65127"/>
      <c r="DZ65127"/>
      <c r="EA65127"/>
      <c r="EB65127"/>
      <c r="EC65127"/>
      <c r="ED65127"/>
      <c r="EE65127"/>
      <c r="EF65127"/>
      <c r="EG65127"/>
      <c r="EH65127"/>
      <c r="EI65127"/>
      <c r="EJ65127"/>
      <c r="EK65127"/>
      <c r="EL65127"/>
      <c r="EM65127"/>
      <c r="EN65127"/>
      <c r="EO65127"/>
      <c r="EP65127"/>
      <c r="EQ65127"/>
      <c r="ER65127"/>
      <c r="ES65127"/>
      <c r="ET65127"/>
      <c r="EU65127"/>
      <c r="EV65127"/>
      <c r="EW65127"/>
      <c r="EX65127"/>
      <c r="EY65127"/>
      <c r="EZ65127"/>
      <c r="FA65127"/>
      <c r="FB65127"/>
      <c r="FC65127"/>
      <c r="FD65127"/>
      <c r="FE65127"/>
      <c r="FF65127"/>
      <c r="FG65127"/>
      <c r="FH65127"/>
      <c r="FI65127"/>
      <c r="FJ65127"/>
      <c r="FK65127"/>
      <c r="FL65127"/>
      <c r="FM65127"/>
      <c r="FN65127"/>
      <c r="FO65127"/>
      <c r="FP65127"/>
      <c r="FQ65127"/>
      <c r="FR65127"/>
      <c r="FS65127"/>
      <c r="FT65127"/>
      <c r="FU65127"/>
      <c r="FV65127"/>
      <c r="FW65127"/>
      <c r="FX65127"/>
      <c r="FY65127"/>
      <c r="FZ65127"/>
      <c r="GA65127"/>
      <c r="GB65127"/>
      <c r="GC65127"/>
      <c r="GD65127"/>
      <c r="GE65127"/>
      <c r="GF65127"/>
      <c r="GG65127"/>
      <c r="GH65127"/>
      <c r="GI65127"/>
      <c r="GJ65127"/>
      <c r="GK65127"/>
      <c r="GL65127"/>
      <c r="GM65127"/>
      <c r="GN65127"/>
      <c r="GO65127"/>
      <c r="GP65127"/>
      <c r="GQ65127"/>
      <c r="GR65127"/>
      <c r="GS65127"/>
      <c r="GT65127"/>
      <c r="GU65127"/>
      <c r="GV65127"/>
      <c r="GW65127"/>
      <c r="GX65127"/>
      <c r="GY65127"/>
      <c r="GZ65127"/>
      <c r="HA65127"/>
      <c r="HB65127"/>
      <c r="HC65127"/>
      <c r="HD65127"/>
      <c r="HE65127"/>
      <c r="HF65127"/>
      <c r="HG65127"/>
      <c r="HH65127"/>
      <c r="HI65127"/>
      <c r="HJ65127"/>
      <c r="HK65127"/>
      <c r="HL65127"/>
      <c r="HM65127"/>
      <c r="HN65127"/>
      <c r="HO65127"/>
      <c r="HP65127"/>
      <c r="HQ65127"/>
      <c r="HR65127"/>
      <c r="HS65127"/>
      <c r="HT65127"/>
      <c r="HU65127"/>
      <c r="HV65127"/>
      <c r="HW65127"/>
      <c r="HX65127"/>
      <c r="HY65127"/>
      <c r="HZ65127"/>
      <c r="IA65127"/>
      <c r="IB65127"/>
      <c r="IC65127"/>
      <c r="ID65127"/>
      <c r="IE65127"/>
      <c r="IF65127"/>
      <c r="IG65127"/>
      <c r="IH65127"/>
      <c r="II65127"/>
      <c r="IJ65127"/>
      <c r="IK65127"/>
      <c r="IL65127"/>
      <c r="IM65127"/>
      <c r="IN65127"/>
      <c r="IO65127"/>
      <c r="IP65127"/>
      <c r="IQ65127"/>
      <c r="IR65127"/>
    </row>
    <row r="65128" spans="2:252" ht="37.5" customHeight="1">
      <c r="B65128"/>
      <c r="C65128"/>
      <c r="D65128" s="18"/>
      <c r="E65128" s="18"/>
      <c r="F65128"/>
      <c r="G65128"/>
      <c r="H65128"/>
      <c r="I65128"/>
      <c r="J65128"/>
      <c r="K65128"/>
      <c r="L65128"/>
      <c r="M65128"/>
      <c r="N65128"/>
      <c r="O65128"/>
      <c r="P65128"/>
      <c r="Q65128"/>
      <c r="R65128"/>
      <c r="S65128"/>
      <c r="T65128"/>
      <c r="U65128"/>
      <c r="V65128"/>
      <c r="W65128"/>
      <c r="X65128"/>
      <c r="Y65128"/>
      <c r="Z65128"/>
      <c r="AA65128"/>
      <c r="AB65128"/>
      <c r="AC65128"/>
      <c r="AD65128"/>
      <c r="AE65128"/>
      <c r="AF65128"/>
      <c r="AG65128"/>
      <c r="AH65128"/>
      <c r="AI65128"/>
      <c r="AJ65128"/>
      <c r="AK65128"/>
      <c r="AL65128"/>
      <c r="AM65128"/>
      <c r="AN65128"/>
      <c r="AO65128"/>
      <c r="AP65128"/>
      <c r="AQ65128"/>
      <c r="AR65128"/>
      <c r="AS65128"/>
      <c r="AT65128"/>
      <c r="AU65128"/>
      <c r="AV65128"/>
      <c r="AW65128"/>
      <c r="AX65128"/>
      <c r="AY65128"/>
      <c r="AZ65128"/>
      <c r="BA65128"/>
      <c r="BB65128"/>
      <c r="BC65128"/>
      <c r="BD65128"/>
      <c r="BE65128"/>
      <c r="BF65128"/>
      <c r="BG65128"/>
      <c r="BH65128"/>
      <c r="BI65128"/>
      <c r="BJ65128"/>
      <c r="BK65128"/>
      <c r="BL65128"/>
      <c r="BM65128"/>
      <c r="BN65128"/>
      <c r="BO65128"/>
      <c r="BP65128"/>
      <c r="BQ65128"/>
      <c r="BR65128"/>
      <c r="BS65128"/>
      <c r="BT65128"/>
      <c r="BU65128"/>
      <c r="BV65128"/>
      <c r="BW65128"/>
      <c r="BX65128"/>
      <c r="BY65128"/>
      <c r="BZ65128"/>
      <c r="CA65128"/>
      <c r="CB65128"/>
      <c r="CC65128"/>
      <c r="CD65128"/>
      <c r="CE65128"/>
      <c r="CF65128"/>
      <c r="CG65128"/>
      <c r="CH65128"/>
      <c r="CI65128"/>
      <c r="CJ65128"/>
      <c r="CK65128"/>
      <c r="CL65128"/>
      <c r="CM65128"/>
      <c r="CN65128"/>
      <c r="CO65128"/>
      <c r="CP65128"/>
      <c r="CQ65128"/>
      <c r="CR65128"/>
      <c r="CS65128"/>
      <c r="CT65128"/>
      <c r="CU65128"/>
      <c r="CV65128"/>
      <c r="CW65128"/>
      <c r="CX65128"/>
      <c r="CY65128"/>
      <c r="CZ65128"/>
      <c r="DA65128"/>
      <c r="DB65128"/>
      <c r="DC65128"/>
      <c r="DD65128"/>
      <c r="DE65128"/>
      <c r="DF65128"/>
      <c r="DG65128"/>
      <c r="DH65128"/>
      <c r="DI65128"/>
      <c r="DJ65128"/>
      <c r="DK65128"/>
      <c r="DL65128"/>
      <c r="DM65128"/>
      <c r="DN65128"/>
      <c r="DO65128"/>
      <c r="DP65128"/>
      <c r="DQ65128"/>
      <c r="DR65128"/>
      <c r="DS65128"/>
      <c r="DT65128"/>
      <c r="DU65128"/>
      <c r="DV65128"/>
      <c r="DW65128"/>
      <c r="DX65128"/>
      <c r="DY65128"/>
      <c r="DZ65128"/>
      <c r="EA65128"/>
      <c r="EB65128"/>
      <c r="EC65128"/>
      <c r="ED65128"/>
      <c r="EE65128"/>
      <c r="EF65128"/>
      <c r="EG65128"/>
      <c r="EH65128"/>
      <c r="EI65128"/>
      <c r="EJ65128"/>
      <c r="EK65128"/>
      <c r="EL65128"/>
      <c r="EM65128"/>
      <c r="EN65128"/>
      <c r="EO65128"/>
      <c r="EP65128"/>
      <c r="EQ65128"/>
      <c r="ER65128"/>
      <c r="ES65128"/>
      <c r="ET65128"/>
      <c r="EU65128"/>
      <c r="EV65128"/>
      <c r="EW65128"/>
      <c r="EX65128"/>
      <c r="EY65128"/>
      <c r="EZ65128"/>
      <c r="FA65128"/>
      <c r="FB65128"/>
      <c r="FC65128"/>
      <c r="FD65128"/>
      <c r="FE65128"/>
      <c r="FF65128"/>
      <c r="FG65128"/>
      <c r="FH65128"/>
      <c r="FI65128"/>
      <c r="FJ65128"/>
      <c r="FK65128"/>
      <c r="FL65128"/>
      <c r="FM65128"/>
      <c r="FN65128"/>
      <c r="FO65128"/>
      <c r="FP65128"/>
      <c r="FQ65128"/>
      <c r="FR65128"/>
      <c r="FS65128"/>
      <c r="FT65128"/>
      <c r="FU65128"/>
      <c r="FV65128"/>
      <c r="FW65128"/>
      <c r="FX65128"/>
      <c r="FY65128"/>
      <c r="FZ65128"/>
      <c r="GA65128"/>
      <c r="GB65128"/>
      <c r="GC65128"/>
      <c r="GD65128"/>
      <c r="GE65128"/>
      <c r="GF65128"/>
      <c r="GG65128"/>
      <c r="GH65128"/>
      <c r="GI65128"/>
      <c r="GJ65128"/>
      <c r="GK65128"/>
      <c r="GL65128"/>
      <c r="GM65128"/>
      <c r="GN65128"/>
      <c r="GO65128"/>
      <c r="GP65128"/>
      <c r="GQ65128"/>
      <c r="GR65128"/>
      <c r="GS65128"/>
      <c r="GT65128"/>
      <c r="GU65128"/>
      <c r="GV65128"/>
      <c r="GW65128"/>
      <c r="GX65128"/>
      <c r="GY65128"/>
      <c r="GZ65128"/>
      <c r="HA65128"/>
      <c r="HB65128"/>
      <c r="HC65128"/>
      <c r="HD65128"/>
      <c r="HE65128"/>
      <c r="HF65128"/>
      <c r="HG65128"/>
      <c r="HH65128"/>
      <c r="HI65128"/>
      <c r="HJ65128"/>
      <c r="HK65128"/>
      <c r="HL65128"/>
      <c r="HM65128"/>
      <c r="HN65128"/>
      <c r="HO65128"/>
      <c r="HP65128"/>
      <c r="HQ65128"/>
      <c r="HR65128"/>
      <c r="HS65128"/>
      <c r="HT65128"/>
      <c r="HU65128"/>
      <c r="HV65128"/>
      <c r="HW65128"/>
      <c r="HX65128"/>
      <c r="HY65128"/>
      <c r="HZ65128"/>
      <c r="IA65128"/>
      <c r="IB65128"/>
      <c r="IC65128"/>
      <c r="ID65128"/>
      <c r="IE65128"/>
      <c r="IF65128"/>
      <c r="IG65128"/>
      <c r="IH65128"/>
      <c r="II65128"/>
      <c r="IJ65128"/>
      <c r="IK65128"/>
      <c r="IL65128"/>
      <c r="IM65128"/>
      <c r="IN65128"/>
      <c r="IO65128"/>
      <c r="IP65128"/>
      <c r="IQ65128"/>
      <c r="IR65128"/>
    </row>
    <row r="65129" spans="2:252" ht="37.5" customHeight="1">
      <c r="B65129"/>
      <c r="C65129"/>
      <c r="D65129" s="18"/>
      <c r="E65129" s="18"/>
      <c r="F65129"/>
      <c r="G65129"/>
      <c r="H65129"/>
      <c r="I65129"/>
      <c r="J65129"/>
      <c r="K65129"/>
      <c r="L65129"/>
      <c r="M65129"/>
      <c r="N65129"/>
      <c r="O65129"/>
      <c r="P65129"/>
      <c r="Q65129"/>
      <c r="R65129"/>
      <c r="S65129"/>
      <c r="T65129"/>
      <c r="U65129"/>
      <c r="V65129"/>
      <c r="W65129"/>
      <c r="X65129"/>
      <c r="Y65129"/>
      <c r="Z65129"/>
      <c r="AA65129"/>
      <c r="AB65129"/>
      <c r="AC65129"/>
      <c r="AD65129"/>
      <c r="AE65129"/>
      <c r="AF65129"/>
      <c r="AG65129"/>
      <c r="AH65129"/>
      <c r="AI65129"/>
      <c r="AJ65129"/>
      <c r="AK65129"/>
      <c r="AL65129"/>
      <c r="AM65129"/>
      <c r="AN65129"/>
      <c r="AO65129"/>
      <c r="AP65129"/>
      <c r="AQ65129"/>
      <c r="AR65129"/>
      <c r="AS65129"/>
      <c r="AT65129"/>
      <c r="AU65129"/>
      <c r="AV65129"/>
      <c r="AW65129"/>
      <c r="AX65129"/>
      <c r="AY65129"/>
      <c r="AZ65129"/>
      <c r="BA65129"/>
      <c r="BB65129"/>
      <c r="BC65129"/>
      <c r="BD65129"/>
      <c r="BE65129"/>
      <c r="BF65129"/>
      <c r="BG65129"/>
      <c r="BH65129"/>
      <c r="BI65129"/>
      <c r="BJ65129"/>
      <c r="BK65129"/>
      <c r="BL65129"/>
      <c r="BM65129"/>
      <c r="BN65129"/>
      <c r="BO65129"/>
      <c r="BP65129"/>
      <c r="BQ65129"/>
      <c r="BR65129"/>
      <c r="BS65129"/>
      <c r="BT65129"/>
      <c r="BU65129"/>
      <c r="BV65129"/>
      <c r="BW65129"/>
      <c r="BX65129"/>
      <c r="BY65129"/>
      <c r="BZ65129"/>
      <c r="CA65129"/>
      <c r="CB65129"/>
      <c r="CC65129"/>
      <c r="CD65129"/>
      <c r="CE65129"/>
      <c r="CF65129"/>
      <c r="CG65129"/>
      <c r="CH65129"/>
      <c r="CI65129"/>
      <c r="CJ65129"/>
      <c r="CK65129"/>
      <c r="CL65129"/>
      <c r="CM65129"/>
      <c r="CN65129"/>
      <c r="CO65129"/>
      <c r="CP65129"/>
      <c r="CQ65129"/>
      <c r="CR65129"/>
      <c r="CS65129"/>
      <c r="CT65129"/>
      <c r="CU65129"/>
      <c r="CV65129"/>
      <c r="CW65129"/>
      <c r="CX65129"/>
      <c r="CY65129"/>
      <c r="CZ65129"/>
      <c r="DA65129"/>
      <c r="DB65129"/>
      <c r="DC65129"/>
      <c r="DD65129"/>
      <c r="DE65129"/>
      <c r="DF65129"/>
      <c r="DG65129"/>
      <c r="DH65129"/>
      <c r="DI65129"/>
      <c r="DJ65129"/>
      <c r="DK65129"/>
      <c r="DL65129"/>
      <c r="DM65129"/>
      <c r="DN65129"/>
      <c r="DO65129"/>
      <c r="DP65129"/>
      <c r="DQ65129"/>
      <c r="DR65129"/>
      <c r="DS65129"/>
      <c r="DT65129"/>
      <c r="DU65129"/>
      <c r="DV65129"/>
      <c r="DW65129"/>
      <c r="DX65129"/>
      <c r="DY65129"/>
      <c r="DZ65129"/>
      <c r="EA65129"/>
      <c r="EB65129"/>
      <c r="EC65129"/>
      <c r="ED65129"/>
      <c r="EE65129"/>
      <c r="EF65129"/>
      <c r="EG65129"/>
      <c r="EH65129"/>
      <c r="EI65129"/>
      <c r="EJ65129"/>
      <c r="EK65129"/>
      <c r="EL65129"/>
      <c r="EM65129"/>
      <c r="EN65129"/>
      <c r="EO65129"/>
      <c r="EP65129"/>
      <c r="EQ65129"/>
      <c r="ER65129"/>
      <c r="ES65129"/>
      <c r="ET65129"/>
      <c r="EU65129"/>
      <c r="EV65129"/>
      <c r="EW65129"/>
      <c r="EX65129"/>
      <c r="EY65129"/>
      <c r="EZ65129"/>
      <c r="FA65129"/>
      <c r="FB65129"/>
      <c r="FC65129"/>
      <c r="FD65129"/>
      <c r="FE65129"/>
      <c r="FF65129"/>
      <c r="FG65129"/>
      <c r="FH65129"/>
      <c r="FI65129"/>
      <c r="FJ65129"/>
      <c r="FK65129"/>
      <c r="FL65129"/>
      <c r="FM65129"/>
      <c r="FN65129"/>
      <c r="FO65129"/>
      <c r="FP65129"/>
      <c r="FQ65129"/>
      <c r="FR65129"/>
      <c r="FS65129"/>
      <c r="FT65129"/>
      <c r="FU65129"/>
      <c r="FV65129"/>
      <c r="FW65129"/>
      <c r="FX65129"/>
      <c r="FY65129"/>
      <c r="FZ65129"/>
      <c r="GA65129"/>
      <c r="GB65129"/>
      <c r="GC65129"/>
      <c r="GD65129"/>
      <c r="GE65129"/>
      <c r="GF65129"/>
      <c r="GG65129"/>
      <c r="GH65129"/>
      <c r="GI65129"/>
      <c r="GJ65129"/>
      <c r="GK65129"/>
      <c r="GL65129"/>
      <c r="GM65129"/>
      <c r="GN65129"/>
      <c r="GO65129"/>
      <c r="GP65129"/>
      <c r="GQ65129"/>
      <c r="GR65129"/>
      <c r="GS65129"/>
      <c r="GT65129"/>
      <c r="GU65129"/>
      <c r="GV65129"/>
      <c r="GW65129"/>
      <c r="GX65129"/>
      <c r="GY65129"/>
      <c r="GZ65129"/>
      <c r="HA65129"/>
      <c r="HB65129"/>
      <c r="HC65129"/>
      <c r="HD65129"/>
      <c r="HE65129"/>
      <c r="HF65129"/>
      <c r="HG65129"/>
      <c r="HH65129"/>
      <c r="HI65129"/>
      <c r="HJ65129"/>
      <c r="HK65129"/>
      <c r="HL65129"/>
      <c r="HM65129"/>
      <c r="HN65129"/>
      <c r="HO65129"/>
      <c r="HP65129"/>
      <c r="HQ65129"/>
      <c r="HR65129"/>
      <c r="HS65129"/>
      <c r="HT65129"/>
      <c r="HU65129"/>
      <c r="HV65129"/>
      <c r="HW65129"/>
      <c r="HX65129"/>
      <c r="HY65129"/>
      <c r="HZ65129"/>
      <c r="IA65129"/>
      <c r="IB65129"/>
      <c r="IC65129"/>
      <c r="ID65129"/>
      <c r="IE65129"/>
      <c r="IF65129"/>
      <c r="IG65129"/>
      <c r="IH65129"/>
      <c r="II65129"/>
      <c r="IJ65129"/>
      <c r="IK65129"/>
      <c r="IL65129"/>
      <c r="IM65129"/>
      <c r="IN65129"/>
      <c r="IO65129"/>
      <c r="IP65129"/>
      <c r="IQ65129"/>
      <c r="IR65129"/>
    </row>
    <row r="65130" spans="2:252" ht="37.5" customHeight="1">
      <c r="B65130"/>
      <c r="C65130"/>
      <c r="D65130" s="18"/>
      <c r="E65130" s="18"/>
      <c r="F65130"/>
      <c r="G65130"/>
      <c r="H65130"/>
      <c r="I65130"/>
      <c r="J65130"/>
      <c r="K65130"/>
      <c r="L65130"/>
      <c r="M65130"/>
      <c r="N65130"/>
      <c r="O65130"/>
      <c r="P65130"/>
      <c r="Q65130"/>
      <c r="R65130"/>
      <c r="S65130"/>
      <c r="T65130"/>
      <c r="U65130"/>
      <c r="V65130"/>
      <c r="W65130"/>
      <c r="X65130"/>
      <c r="Y65130"/>
      <c r="Z65130"/>
      <c r="AA65130"/>
      <c r="AB65130"/>
      <c r="AC65130"/>
      <c r="AD65130"/>
      <c r="AE65130"/>
      <c r="AF65130"/>
      <c r="AG65130"/>
      <c r="AH65130"/>
      <c r="AI65130"/>
      <c r="AJ65130"/>
      <c r="AK65130"/>
      <c r="AL65130"/>
      <c r="AM65130"/>
      <c r="AN65130"/>
      <c r="AO65130"/>
      <c r="AP65130"/>
      <c r="AQ65130"/>
      <c r="AR65130"/>
      <c r="AS65130"/>
      <c r="AT65130"/>
      <c r="AU65130"/>
      <c r="AV65130"/>
      <c r="AW65130"/>
      <c r="AX65130"/>
      <c r="AY65130"/>
      <c r="AZ65130"/>
      <c r="BA65130"/>
      <c r="BB65130"/>
      <c r="BC65130"/>
      <c r="BD65130"/>
      <c r="BE65130"/>
      <c r="BF65130"/>
      <c r="BG65130"/>
      <c r="BH65130"/>
      <c r="BI65130"/>
      <c r="BJ65130"/>
      <c r="BK65130"/>
      <c r="BL65130"/>
      <c r="BM65130"/>
      <c r="BN65130"/>
      <c r="BO65130"/>
      <c r="BP65130"/>
      <c r="BQ65130"/>
      <c r="BR65130"/>
      <c r="BS65130"/>
      <c r="BT65130"/>
      <c r="BU65130"/>
      <c r="BV65130"/>
      <c r="BW65130"/>
      <c r="BX65130"/>
      <c r="BY65130"/>
      <c r="BZ65130"/>
      <c r="CA65130"/>
      <c r="CB65130"/>
      <c r="CC65130"/>
      <c r="CD65130"/>
      <c r="CE65130"/>
      <c r="CF65130"/>
      <c r="CG65130"/>
      <c r="CH65130"/>
      <c r="CI65130"/>
      <c r="CJ65130"/>
      <c r="CK65130"/>
      <c r="CL65130"/>
      <c r="CM65130"/>
      <c r="CN65130"/>
      <c r="CO65130"/>
      <c r="CP65130"/>
      <c r="CQ65130"/>
      <c r="CR65130"/>
      <c r="CS65130"/>
      <c r="CT65130"/>
      <c r="CU65130"/>
      <c r="CV65130"/>
      <c r="CW65130"/>
      <c r="CX65130"/>
      <c r="CY65130"/>
      <c r="CZ65130"/>
      <c r="DA65130"/>
      <c r="DB65130"/>
      <c r="DC65130"/>
      <c r="DD65130"/>
      <c r="DE65130"/>
      <c r="DF65130"/>
      <c r="DG65130"/>
      <c r="DH65130"/>
      <c r="DI65130"/>
      <c r="DJ65130"/>
      <c r="DK65130"/>
      <c r="DL65130"/>
      <c r="DM65130"/>
      <c r="DN65130"/>
      <c r="DO65130"/>
      <c r="DP65130"/>
      <c r="DQ65130"/>
      <c r="DR65130"/>
      <c r="DS65130"/>
      <c r="DT65130"/>
      <c r="DU65130"/>
      <c r="DV65130"/>
      <c r="DW65130"/>
      <c r="DX65130"/>
      <c r="DY65130"/>
      <c r="DZ65130"/>
      <c r="EA65130"/>
      <c r="EB65130"/>
      <c r="EC65130"/>
      <c r="ED65130"/>
      <c r="EE65130"/>
      <c r="EF65130"/>
      <c r="EG65130"/>
      <c r="EH65130"/>
      <c r="EI65130"/>
      <c r="EJ65130"/>
      <c r="EK65130"/>
      <c r="EL65130"/>
      <c r="EM65130"/>
      <c r="EN65130"/>
      <c r="EO65130"/>
      <c r="EP65130"/>
      <c r="EQ65130"/>
      <c r="ER65130"/>
      <c r="ES65130"/>
      <c r="ET65130"/>
      <c r="EU65130"/>
      <c r="EV65130"/>
      <c r="EW65130"/>
      <c r="EX65130"/>
      <c r="EY65130"/>
      <c r="EZ65130"/>
      <c r="FA65130"/>
      <c r="FB65130"/>
      <c r="FC65130"/>
      <c r="FD65130"/>
      <c r="FE65130"/>
      <c r="FF65130"/>
      <c r="FG65130"/>
      <c r="FH65130"/>
      <c r="FI65130"/>
      <c r="FJ65130"/>
      <c r="FK65130"/>
      <c r="FL65130"/>
      <c r="FM65130"/>
      <c r="FN65130"/>
      <c r="FO65130"/>
      <c r="FP65130"/>
      <c r="FQ65130"/>
      <c r="FR65130"/>
      <c r="FS65130"/>
      <c r="FT65130"/>
      <c r="FU65130"/>
      <c r="FV65130"/>
      <c r="FW65130"/>
      <c r="FX65130"/>
      <c r="FY65130"/>
      <c r="FZ65130"/>
      <c r="GA65130"/>
      <c r="GB65130"/>
      <c r="GC65130"/>
      <c r="GD65130"/>
      <c r="GE65130"/>
      <c r="GF65130"/>
      <c r="GG65130"/>
      <c r="GH65130"/>
      <c r="GI65130"/>
      <c r="GJ65130"/>
      <c r="GK65130"/>
      <c r="GL65130"/>
      <c r="GM65130"/>
      <c r="GN65130"/>
      <c r="GO65130"/>
      <c r="GP65130"/>
      <c r="GQ65130"/>
      <c r="GR65130"/>
      <c r="GS65130"/>
      <c r="GT65130"/>
      <c r="GU65130"/>
      <c r="GV65130"/>
      <c r="GW65130"/>
      <c r="GX65130"/>
      <c r="GY65130"/>
      <c r="GZ65130"/>
      <c r="HA65130"/>
      <c r="HB65130"/>
      <c r="HC65130"/>
      <c r="HD65130"/>
      <c r="HE65130"/>
      <c r="HF65130"/>
      <c r="HG65130"/>
      <c r="HH65130"/>
      <c r="HI65130"/>
      <c r="HJ65130"/>
      <c r="HK65130"/>
      <c r="HL65130"/>
      <c r="HM65130"/>
      <c r="HN65130"/>
      <c r="HO65130"/>
      <c r="HP65130"/>
      <c r="HQ65130"/>
      <c r="HR65130"/>
      <c r="HS65130"/>
      <c r="HT65130"/>
      <c r="HU65130"/>
      <c r="HV65130"/>
      <c r="HW65130"/>
      <c r="HX65130"/>
      <c r="HY65130"/>
      <c r="HZ65130"/>
      <c r="IA65130"/>
      <c r="IB65130"/>
      <c r="IC65130"/>
      <c r="ID65130"/>
      <c r="IE65130"/>
      <c r="IF65130"/>
      <c r="IG65130"/>
      <c r="IH65130"/>
      <c r="II65130"/>
      <c r="IJ65130"/>
      <c r="IK65130"/>
      <c r="IL65130"/>
      <c r="IM65130"/>
      <c r="IN65130"/>
      <c r="IO65130"/>
      <c r="IP65130"/>
      <c r="IQ65130"/>
      <c r="IR65130"/>
    </row>
    <row r="65131" spans="2:252" ht="37.5" customHeight="1">
      <c r="B65131"/>
      <c r="C65131"/>
      <c r="D65131" s="18"/>
      <c r="E65131" s="18"/>
      <c r="F65131"/>
      <c r="G65131"/>
      <c r="H65131"/>
      <c r="I65131"/>
      <c r="J65131"/>
      <c r="K65131"/>
      <c r="L65131"/>
      <c r="M65131"/>
      <c r="N65131"/>
      <c r="O65131"/>
      <c r="P65131"/>
      <c r="Q65131"/>
      <c r="R65131"/>
      <c r="S65131"/>
      <c r="T65131"/>
      <c r="U65131"/>
      <c r="V65131"/>
      <c r="W65131"/>
      <c r="X65131"/>
      <c r="Y65131"/>
      <c r="Z65131"/>
      <c r="AA65131"/>
      <c r="AB65131"/>
      <c r="AC65131"/>
      <c r="AD65131"/>
      <c r="AE65131"/>
      <c r="AF65131"/>
      <c r="AG65131"/>
      <c r="AH65131"/>
      <c r="AI65131"/>
      <c r="AJ65131"/>
      <c r="AK65131"/>
      <c r="AL65131"/>
      <c r="AM65131"/>
      <c r="AN65131"/>
      <c r="AO65131"/>
      <c r="AP65131"/>
      <c r="AQ65131"/>
      <c r="AR65131"/>
      <c r="AS65131"/>
      <c r="AT65131"/>
      <c r="AU65131"/>
      <c r="AV65131"/>
      <c r="AW65131"/>
      <c r="AX65131"/>
      <c r="AY65131"/>
      <c r="AZ65131"/>
      <c r="BA65131"/>
      <c r="BB65131"/>
      <c r="BC65131"/>
      <c r="BD65131"/>
      <c r="BE65131"/>
      <c r="BF65131"/>
      <c r="BG65131"/>
      <c r="BH65131"/>
      <c r="BI65131"/>
      <c r="BJ65131"/>
      <c r="BK65131"/>
      <c r="BL65131"/>
      <c r="BM65131"/>
      <c r="BN65131"/>
      <c r="BO65131"/>
      <c r="BP65131"/>
      <c r="BQ65131"/>
      <c r="BR65131"/>
      <c r="BS65131"/>
      <c r="BT65131"/>
      <c r="BU65131"/>
      <c r="BV65131"/>
      <c r="BW65131"/>
      <c r="BX65131"/>
      <c r="BY65131"/>
      <c r="BZ65131"/>
      <c r="CA65131"/>
      <c r="CB65131"/>
      <c r="CC65131"/>
      <c r="CD65131"/>
      <c r="CE65131"/>
      <c r="CF65131"/>
      <c r="CG65131"/>
      <c r="CH65131"/>
      <c r="CI65131"/>
      <c r="CJ65131"/>
      <c r="CK65131"/>
      <c r="CL65131"/>
      <c r="CM65131"/>
      <c r="CN65131"/>
      <c r="CO65131"/>
      <c r="CP65131"/>
      <c r="CQ65131"/>
      <c r="CR65131"/>
      <c r="CS65131"/>
      <c r="CT65131"/>
      <c r="CU65131"/>
      <c r="CV65131"/>
      <c r="CW65131"/>
      <c r="CX65131"/>
      <c r="CY65131"/>
      <c r="CZ65131"/>
      <c r="DA65131"/>
      <c r="DB65131"/>
      <c r="DC65131"/>
      <c r="DD65131"/>
      <c r="DE65131"/>
      <c r="DF65131"/>
      <c r="DG65131"/>
      <c r="DH65131"/>
      <c r="DI65131"/>
      <c r="DJ65131"/>
      <c r="DK65131"/>
      <c r="DL65131"/>
      <c r="DM65131"/>
      <c r="DN65131"/>
      <c r="DO65131"/>
      <c r="DP65131"/>
      <c r="DQ65131"/>
      <c r="DR65131"/>
      <c r="DS65131"/>
      <c r="DT65131"/>
      <c r="DU65131"/>
      <c r="DV65131"/>
      <c r="DW65131"/>
      <c r="DX65131"/>
      <c r="DY65131"/>
      <c r="DZ65131"/>
      <c r="EA65131"/>
      <c r="EB65131"/>
      <c r="EC65131"/>
      <c r="ED65131"/>
      <c r="EE65131"/>
      <c r="EF65131"/>
      <c r="EG65131"/>
      <c r="EH65131"/>
      <c r="EI65131"/>
      <c r="EJ65131"/>
      <c r="EK65131"/>
      <c r="EL65131"/>
      <c r="EM65131"/>
      <c r="EN65131"/>
      <c r="EO65131"/>
      <c r="EP65131"/>
      <c r="EQ65131"/>
      <c r="ER65131"/>
      <c r="ES65131"/>
      <c r="ET65131"/>
      <c r="EU65131"/>
      <c r="EV65131"/>
      <c r="EW65131"/>
      <c r="EX65131"/>
      <c r="EY65131"/>
      <c r="EZ65131"/>
      <c r="FA65131"/>
      <c r="FB65131"/>
      <c r="FC65131"/>
      <c r="FD65131"/>
      <c r="FE65131"/>
      <c r="FF65131"/>
      <c r="FG65131"/>
      <c r="FH65131"/>
      <c r="FI65131"/>
      <c r="FJ65131"/>
      <c r="FK65131"/>
      <c r="FL65131"/>
      <c r="FM65131"/>
      <c r="FN65131"/>
      <c r="FO65131"/>
      <c r="FP65131"/>
      <c r="FQ65131"/>
      <c r="FR65131"/>
      <c r="FS65131"/>
      <c r="FT65131"/>
      <c r="FU65131"/>
      <c r="FV65131"/>
      <c r="FW65131"/>
      <c r="FX65131"/>
      <c r="FY65131"/>
      <c r="FZ65131"/>
      <c r="GA65131"/>
      <c r="GB65131"/>
      <c r="GC65131"/>
      <c r="GD65131"/>
      <c r="GE65131"/>
      <c r="GF65131"/>
      <c r="GG65131"/>
      <c r="GH65131"/>
      <c r="GI65131"/>
      <c r="GJ65131"/>
      <c r="GK65131"/>
      <c r="GL65131"/>
      <c r="GM65131"/>
      <c r="GN65131"/>
      <c r="GO65131"/>
      <c r="GP65131"/>
      <c r="GQ65131"/>
      <c r="GR65131"/>
      <c r="GS65131"/>
      <c r="GT65131"/>
      <c r="GU65131"/>
      <c r="GV65131"/>
      <c r="GW65131"/>
      <c r="GX65131"/>
      <c r="GY65131"/>
      <c r="GZ65131"/>
      <c r="HA65131"/>
      <c r="HB65131"/>
      <c r="HC65131"/>
      <c r="HD65131"/>
      <c r="HE65131"/>
      <c r="HF65131"/>
      <c r="HG65131"/>
      <c r="HH65131"/>
      <c r="HI65131"/>
      <c r="HJ65131"/>
      <c r="HK65131"/>
      <c r="HL65131"/>
      <c r="HM65131"/>
      <c r="HN65131"/>
      <c r="HO65131"/>
      <c r="HP65131"/>
      <c r="HQ65131"/>
      <c r="HR65131"/>
      <c r="HS65131"/>
      <c r="HT65131"/>
      <c r="HU65131"/>
      <c r="HV65131"/>
      <c r="HW65131"/>
      <c r="HX65131"/>
      <c r="HY65131"/>
      <c r="HZ65131"/>
      <c r="IA65131"/>
      <c r="IB65131"/>
      <c r="IC65131"/>
      <c r="ID65131"/>
      <c r="IE65131"/>
      <c r="IF65131"/>
      <c r="IG65131"/>
      <c r="IH65131"/>
      <c r="II65131"/>
      <c r="IJ65131"/>
      <c r="IK65131"/>
      <c r="IL65131"/>
      <c r="IM65131"/>
      <c r="IN65131"/>
      <c r="IO65131"/>
      <c r="IP65131"/>
      <c r="IQ65131"/>
      <c r="IR65131"/>
    </row>
    <row r="65132" spans="2:252" ht="37.5" customHeight="1">
      <c r="B65132"/>
      <c r="C65132"/>
      <c r="D65132" s="18"/>
      <c r="E65132" s="18"/>
      <c r="F65132"/>
      <c r="G65132"/>
      <c r="H65132"/>
      <c r="I65132"/>
      <c r="J65132"/>
      <c r="K65132"/>
      <c r="L65132"/>
      <c r="M65132"/>
      <c r="N65132"/>
      <c r="O65132"/>
      <c r="P65132"/>
      <c r="Q65132"/>
      <c r="R65132"/>
      <c r="S65132"/>
      <c r="T65132"/>
      <c r="U65132"/>
      <c r="V65132"/>
      <c r="W65132"/>
      <c r="X65132"/>
      <c r="Y65132"/>
      <c r="Z65132"/>
      <c r="AA65132"/>
      <c r="AB65132"/>
      <c r="AC65132"/>
      <c r="AD65132"/>
      <c r="AE65132"/>
      <c r="AF65132"/>
      <c r="AG65132"/>
      <c r="AH65132"/>
      <c r="AI65132"/>
      <c r="AJ65132"/>
      <c r="AK65132"/>
      <c r="AL65132"/>
      <c r="AM65132"/>
      <c r="AN65132"/>
      <c r="AO65132"/>
      <c r="AP65132"/>
      <c r="AQ65132"/>
      <c r="AR65132"/>
      <c r="AS65132"/>
      <c r="AT65132"/>
      <c r="AU65132"/>
      <c r="AV65132"/>
      <c r="AW65132"/>
      <c r="AX65132"/>
      <c r="AY65132"/>
      <c r="AZ65132"/>
      <c r="BA65132"/>
      <c r="BB65132"/>
      <c r="BC65132"/>
      <c r="BD65132"/>
      <c r="BE65132"/>
      <c r="BF65132"/>
      <c r="BG65132"/>
      <c r="BH65132"/>
      <c r="BI65132"/>
      <c r="BJ65132"/>
      <c r="BK65132"/>
      <c r="BL65132"/>
      <c r="BM65132"/>
      <c r="BN65132"/>
      <c r="BO65132"/>
      <c r="BP65132"/>
      <c r="BQ65132"/>
      <c r="BR65132"/>
      <c r="BS65132"/>
      <c r="BT65132"/>
      <c r="BU65132"/>
      <c r="BV65132"/>
      <c r="BW65132"/>
      <c r="BX65132"/>
      <c r="BY65132"/>
      <c r="BZ65132"/>
      <c r="CA65132"/>
      <c r="CB65132"/>
      <c r="CC65132"/>
      <c r="CD65132"/>
      <c r="CE65132"/>
      <c r="CF65132"/>
      <c r="CG65132"/>
      <c r="CH65132"/>
      <c r="CI65132"/>
      <c r="CJ65132"/>
      <c r="CK65132"/>
      <c r="CL65132"/>
      <c r="CM65132"/>
      <c r="CN65132"/>
      <c r="CO65132"/>
      <c r="CP65132"/>
      <c r="CQ65132"/>
      <c r="CR65132"/>
      <c r="CS65132"/>
      <c r="CT65132"/>
      <c r="CU65132"/>
      <c r="CV65132"/>
      <c r="CW65132"/>
      <c r="CX65132"/>
      <c r="CY65132"/>
      <c r="CZ65132"/>
      <c r="DA65132"/>
      <c r="DB65132"/>
      <c r="DC65132"/>
      <c r="DD65132"/>
      <c r="DE65132"/>
      <c r="DF65132"/>
      <c r="DG65132"/>
      <c r="DH65132"/>
      <c r="DI65132"/>
      <c r="DJ65132"/>
      <c r="DK65132"/>
      <c r="DL65132"/>
      <c r="DM65132"/>
      <c r="DN65132"/>
      <c r="DO65132"/>
      <c r="DP65132"/>
      <c r="DQ65132"/>
      <c r="DR65132"/>
      <c r="DS65132"/>
      <c r="DT65132"/>
      <c r="DU65132"/>
      <c r="DV65132"/>
      <c r="DW65132"/>
      <c r="DX65132"/>
      <c r="DY65132"/>
      <c r="DZ65132"/>
      <c r="EA65132"/>
      <c r="EB65132"/>
      <c r="EC65132"/>
      <c r="ED65132"/>
      <c r="EE65132"/>
      <c r="EF65132"/>
      <c r="EG65132"/>
      <c r="EH65132"/>
      <c r="EI65132"/>
      <c r="EJ65132"/>
      <c r="EK65132"/>
      <c r="EL65132"/>
      <c r="EM65132"/>
      <c r="EN65132"/>
      <c r="EO65132"/>
      <c r="EP65132"/>
      <c r="EQ65132"/>
      <c r="ER65132"/>
      <c r="ES65132"/>
      <c r="ET65132"/>
      <c r="EU65132"/>
      <c r="EV65132"/>
      <c r="EW65132"/>
      <c r="EX65132"/>
      <c r="EY65132"/>
      <c r="EZ65132"/>
      <c r="FA65132"/>
      <c r="FB65132"/>
      <c r="FC65132"/>
      <c r="FD65132"/>
      <c r="FE65132"/>
      <c r="FF65132"/>
      <c r="FG65132"/>
      <c r="FH65132"/>
      <c r="FI65132"/>
      <c r="FJ65132"/>
      <c r="FK65132"/>
      <c r="FL65132"/>
      <c r="FM65132"/>
      <c r="FN65132"/>
      <c r="FO65132"/>
      <c r="FP65132"/>
      <c r="FQ65132"/>
      <c r="FR65132"/>
      <c r="FS65132"/>
      <c r="FT65132"/>
      <c r="FU65132"/>
      <c r="FV65132"/>
      <c r="FW65132"/>
      <c r="FX65132"/>
      <c r="FY65132"/>
      <c r="FZ65132"/>
      <c r="GA65132"/>
      <c r="GB65132"/>
      <c r="GC65132"/>
      <c r="GD65132"/>
      <c r="GE65132"/>
      <c r="GF65132"/>
      <c r="GG65132"/>
      <c r="GH65132"/>
      <c r="GI65132"/>
      <c r="GJ65132"/>
      <c r="GK65132"/>
      <c r="GL65132"/>
      <c r="GM65132"/>
      <c r="GN65132"/>
      <c r="GO65132"/>
      <c r="GP65132"/>
      <c r="GQ65132"/>
      <c r="GR65132"/>
      <c r="GS65132"/>
      <c r="GT65132"/>
      <c r="GU65132"/>
      <c r="GV65132"/>
      <c r="GW65132"/>
      <c r="GX65132"/>
      <c r="GY65132"/>
      <c r="GZ65132"/>
      <c r="HA65132"/>
      <c r="HB65132"/>
      <c r="HC65132"/>
      <c r="HD65132"/>
      <c r="HE65132"/>
      <c r="HF65132"/>
      <c r="HG65132"/>
      <c r="HH65132"/>
      <c r="HI65132"/>
      <c r="HJ65132"/>
      <c r="HK65132"/>
      <c r="HL65132"/>
      <c r="HM65132"/>
      <c r="HN65132"/>
      <c r="HO65132"/>
      <c r="HP65132"/>
      <c r="HQ65132"/>
      <c r="HR65132"/>
      <c r="HS65132"/>
      <c r="HT65132"/>
      <c r="HU65132"/>
      <c r="HV65132"/>
      <c r="HW65132"/>
      <c r="HX65132"/>
      <c r="HY65132"/>
      <c r="HZ65132"/>
      <c r="IA65132"/>
      <c r="IB65132"/>
      <c r="IC65132"/>
      <c r="ID65132"/>
      <c r="IE65132"/>
      <c r="IF65132"/>
      <c r="IG65132"/>
      <c r="IH65132"/>
      <c r="II65132"/>
      <c r="IJ65132"/>
      <c r="IK65132"/>
      <c r="IL65132"/>
      <c r="IM65132"/>
      <c r="IN65132"/>
      <c r="IO65132"/>
      <c r="IP65132"/>
      <c r="IQ65132"/>
      <c r="IR65132"/>
    </row>
    <row r="65133" spans="2:252" ht="37.5" customHeight="1">
      <c r="B65133"/>
      <c r="C65133"/>
      <c r="D65133" s="18"/>
      <c r="E65133" s="18"/>
      <c r="F65133"/>
      <c r="G65133"/>
      <c r="H65133"/>
      <c r="I65133"/>
      <c r="J65133"/>
      <c r="K65133"/>
      <c r="L65133"/>
      <c r="M65133"/>
      <c r="N65133"/>
      <c r="O65133"/>
      <c r="P65133"/>
      <c r="Q65133"/>
      <c r="R65133"/>
      <c r="S65133"/>
      <c r="T65133"/>
      <c r="U65133"/>
      <c r="V65133"/>
      <c r="W65133"/>
      <c r="X65133"/>
      <c r="Y65133"/>
      <c r="Z65133"/>
      <c r="AA65133"/>
      <c r="AB65133"/>
      <c r="AC65133"/>
      <c r="AD65133"/>
      <c r="AE65133"/>
      <c r="AF65133"/>
      <c r="AG65133"/>
      <c r="AH65133"/>
      <c r="AI65133"/>
      <c r="AJ65133"/>
      <c r="AK65133"/>
      <c r="AL65133"/>
      <c r="AM65133"/>
      <c r="AN65133"/>
      <c r="AO65133"/>
      <c r="AP65133"/>
      <c r="AQ65133"/>
      <c r="AR65133"/>
      <c r="AS65133"/>
      <c r="AT65133"/>
      <c r="AU65133"/>
      <c r="AV65133"/>
      <c r="AW65133"/>
      <c r="AX65133"/>
      <c r="AY65133"/>
      <c r="AZ65133"/>
      <c r="BA65133"/>
      <c r="BB65133"/>
      <c r="BC65133"/>
      <c r="BD65133"/>
      <c r="BE65133"/>
      <c r="BF65133"/>
      <c r="BG65133"/>
      <c r="BH65133"/>
      <c r="BI65133"/>
      <c r="BJ65133"/>
      <c r="BK65133"/>
      <c r="BL65133"/>
      <c r="BM65133"/>
      <c r="BN65133"/>
      <c r="BO65133"/>
      <c r="BP65133"/>
      <c r="BQ65133"/>
      <c r="BR65133"/>
      <c r="BS65133"/>
      <c r="BT65133"/>
      <c r="BU65133"/>
      <c r="BV65133"/>
      <c r="BW65133"/>
      <c r="BX65133"/>
      <c r="BY65133"/>
      <c r="BZ65133"/>
      <c r="CA65133"/>
      <c r="CB65133"/>
      <c r="CC65133"/>
      <c r="CD65133"/>
      <c r="CE65133"/>
      <c r="CF65133"/>
      <c r="CG65133"/>
      <c r="CH65133"/>
      <c r="CI65133"/>
      <c r="CJ65133"/>
      <c r="CK65133"/>
      <c r="CL65133"/>
      <c r="CM65133"/>
      <c r="CN65133"/>
      <c r="CO65133"/>
      <c r="CP65133"/>
      <c r="CQ65133"/>
      <c r="CR65133"/>
      <c r="CS65133"/>
      <c r="CT65133"/>
      <c r="CU65133"/>
      <c r="CV65133"/>
      <c r="CW65133"/>
      <c r="CX65133"/>
      <c r="CY65133"/>
      <c r="CZ65133"/>
      <c r="DA65133"/>
      <c r="DB65133"/>
      <c r="DC65133"/>
      <c r="DD65133"/>
      <c r="DE65133"/>
      <c r="DF65133"/>
      <c r="DG65133"/>
      <c r="DH65133"/>
      <c r="DI65133"/>
      <c r="DJ65133"/>
      <c r="DK65133"/>
      <c r="DL65133"/>
      <c r="DM65133"/>
      <c r="DN65133"/>
      <c r="DO65133"/>
      <c r="DP65133"/>
      <c r="DQ65133"/>
      <c r="DR65133"/>
      <c r="DS65133"/>
      <c r="DT65133"/>
      <c r="DU65133"/>
      <c r="DV65133"/>
      <c r="DW65133"/>
      <c r="DX65133"/>
      <c r="DY65133"/>
      <c r="DZ65133"/>
      <c r="EA65133"/>
      <c r="EB65133"/>
      <c r="EC65133"/>
      <c r="ED65133"/>
      <c r="EE65133"/>
      <c r="EF65133"/>
      <c r="EG65133"/>
      <c r="EH65133"/>
      <c r="EI65133"/>
      <c r="EJ65133"/>
      <c r="EK65133"/>
      <c r="EL65133"/>
      <c r="EM65133"/>
      <c r="EN65133"/>
      <c r="EO65133"/>
      <c r="EP65133"/>
      <c r="EQ65133"/>
      <c r="ER65133"/>
      <c r="ES65133"/>
      <c r="ET65133"/>
      <c r="EU65133"/>
      <c r="EV65133"/>
      <c r="EW65133"/>
      <c r="EX65133"/>
      <c r="EY65133"/>
      <c r="EZ65133"/>
      <c r="FA65133"/>
      <c r="FB65133"/>
      <c r="FC65133"/>
      <c r="FD65133"/>
      <c r="FE65133"/>
      <c r="FF65133"/>
      <c r="FG65133"/>
      <c r="FH65133"/>
      <c r="FI65133"/>
      <c r="FJ65133"/>
      <c r="FK65133"/>
      <c r="FL65133"/>
      <c r="FM65133"/>
      <c r="FN65133"/>
      <c r="FO65133"/>
      <c r="FP65133"/>
      <c r="FQ65133"/>
      <c r="FR65133"/>
      <c r="FS65133"/>
      <c r="FT65133"/>
      <c r="FU65133"/>
      <c r="FV65133"/>
      <c r="FW65133"/>
      <c r="FX65133"/>
      <c r="FY65133"/>
      <c r="FZ65133"/>
      <c r="GA65133"/>
      <c r="GB65133"/>
      <c r="GC65133"/>
      <c r="GD65133"/>
      <c r="GE65133"/>
      <c r="GF65133"/>
      <c r="GG65133"/>
      <c r="GH65133"/>
      <c r="GI65133"/>
      <c r="GJ65133"/>
      <c r="GK65133"/>
      <c r="GL65133"/>
      <c r="GM65133"/>
      <c r="GN65133"/>
      <c r="GO65133"/>
      <c r="GP65133"/>
      <c r="GQ65133"/>
      <c r="GR65133"/>
      <c r="GS65133"/>
      <c r="GT65133"/>
      <c r="GU65133"/>
      <c r="GV65133"/>
      <c r="GW65133"/>
      <c r="GX65133"/>
      <c r="GY65133"/>
      <c r="GZ65133"/>
      <c r="HA65133"/>
      <c r="HB65133"/>
      <c r="HC65133"/>
      <c r="HD65133"/>
      <c r="HE65133"/>
      <c r="HF65133"/>
      <c r="HG65133"/>
      <c r="HH65133"/>
      <c r="HI65133"/>
      <c r="HJ65133"/>
      <c r="HK65133"/>
      <c r="HL65133"/>
      <c r="HM65133"/>
      <c r="HN65133"/>
      <c r="HO65133"/>
      <c r="HP65133"/>
      <c r="HQ65133"/>
      <c r="HR65133"/>
      <c r="HS65133"/>
      <c r="HT65133"/>
      <c r="HU65133"/>
      <c r="HV65133"/>
      <c r="HW65133"/>
      <c r="HX65133"/>
      <c r="HY65133"/>
      <c r="HZ65133"/>
      <c r="IA65133"/>
      <c r="IB65133"/>
      <c r="IC65133"/>
      <c r="ID65133"/>
      <c r="IE65133"/>
      <c r="IF65133"/>
      <c r="IG65133"/>
      <c r="IH65133"/>
      <c r="II65133"/>
      <c r="IJ65133"/>
      <c r="IK65133"/>
      <c r="IL65133"/>
      <c r="IM65133"/>
      <c r="IN65133"/>
      <c r="IO65133"/>
      <c r="IP65133"/>
      <c r="IQ65133"/>
      <c r="IR65133"/>
    </row>
    <row r="65134" spans="2:252" ht="37.5" customHeight="1">
      <c r="B65134"/>
      <c r="C65134"/>
      <c r="D65134" s="18"/>
      <c r="E65134" s="18"/>
      <c r="F65134"/>
      <c r="G65134"/>
      <c r="H65134"/>
      <c r="I65134"/>
      <c r="J65134"/>
      <c r="K65134"/>
      <c r="L65134"/>
      <c r="M65134"/>
      <c r="N65134"/>
      <c r="O65134"/>
      <c r="P65134"/>
      <c r="Q65134"/>
      <c r="R65134"/>
      <c r="S65134"/>
      <c r="T65134"/>
      <c r="U65134"/>
      <c r="V65134"/>
      <c r="W65134"/>
      <c r="X65134"/>
      <c r="Y65134"/>
      <c r="Z65134"/>
      <c r="AA65134"/>
      <c r="AB65134"/>
      <c r="AC65134"/>
      <c r="AD65134"/>
      <c r="AE65134"/>
      <c r="AF65134"/>
      <c r="AG65134"/>
      <c r="AH65134"/>
      <c r="AI65134"/>
      <c r="AJ65134"/>
      <c r="AK65134"/>
      <c r="AL65134"/>
      <c r="AM65134"/>
      <c r="AN65134"/>
      <c r="AO65134"/>
      <c r="AP65134"/>
      <c r="AQ65134"/>
      <c r="AR65134"/>
      <c r="AS65134"/>
      <c r="AT65134"/>
      <c r="AU65134"/>
      <c r="AV65134"/>
      <c r="AW65134"/>
      <c r="AX65134"/>
      <c r="AY65134"/>
      <c r="AZ65134"/>
      <c r="BA65134"/>
      <c r="BB65134"/>
      <c r="BC65134"/>
      <c r="BD65134"/>
      <c r="BE65134"/>
      <c r="BF65134"/>
      <c r="BG65134"/>
      <c r="BH65134"/>
      <c r="BI65134"/>
      <c r="BJ65134"/>
      <c r="BK65134"/>
      <c r="BL65134"/>
      <c r="BM65134"/>
      <c r="BN65134"/>
      <c r="BO65134"/>
      <c r="BP65134"/>
      <c r="BQ65134"/>
      <c r="BR65134"/>
      <c r="BS65134"/>
      <c r="BT65134"/>
      <c r="BU65134"/>
      <c r="BV65134"/>
      <c r="BW65134"/>
      <c r="BX65134"/>
      <c r="BY65134"/>
      <c r="BZ65134"/>
      <c r="CA65134"/>
      <c r="CB65134"/>
      <c r="CC65134"/>
      <c r="CD65134"/>
      <c r="CE65134"/>
      <c r="CF65134"/>
      <c r="CG65134"/>
      <c r="CH65134"/>
      <c r="CI65134"/>
      <c r="CJ65134"/>
      <c r="CK65134"/>
      <c r="CL65134"/>
      <c r="CM65134"/>
      <c r="CN65134"/>
      <c r="CO65134"/>
      <c r="CP65134"/>
      <c r="CQ65134"/>
      <c r="CR65134"/>
      <c r="CS65134"/>
      <c r="CT65134"/>
      <c r="CU65134"/>
      <c r="CV65134"/>
      <c r="CW65134"/>
      <c r="CX65134"/>
      <c r="CY65134"/>
      <c r="CZ65134"/>
      <c r="DA65134"/>
      <c r="DB65134"/>
      <c r="DC65134"/>
      <c r="DD65134"/>
      <c r="DE65134"/>
      <c r="DF65134"/>
      <c r="DG65134"/>
      <c r="DH65134"/>
      <c r="DI65134"/>
      <c r="DJ65134"/>
      <c r="DK65134"/>
      <c r="DL65134"/>
      <c r="DM65134"/>
      <c r="DN65134"/>
      <c r="DO65134"/>
      <c r="DP65134"/>
      <c r="DQ65134"/>
      <c r="DR65134"/>
      <c r="DS65134"/>
      <c r="DT65134"/>
      <c r="DU65134"/>
      <c r="DV65134"/>
      <c r="DW65134"/>
      <c r="DX65134"/>
      <c r="DY65134"/>
      <c r="DZ65134"/>
      <c r="EA65134"/>
      <c r="EB65134"/>
      <c r="EC65134"/>
      <c r="ED65134"/>
      <c r="EE65134"/>
      <c r="EF65134"/>
      <c r="EG65134"/>
      <c r="EH65134"/>
      <c r="EI65134"/>
      <c r="EJ65134"/>
      <c r="EK65134"/>
      <c r="EL65134"/>
      <c r="EM65134"/>
      <c r="EN65134"/>
      <c r="EO65134"/>
      <c r="EP65134"/>
      <c r="EQ65134"/>
      <c r="ER65134"/>
      <c r="ES65134"/>
      <c r="ET65134"/>
      <c r="EU65134"/>
      <c r="EV65134"/>
      <c r="EW65134"/>
      <c r="EX65134"/>
      <c r="EY65134"/>
      <c r="EZ65134"/>
      <c r="FA65134"/>
      <c r="FB65134"/>
      <c r="FC65134"/>
      <c r="FD65134"/>
      <c r="FE65134"/>
      <c r="FF65134"/>
      <c r="FG65134"/>
      <c r="FH65134"/>
      <c r="FI65134"/>
      <c r="FJ65134"/>
      <c r="FK65134"/>
      <c r="FL65134"/>
      <c r="FM65134"/>
      <c r="FN65134"/>
      <c r="FO65134"/>
      <c r="FP65134"/>
      <c r="FQ65134"/>
      <c r="FR65134"/>
      <c r="FS65134"/>
      <c r="FT65134"/>
      <c r="FU65134"/>
      <c r="FV65134"/>
      <c r="FW65134"/>
      <c r="FX65134"/>
      <c r="FY65134"/>
      <c r="FZ65134"/>
      <c r="GA65134"/>
      <c r="GB65134"/>
      <c r="GC65134"/>
      <c r="GD65134"/>
      <c r="GE65134"/>
      <c r="GF65134"/>
      <c r="GG65134"/>
      <c r="GH65134"/>
      <c r="GI65134"/>
      <c r="GJ65134"/>
      <c r="GK65134"/>
      <c r="GL65134"/>
      <c r="GM65134"/>
      <c r="GN65134"/>
      <c r="GO65134"/>
      <c r="GP65134"/>
      <c r="GQ65134"/>
      <c r="GR65134"/>
      <c r="GS65134"/>
      <c r="GT65134"/>
      <c r="GU65134"/>
      <c r="GV65134"/>
      <c r="GW65134"/>
      <c r="GX65134"/>
      <c r="GY65134"/>
      <c r="GZ65134"/>
      <c r="HA65134"/>
      <c r="HB65134"/>
      <c r="HC65134"/>
      <c r="HD65134"/>
      <c r="HE65134"/>
      <c r="HF65134"/>
      <c r="HG65134"/>
      <c r="HH65134"/>
      <c r="HI65134"/>
      <c r="HJ65134"/>
      <c r="HK65134"/>
      <c r="HL65134"/>
      <c r="HM65134"/>
      <c r="HN65134"/>
      <c r="HO65134"/>
      <c r="HP65134"/>
      <c r="HQ65134"/>
      <c r="HR65134"/>
      <c r="HS65134"/>
      <c r="HT65134"/>
      <c r="HU65134"/>
      <c r="HV65134"/>
      <c r="HW65134"/>
      <c r="HX65134"/>
      <c r="HY65134"/>
      <c r="HZ65134"/>
      <c r="IA65134"/>
      <c r="IB65134"/>
      <c r="IC65134"/>
      <c r="ID65134"/>
      <c r="IE65134"/>
      <c r="IF65134"/>
      <c r="IG65134"/>
      <c r="IH65134"/>
      <c r="II65134"/>
      <c r="IJ65134"/>
      <c r="IK65134"/>
      <c r="IL65134"/>
      <c r="IM65134"/>
      <c r="IN65134"/>
      <c r="IO65134"/>
      <c r="IP65134"/>
      <c r="IQ65134"/>
      <c r="IR65134"/>
    </row>
    <row r="65135" spans="2:252" ht="37.5" customHeight="1">
      <c r="B65135"/>
      <c r="C65135"/>
      <c r="D65135" s="18"/>
      <c r="E65135" s="18"/>
      <c r="F65135"/>
      <c r="G65135"/>
      <c r="H65135"/>
      <c r="I65135"/>
      <c r="J65135"/>
      <c r="K65135"/>
      <c r="L65135"/>
      <c r="M65135"/>
      <c r="N65135"/>
      <c r="O65135"/>
      <c r="P65135"/>
      <c r="Q65135"/>
      <c r="R65135"/>
      <c r="S65135"/>
      <c r="T65135"/>
      <c r="U65135"/>
      <c r="V65135"/>
      <c r="W65135"/>
      <c r="X65135"/>
      <c r="Y65135"/>
      <c r="Z65135"/>
      <c r="AA65135"/>
      <c r="AB65135"/>
      <c r="AC65135"/>
      <c r="AD65135"/>
      <c r="AE65135"/>
      <c r="AF65135"/>
      <c r="AG65135"/>
      <c r="AH65135"/>
      <c r="AI65135"/>
      <c r="AJ65135"/>
      <c r="AK65135"/>
      <c r="AL65135"/>
      <c r="AM65135"/>
      <c r="AN65135"/>
      <c r="AO65135"/>
      <c r="AP65135"/>
      <c r="AQ65135"/>
      <c r="AR65135"/>
      <c r="AS65135"/>
      <c r="AT65135"/>
      <c r="AU65135"/>
      <c r="AV65135"/>
      <c r="AW65135"/>
      <c r="AX65135"/>
      <c r="AY65135"/>
      <c r="AZ65135"/>
      <c r="BA65135"/>
      <c r="BB65135"/>
      <c r="BC65135"/>
      <c r="BD65135"/>
      <c r="BE65135"/>
      <c r="BF65135"/>
      <c r="BG65135"/>
      <c r="BH65135"/>
      <c r="BI65135"/>
      <c r="BJ65135"/>
      <c r="BK65135"/>
      <c r="BL65135"/>
      <c r="BM65135"/>
      <c r="BN65135"/>
      <c r="BO65135"/>
      <c r="BP65135"/>
      <c r="BQ65135"/>
      <c r="BR65135"/>
      <c r="BS65135"/>
      <c r="BT65135"/>
      <c r="BU65135"/>
      <c r="BV65135"/>
      <c r="BW65135"/>
      <c r="BX65135"/>
      <c r="BY65135"/>
      <c r="BZ65135"/>
      <c r="CA65135"/>
      <c r="CB65135"/>
      <c r="CC65135"/>
      <c r="CD65135"/>
      <c r="CE65135"/>
      <c r="CF65135"/>
      <c r="CG65135"/>
      <c r="CH65135"/>
      <c r="CI65135"/>
      <c r="CJ65135"/>
      <c r="CK65135"/>
      <c r="CL65135"/>
      <c r="CM65135"/>
      <c r="CN65135"/>
      <c r="CO65135"/>
      <c r="CP65135"/>
      <c r="CQ65135"/>
      <c r="CR65135"/>
      <c r="CS65135"/>
      <c r="CT65135"/>
      <c r="CU65135"/>
      <c r="CV65135"/>
      <c r="CW65135"/>
      <c r="CX65135"/>
      <c r="CY65135"/>
      <c r="CZ65135"/>
      <c r="DA65135"/>
      <c r="DB65135"/>
      <c r="DC65135"/>
      <c r="DD65135"/>
      <c r="DE65135"/>
      <c r="DF65135"/>
      <c r="DG65135"/>
      <c r="DH65135"/>
      <c r="DI65135"/>
      <c r="DJ65135"/>
      <c r="DK65135"/>
      <c r="DL65135"/>
      <c r="DM65135"/>
      <c r="DN65135"/>
      <c r="DO65135"/>
      <c r="DP65135"/>
      <c r="DQ65135"/>
      <c r="DR65135"/>
      <c r="DS65135"/>
      <c r="DT65135"/>
      <c r="DU65135"/>
      <c r="DV65135"/>
      <c r="DW65135"/>
      <c r="DX65135"/>
      <c r="DY65135"/>
      <c r="DZ65135"/>
      <c r="EA65135"/>
      <c r="EB65135"/>
      <c r="EC65135"/>
      <c r="ED65135"/>
      <c r="EE65135"/>
      <c r="EF65135"/>
      <c r="EG65135"/>
      <c r="EH65135"/>
      <c r="EI65135"/>
      <c r="EJ65135"/>
      <c r="EK65135"/>
      <c r="EL65135"/>
      <c r="EM65135"/>
      <c r="EN65135"/>
      <c r="EO65135"/>
      <c r="EP65135"/>
      <c r="EQ65135"/>
      <c r="ER65135"/>
      <c r="ES65135"/>
      <c r="ET65135"/>
      <c r="EU65135"/>
      <c r="EV65135"/>
      <c r="EW65135"/>
      <c r="EX65135"/>
      <c r="EY65135"/>
      <c r="EZ65135"/>
      <c r="FA65135"/>
      <c r="FB65135"/>
      <c r="FC65135"/>
      <c r="FD65135"/>
      <c r="FE65135"/>
      <c r="FF65135"/>
      <c r="FG65135"/>
      <c r="FH65135"/>
      <c r="FI65135"/>
      <c r="FJ65135"/>
      <c r="FK65135"/>
      <c r="FL65135"/>
      <c r="FM65135"/>
      <c r="FN65135"/>
      <c r="FO65135"/>
      <c r="FP65135"/>
      <c r="FQ65135"/>
      <c r="FR65135"/>
      <c r="FS65135"/>
      <c r="FT65135"/>
      <c r="FU65135"/>
      <c r="FV65135"/>
      <c r="FW65135"/>
      <c r="FX65135"/>
      <c r="FY65135"/>
      <c r="FZ65135"/>
      <c r="GA65135"/>
      <c r="GB65135"/>
      <c r="GC65135"/>
      <c r="GD65135"/>
      <c r="GE65135"/>
      <c r="GF65135"/>
      <c r="GG65135"/>
      <c r="GH65135"/>
      <c r="GI65135"/>
      <c r="GJ65135"/>
      <c r="GK65135"/>
      <c r="GL65135"/>
      <c r="GM65135"/>
      <c r="GN65135"/>
      <c r="GO65135"/>
      <c r="GP65135"/>
      <c r="GQ65135"/>
      <c r="GR65135"/>
      <c r="GS65135"/>
      <c r="GT65135"/>
      <c r="GU65135"/>
      <c r="GV65135"/>
      <c r="GW65135"/>
      <c r="GX65135"/>
      <c r="GY65135"/>
      <c r="GZ65135"/>
      <c r="HA65135"/>
      <c r="HB65135"/>
      <c r="HC65135"/>
      <c r="HD65135"/>
      <c r="HE65135"/>
      <c r="HF65135"/>
      <c r="HG65135"/>
      <c r="HH65135"/>
      <c r="HI65135"/>
      <c r="HJ65135"/>
      <c r="HK65135"/>
      <c r="HL65135"/>
      <c r="HM65135"/>
      <c r="HN65135"/>
      <c r="HO65135"/>
      <c r="HP65135"/>
      <c r="HQ65135"/>
      <c r="HR65135"/>
      <c r="HS65135"/>
      <c r="HT65135"/>
      <c r="HU65135"/>
      <c r="HV65135"/>
      <c r="HW65135"/>
      <c r="HX65135"/>
      <c r="HY65135"/>
      <c r="HZ65135"/>
      <c r="IA65135"/>
      <c r="IB65135"/>
      <c r="IC65135"/>
      <c r="ID65135"/>
      <c r="IE65135"/>
      <c r="IF65135"/>
      <c r="IG65135"/>
      <c r="IH65135"/>
      <c r="II65135"/>
      <c r="IJ65135"/>
      <c r="IK65135"/>
      <c r="IL65135"/>
      <c r="IM65135"/>
      <c r="IN65135"/>
      <c r="IO65135"/>
      <c r="IP65135"/>
      <c r="IQ65135"/>
      <c r="IR65135"/>
    </row>
    <row r="65136" spans="2:252" ht="37.5" customHeight="1">
      <c r="B65136"/>
      <c r="C65136"/>
      <c r="D65136" s="18"/>
      <c r="E65136" s="18"/>
      <c r="F65136"/>
      <c r="G65136"/>
      <c r="H65136"/>
      <c r="I65136"/>
      <c r="J65136"/>
      <c r="K65136"/>
      <c r="L65136"/>
      <c r="M65136"/>
      <c r="N65136"/>
      <c r="O65136"/>
      <c r="P65136"/>
      <c r="Q65136"/>
      <c r="R65136"/>
      <c r="S65136"/>
      <c r="T65136"/>
      <c r="U65136"/>
      <c r="V65136"/>
      <c r="W65136"/>
      <c r="X65136"/>
      <c r="Y65136"/>
      <c r="Z65136"/>
      <c r="AA65136"/>
      <c r="AB65136"/>
      <c r="AC65136"/>
      <c r="AD65136"/>
      <c r="AE65136"/>
      <c r="AF65136"/>
      <c r="AG65136"/>
      <c r="AH65136"/>
      <c r="AI65136"/>
      <c r="AJ65136"/>
      <c r="AK65136"/>
      <c r="AL65136"/>
      <c r="AM65136"/>
      <c r="AN65136"/>
      <c r="AO65136"/>
      <c r="AP65136"/>
      <c r="AQ65136"/>
      <c r="AR65136"/>
      <c r="AS65136"/>
      <c r="AT65136"/>
      <c r="AU65136"/>
      <c r="AV65136"/>
      <c r="AW65136"/>
      <c r="AX65136"/>
      <c r="AY65136"/>
      <c r="AZ65136"/>
      <c r="BA65136"/>
      <c r="BB65136"/>
      <c r="BC65136"/>
      <c r="BD65136"/>
      <c r="BE65136"/>
      <c r="BF65136"/>
      <c r="BG65136"/>
      <c r="BH65136"/>
      <c r="BI65136"/>
      <c r="BJ65136"/>
      <c r="BK65136"/>
      <c r="BL65136"/>
      <c r="BM65136"/>
      <c r="BN65136"/>
      <c r="BO65136"/>
      <c r="BP65136"/>
      <c r="BQ65136"/>
      <c r="BR65136"/>
      <c r="BS65136"/>
      <c r="BT65136"/>
      <c r="BU65136"/>
      <c r="BV65136"/>
      <c r="BW65136"/>
      <c r="BX65136"/>
      <c r="BY65136"/>
      <c r="BZ65136"/>
      <c r="CA65136"/>
      <c r="CB65136"/>
      <c r="CC65136"/>
      <c r="CD65136"/>
      <c r="CE65136"/>
      <c r="CF65136"/>
      <c r="CG65136"/>
      <c r="CH65136"/>
      <c r="CI65136"/>
      <c r="CJ65136"/>
      <c r="CK65136"/>
      <c r="CL65136"/>
      <c r="CM65136"/>
      <c r="CN65136"/>
      <c r="CO65136"/>
      <c r="CP65136"/>
      <c r="CQ65136"/>
      <c r="CR65136"/>
      <c r="CS65136"/>
      <c r="CT65136"/>
      <c r="CU65136"/>
      <c r="CV65136"/>
      <c r="CW65136"/>
      <c r="CX65136"/>
      <c r="CY65136"/>
      <c r="CZ65136"/>
      <c r="DA65136"/>
      <c r="DB65136"/>
      <c r="DC65136"/>
      <c r="DD65136"/>
      <c r="DE65136"/>
      <c r="DF65136"/>
      <c r="DG65136"/>
      <c r="DH65136"/>
      <c r="DI65136"/>
      <c r="DJ65136"/>
      <c r="DK65136"/>
      <c r="DL65136"/>
      <c r="DM65136"/>
      <c r="DN65136"/>
      <c r="DO65136"/>
      <c r="DP65136"/>
      <c r="DQ65136"/>
      <c r="DR65136"/>
      <c r="DS65136"/>
      <c r="DT65136"/>
      <c r="DU65136"/>
      <c r="DV65136"/>
      <c r="DW65136"/>
      <c r="DX65136"/>
      <c r="DY65136"/>
      <c r="DZ65136"/>
      <c r="EA65136"/>
      <c r="EB65136"/>
      <c r="EC65136"/>
      <c r="ED65136"/>
      <c r="EE65136"/>
      <c r="EF65136"/>
      <c r="EG65136"/>
      <c r="EH65136"/>
      <c r="EI65136"/>
      <c r="EJ65136"/>
      <c r="EK65136"/>
      <c r="EL65136"/>
      <c r="EM65136"/>
      <c r="EN65136"/>
      <c r="EO65136"/>
      <c r="EP65136"/>
      <c r="EQ65136"/>
      <c r="ER65136"/>
      <c r="ES65136"/>
      <c r="ET65136"/>
      <c r="EU65136"/>
      <c r="EV65136"/>
      <c r="EW65136"/>
      <c r="EX65136"/>
      <c r="EY65136"/>
      <c r="EZ65136"/>
      <c r="FA65136"/>
      <c r="FB65136"/>
      <c r="FC65136"/>
      <c r="FD65136"/>
      <c r="FE65136"/>
      <c r="FF65136"/>
      <c r="FG65136"/>
      <c r="FH65136"/>
      <c r="FI65136"/>
      <c r="FJ65136"/>
      <c r="FK65136"/>
      <c r="FL65136"/>
      <c r="FM65136"/>
      <c r="FN65136"/>
      <c r="FO65136"/>
      <c r="FP65136"/>
      <c r="FQ65136"/>
      <c r="FR65136"/>
      <c r="FS65136"/>
      <c r="FT65136"/>
      <c r="FU65136"/>
      <c r="FV65136"/>
      <c r="FW65136"/>
      <c r="FX65136"/>
      <c r="FY65136"/>
      <c r="FZ65136"/>
      <c r="GA65136"/>
      <c r="GB65136"/>
      <c r="GC65136"/>
      <c r="GD65136"/>
      <c r="GE65136"/>
      <c r="GF65136"/>
      <c r="GG65136"/>
      <c r="GH65136"/>
      <c r="GI65136"/>
      <c r="GJ65136"/>
      <c r="GK65136"/>
      <c r="GL65136"/>
      <c r="GM65136"/>
      <c r="GN65136"/>
      <c r="GO65136"/>
      <c r="GP65136"/>
      <c r="GQ65136"/>
      <c r="GR65136"/>
      <c r="GS65136"/>
      <c r="GT65136"/>
      <c r="GU65136"/>
      <c r="GV65136"/>
      <c r="GW65136"/>
      <c r="GX65136"/>
      <c r="GY65136"/>
      <c r="GZ65136"/>
      <c r="HA65136"/>
      <c r="HB65136"/>
      <c r="HC65136"/>
      <c r="HD65136"/>
      <c r="HE65136"/>
      <c r="HF65136"/>
      <c r="HG65136"/>
      <c r="HH65136"/>
      <c r="HI65136"/>
      <c r="HJ65136"/>
      <c r="HK65136"/>
      <c r="HL65136"/>
      <c r="HM65136"/>
      <c r="HN65136"/>
      <c r="HO65136"/>
      <c r="HP65136"/>
      <c r="HQ65136"/>
      <c r="HR65136"/>
      <c r="HS65136"/>
      <c r="HT65136"/>
      <c r="HU65136"/>
      <c r="HV65136"/>
      <c r="HW65136"/>
      <c r="HX65136"/>
      <c r="HY65136"/>
      <c r="HZ65136"/>
      <c r="IA65136"/>
      <c r="IB65136"/>
      <c r="IC65136"/>
      <c r="ID65136"/>
      <c r="IE65136"/>
      <c r="IF65136"/>
      <c r="IG65136"/>
      <c r="IH65136"/>
      <c r="II65136"/>
      <c r="IJ65136"/>
      <c r="IK65136"/>
      <c r="IL65136"/>
      <c r="IM65136"/>
      <c r="IN65136"/>
      <c r="IO65136"/>
      <c r="IP65136"/>
      <c r="IQ65136"/>
      <c r="IR65136"/>
    </row>
    <row r="65137" spans="2:252" ht="37.5" customHeight="1">
      <c r="B65137"/>
      <c r="C65137"/>
      <c r="D65137" s="18"/>
      <c r="E65137" s="18"/>
      <c r="F65137"/>
      <c r="G65137"/>
      <c r="H65137"/>
      <c r="I65137"/>
      <c r="J65137"/>
      <c r="K65137"/>
      <c r="L65137"/>
      <c r="M65137"/>
      <c r="N65137"/>
      <c r="O65137"/>
      <c r="P65137"/>
      <c r="Q65137"/>
      <c r="R65137"/>
      <c r="S65137"/>
      <c r="T65137"/>
      <c r="U65137"/>
      <c r="V65137"/>
      <c r="W65137"/>
      <c r="X65137"/>
      <c r="Y65137"/>
      <c r="Z65137"/>
      <c r="AA65137"/>
      <c r="AB65137"/>
      <c r="AC65137"/>
      <c r="AD65137"/>
      <c r="AE65137"/>
      <c r="AF65137"/>
      <c r="AG65137"/>
      <c r="AH65137"/>
      <c r="AI65137"/>
      <c r="AJ65137"/>
      <c r="AK65137"/>
      <c r="AL65137"/>
      <c r="AM65137"/>
      <c r="AN65137"/>
      <c r="AO65137"/>
      <c r="AP65137"/>
      <c r="AQ65137"/>
      <c r="AR65137"/>
      <c r="AS65137"/>
      <c r="AT65137"/>
      <c r="AU65137"/>
      <c r="AV65137"/>
      <c r="AW65137"/>
      <c r="AX65137"/>
      <c r="AY65137"/>
      <c r="AZ65137"/>
      <c r="BA65137"/>
      <c r="BB65137"/>
      <c r="BC65137"/>
      <c r="BD65137"/>
      <c r="BE65137"/>
      <c r="BF65137"/>
      <c r="BG65137"/>
      <c r="BH65137"/>
      <c r="BI65137"/>
      <c r="BJ65137"/>
      <c r="BK65137"/>
      <c r="BL65137"/>
      <c r="BM65137"/>
      <c r="BN65137"/>
      <c r="BO65137"/>
      <c r="BP65137"/>
      <c r="BQ65137"/>
      <c r="BR65137"/>
      <c r="BS65137"/>
      <c r="BT65137"/>
      <c r="BU65137"/>
      <c r="BV65137"/>
      <c r="BW65137"/>
      <c r="BX65137"/>
      <c r="BY65137"/>
      <c r="BZ65137"/>
      <c r="CA65137"/>
      <c r="CB65137"/>
      <c r="CC65137"/>
      <c r="CD65137"/>
      <c r="CE65137"/>
      <c r="CF65137"/>
      <c r="CG65137"/>
      <c r="CH65137"/>
      <c r="CI65137"/>
      <c r="CJ65137"/>
      <c r="CK65137"/>
      <c r="CL65137"/>
      <c r="CM65137"/>
      <c r="CN65137"/>
      <c r="CO65137"/>
      <c r="CP65137"/>
      <c r="CQ65137"/>
      <c r="CR65137"/>
      <c r="CS65137"/>
      <c r="CT65137"/>
      <c r="CU65137"/>
      <c r="CV65137"/>
      <c r="CW65137"/>
      <c r="CX65137"/>
      <c r="CY65137"/>
      <c r="CZ65137"/>
      <c r="DA65137"/>
      <c r="DB65137"/>
      <c r="DC65137"/>
      <c r="DD65137"/>
      <c r="DE65137"/>
      <c r="DF65137"/>
      <c r="DG65137"/>
      <c r="DH65137"/>
      <c r="DI65137"/>
      <c r="DJ65137"/>
      <c r="DK65137"/>
      <c r="DL65137"/>
      <c r="DM65137"/>
      <c r="DN65137"/>
      <c r="DO65137"/>
      <c r="DP65137"/>
      <c r="DQ65137"/>
      <c r="DR65137"/>
      <c r="DS65137"/>
      <c r="DT65137"/>
      <c r="DU65137"/>
      <c r="DV65137"/>
      <c r="DW65137"/>
      <c r="DX65137"/>
      <c r="DY65137"/>
      <c r="DZ65137"/>
      <c r="EA65137"/>
      <c r="EB65137"/>
      <c r="EC65137"/>
      <c r="ED65137"/>
      <c r="EE65137"/>
      <c r="EF65137"/>
      <c r="EG65137"/>
      <c r="EH65137"/>
      <c r="EI65137"/>
      <c r="EJ65137"/>
      <c r="EK65137"/>
      <c r="EL65137"/>
      <c r="EM65137"/>
      <c r="EN65137"/>
      <c r="EO65137"/>
      <c r="EP65137"/>
      <c r="EQ65137"/>
      <c r="ER65137"/>
      <c r="ES65137"/>
      <c r="ET65137"/>
      <c r="EU65137"/>
      <c r="EV65137"/>
      <c r="EW65137"/>
      <c r="EX65137"/>
      <c r="EY65137"/>
      <c r="EZ65137"/>
      <c r="FA65137"/>
      <c r="FB65137"/>
      <c r="FC65137"/>
      <c r="FD65137"/>
      <c r="FE65137"/>
      <c r="FF65137"/>
      <c r="FG65137"/>
      <c r="FH65137"/>
      <c r="FI65137"/>
      <c r="FJ65137"/>
      <c r="FK65137"/>
      <c r="FL65137"/>
      <c r="FM65137"/>
      <c r="FN65137"/>
      <c r="FO65137"/>
      <c r="FP65137"/>
      <c r="FQ65137"/>
      <c r="FR65137"/>
      <c r="FS65137"/>
      <c r="FT65137"/>
      <c r="FU65137"/>
      <c r="FV65137"/>
      <c r="FW65137"/>
      <c r="FX65137"/>
      <c r="FY65137"/>
      <c r="FZ65137"/>
      <c r="GA65137"/>
      <c r="GB65137"/>
      <c r="GC65137"/>
      <c r="GD65137"/>
      <c r="GE65137"/>
      <c r="GF65137"/>
      <c r="GG65137"/>
      <c r="GH65137"/>
      <c r="GI65137"/>
      <c r="GJ65137"/>
      <c r="GK65137"/>
      <c r="GL65137"/>
      <c r="GM65137"/>
      <c r="GN65137"/>
      <c r="GO65137"/>
      <c r="GP65137"/>
      <c r="GQ65137"/>
      <c r="GR65137"/>
      <c r="GS65137"/>
      <c r="GT65137"/>
      <c r="GU65137"/>
      <c r="GV65137"/>
      <c r="GW65137"/>
      <c r="GX65137"/>
      <c r="GY65137"/>
      <c r="GZ65137"/>
      <c r="HA65137"/>
      <c r="HB65137"/>
      <c r="HC65137"/>
      <c r="HD65137"/>
      <c r="HE65137"/>
      <c r="HF65137"/>
      <c r="HG65137"/>
      <c r="HH65137"/>
      <c r="HI65137"/>
      <c r="HJ65137"/>
      <c r="HK65137"/>
      <c r="HL65137"/>
      <c r="HM65137"/>
      <c r="HN65137"/>
      <c r="HO65137"/>
      <c r="HP65137"/>
      <c r="HQ65137"/>
      <c r="HR65137"/>
      <c r="HS65137"/>
      <c r="HT65137"/>
      <c r="HU65137"/>
      <c r="HV65137"/>
      <c r="HW65137"/>
      <c r="HX65137"/>
      <c r="HY65137"/>
      <c r="HZ65137"/>
      <c r="IA65137"/>
      <c r="IB65137"/>
      <c r="IC65137"/>
      <c r="ID65137"/>
      <c r="IE65137"/>
      <c r="IF65137"/>
      <c r="IG65137"/>
      <c r="IH65137"/>
      <c r="II65137"/>
      <c r="IJ65137"/>
      <c r="IK65137"/>
      <c r="IL65137"/>
      <c r="IM65137"/>
      <c r="IN65137"/>
      <c r="IO65137"/>
      <c r="IP65137"/>
      <c r="IQ65137"/>
      <c r="IR65137"/>
    </row>
    <row r="65138" spans="2:252" ht="37.5" customHeight="1">
      <c r="B65138"/>
      <c r="C65138"/>
      <c r="D65138" s="18"/>
      <c r="E65138" s="18"/>
      <c r="F65138"/>
      <c r="G65138"/>
      <c r="H65138"/>
      <c r="I65138"/>
      <c r="J65138"/>
      <c r="K65138"/>
      <c r="L65138"/>
      <c r="M65138"/>
      <c r="N65138"/>
      <c r="O65138"/>
      <c r="P65138"/>
      <c r="Q65138"/>
      <c r="R65138"/>
      <c r="S65138"/>
      <c r="T65138"/>
      <c r="U65138"/>
      <c r="V65138"/>
      <c r="W65138"/>
      <c r="X65138"/>
      <c r="Y65138"/>
      <c r="Z65138"/>
      <c r="AA65138"/>
      <c r="AB65138"/>
      <c r="AC65138"/>
      <c r="AD65138"/>
      <c r="AE65138"/>
      <c r="AF65138"/>
      <c r="AG65138"/>
      <c r="AH65138"/>
      <c r="AI65138"/>
      <c r="AJ65138"/>
      <c r="AK65138"/>
      <c r="AL65138"/>
      <c r="AM65138"/>
      <c r="AN65138"/>
      <c r="AO65138"/>
      <c r="AP65138"/>
      <c r="AQ65138"/>
      <c r="AR65138"/>
      <c r="AS65138"/>
      <c r="AT65138"/>
      <c r="AU65138"/>
      <c r="AV65138"/>
      <c r="AW65138"/>
      <c r="AX65138"/>
      <c r="AY65138"/>
      <c r="AZ65138"/>
      <c r="BA65138"/>
      <c r="BB65138"/>
      <c r="BC65138"/>
      <c r="BD65138"/>
      <c r="BE65138"/>
      <c r="BF65138"/>
      <c r="BG65138"/>
      <c r="BH65138"/>
      <c r="BI65138"/>
      <c r="BJ65138"/>
      <c r="BK65138"/>
      <c r="BL65138"/>
      <c r="BM65138"/>
      <c r="BN65138"/>
      <c r="BO65138"/>
      <c r="BP65138"/>
      <c r="BQ65138"/>
      <c r="BR65138"/>
      <c r="BS65138"/>
      <c r="BT65138"/>
      <c r="BU65138"/>
      <c r="BV65138"/>
      <c r="BW65138"/>
      <c r="BX65138"/>
      <c r="BY65138"/>
      <c r="BZ65138"/>
      <c r="CA65138"/>
      <c r="CB65138"/>
      <c r="CC65138"/>
      <c r="CD65138"/>
      <c r="CE65138"/>
      <c r="CF65138"/>
      <c r="CG65138"/>
      <c r="CH65138"/>
      <c r="CI65138"/>
      <c r="CJ65138"/>
      <c r="CK65138"/>
      <c r="CL65138"/>
      <c r="CM65138"/>
      <c r="CN65138"/>
      <c r="CO65138"/>
      <c r="CP65138"/>
      <c r="CQ65138"/>
      <c r="CR65138"/>
      <c r="CS65138"/>
      <c r="CT65138"/>
      <c r="CU65138"/>
      <c r="CV65138"/>
      <c r="CW65138"/>
      <c r="CX65138"/>
      <c r="CY65138"/>
      <c r="CZ65138"/>
      <c r="DA65138"/>
      <c r="DB65138"/>
      <c r="DC65138"/>
      <c r="DD65138"/>
      <c r="DE65138"/>
      <c r="DF65138"/>
      <c r="DG65138"/>
      <c r="DH65138"/>
      <c r="DI65138"/>
      <c r="DJ65138"/>
      <c r="DK65138"/>
      <c r="DL65138"/>
      <c r="DM65138"/>
      <c r="DN65138"/>
      <c r="DO65138"/>
      <c r="DP65138"/>
      <c r="DQ65138"/>
      <c r="DR65138"/>
      <c r="DS65138"/>
      <c r="DT65138"/>
      <c r="DU65138"/>
      <c r="DV65138"/>
      <c r="DW65138"/>
      <c r="DX65138"/>
      <c r="DY65138"/>
      <c r="DZ65138"/>
      <c r="EA65138"/>
      <c r="EB65138"/>
      <c r="EC65138"/>
      <c r="ED65138"/>
      <c r="EE65138"/>
      <c r="EF65138"/>
      <c r="EG65138"/>
      <c r="EH65138"/>
      <c r="EI65138"/>
      <c r="EJ65138"/>
      <c r="EK65138"/>
      <c r="EL65138"/>
      <c r="EM65138"/>
      <c r="EN65138"/>
      <c r="EO65138"/>
      <c r="EP65138"/>
      <c r="EQ65138"/>
      <c r="ER65138"/>
      <c r="ES65138"/>
      <c r="ET65138"/>
      <c r="EU65138"/>
      <c r="EV65138"/>
      <c r="EW65138"/>
      <c r="EX65138"/>
      <c r="EY65138"/>
      <c r="EZ65138"/>
      <c r="FA65138"/>
      <c r="FB65138"/>
      <c r="FC65138"/>
      <c r="FD65138"/>
      <c r="FE65138"/>
      <c r="FF65138"/>
      <c r="FG65138"/>
      <c r="FH65138"/>
      <c r="FI65138"/>
      <c r="FJ65138"/>
      <c r="FK65138"/>
      <c r="FL65138"/>
      <c r="FM65138"/>
      <c r="FN65138"/>
      <c r="FO65138"/>
      <c r="FP65138"/>
      <c r="FQ65138"/>
      <c r="FR65138"/>
      <c r="FS65138"/>
      <c r="FT65138"/>
      <c r="FU65138"/>
      <c r="FV65138"/>
      <c r="FW65138"/>
      <c r="FX65138"/>
      <c r="FY65138"/>
      <c r="FZ65138"/>
      <c r="GA65138"/>
      <c r="GB65138"/>
      <c r="GC65138"/>
      <c r="GD65138"/>
      <c r="GE65138"/>
      <c r="GF65138"/>
      <c r="GG65138"/>
      <c r="GH65138"/>
      <c r="GI65138"/>
      <c r="GJ65138"/>
      <c r="GK65138"/>
      <c r="GL65138"/>
      <c r="GM65138"/>
      <c r="GN65138"/>
      <c r="GO65138"/>
      <c r="GP65138"/>
      <c r="GQ65138"/>
      <c r="GR65138"/>
      <c r="GS65138"/>
      <c r="GT65138"/>
      <c r="GU65138"/>
      <c r="GV65138"/>
      <c r="GW65138"/>
      <c r="GX65138"/>
      <c r="GY65138"/>
      <c r="GZ65138"/>
      <c r="HA65138"/>
      <c r="HB65138"/>
      <c r="HC65138"/>
      <c r="HD65138"/>
      <c r="HE65138"/>
      <c r="HF65138"/>
      <c r="HG65138"/>
      <c r="HH65138"/>
      <c r="HI65138"/>
      <c r="HJ65138"/>
      <c r="HK65138"/>
      <c r="HL65138"/>
      <c r="HM65138"/>
      <c r="HN65138"/>
      <c r="HO65138"/>
      <c r="HP65138"/>
      <c r="HQ65138"/>
      <c r="HR65138"/>
      <c r="HS65138"/>
      <c r="HT65138"/>
      <c r="HU65138"/>
      <c r="HV65138"/>
      <c r="HW65138"/>
      <c r="HX65138"/>
      <c r="HY65138"/>
      <c r="HZ65138"/>
      <c r="IA65138"/>
      <c r="IB65138"/>
      <c r="IC65138"/>
      <c r="ID65138"/>
      <c r="IE65138"/>
      <c r="IF65138"/>
      <c r="IG65138"/>
      <c r="IH65138"/>
      <c r="II65138"/>
      <c r="IJ65138"/>
      <c r="IK65138"/>
      <c r="IL65138"/>
      <c r="IM65138"/>
      <c r="IN65138"/>
      <c r="IO65138"/>
      <c r="IP65138"/>
      <c r="IQ65138"/>
      <c r="IR65138"/>
    </row>
    <row r="65139" spans="2:252" ht="37.5" customHeight="1">
      <c r="B65139"/>
      <c r="C65139"/>
      <c r="D65139" s="18"/>
      <c r="E65139" s="18"/>
      <c r="F65139"/>
      <c r="G65139"/>
      <c r="H65139"/>
      <c r="I65139"/>
      <c r="J65139"/>
      <c r="K65139"/>
      <c r="L65139"/>
      <c r="M65139"/>
      <c r="N65139"/>
      <c r="O65139"/>
      <c r="P65139"/>
      <c r="Q65139"/>
      <c r="R65139"/>
      <c r="S65139"/>
      <c r="T65139"/>
      <c r="U65139"/>
      <c r="V65139"/>
      <c r="W65139"/>
      <c r="X65139"/>
      <c r="Y65139"/>
      <c r="Z65139"/>
      <c r="AA65139"/>
      <c r="AB65139"/>
      <c r="AC65139"/>
      <c r="AD65139"/>
      <c r="AE65139"/>
      <c r="AF65139"/>
      <c r="AG65139"/>
      <c r="AH65139"/>
      <c r="AI65139"/>
      <c r="AJ65139"/>
      <c r="AK65139"/>
      <c r="AL65139"/>
      <c r="AM65139"/>
      <c r="AN65139"/>
      <c r="AO65139"/>
      <c r="AP65139"/>
      <c r="AQ65139"/>
      <c r="AR65139"/>
      <c r="AS65139"/>
      <c r="AT65139"/>
      <c r="AU65139"/>
      <c r="AV65139"/>
      <c r="AW65139"/>
      <c r="AX65139"/>
      <c r="AY65139"/>
      <c r="AZ65139"/>
      <c r="BA65139"/>
      <c r="BB65139"/>
      <c r="BC65139"/>
      <c r="BD65139"/>
      <c r="BE65139"/>
      <c r="BF65139"/>
      <c r="BG65139"/>
      <c r="BH65139"/>
      <c r="BI65139"/>
      <c r="BJ65139"/>
      <c r="BK65139"/>
      <c r="BL65139"/>
      <c r="BM65139"/>
      <c r="BN65139"/>
      <c r="BO65139"/>
      <c r="BP65139"/>
      <c r="BQ65139"/>
      <c r="BR65139"/>
      <c r="BS65139"/>
      <c r="BT65139"/>
      <c r="BU65139"/>
      <c r="BV65139"/>
      <c r="BW65139"/>
      <c r="BX65139"/>
      <c r="BY65139"/>
      <c r="BZ65139"/>
      <c r="CA65139"/>
      <c r="CB65139"/>
      <c r="CC65139"/>
      <c r="CD65139"/>
      <c r="CE65139"/>
      <c r="CF65139"/>
      <c r="CG65139"/>
      <c r="CH65139"/>
      <c r="CI65139"/>
      <c r="CJ65139"/>
      <c r="CK65139"/>
      <c r="CL65139"/>
      <c r="CM65139"/>
      <c r="CN65139"/>
      <c r="CO65139"/>
      <c r="CP65139"/>
      <c r="CQ65139"/>
      <c r="CR65139"/>
      <c r="CS65139"/>
      <c r="CT65139"/>
      <c r="CU65139"/>
      <c r="CV65139"/>
      <c r="CW65139"/>
      <c r="CX65139"/>
      <c r="CY65139"/>
      <c r="CZ65139"/>
      <c r="DA65139"/>
      <c r="DB65139"/>
      <c r="DC65139"/>
      <c r="DD65139"/>
      <c r="DE65139"/>
      <c r="DF65139"/>
      <c r="DG65139"/>
      <c r="DH65139"/>
      <c r="DI65139"/>
      <c r="DJ65139"/>
      <c r="DK65139"/>
      <c r="DL65139"/>
      <c r="DM65139"/>
      <c r="DN65139"/>
      <c r="DO65139"/>
      <c r="DP65139"/>
      <c r="DQ65139"/>
      <c r="DR65139"/>
      <c r="DS65139"/>
      <c r="DT65139"/>
      <c r="DU65139"/>
      <c r="DV65139"/>
      <c r="DW65139"/>
      <c r="DX65139"/>
      <c r="DY65139"/>
      <c r="DZ65139"/>
      <c r="EA65139"/>
      <c r="EB65139"/>
      <c r="EC65139"/>
      <c r="ED65139"/>
      <c r="EE65139"/>
      <c r="EF65139"/>
      <c r="EG65139"/>
      <c r="EH65139"/>
      <c r="EI65139"/>
      <c r="EJ65139"/>
      <c r="EK65139"/>
      <c r="EL65139"/>
      <c r="EM65139"/>
      <c r="EN65139"/>
      <c r="EO65139"/>
      <c r="EP65139"/>
      <c r="EQ65139"/>
      <c r="ER65139"/>
      <c r="ES65139"/>
      <c r="ET65139"/>
      <c r="EU65139"/>
      <c r="EV65139"/>
      <c r="EW65139"/>
      <c r="EX65139"/>
      <c r="EY65139"/>
      <c r="EZ65139"/>
      <c r="FA65139"/>
      <c r="FB65139"/>
      <c r="FC65139"/>
      <c r="FD65139"/>
      <c r="FE65139"/>
      <c r="FF65139"/>
      <c r="FG65139"/>
      <c r="FH65139"/>
      <c r="FI65139"/>
      <c r="FJ65139"/>
      <c r="FK65139"/>
      <c r="FL65139"/>
      <c r="FM65139"/>
      <c r="FN65139"/>
      <c r="FO65139"/>
      <c r="FP65139"/>
      <c r="FQ65139"/>
      <c r="FR65139"/>
      <c r="FS65139"/>
      <c r="FT65139"/>
      <c r="FU65139"/>
      <c r="FV65139"/>
      <c r="FW65139"/>
      <c r="FX65139"/>
      <c r="FY65139"/>
      <c r="FZ65139"/>
      <c r="GA65139"/>
      <c r="GB65139"/>
      <c r="GC65139"/>
      <c r="GD65139"/>
      <c r="GE65139"/>
      <c r="GF65139"/>
      <c r="GG65139"/>
      <c r="GH65139"/>
      <c r="GI65139"/>
      <c r="GJ65139"/>
      <c r="GK65139"/>
      <c r="GL65139"/>
      <c r="GM65139"/>
      <c r="GN65139"/>
      <c r="GO65139"/>
      <c r="GP65139"/>
      <c r="GQ65139"/>
      <c r="GR65139"/>
      <c r="GS65139"/>
      <c r="GT65139"/>
      <c r="GU65139"/>
      <c r="GV65139"/>
      <c r="GW65139"/>
      <c r="GX65139"/>
      <c r="GY65139"/>
      <c r="GZ65139"/>
      <c r="HA65139"/>
      <c r="HB65139"/>
      <c r="HC65139"/>
      <c r="HD65139"/>
      <c r="HE65139"/>
      <c r="HF65139"/>
      <c r="HG65139"/>
      <c r="HH65139"/>
      <c r="HI65139"/>
      <c r="HJ65139"/>
      <c r="HK65139"/>
      <c r="HL65139"/>
      <c r="HM65139"/>
      <c r="HN65139"/>
      <c r="HO65139"/>
      <c r="HP65139"/>
      <c r="HQ65139"/>
      <c r="HR65139"/>
      <c r="HS65139"/>
      <c r="HT65139"/>
      <c r="HU65139"/>
      <c r="HV65139"/>
      <c r="HW65139"/>
      <c r="HX65139"/>
      <c r="HY65139"/>
      <c r="HZ65139"/>
      <c r="IA65139"/>
      <c r="IB65139"/>
      <c r="IC65139"/>
      <c r="ID65139"/>
      <c r="IE65139"/>
      <c r="IF65139"/>
      <c r="IG65139"/>
      <c r="IH65139"/>
      <c r="II65139"/>
      <c r="IJ65139"/>
      <c r="IK65139"/>
      <c r="IL65139"/>
      <c r="IM65139"/>
      <c r="IN65139"/>
      <c r="IO65139"/>
      <c r="IP65139"/>
      <c r="IQ65139"/>
      <c r="IR65139"/>
    </row>
    <row r="65140" spans="2:252" ht="37.5" customHeight="1">
      <c r="B65140"/>
      <c r="C65140"/>
      <c r="D65140" s="18"/>
      <c r="E65140" s="18"/>
      <c r="F65140"/>
      <c r="G65140"/>
      <c r="H65140"/>
      <c r="I65140"/>
      <c r="J65140"/>
      <c r="K65140"/>
      <c r="L65140"/>
      <c r="M65140"/>
      <c r="N65140"/>
      <c r="O65140"/>
      <c r="P65140"/>
      <c r="Q65140"/>
      <c r="R65140"/>
      <c r="S65140"/>
      <c r="T65140"/>
      <c r="U65140"/>
      <c r="V65140"/>
      <c r="W65140"/>
      <c r="X65140"/>
      <c r="Y65140"/>
      <c r="Z65140"/>
      <c r="AA65140"/>
      <c r="AB65140"/>
      <c r="AC65140"/>
      <c r="AD65140"/>
      <c r="AE65140"/>
      <c r="AF65140"/>
      <c r="AG65140"/>
      <c r="AH65140"/>
      <c r="AI65140"/>
      <c r="AJ65140"/>
      <c r="AK65140"/>
      <c r="AL65140"/>
      <c r="AM65140"/>
      <c r="AN65140"/>
      <c r="AO65140"/>
      <c r="AP65140"/>
      <c r="AQ65140"/>
      <c r="AR65140"/>
      <c r="AS65140"/>
      <c r="AT65140"/>
      <c r="AU65140"/>
      <c r="AV65140"/>
      <c r="AW65140"/>
      <c r="AX65140"/>
      <c r="AY65140"/>
      <c r="AZ65140"/>
      <c r="BA65140"/>
      <c r="BB65140"/>
      <c r="BC65140"/>
      <c r="BD65140"/>
      <c r="BE65140"/>
      <c r="BF65140"/>
      <c r="BG65140"/>
      <c r="BH65140"/>
      <c r="BI65140"/>
      <c r="BJ65140"/>
      <c r="BK65140"/>
      <c r="BL65140"/>
      <c r="BM65140"/>
      <c r="BN65140"/>
      <c r="BO65140"/>
      <c r="BP65140"/>
      <c r="BQ65140"/>
      <c r="BR65140"/>
      <c r="BS65140"/>
      <c r="BT65140"/>
      <c r="BU65140"/>
      <c r="BV65140"/>
      <c r="BW65140"/>
      <c r="BX65140"/>
      <c r="BY65140"/>
      <c r="BZ65140"/>
      <c r="CA65140"/>
      <c r="CB65140"/>
      <c r="CC65140"/>
      <c r="CD65140"/>
      <c r="CE65140"/>
      <c r="CF65140"/>
      <c r="CG65140"/>
      <c r="CH65140"/>
      <c r="CI65140"/>
      <c r="CJ65140"/>
      <c r="CK65140"/>
      <c r="CL65140"/>
      <c r="CM65140"/>
      <c r="CN65140"/>
      <c r="CO65140"/>
      <c r="CP65140"/>
      <c r="CQ65140"/>
      <c r="CR65140"/>
      <c r="CS65140"/>
      <c r="CT65140"/>
      <c r="CU65140"/>
      <c r="CV65140"/>
      <c r="CW65140"/>
      <c r="CX65140"/>
      <c r="CY65140"/>
      <c r="CZ65140"/>
      <c r="DA65140"/>
      <c r="DB65140"/>
      <c r="DC65140"/>
      <c r="DD65140"/>
      <c r="DE65140"/>
      <c r="DF65140"/>
      <c r="DG65140"/>
      <c r="DH65140"/>
      <c r="DI65140"/>
      <c r="DJ65140"/>
      <c r="DK65140"/>
      <c r="DL65140"/>
      <c r="DM65140"/>
      <c r="DN65140"/>
      <c r="DO65140"/>
      <c r="DP65140"/>
      <c r="DQ65140"/>
      <c r="DR65140"/>
      <c r="DS65140"/>
      <c r="DT65140"/>
      <c r="DU65140"/>
      <c r="DV65140"/>
      <c r="DW65140"/>
      <c r="DX65140"/>
      <c r="DY65140"/>
      <c r="DZ65140"/>
      <c r="EA65140"/>
      <c r="EB65140"/>
      <c r="EC65140"/>
      <c r="ED65140"/>
      <c r="EE65140"/>
      <c r="EF65140"/>
      <c r="EG65140"/>
      <c r="EH65140"/>
      <c r="EI65140"/>
      <c r="EJ65140"/>
      <c r="EK65140"/>
      <c r="EL65140"/>
      <c r="EM65140"/>
      <c r="EN65140"/>
      <c r="EO65140"/>
      <c r="EP65140"/>
      <c r="EQ65140"/>
      <c r="ER65140"/>
      <c r="ES65140"/>
      <c r="ET65140"/>
      <c r="EU65140"/>
      <c r="EV65140"/>
      <c r="EW65140"/>
      <c r="EX65140"/>
      <c r="EY65140"/>
      <c r="EZ65140"/>
      <c r="FA65140"/>
      <c r="FB65140"/>
      <c r="FC65140"/>
      <c r="FD65140"/>
      <c r="FE65140"/>
      <c r="FF65140"/>
      <c r="FG65140"/>
      <c r="FH65140"/>
      <c r="FI65140"/>
      <c r="FJ65140"/>
      <c r="FK65140"/>
      <c r="FL65140"/>
      <c r="FM65140"/>
      <c r="FN65140"/>
      <c r="FO65140"/>
      <c r="FP65140"/>
      <c r="FQ65140"/>
      <c r="FR65140"/>
      <c r="FS65140"/>
      <c r="FT65140"/>
      <c r="FU65140"/>
      <c r="FV65140"/>
      <c r="FW65140"/>
      <c r="FX65140"/>
      <c r="FY65140"/>
      <c r="FZ65140"/>
      <c r="GA65140"/>
      <c r="GB65140"/>
      <c r="GC65140"/>
      <c r="GD65140"/>
      <c r="GE65140"/>
      <c r="GF65140"/>
      <c r="GG65140"/>
      <c r="GH65140"/>
      <c r="GI65140"/>
      <c r="GJ65140"/>
      <c r="GK65140"/>
      <c r="GL65140"/>
      <c r="GM65140"/>
      <c r="GN65140"/>
      <c r="GO65140"/>
      <c r="GP65140"/>
      <c r="GQ65140"/>
      <c r="GR65140"/>
      <c r="GS65140"/>
      <c r="GT65140"/>
      <c r="GU65140"/>
      <c r="GV65140"/>
      <c r="GW65140"/>
      <c r="GX65140"/>
      <c r="GY65140"/>
      <c r="GZ65140"/>
      <c r="HA65140"/>
      <c r="HB65140"/>
      <c r="HC65140"/>
      <c r="HD65140"/>
      <c r="HE65140"/>
      <c r="HF65140"/>
      <c r="HG65140"/>
      <c r="HH65140"/>
      <c r="HI65140"/>
      <c r="HJ65140"/>
      <c r="HK65140"/>
      <c r="HL65140"/>
      <c r="HM65140"/>
      <c r="HN65140"/>
      <c r="HO65140"/>
      <c r="HP65140"/>
      <c r="HQ65140"/>
      <c r="HR65140"/>
      <c r="HS65140"/>
      <c r="HT65140"/>
      <c r="HU65140"/>
      <c r="HV65140"/>
      <c r="HW65140"/>
      <c r="HX65140"/>
      <c r="HY65140"/>
      <c r="HZ65140"/>
      <c r="IA65140"/>
      <c r="IB65140"/>
      <c r="IC65140"/>
      <c r="ID65140"/>
      <c r="IE65140"/>
      <c r="IF65140"/>
      <c r="IG65140"/>
      <c r="IH65140"/>
      <c r="II65140"/>
      <c r="IJ65140"/>
      <c r="IK65140"/>
      <c r="IL65140"/>
      <c r="IM65140"/>
      <c r="IN65140"/>
      <c r="IO65140"/>
      <c r="IP65140"/>
      <c r="IQ65140"/>
      <c r="IR65140"/>
    </row>
    <row r="65141" spans="2:252" ht="37.5" customHeight="1">
      <c r="B65141"/>
      <c r="C65141"/>
      <c r="D65141" s="18"/>
      <c r="E65141" s="18"/>
      <c r="F65141"/>
      <c r="G65141"/>
      <c r="H65141"/>
      <c r="I65141"/>
      <c r="J65141"/>
      <c r="K65141"/>
      <c r="L65141"/>
      <c r="M65141"/>
      <c r="N65141"/>
      <c r="O65141"/>
      <c r="P65141"/>
      <c r="Q65141"/>
      <c r="R65141"/>
      <c r="S65141"/>
      <c r="T65141"/>
      <c r="U65141"/>
      <c r="V65141"/>
      <c r="W65141"/>
      <c r="X65141"/>
      <c r="Y65141"/>
      <c r="Z65141"/>
      <c r="AA65141"/>
      <c r="AB65141"/>
      <c r="AC65141"/>
      <c r="AD65141"/>
      <c r="AE65141"/>
      <c r="AF65141"/>
      <c r="AG65141"/>
      <c r="AH65141"/>
      <c r="AI65141"/>
      <c r="AJ65141"/>
      <c r="AK65141"/>
      <c r="AL65141"/>
      <c r="AM65141"/>
      <c r="AN65141"/>
      <c r="AO65141"/>
      <c r="AP65141"/>
      <c r="AQ65141"/>
      <c r="AR65141"/>
      <c r="AS65141"/>
      <c r="AT65141"/>
      <c r="AU65141"/>
      <c r="AV65141"/>
      <c r="AW65141"/>
      <c r="AX65141"/>
      <c r="AY65141"/>
      <c r="AZ65141"/>
      <c r="BA65141"/>
      <c r="BB65141"/>
      <c r="BC65141"/>
      <c r="BD65141"/>
      <c r="BE65141"/>
      <c r="BF65141"/>
      <c r="BG65141"/>
      <c r="BH65141"/>
      <c r="BI65141"/>
      <c r="BJ65141"/>
      <c r="BK65141"/>
      <c r="BL65141"/>
      <c r="BM65141"/>
      <c r="BN65141"/>
      <c r="BO65141"/>
      <c r="BP65141"/>
      <c r="BQ65141"/>
      <c r="BR65141"/>
      <c r="BS65141"/>
      <c r="BT65141"/>
      <c r="BU65141"/>
      <c r="BV65141"/>
      <c r="BW65141"/>
      <c r="BX65141"/>
      <c r="BY65141"/>
      <c r="BZ65141"/>
      <c r="CA65141"/>
      <c r="CB65141"/>
      <c r="CC65141"/>
      <c r="CD65141"/>
      <c r="CE65141"/>
      <c r="CF65141"/>
      <c r="CG65141"/>
      <c r="CH65141"/>
      <c r="CI65141"/>
      <c r="CJ65141"/>
      <c r="CK65141"/>
      <c r="CL65141"/>
      <c r="CM65141"/>
      <c r="CN65141"/>
      <c r="CO65141"/>
      <c r="CP65141"/>
      <c r="CQ65141"/>
      <c r="CR65141"/>
      <c r="CS65141"/>
      <c r="CT65141"/>
      <c r="CU65141"/>
      <c r="CV65141"/>
      <c r="CW65141"/>
      <c r="CX65141"/>
      <c r="CY65141"/>
      <c r="CZ65141"/>
      <c r="DA65141"/>
      <c r="DB65141"/>
      <c r="DC65141"/>
      <c r="DD65141"/>
      <c r="DE65141"/>
      <c r="DF65141"/>
      <c r="DG65141"/>
      <c r="DH65141"/>
      <c r="DI65141"/>
      <c r="DJ65141"/>
      <c r="DK65141"/>
      <c r="DL65141"/>
      <c r="DM65141"/>
      <c r="DN65141"/>
      <c r="DO65141"/>
      <c r="DP65141"/>
      <c r="DQ65141"/>
      <c r="DR65141"/>
      <c r="DS65141"/>
      <c r="DT65141"/>
      <c r="DU65141"/>
      <c r="DV65141"/>
      <c r="DW65141"/>
      <c r="DX65141"/>
      <c r="DY65141"/>
      <c r="DZ65141"/>
      <c r="EA65141"/>
      <c r="EB65141"/>
      <c r="EC65141"/>
      <c r="ED65141"/>
      <c r="EE65141"/>
      <c r="EF65141"/>
      <c r="EG65141"/>
      <c r="EH65141"/>
      <c r="EI65141"/>
      <c r="EJ65141"/>
      <c r="EK65141"/>
      <c r="EL65141"/>
      <c r="EM65141"/>
      <c r="EN65141"/>
      <c r="EO65141"/>
      <c r="EP65141"/>
      <c r="EQ65141"/>
      <c r="ER65141"/>
      <c r="ES65141"/>
      <c r="ET65141"/>
      <c r="EU65141"/>
      <c r="EV65141"/>
      <c r="EW65141"/>
      <c r="EX65141"/>
      <c r="EY65141"/>
      <c r="EZ65141"/>
      <c r="FA65141"/>
      <c r="FB65141"/>
      <c r="FC65141"/>
      <c r="FD65141"/>
      <c r="FE65141"/>
      <c r="FF65141"/>
      <c r="FG65141"/>
      <c r="FH65141"/>
      <c r="FI65141"/>
      <c r="FJ65141"/>
      <c r="FK65141"/>
      <c r="FL65141"/>
      <c r="FM65141"/>
      <c r="FN65141"/>
      <c r="FO65141"/>
      <c r="FP65141"/>
      <c r="FQ65141"/>
      <c r="FR65141"/>
      <c r="FS65141"/>
      <c r="FT65141"/>
      <c r="FU65141"/>
      <c r="FV65141"/>
      <c r="FW65141"/>
      <c r="FX65141"/>
      <c r="FY65141"/>
      <c r="FZ65141"/>
      <c r="GA65141"/>
      <c r="GB65141"/>
      <c r="GC65141"/>
      <c r="GD65141"/>
      <c r="GE65141"/>
      <c r="GF65141"/>
      <c r="GG65141"/>
      <c r="GH65141"/>
      <c r="GI65141"/>
      <c r="GJ65141"/>
      <c r="GK65141"/>
      <c r="GL65141"/>
      <c r="GM65141"/>
      <c r="GN65141"/>
      <c r="GO65141"/>
      <c r="GP65141"/>
      <c r="GQ65141"/>
      <c r="GR65141"/>
      <c r="GS65141"/>
      <c r="GT65141"/>
      <c r="GU65141"/>
      <c r="GV65141"/>
      <c r="GW65141"/>
      <c r="GX65141"/>
      <c r="GY65141"/>
      <c r="GZ65141"/>
      <c r="HA65141"/>
      <c r="HB65141"/>
      <c r="HC65141"/>
      <c r="HD65141"/>
      <c r="HE65141"/>
      <c r="HF65141"/>
      <c r="HG65141"/>
      <c r="HH65141"/>
      <c r="HI65141"/>
      <c r="HJ65141"/>
      <c r="HK65141"/>
      <c r="HL65141"/>
      <c r="HM65141"/>
      <c r="HN65141"/>
      <c r="HO65141"/>
      <c r="HP65141"/>
      <c r="HQ65141"/>
      <c r="HR65141"/>
      <c r="HS65141"/>
      <c r="HT65141"/>
      <c r="HU65141"/>
      <c r="HV65141"/>
      <c r="HW65141"/>
      <c r="HX65141"/>
      <c r="HY65141"/>
      <c r="HZ65141"/>
      <c r="IA65141"/>
      <c r="IB65141"/>
      <c r="IC65141"/>
      <c r="ID65141"/>
      <c r="IE65141"/>
      <c r="IF65141"/>
      <c r="IG65141"/>
      <c r="IH65141"/>
      <c r="II65141"/>
      <c r="IJ65141"/>
      <c r="IK65141"/>
      <c r="IL65141"/>
      <c r="IM65141"/>
      <c r="IN65141"/>
      <c r="IO65141"/>
      <c r="IP65141"/>
      <c r="IQ65141"/>
      <c r="IR65141"/>
    </row>
    <row r="65142" spans="2:252" ht="37.5" customHeight="1">
      <c r="B65142"/>
      <c r="C65142"/>
      <c r="D65142" s="18"/>
      <c r="E65142" s="18"/>
      <c r="F65142"/>
      <c r="G65142"/>
      <c r="H65142"/>
      <c r="I65142"/>
      <c r="J65142"/>
      <c r="K65142"/>
      <c r="L65142"/>
      <c r="M65142"/>
      <c r="N65142"/>
      <c r="O65142"/>
      <c r="P65142"/>
      <c r="Q65142"/>
      <c r="R65142"/>
      <c r="S65142"/>
      <c r="T65142"/>
      <c r="U65142"/>
      <c r="V65142"/>
      <c r="W65142"/>
      <c r="X65142"/>
      <c r="Y65142"/>
      <c r="Z65142"/>
      <c r="AA65142"/>
      <c r="AB65142"/>
      <c r="AC65142"/>
      <c r="AD65142"/>
      <c r="AE65142"/>
      <c r="AF65142"/>
      <c r="AG65142"/>
      <c r="AH65142"/>
      <c r="AI65142"/>
      <c r="AJ65142"/>
      <c r="AK65142"/>
      <c r="AL65142"/>
      <c r="AM65142"/>
      <c r="AN65142"/>
      <c r="AO65142"/>
      <c r="AP65142"/>
      <c r="AQ65142"/>
      <c r="AR65142"/>
      <c r="AS65142"/>
      <c r="AT65142"/>
      <c r="AU65142"/>
      <c r="AV65142"/>
      <c r="AW65142"/>
      <c r="AX65142"/>
      <c r="AY65142"/>
      <c r="AZ65142"/>
      <c r="BA65142"/>
      <c r="BB65142"/>
      <c r="BC65142"/>
      <c r="BD65142"/>
      <c r="BE65142"/>
      <c r="BF65142"/>
      <c r="BG65142"/>
      <c r="BH65142"/>
      <c r="BI65142"/>
      <c r="BJ65142"/>
      <c r="BK65142"/>
      <c r="BL65142"/>
      <c r="BM65142"/>
      <c r="BN65142"/>
      <c r="BO65142"/>
      <c r="BP65142"/>
      <c r="BQ65142"/>
      <c r="BR65142"/>
      <c r="BS65142"/>
      <c r="BT65142"/>
      <c r="BU65142"/>
      <c r="BV65142"/>
      <c r="BW65142"/>
      <c r="BX65142"/>
      <c r="BY65142"/>
      <c r="BZ65142"/>
      <c r="CA65142"/>
      <c r="CB65142"/>
      <c r="CC65142"/>
      <c r="CD65142"/>
      <c r="CE65142"/>
      <c r="CF65142"/>
      <c r="CG65142"/>
      <c r="CH65142"/>
      <c r="CI65142"/>
      <c r="CJ65142"/>
      <c r="CK65142"/>
      <c r="CL65142"/>
      <c r="CM65142"/>
      <c r="CN65142"/>
      <c r="CO65142"/>
      <c r="CP65142"/>
      <c r="CQ65142"/>
      <c r="CR65142"/>
      <c r="CS65142"/>
      <c r="CT65142"/>
      <c r="CU65142"/>
      <c r="CV65142"/>
      <c r="CW65142"/>
      <c r="CX65142"/>
      <c r="CY65142"/>
      <c r="CZ65142"/>
      <c r="DA65142"/>
      <c r="DB65142"/>
      <c r="DC65142"/>
      <c r="DD65142"/>
      <c r="DE65142"/>
      <c r="DF65142"/>
      <c r="DG65142"/>
      <c r="DH65142"/>
      <c r="DI65142"/>
      <c r="DJ65142"/>
      <c r="DK65142"/>
      <c r="DL65142"/>
      <c r="DM65142"/>
      <c r="DN65142"/>
      <c r="DO65142"/>
      <c r="DP65142"/>
      <c r="DQ65142"/>
      <c r="DR65142"/>
      <c r="DS65142"/>
      <c r="DT65142"/>
      <c r="DU65142"/>
      <c r="DV65142"/>
      <c r="DW65142"/>
      <c r="DX65142"/>
      <c r="DY65142"/>
      <c r="DZ65142"/>
      <c r="EA65142"/>
      <c r="EB65142"/>
      <c r="EC65142"/>
      <c r="ED65142"/>
      <c r="EE65142"/>
      <c r="EF65142"/>
      <c r="EG65142"/>
      <c r="EH65142"/>
      <c r="EI65142"/>
      <c r="EJ65142"/>
      <c r="EK65142"/>
      <c r="EL65142"/>
      <c r="EM65142"/>
      <c r="EN65142"/>
      <c r="EO65142"/>
      <c r="EP65142"/>
      <c r="EQ65142"/>
      <c r="ER65142"/>
      <c r="ES65142"/>
      <c r="ET65142"/>
      <c r="EU65142"/>
      <c r="EV65142"/>
      <c r="EW65142"/>
      <c r="EX65142"/>
      <c r="EY65142"/>
      <c r="EZ65142"/>
      <c r="FA65142"/>
      <c r="FB65142"/>
      <c r="FC65142"/>
      <c r="FD65142"/>
      <c r="FE65142"/>
      <c r="FF65142"/>
      <c r="FG65142"/>
      <c r="FH65142"/>
      <c r="FI65142"/>
      <c r="FJ65142"/>
      <c r="FK65142"/>
      <c r="FL65142"/>
      <c r="FM65142"/>
      <c r="FN65142"/>
      <c r="FO65142"/>
      <c r="FP65142"/>
      <c r="FQ65142"/>
      <c r="FR65142"/>
      <c r="FS65142"/>
      <c r="FT65142"/>
      <c r="FU65142"/>
      <c r="FV65142"/>
      <c r="FW65142"/>
      <c r="FX65142"/>
      <c r="FY65142"/>
      <c r="FZ65142"/>
      <c r="GA65142"/>
      <c r="GB65142"/>
      <c r="GC65142"/>
      <c r="GD65142"/>
      <c r="GE65142"/>
      <c r="GF65142"/>
      <c r="GG65142"/>
      <c r="GH65142"/>
      <c r="GI65142"/>
      <c r="GJ65142"/>
      <c r="GK65142"/>
      <c r="GL65142"/>
      <c r="GM65142"/>
      <c r="GN65142"/>
      <c r="GO65142"/>
      <c r="GP65142"/>
      <c r="GQ65142"/>
      <c r="GR65142"/>
      <c r="GS65142"/>
      <c r="GT65142"/>
      <c r="GU65142"/>
      <c r="GV65142"/>
      <c r="GW65142"/>
      <c r="GX65142"/>
      <c r="GY65142"/>
      <c r="GZ65142"/>
      <c r="HA65142"/>
      <c r="HB65142"/>
      <c r="HC65142"/>
      <c r="HD65142"/>
      <c r="HE65142"/>
      <c r="HF65142"/>
      <c r="HG65142"/>
      <c r="HH65142"/>
      <c r="HI65142"/>
      <c r="HJ65142"/>
      <c r="HK65142"/>
      <c r="HL65142"/>
      <c r="HM65142"/>
      <c r="HN65142"/>
      <c r="HO65142"/>
      <c r="HP65142"/>
      <c r="HQ65142"/>
      <c r="HR65142"/>
      <c r="HS65142"/>
      <c r="HT65142"/>
      <c r="HU65142"/>
      <c r="HV65142"/>
      <c r="HW65142"/>
      <c r="HX65142"/>
      <c r="HY65142"/>
      <c r="HZ65142"/>
      <c r="IA65142"/>
      <c r="IB65142"/>
      <c r="IC65142"/>
      <c r="ID65142"/>
      <c r="IE65142"/>
      <c r="IF65142"/>
      <c r="IG65142"/>
      <c r="IH65142"/>
      <c r="II65142"/>
      <c r="IJ65142"/>
      <c r="IK65142"/>
      <c r="IL65142"/>
      <c r="IM65142"/>
      <c r="IN65142"/>
      <c r="IO65142"/>
      <c r="IP65142"/>
      <c r="IQ65142"/>
      <c r="IR65142"/>
    </row>
    <row r="65143" spans="2:252" ht="37.5" customHeight="1">
      <c r="B65143"/>
      <c r="C65143"/>
      <c r="D65143" s="18"/>
      <c r="E65143" s="18"/>
      <c r="F65143"/>
      <c r="G65143"/>
      <c r="H65143"/>
      <c r="I65143"/>
      <c r="J65143"/>
      <c r="K65143"/>
      <c r="L65143"/>
      <c r="M65143"/>
      <c r="N65143"/>
      <c r="O65143"/>
      <c r="P65143"/>
      <c r="Q65143"/>
      <c r="R65143"/>
      <c r="S65143"/>
      <c r="T65143"/>
      <c r="U65143"/>
      <c r="V65143"/>
      <c r="W65143"/>
      <c r="X65143"/>
      <c r="Y65143"/>
      <c r="Z65143"/>
      <c r="AA65143"/>
      <c r="AB65143"/>
      <c r="AC65143"/>
      <c r="AD65143"/>
      <c r="AE65143"/>
      <c r="AF65143"/>
      <c r="AG65143"/>
      <c r="AH65143"/>
      <c r="AI65143"/>
      <c r="AJ65143"/>
      <c r="AK65143"/>
      <c r="AL65143"/>
      <c r="AM65143"/>
      <c r="AN65143"/>
      <c r="AO65143"/>
      <c r="AP65143"/>
      <c r="AQ65143"/>
      <c r="AR65143"/>
      <c r="AS65143"/>
      <c r="AT65143"/>
      <c r="AU65143"/>
      <c r="AV65143"/>
      <c r="AW65143"/>
      <c r="AX65143"/>
      <c r="AY65143"/>
      <c r="AZ65143"/>
      <c r="BA65143"/>
      <c r="BB65143"/>
      <c r="BC65143"/>
      <c r="BD65143"/>
      <c r="BE65143"/>
      <c r="BF65143"/>
      <c r="BG65143"/>
      <c r="BH65143"/>
      <c r="BI65143"/>
      <c r="BJ65143"/>
      <c r="BK65143"/>
      <c r="BL65143"/>
      <c r="BM65143"/>
      <c r="BN65143"/>
      <c r="BO65143"/>
      <c r="BP65143"/>
      <c r="BQ65143"/>
      <c r="BR65143"/>
      <c r="BS65143"/>
      <c r="BT65143"/>
      <c r="BU65143"/>
      <c r="BV65143"/>
      <c r="BW65143"/>
      <c r="BX65143"/>
      <c r="BY65143"/>
      <c r="BZ65143"/>
      <c r="CA65143"/>
      <c r="CB65143"/>
      <c r="CC65143"/>
      <c r="CD65143"/>
      <c r="CE65143"/>
      <c r="CF65143"/>
      <c r="CG65143"/>
      <c r="CH65143"/>
      <c r="CI65143"/>
      <c r="CJ65143"/>
      <c r="CK65143"/>
      <c r="CL65143"/>
      <c r="CM65143"/>
      <c r="CN65143"/>
      <c r="CO65143"/>
      <c r="CP65143"/>
      <c r="CQ65143"/>
      <c r="CR65143"/>
      <c r="CS65143"/>
      <c r="CT65143"/>
      <c r="CU65143"/>
      <c r="CV65143"/>
      <c r="CW65143"/>
      <c r="CX65143"/>
      <c r="CY65143"/>
      <c r="CZ65143"/>
      <c r="DA65143"/>
      <c r="DB65143"/>
      <c r="DC65143"/>
      <c r="DD65143"/>
      <c r="DE65143"/>
      <c r="DF65143"/>
      <c r="DG65143"/>
      <c r="DH65143"/>
      <c r="DI65143"/>
      <c r="DJ65143"/>
      <c r="DK65143"/>
      <c r="DL65143"/>
      <c r="DM65143"/>
      <c r="DN65143"/>
      <c r="DO65143"/>
      <c r="DP65143"/>
      <c r="DQ65143"/>
      <c r="DR65143"/>
      <c r="DS65143"/>
      <c r="DT65143"/>
      <c r="DU65143"/>
      <c r="DV65143"/>
      <c r="DW65143"/>
      <c r="DX65143"/>
      <c r="DY65143"/>
      <c r="DZ65143"/>
      <c r="EA65143"/>
      <c r="EB65143"/>
      <c r="EC65143"/>
      <c r="ED65143"/>
      <c r="EE65143"/>
      <c r="EF65143"/>
      <c r="EG65143"/>
      <c r="EH65143"/>
      <c r="EI65143"/>
      <c r="EJ65143"/>
      <c r="EK65143"/>
      <c r="EL65143"/>
      <c r="EM65143"/>
      <c r="EN65143"/>
      <c r="EO65143"/>
      <c r="EP65143"/>
      <c r="EQ65143"/>
      <c r="ER65143"/>
      <c r="ES65143"/>
      <c r="ET65143"/>
      <c r="EU65143"/>
      <c r="EV65143"/>
      <c r="EW65143"/>
      <c r="EX65143"/>
      <c r="EY65143"/>
      <c r="EZ65143"/>
      <c r="FA65143"/>
      <c r="FB65143"/>
      <c r="FC65143"/>
      <c r="FD65143"/>
      <c r="FE65143"/>
      <c r="FF65143"/>
      <c r="FG65143"/>
      <c r="FH65143"/>
      <c r="FI65143"/>
      <c r="FJ65143"/>
      <c r="FK65143"/>
      <c r="FL65143"/>
      <c r="FM65143"/>
      <c r="FN65143"/>
      <c r="FO65143"/>
      <c r="FP65143"/>
      <c r="FQ65143"/>
      <c r="FR65143"/>
      <c r="FS65143"/>
      <c r="FT65143"/>
      <c r="FU65143"/>
      <c r="FV65143"/>
      <c r="FW65143"/>
      <c r="FX65143"/>
      <c r="FY65143"/>
      <c r="FZ65143"/>
      <c r="GA65143"/>
      <c r="GB65143"/>
      <c r="GC65143"/>
      <c r="GD65143"/>
      <c r="GE65143"/>
      <c r="GF65143"/>
      <c r="GG65143"/>
      <c r="GH65143"/>
      <c r="GI65143"/>
      <c r="GJ65143"/>
      <c r="GK65143"/>
      <c r="GL65143"/>
      <c r="GM65143"/>
      <c r="GN65143"/>
      <c r="GO65143"/>
      <c r="GP65143"/>
      <c r="GQ65143"/>
      <c r="GR65143"/>
      <c r="GS65143"/>
      <c r="GT65143"/>
      <c r="GU65143"/>
      <c r="GV65143"/>
      <c r="GW65143"/>
      <c r="GX65143"/>
      <c r="GY65143"/>
      <c r="GZ65143"/>
      <c r="HA65143"/>
      <c r="HB65143"/>
      <c r="HC65143"/>
      <c r="HD65143"/>
      <c r="HE65143"/>
      <c r="HF65143"/>
      <c r="HG65143"/>
      <c r="HH65143"/>
      <c r="HI65143"/>
      <c r="HJ65143"/>
      <c r="HK65143"/>
      <c r="HL65143"/>
      <c r="HM65143"/>
      <c r="HN65143"/>
      <c r="HO65143"/>
      <c r="HP65143"/>
      <c r="HQ65143"/>
      <c r="HR65143"/>
      <c r="HS65143"/>
      <c r="HT65143"/>
      <c r="HU65143"/>
      <c r="HV65143"/>
      <c r="HW65143"/>
      <c r="HX65143"/>
      <c r="HY65143"/>
      <c r="HZ65143"/>
      <c r="IA65143"/>
      <c r="IB65143"/>
      <c r="IC65143"/>
      <c r="ID65143"/>
      <c r="IE65143"/>
      <c r="IF65143"/>
      <c r="IG65143"/>
      <c r="IH65143"/>
      <c r="II65143"/>
      <c r="IJ65143"/>
      <c r="IK65143"/>
      <c r="IL65143"/>
      <c r="IM65143"/>
      <c r="IN65143"/>
      <c r="IO65143"/>
      <c r="IP65143"/>
      <c r="IQ65143"/>
      <c r="IR65143"/>
    </row>
    <row r="65144" spans="2:252" ht="37.5" customHeight="1">
      <c r="B65144"/>
      <c r="C65144"/>
      <c r="D65144" s="18"/>
      <c r="E65144" s="18"/>
      <c r="F65144"/>
      <c r="G65144"/>
      <c r="H65144"/>
      <c r="I65144"/>
      <c r="J65144"/>
      <c r="K65144"/>
      <c r="L65144"/>
      <c r="M65144"/>
      <c r="N65144"/>
      <c r="O65144"/>
      <c r="P65144"/>
      <c r="Q65144"/>
      <c r="R65144"/>
      <c r="S65144"/>
      <c r="T65144"/>
      <c r="U65144"/>
      <c r="V65144"/>
      <c r="W65144"/>
      <c r="X65144"/>
      <c r="Y65144"/>
      <c r="Z65144"/>
      <c r="AA65144"/>
      <c r="AB65144"/>
      <c r="AC65144"/>
      <c r="AD65144"/>
      <c r="AE65144"/>
      <c r="AF65144"/>
      <c r="AG65144"/>
      <c r="AH65144"/>
      <c r="AI65144"/>
      <c r="AJ65144"/>
      <c r="AK65144"/>
      <c r="AL65144"/>
      <c r="AM65144"/>
      <c r="AN65144"/>
      <c r="AO65144"/>
      <c r="AP65144"/>
      <c r="AQ65144"/>
      <c r="AR65144"/>
      <c r="AS65144"/>
      <c r="AT65144"/>
      <c r="AU65144"/>
      <c r="AV65144"/>
      <c r="AW65144"/>
      <c r="AX65144"/>
      <c r="AY65144"/>
      <c r="AZ65144"/>
      <c r="BA65144"/>
      <c r="BB65144"/>
      <c r="BC65144"/>
      <c r="BD65144"/>
      <c r="BE65144"/>
      <c r="BF65144"/>
      <c r="BG65144"/>
      <c r="BH65144"/>
      <c r="BI65144"/>
      <c r="BJ65144"/>
      <c r="BK65144"/>
      <c r="BL65144"/>
      <c r="BM65144"/>
      <c r="BN65144"/>
      <c r="BO65144"/>
      <c r="BP65144"/>
      <c r="BQ65144"/>
      <c r="BR65144"/>
      <c r="BS65144"/>
      <c r="BT65144"/>
      <c r="BU65144"/>
      <c r="BV65144"/>
      <c r="BW65144"/>
      <c r="BX65144"/>
      <c r="BY65144"/>
      <c r="BZ65144"/>
      <c r="CA65144"/>
      <c r="CB65144"/>
      <c r="CC65144"/>
      <c r="CD65144"/>
      <c r="CE65144"/>
      <c r="CF65144"/>
      <c r="CG65144"/>
      <c r="CH65144"/>
      <c r="CI65144"/>
      <c r="CJ65144"/>
      <c r="CK65144"/>
      <c r="CL65144"/>
      <c r="CM65144"/>
      <c r="CN65144"/>
      <c r="CO65144"/>
      <c r="CP65144"/>
      <c r="CQ65144"/>
      <c r="CR65144"/>
      <c r="CS65144"/>
      <c r="CT65144"/>
      <c r="CU65144"/>
      <c r="CV65144"/>
      <c r="CW65144"/>
      <c r="CX65144"/>
      <c r="CY65144"/>
      <c r="CZ65144"/>
      <c r="DA65144"/>
      <c r="DB65144"/>
      <c r="DC65144"/>
      <c r="DD65144"/>
      <c r="DE65144"/>
      <c r="DF65144"/>
      <c r="DG65144"/>
      <c r="DH65144"/>
      <c r="DI65144"/>
      <c r="DJ65144"/>
      <c r="DK65144"/>
      <c r="DL65144"/>
      <c r="DM65144"/>
      <c r="DN65144"/>
      <c r="DO65144"/>
      <c r="DP65144"/>
      <c r="DQ65144"/>
      <c r="DR65144"/>
      <c r="DS65144"/>
      <c r="DT65144"/>
      <c r="DU65144"/>
      <c r="DV65144"/>
      <c r="DW65144"/>
      <c r="DX65144"/>
      <c r="DY65144"/>
      <c r="DZ65144"/>
      <c r="EA65144"/>
      <c r="EB65144"/>
      <c r="EC65144"/>
      <c r="ED65144"/>
      <c r="EE65144"/>
      <c r="EF65144"/>
      <c r="EG65144"/>
      <c r="EH65144"/>
      <c r="EI65144"/>
      <c r="EJ65144"/>
      <c r="EK65144"/>
      <c r="EL65144"/>
      <c r="EM65144"/>
      <c r="EN65144"/>
      <c r="EO65144"/>
      <c r="EP65144"/>
      <c r="EQ65144"/>
      <c r="ER65144"/>
      <c r="ES65144"/>
      <c r="ET65144"/>
      <c r="EU65144"/>
      <c r="EV65144"/>
      <c r="EW65144"/>
      <c r="EX65144"/>
      <c r="EY65144"/>
      <c r="EZ65144"/>
      <c r="FA65144"/>
      <c r="FB65144"/>
      <c r="FC65144"/>
      <c r="FD65144"/>
      <c r="FE65144"/>
      <c r="FF65144"/>
      <c r="FG65144"/>
      <c r="FH65144"/>
      <c r="FI65144"/>
      <c r="FJ65144"/>
      <c r="FK65144"/>
      <c r="FL65144"/>
      <c r="FM65144"/>
      <c r="FN65144"/>
      <c r="FO65144"/>
      <c r="FP65144"/>
      <c r="FQ65144"/>
      <c r="FR65144"/>
      <c r="FS65144"/>
      <c r="FT65144"/>
      <c r="FU65144"/>
      <c r="FV65144"/>
      <c r="FW65144"/>
      <c r="FX65144"/>
      <c r="FY65144"/>
      <c r="FZ65144"/>
      <c r="GA65144"/>
      <c r="GB65144"/>
      <c r="GC65144"/>
      <c r="GD65144"/>
      <c r="GE65144"/>
      <c r="GF65144"/>
      <c r="GG65144"/>
      <c r="GH65144"/>
      <c r="GI65144"/>
      <c r="GJ65144"/>
      <c r="GK65144"/>
      <c r="GL65144"/>
      <c r="GM65144"/>
      <c r="GN65144"/>
      <c r="GO65144"/>
      <c r="GP65144"/>
      <c r="GQ65144"/>
      <c r="GR65144"/>
      <c r="GS65144"/>
      <c r="GT65144"/>
      <c r="GU65144"/>
      <c r="GV65144"/>
      <c r="GW65144"/>
      <c r="GX65144"/>
      <c r="GY65144"/>
      <c r="GZ65144"/>
      <c r="HA65144"/>
      <c r="HB65144"/>
      <c r="HC65144"/>
      <c r="HD65144"/>
      <c r="HE65144"/>
      <c r="HF65144"/>
      <c r="HG65144"/>
      <c r="HH65144"/>
      <c r="HI65144"/>
      <c r="HJ65144"/>
      <c r="HK65144"/>
      <c r="HL65144"/>
      <c r="HM65144"/>
      <c r="HN65144"/>
      <c r="HO65144"/>
      <c r="HP65144"/>
      <c r="HQ65144"/>
      <c r="HR65144"/>
      <c r="HS65144"/>
      <c r="HT65144"/>
      <c r="HU65144"/>
      <c r="HV65144"/>
      <c r="HW65144"/>
      <c r="HX65144"/>
      <c r="HY65144"/>
      <c r="HZ65144"/>
      <c r="IA65144"/>
      <c r="IB65144"/>
      <c r="IC65144"/>
      <c r="ID65144"/>
      <c r="IE65144"/>
      <c r="IF65144"/>
      <c r="IG65144"/>
      <c r="IH65144"/>
      <c r="II65144"/>
      <c r="IJ65144"/>
      <c r="IK65144"/>
      <c r="IL65144"/>
      <c r="IM65144"/>
      <c r="IN65144"/>
      <c r="IO65144"/>
      <c r="IP65144"/>
      <c r="IQ65144"/>
      <c r="IR65144"/>
    </row>
    <row r="65145" spans="2:252" ht="37.5" customHeight="1">
      <c r="B65145"/>
      <c r="C65145"/>
      <c r="D65145" s="18"/>
      <c r="E65145" s="18"/>
      <c r="F65145"/>
      <c r="G65145"/>
      <c r="H65145"/>
      <c r="I65145"/>
      <c r="J65145"/>
      <c r="K65145"/>
      <c r="L65145"/>
      <c r="M65145"/>
      <c r="N65145"/>
      <c r="O65145"/>
      <c r="P65145"/>
      <c r="Q65145"/>
      <c r="R65145"/>
      <c r="S65145"/>
      <c r="T65145"/>
      <c r="U65145"/>
      <c r="V65145"/>
      <c r="W65145"/>
      <c r="X65145"/>
      <c r="Y65145"/>
      <c r="Z65145"/>
      <c r="AA65145"/>
      <c r="AB65145"/>
      <c r="AC65145"/>
      <c r="AD65145"/>
      <c r="AE65145"/>
      <c r="AF65145"/>
      <c r="AG65145"/>
      <c r="AH65145"/>
      <c r="AI65145"/>
      <c r="AJ65145"/>
      <c r="AK65145"/>
      <c r="AL65145"/>
      <c r="AM65145"/>
      <c r="AN65145"/>
      <c r="AO65145"/>
      <c r="AP65145"/>
      <c r="AQ65145"/>
      <c r="AR65145"/>
      <c r="AS65145"/>
      <c r="AT65145"/>
      <c r="AU65145"/>
      <c r="AV65145"/>
      <c r="AW65145"/>
      <c r="AX65145"/>
      <c r="AY65145"/>
      <c r="AZ65145"/>
      <c r="BA65145"/>
      <c r="BB65145"/>
      <c r="BC65145"/>
      <c r="BD65145"/>
      <c r="BE65145"/>
      <c r="BF65145"/>
      <c r="BG65145"/>
      <c r="BH65145"/>
      <c r="BI65145"/>
      <c r="BJ65145"/>
      <c r="BK65145"/>
      <c r="BL65145"/>
      <c r="BM65145"/>
      <c r="BN65145"/>
      <c r="BO65145"/>
      <c r="BP65145"/>
      <c r="BQ65145"/>
      <c r="BR65145"/>
      <c r="BS65145"/>
      <c r="BT65145"/>
      <c r="BU65145"/>
      <c r="BV65145"/>
      <c r="BW65145"/>
      <c r="BX65145"/>
      <c r="BY65145"/>
      <c r="BZ65145"/>
      <c r="CA65145"/>
      <c r="CB65145"/>
      <c r="CC65145"/>
      <c r="CD65145"/>
      <c r="CE65145"/>
      <c r="CF65145"/>
      <c r="CG65145"/>
      <c r="CH65145"/>
      <c r="CI65145"/>
      <c r="CJ65145"/>
      <c r="CK65145"/>
      <c r="CL65145"/>
      <c r="CM65145"/>
      <c r="CN65145"/>
      <c r="CO65145"/>
      <c r="CP65145"/>
      <c r="CQ65145"/>
      <c r="CR65145"/>
      <c r="CS65145"/>
      <c r="CT65145"/>
      <c r="CU65145"/>
      <c r="CV65145"/>
      <c r="CW65145"/>
      <c r="CX65145"/>
      <c r="CY65145"/>
      <c r="CZ65145"/>
      <c r="DA65145"/>
      <c r="DB65145"/>
      <c r="DC65145"/>
      <c r="DD65145"/>
      <c r="DE65145"/>
      <c r="DF65145"/>
      <c r="DG65145"/>
      <c r="DH65145"/>
      <c r="DI65145"/>
      <c r="DJ65145"/>
      <c r="DK65145"/>
      <c r="DL65145"/>
      <c r="DM65145"/>
      <c r="DN65145"/>
      <c r="DO65145"/>
      <c r="DP65145"/>
      <c r="DQ65145"/>
      <c r="DR65145"/>
      <c r="DS65145"/>
      <c r="DT65145"/>
      <c r="DU65145"/>
      <c r="DV65145"/>
      <c r="DW65145"/>
      <c r="DX65145"/>
      <c r="DY65145"/>
      <c r="DZ65145"/>
      <c r="EA65145"/>
      <c r="EB65145"/>
      <c r="EC65145"/>
      <c r="ED65145"/>
      <c r="EE65145"/>
      <c r="EF65145"/>
      <c r="EG65145"/>
      <c r="EH65145"/>
      <c r="EI65145"/>
      <c r="EJ65145"/>
      <c r="EK65145"/>
      <c r="EL65145"/>
      <c r="EM65145"/>
      <c r="EN65145"/>
      <c r="EO65145"/>
      <c r="EP65145"/>
      <c r="EQ65145"/>
      <c r="ER65145"/>
      <c r="ES65145"/>
      <c r="ET65145"/>
      <c r="EU65145"/>
      <c r="EV65145"/>
      <c r="EW65145"/>
      <c r="EX65145"/>
      <c r="EY65145"/>
      <c r="EZ65145"/>
      <c r="FA65145"/>
      <c r="FB65145"/>
      <c r="FC65145"/>
      <c r="FD65145"/>
      <c r="FE65145"/>
      <c r="FF65145"/>
      <c r="FG65145"/>
      <c r="FH65145"/>
      <c r="FI65145"/>
      <c r="FJ65145"/>
      <c r="FK65145"/>
      <c r="FL65145"/>
      <c r="FM65145"/>
      <c r="FN65145"/>
      <c r="FO65145"/>
      <c r="FP65145"/>
      <c r="FQ65145"/>
      <c r="FR65145"/>
      <c r="FS65145"/>
      <c r="FT65145"/>
      <c r="FU65145"/>
      <c r="FV65145"/>
      <c r="FW65145"/>
      <c r="FX65145"/>
      <c r="FY65145"/>
      <c r="FZ65145"/>
      <c r="GA65145"/>
      <c r="GB65145"/>
      <c r="GC65145"/>
      <c r="GD65145"/>
      <c r="GE65145"/>
      <c r="GF65145"/>
      <c r="GG65145"/>
      <c r="GH65145"/>
      <c r="GI65145"/>
      <c r="GJ65145"/>
      <c r="GK65145"/>
      <c r="GL65145"/>
      <c r="GM65145"/>
      <c r="GN65145"/>
      <c r="GO65145"/>
      <c r="GP65145"/>
      <c r="GQ65145"/>
      <c r="GR65145"/>
      <c r="GS65145"/>
      <c r="GT65145"/>
      <c r="GU65145"/>
      <c r="GV65145"/>
      <c r="GW65145"/>
      <c r="GX65145"/>
      <c r="GY65145"/>
      <c r="GZ65145"/>
      <c r="HA65145"/>
      <c r="HB65145"/>
      <c r="HC65145"/>
      <c r="HD65145"/>
      <c r="HE65145"/>
      <c r="HF65145"/>
      <c r="HG65145"/>
      <c r="HH65145"/>
      <c r="HI65145"/>
      <c r="HJ65145"/>
      <c r="HK65145"/>
      <c r="HL65145"/>
      <c r="HM65145"/>
      <c r="HN65145"/>
      <c r="HO65145"/>
      <c r="HP65145"/>
      <c r="HQ65145"/>
      <c r="HR65145"/>
      <c r="HS65145"/>
      <c r="HT65145"/>
      <c r="HU65145"/>
      <c r="HV65145"/>
      <c r="HW65145"/>
      <c r="HX65145"/>
      <c r="HY65145"/>
      <c r="HZ65145"/>
      <c r="IA65145"/>
      <c r="IB65145"/>
      <c r="IC65145"/>
      <c r="ID65145"/>
      <c r="IE65145"/>
      <c r="IF65145"/>
      <c r="IG65145"/>
      <c r="IH65145"/>
      <c r="II65145"/>
      <c r="IJ65145"/>
      <c r="IK65145"/>
      <c r="IL65145"/>
      <c r="IM65145"/>
      <c r="IN65145"/>
      <c r="IO65145"/>
      <c r="IP65145"/>
      <c r="IQ65145"/>
      <c r="IR65145"/>
    </row>
    <row r="65146" spans="2:252" ht="37.5" customHeight="1">
      <c r="B65146"/>
      <c r="C65146"/>
      <c r="D65146" s="18"/>
      <c r="E65146" s="18"/>
      <c r="F65146"/>
      <c r="G65146"/>
      <c r="H65146"/>
      <c r="I65146"/>
      <c r="J65146"/>
      <c r="K65146"/>
      <c r="L65146"/>
      <c r="M65146"/>
      <c r="N65146"/>
      <c r="O65146"/>
      <c r="P65146"/>
      <c r="Q65146"/>
      <c r="R65146"/>
      <c r="S65146"/>
      <c r="T65146"/>
      <c r="U65146"/>
      <c r="V65146"/>
      <c r="W65146"/>
      <c r="X65146"/>
      <c r="Y65146"/>
      <c r="Z65146"/>
      <c r="AA65146"/>
      <c r="AB65146"/>
      <c r="AC65146"/>
      <c r="AD65146"/>
      <c r="AE65146"/>
      <c r="AF65146"/>
      <c r="AG65146"/>
      <c r="AH65146"/>
      <c r="AI65146"/>
      <c r="AJ65146"/>
      <c r="AK65146"/>
      <c r="AL65146"/>
      <c r="AM65146"/>
      <c r="AN65146"/>
      <c r="AO65146"/>
      <c r="AP65146"/>
      <c r="AQ65146"/>
      <c r="AR65146"/>
      <c r="AS65146"/>
      <c r="AT65146"/>
      <c r="AU65146"/>
      <c r="AV65146"/>
      <c r="AW65146"/>
      <c r="AX65146"/>
      <c r="AY65146"/>
      <c r="AZ65146"/>
      <c r="BA65146"/>
      <c r="BB65146"/>
      <c r="BC65146"/>
      <c r="BD65146"/>
      <c r="BE65146"/>
      <c r="BF65146"/>
      <c r="BG65146"/>
      <c r="BH65146"/>
      <c r="BI65146"/>
      <c r="BJ65146"/>
      <c r="BK65146"/>
      <c r="BL65146"/>
      <c r="BM65146"/>
      <c r="BN65146"/>
      <c r="BO65146"/>
      <c r="BP65146"/>
      <c r="BQ65146"/>
      <c r="BR65146"/>
      <c r="BS65146"/>
      <c r="BT65146"/>
      <c r="BU65146"/>
      <c r="BV65146"/>
      <c r="BW65146"/>
      <c r="BX65146"/>
      <c r="BY65146"/>
      <c r="BZ65146"/>
      <c r="CA65146"/>
      <c r="CB65146"/>
      <c r="CC65146"/>
      <c r="CD65146"/>
      <c r="CE65146"/>
      <c r="CF65146"/>
      <c r="CG65146"/>
      <c r="CH65146"/>
      <c r="CI65146"/>
      <c r="CJ65146"/>
      <c r="CK65146"/>
      <c r="CL65146"/>
      <c r="CM65146"/>
      <c r="CN65146"/>
      <c r="CO65146"/>
      <c r="CP65146"/>
      <c r="CQ65146"/>
      <c r="CR65146"/>
      <c r="CS65146"/>
      <c r="CT65146"/>
      <c r="CU65146"/>
      <c r="CV65146"/>
      <c r="CW65146"/>
      <c r="CX65146"/>
      <c r="CY65146"/>
      <c r="CZ65146"/>
      <c r="DA65146"/>
      <c r="DB65146"/>
      <c r="DC65146"/>
      <c r="DD65146"/>
      <c r="DE65146"/>
      <c r="DF65146"/>
      <c r="DG65146"/>
      <c r="DH65146"/>
      <c r="DI65146"/>
      <c r="DJ65146"/>
      <c r="DK65146"/>
      <c r="DL65146"/>
      <c r="DM65146"/>
      <c r="DN65146"/>
      <c r="DO65146"/>
      <c r="DP65146"/>
      <c r="DQ65146"/>
      <c r="DR65146"/>
      <c r="DS65146"/>
      <c r="DT65146"/>
      <c r="DU65146"/>
      <c r="DV65146"/>
      <c r="DW65146"/>
      <c r="DX65146"/>
      <c r="DY65146"/>
      <c r="DZ65146"/>
      <c r="EA65146"/>
      <c r="EB65146"/>
      <c r="EC65146"/>
      <c r="ED65146"/>
      <c r="EE65146"/>
      <c r="EF65146"/>
      <c r="EG65146"/>
      <c r="EH65146"/>
      <c r="EI65146"/>
      <c r="EJ65146"/>
      <c r="EK65146"/>
      <c r="EL65146"/>
      <c r="EM65146"/>
      <c r="EN65146"/>
      <c r="EO65146"/>
      <c r="EP65146"/>
      <c r="EQ65146"/>
      <c r="ER65146"/>
      <c r="ES65146"/>
      <c r="ET65146"/>
      <c r="EU65146"/>
      <c r="EV65146"/>
      <c r="EW65146"/>
      <c r="EX65146"/>
      <c r="EY65146"/>
      <c r="EZ65146"/>
      <c r="FA65146"/>
      <c r="FB65146"/>
      <c r="FC65146"/>
      <c r="FD65146"/>
      <c r="FE65146"/>
      <c r="FF65146"/>
      <c r="FG65146"/>
      <c r="FH65146"/>
      <c r="FI65146"/>
      <c r="FJ65146"/>
      <c r="FK65146"/>
      <c r="FL65146"/>
      <c r="FM65146"/>
      <c r="FN65146"/>
      <c r="FO65146"/>
      <c r="FP65146"/>
      <c r="FQ65146"/>
      <c r="FR65146"/>
      <c r="FS65146"/>
      <c r="FT65146"/>
      <c r="FU65146"/>
      <c r="FV65146"/>
      <c r="FW65146"/>
      <c r="FX65146"/>
      <c r="FY65146"/>
      <c r="FZ65146"/>
      <c r="GA65146"/>
      <c r="GB65146"/>
      <c r="GC65146"/>
      <c r="GD65146"/>
      <c r="GE65146"/>
      <c r="GF65146"/>
      <c r="GG65146"/>
      <c r="GH65146"/>
      <c r="GI65146"/>
      <c r="GJ65146"/>
      <c r="GK65146"/>
      <c r="GL65146"/>
      <c r="GM65146"/>
      <c r="GN65146"/>
      <c r="GO65146"/>
      <c r="GP65146"/>
      <c r="GQ65146"/>
      <c r="GR65146"/>
      <c r="GS65146"/>
      <c r="GT65146"/>
      <c r="GU65146"/>
      <c r="GV65146"/>
      <c r="GW65146"/>
      <c r="GX65146"/>
      <c r="GY65146"/>
      <c r="GZ65146"/>
      <c r="HA65146"/>
      <c r="HB65146"/>
      <c r="HC65146"/>
      <c r="HD65146"/>
      <c r="HE65146"/>
      <c r="HF65146"/>
      <c r="HG65146"/>
      <c r="HH65146"/>
      <c r="HI65146"/>
      <c r="HJ65146"/>
      <c r="HK65146"/>
      <c r="HL65146"/>
      <c r="HM65146"/>
      <c r="HN65146"/>
      <c r="HO65146"/>
      <c r="HP65146"/>
      <c r="HQ65146"/>
      <c r="HR65146"/>
      <c r="HS65146"/>
      <c r="HT65146"/>
      <c r="HU65146"/>
      <c r="HV65146"/>
      <c r="HW65146"/>
      <c r="HX65146"/>
      <c r="HY65146"/>
      <c r="HZ65146"/>
      <c r="IA65146"/>
      <c r="IB65146"/>
      <c r="IC65146"/>
      <c r="ID65146"/>
      <c r="IE65146"/>
      <c r="IF65146"/>
      <c r="IG65146"/>
      <c r="IH65146"/>
      <c r="II65146"/>
      <c r="IJ65146"/>
      <c r="IK65146"/>
      <c r="IL65146"/>
      <c r="IM65146"/>
      <c r="IN65146"/>
      <c r="IO65146"/>
      <c r="IP65146"/>
      <c r="IQ65146"/>
      <c r="IR65146"/>
    </row>
    <row r="65147" spans="2:252" ht="37.5" customHeight="1">
      <c r="B65147"/>
      <c r="C65147"/>
      <c r="D65147" s="18"/>
      <c r="E65147" s="18"/>
      <c r="F65147"/>
      <c r="G65147"/>
      <c r="H65147"/>
      <c r="I65147"/>
      <c r="J65147"/>
      <c r="K65147"/>
      <c r="L65147"/>
      <c r="M65147"/>
      <c r="N65147"/>
      <c r="O65147"/>
      <c r="P65147"/>
      <c r="Q65147"/>
      <c r="R65147"/>
      <c r="S65147"/>
      <c r="T65147"/>
      <c r="U65147"/>
      <c r="V65147"/>
      <c r="W65147"/>
      <c r="X65147"/>
      <c r="Y65147"/>
      <c r="Z65147"/>
      <c r="AA65147"/>
      <c r="AB65147"/>
      <c r="AC65147"/>
      <c r="AD65147"/>
      <c r="AE65147"/>
      <c r="AF65147"/>
      <c r="AG65147"/>
      <c r="AH65147"/>
      <c r="AI65147"/>
      <c r="AJ65147"/>
      <c r="AK65147"/>
      <c r="AL65147"/>
      <c r="AM65147"/>
      <c r="AN65147"/>
      <c r="AO65147"/>
      <c r="AP65147"/>
      <c r="AQ65147"/>
      <c r="AR65147"/>
      <c r="AS65147"/>
      <c r="AT65147"/>
      <c r="AU65147"/>
      <c r="AV65147"/>
      <c r="AW65147"/>
      <c r="AX65147"/>
      <c r="AY65147"/>
      <c r="AZ65147"/>
      <c r="BA65147"/>
      <c r="BB65147"/>
      <c r="BC65147"/>
      <c r="BD65147"/>
      <c r="BE65147"/>
      <c r="BF65147"/>
      <c r="BG65147"/>
      <c r="BH65147"/>
      <c r="BI65147"/>
      <c r="BJ65147"/>
      <c r="BK65147"/>
      <c r="BL65147"/>
      <c r="BM65147"/>
      <c r="BN65147"/>
      <c r="BO65147"/>
      <c r="BP65147"/>
      <c r="BQ65147"/>
      <c r="BR65147"/>
      <c r="BS65147"/>
      <c r="BT65147"/>
      <c r="BU65147"/>
      <c r="BV65147"/>
      <c r="BW65147"/>
      <c r="BX65147"/>
      <c r="BY65147"/>
      <c r="BZ65147"/>
      <c r="CA65147"/>
      <c r="CB65147"/>
      <c r="CC65147"/>
      <c r="CD65147"/>
      <c r="CE65147"/>
      <c r="CF65147"/>
      <c r="CG65147"/>
      <c r="CH65147"/>
      <c r="CI65147"/>
      <c r="CJ65147"/>
      <c r="CK65147"/>
      <c r="CL65147"/>
      <c r="CM65147"/>
      <c r="CN65147"/>
      <c r="CO65147"/>
      <c r="CP65147"/>
      <c r="CQ65147"/>
      <c r="CR65147"/>
      <c r="CS65147"/>
      <c r="CT65147"/>
      <c r="CU65147"/>
      <c r="CV65147"/>
      <c r="CW65147"/>
      <c r="CX65147"/>
      <c r="CY65147"/>
      <c r="CZ65147"/>
      <c r="DA65147"/>
      <c r="DB65147"/>
      <c r="DC65147"/>
      <c r="DD65147"/>
      <c r="DE65147"/>
      <c r="DF65147"/>
      <c r="DG65147"/>
      <c r="DH65147"/>
      <c r="DI65147"/>
      <c r="DJ65147"/>
      <c r="DK65147"/>
      <c r="DL65147"/>
      <c r="DM65147"/>
      <c r="DN65147"/>
      <c r="DO65147"/>
      <c r="DP65147"/>
      <c r="DQ65147"/>
      <c r="DR65147"/>
      <c r="DS65147"/>
      <c r="DT65147"/>
      <c r="DU65147"/>
      <c r="DV65147"/>
      <c r="DW65147"/>
      <c r="DX65147"/>
      <c r="DY65147"/>
      <c r="DZ65147"/>
      <c r="EA65147"/>
      <c r="EB65147"/>
      <c r="EC65147"/>
      <c r="ED65147"/>
      <c r="EE65147"/>
      <c r="EF65147"/>
      <c r="EG65147"/>
      <c r="EH65147"/>
      <c r="EI65147"/>
      <c r="EJ65147"/>
      <c r="EK65147"/>
      <c r="EL65147"/>
      <c r="EM65147"/>
      <c r="EN65147"/>
      <c r="EO65147"/>
      <c r="EP65147"/>
      <c r="EQ65147"/>
      <c r="ER65147"/>
      <c r="ES65147"/>
      <c r="ET65147"/>
      <c r="EU65147"/>
      <c r="EV65147"/>
      <c r="EW65147"/>
      <c r="EX65147"/>
      <c r="EY65147"/>
      <c r="EZ65147"/>
      <c r="FA65147"/>
      <c r="FB65147"/>
      <c r="FC65147"/>
      <c r="FD65147"/>
      <c r="FE65147"/>
      <c r="FF65147"/>
      <c r="FG65147"/>
      <c r="FH65147"/>
      <c r="FI65147"/>
      <c r="FJ65147"/>
      <c r="FK65147"/>
      <c r="FL65147"/>
      <c r="FM65147"/>
      <c r="FN65147"/>
      <c r="FO65147"/>
      <c r="FP65147"/>
      <c r="FQ65147"/>
      <c r="FR65147"/>
      <c r="FS65147"/>
      <c r="FT65147"/>
      <c r="FU65147"/>
      <c r="FV65147"/>
      <c r="FW65147"/>
      <c r="FX65147"/>
      <c r="FY65147"/>
      <c r="FZ65147"/>
      <c r="GA65147"/>
      <c r="GB65147"/>
      <c r="GC65147"/>
      <c r="GD65147"/>
      <c r="GE65147"/>
      <c r="GF65147"/>
      <c r="GG65147"/>
      <c r="GH65147"/>
      <c r="GI65147"/>
      <c r="GJ65147"/>
      <c r="GK65147"/>
      <c r="GL65147"/>
      <c r="GM65147"/>
      <c r="GN65147"/>
      <c r="GO65147"/>
      <c r="GP65147"/>
      <c r="GQ65147"/>
      <c r="GR65147"/>
      <c r="GS65147"/>
      <c r="GT65147"/>
      <c r="GU65147"/>
      <c r="GV65147"/>
      <c r="GW65147"/>
      <c r="GX65147"/>
      <c r="GY65147"/>
      <c r="GZ65147"/>
      <c r="HA65147"/>
      <c r="HB65147"/>
      <c r="HC65147"/>
      <c r="HD65147"/>
      <c r="HE65147"/>
      <c r="HF65147"/>
      <c r="HG65147"/>
      <c r="HH65147"/>
      <c r="HI65147"/>
      <c r="HJ65147"/>
      <c r="HK65147"/>
      <c r="HL65147"/>
      <c r="HM65147"/>
      <c r="HN65147"/>
      <c r="HO65147"/>
      <c r="HP65147"/>
      <c r="HQ65147"/>
      <c r="HR65147"/>
      <c r="HS65147"/>
      <c r="HT65147"/>
      <c r="HU65147"/>
      <c r="HV65147"/>
      <c r="HW65147"/>
      <c r="HX65147"/>
      <c r="HY65147"/>
      <c r="HZ65147"/>
      <c r="IA65147"/>
      <c r="IB65147"/>
      <c r="IC65147"/>
      <c r="ID65147"/>
      <c r="IE65147"/>
      <c r="IF65147"/>
      <c r="IG65147"/>
      <c r="IH65147"/>
      <c r="II65147"/>
      <c r="IJ65147"/>
      <c r="IK65147"/>
      <c r="IL65147"/>
      <c r="IM65147"/>
      <c r="IN65147"/>
      <c r="IO65147"/>
      <c r="IP65147"/>
      <c r="IQ65147"/>
      <c r="IR65147"/>
    </row>
    <row r="65148" spans="2:252" ht="37.5" customHeight="1">
      <c r="B65148"/>
      <c r="C65148"/>
      <c r="D65148" s="18"/>
      <c r="E65148" s="18"/>
      <c r="F65148"/>
      <c r="G65148"/>
      <c r="H65148"/>
      <c r="I65148"/>
      <c r="J65148"/>
      <c r="K65148"/>
      <c r="L65148"/>
      <c r="M65148"/>
      <c r="N65148"/>
      <c r="O65148"/>
      <c r="P65148"/>
      <c r="Q65148"/>
      <c r="R65148"/>
      <c r="S65148"/>
      <c r="T65148"/>
      <c r="U65148"/>
      <c r="V65148"/>
      <c r="W65148"/>
      <c r="X65148"/>
      <c r="Y65148"/>
      <c r="Z65148"/>
      <c r="AA65148"/>
      <c r="AB65148"/>
      <c r="AC65148"/>
      <c r="AD65148"/>
      <c r="AE65148"/>
      <c r="AF65148"/>
      <c r="AG65148"/>
      <c r="AH65148"/>
      <c r="AI65148"/>
      <c r="AJ65148"/>
      <c r="AK65148"/>
      <c r="AL65148"/>
      <c r="AM65148"/>
      <c r="AN65148"/>
      <c r="AO65148"/>
      <c r="AP65148"/>
      <c r="AQ65148"/>
      <c r="AR65148"/>
      <c r="AS65148"/>
      <c r="AT65148"/>
      <c r="AU65148"/>
      <c r="AV65148"/>
      <c r="AW65148"/>
      <c r="AX65148"/>
      <c r="AY65148"/>
      <c r="AZ65148"/>
      <c r="BA65148"/>
      <c r="BB65148"/>
      <c r="BC65148"/>
      <c r="BD65148"/>
      <c r="BE65148"/>
      <c r="BF65148"/>
      <c r="BG65148"/>
      <c r="BH65148"/>
      <c r="BI65148"/>
      <c r="BJ65148"/>
      <c r="BK65148"/>
      <c r="BL65148"/>
      <c r="BM65148"/>
      <c r="BN65148"/>
      <c r="BO65148"/>
      <c r="BP65148"/>
      <c r="BQ65148"/>
      <c r="BR65148"/>
      <c r="BS65148"/>
      <c r="BT65148"/>
      <c r="BU65148"/>
      <c r="BV65148"/>
      <c r="BW65148"/>
      <c r="BX65148"/>
      <c r="BY65148"/>
      <c r="BZ65148"/>
      <c r="CA65148"/>
      <c r="CB65148"/>
      <c r="CC65148"/>
      <c r="CD65148"/>
      <c r="CE65148"/>
      <c r="CF65148"/>
      <c r="CG65148"/>
      <c r="CH65148"/>
      <c r="CI65148"/>
      <c r="CJ65148"/>
      <c r="CK65148"/>
      <c r="CL65148"/>
      <c r="CM65148"/>
      <c r="CN65148"/>
      <c r="CO65148"/>
      <c r="CP65148"/>
      <c r="CQ65148"/>
      <c r="CR65148"/>
      <c r="CS65148"/>
      <c r="CT65148"/>
      <c r="CU65148"/>
      <c r="CV65148"/>
      <c r="CW65148"/>
      <c r="CX65148"/>
      <c r="CY65148"/>
      <c r="CZ65148"/>
      <c r="DA65148"/>
      <c r="DB65148"/>
      <c r="DC65148"/>
      <c r="DD65148"/>
      <c r="DE65148"/>
      <c r="DF65148"/>
      <c r="DG65148"/>
      <c r="DH65148"/>
      <c r="DI65148"/>
      <c r="DJ65148"/>
      <c r="DK65148"/>
      <c r="DL65148"/>
      <c r="DM65148"/>
      <c r="DN65148"/>
      <c r="DO65148"/>
      <c r="DP65148"/>
      <c r="DQ65148"/>
      <c r="DR65148"/>
      <c r="DS65148"/>
      <c r="DT65148"/>
      <c r="DU65148"/>
      <c r="DV65148"/>
      <c r="DW65148"/>
      <c r="DX65148"/>
      <c r="DY65148"/>
      <c r="DZ65148"/>
      <c r="EA65148"/>
      <c r="EB65148"/>
      <c r="EC65148"/>
      <c r="ED65148"/>
      <c r="EE65148"/>
      <c r="EF65148"/>
      <c r="EG65148"/>
      <c r="EH65148"/>
      <c r="EI65148"/>
      <c r="EJ65148"/>
      <c r="EK65148"/>
      <c r="EL65148"/>
      <c r="EM65148"/>
      <c r="EN65148"/>
      <c r="EO65148"/>
      <c r="EP65148"/>
      <c r="EQ65148"/>
      <c r="ER65148"/>
      <c r="ES65148"/>
      <c r="ET65148"/>
      <c r="EU65148"/>
      <c r="EV65148"/>
      <c r="EW65148"/>
      <c r="EX65148"/>
      <c r="EY65148"/>
      <c r="EZ65148"/>
      <c r="FA65148"/>
      <c r="FB65148"/>
      <c r="FC65148"/>
      <c r="FD65148"/>
      <c r="FE65148"/>
      <c r="FF65148"/>
      <c r="FG65148"/>
      <c r="FH65148"/>
      <c r="FI65148"/>
      <c r="FJ65148"/>
      <c r="FK65148"/>
      <c r="FL65148"/>
      <c r="FM65148"/>
      <c r="FN65148"/>
      <c r="FO65148"/>
      <c r="FP65148"/>
      <c r="FQ65148"/>
      <c r="FR65148"/>
      <c r="FS65148"/>
      <c r="FT65148"/>
      <c r="FU65148"/>
      <c r="FV65148"/>
      <c r="FW65148"/>
      <c r="FX65148"/>
      <c r="FY65148"/>
      <c r="FZ65148"/>
      <c r="GA65148"/>
      <c r="GB65148"/>
      <c r="GC65148"/>
      <c r="GD65148"/>
      <c r="GE65148"/>
      <c r="GF65148"/>
      <c r="GG65148"/>
      <c r="GH65148"/>
      <c r="GI65148"/>
      <c r="GJ65148"/>
      <c r="GK65148"/>
      <c r="GL65148"/>
      <c r="GM65148"/>
      <c r="GN65148"/>
      <c r="GO65148"/>
      <c r="GP65148"/>
      <c r="GQ65148"/>
      <c r="GR65148"/>
      <c r="GS65148"/>
      <c r="GT65148"/>
      <c r="GU65148"/>
      <c r="GV65148"/>
      <c r="GW65148"/>
      <c r="GX65148"/>
      <c r="GY65148"/>
      <c r="GZ65148"/>
      <c r="HA65148"/>
      <c r="HB65148"/>
      <c r="HC65148"/>
      <c r="HD65148"/>
      <c r="HE65148"/>
      <c r="HF65148"/>
      <c r="HG65148"/>
      <c r="HH65148"/>
      <c r="HI65148"/>
      <c r="HJ65148"/>
      <c r="HK65148"/>
      <c r="HL65148"/>
      <c r="HM65148"/>
      <c r="HN65148"/>
      <c r="HO65148"/>
      <c r="HP65148"/>
      <c r="HQ65148"/>
      <c r="HR65148"/>
      <c r="HS65148"/>
      <c r="HT65148"/>
      <c r="HU65148"/>
      <c r="HV65148"/>
      <c r="HW65148"/>
      <c r="HX65148"/>
      <c r="HY65148"/>
      <c r="HZ65148"/>
      <c r="IA65148"/>
      <c r="IB65148"/>
      <c r="IC65148"/>
      <c r="ID65148"/>
      <c r="IE65148"/>
      <c r="IF65148"/>
      <c r="IG65148"/>
      <c r="IH65148"/>
      <c r="II65148"/>
      <c r="IJ65148"/>
      <c r="IK65148"/>
      <c r="IL65148"/>
      <c r="IM65148"/>
      <c r="IN65148"/>
      <c r="IO65148"/>
      <c r="IP65148"/>
      <c r="IQ65148"/>
      <c r="IR65148"/>
    </row>
    <row r="65149" spans="2:252" ht="37.5" customHeight="1">
      <c r="B65149"/>
      <c r="C65149"/>
      <c r="D65149" s="18"/>
      <c r="E65149" s="18"/>
      <c r="F65149"/>
      <c r="G65149"/>
      <c r="H65149"/>
      <c r="I65149"/>
      <c r="J65149"/>
      <c r="K65149"/>
      <c r="L65149"/>
      <c r="M65149"/>
      <c r="N65149"/>
      <c r="O65149"/>
      <c r="P65149"/>
      <c r="Q65149"/>
      <c r="R65149"/>
      <c r="S65149"/>
      <c r="T65149"/>
      <c r="U65149"/>
      <c r="V65149"/>
      <c r="W65149"/>
      <c r="X65149"/>
      <c r="Y65149"/>
      <c r="Z65149"/>
      <c r="AA65149"/>
      <c r="AB65149"/>
      <c r="AC65149"/>
      <c r="AD65149"/>
      <c r="AE65149"/>
      <c r="AF65149"/>
      <c r="AG65149"/>
      <c r="AH65149"/>
      <c r="AI65149"/>
      <c r="AJ65149"/>
      <c r="AK65149"/>
      <c r="AL65149"/>
      <c r="AM65149"/>
      <c r="AN65149"/>
      <c r="AO65149"/>
      <c r="AP65149"/>
      <c r="AQ65149"/>
      <c r="AR65149"/>
      <c r="AS65149"/>
      <c r="AT65149"/>
      <c r="AU65149"/>
      <c r="AV65149"/>
      <c r="AW65149"/>
      <c r="AX65149"/>
      <c r="AY65149"/>
      <c r="AZ65149"/>
      <c r="BA65149"/>
      <c r="BB65149"/>
      <c r="BC65149"/>
      <c r="BD65149"/>
      <c r="BE65149"/>
      <c r="BF65149"/>
      <c r="BG65149"/>
      <c r="BH65149"/>
      <c r="BI65149"/>
      <c r="BJ65149"/>
      <c r="BK65149"/>
      <c r="BL65149"/>
      <c r="BM65149"/>
      <c r="BN65149"/>
      <c r="BO65149"/>
      <c r="BP65149"/>
      <c r="BQ65149"/>
      <c r="BR65149"/>
      <c r="BS65149"/>
      <c r="BT65149"/>
      <c r="BU65149"/>
      <c r="BV65149"/>
      <c r="BW65149"/>
      <c r="BX65149"/>
      <c r="BY65149"/>
      <c r="BZ65149"/>
      <c r="CA65149"/>
      <c r="CB65149"/>
      <c r="CC65149"/>
      <c r="CD65149"/>
      <c r="CE65149"/>
      <c r="CF65149"/>
      <c r="CG65149"/>
      <c r="CH65149"/>
      <c r="CI65149"/>
      <c r="CJ65149"/>
      <c r="CK65149"/>
      <c r="CL65149"/>
      <c r="CM65149"/>
      <c r="CN65149"/>
      <c r="CO65149"/>
      <c r="CP65149"/>
      <c r="CQ65149"/>
      <c r="CR65149"/>
      <c r="CS65149"/>
      <c r="CT65149"/>
      <c r="CU65149"/>
      <c r="CV65149"/>
      <c r="CW65149"/>
      <c r="CX65149"/>
      <c r="CY65149"/>
      <c r="CZ65149"/>
      <c r="DA65149"/>
      <c r="DB65149"/>
      <c r="DC65149"/>
      <c r="DD65149"/>
      <c r="DE65149"/>
      <c r="DF65149"/>
      <c r="DG65149"/>
      <c r="DH65149"/>
      <c r="DI65149"/>
      <c r="DJ65149"/>
      <c r="DK65149"/>
      <c r="DL65149"/>
      <c r="DM65149"/>
      <c r="DN65149"/>
      <c r="DO65149"/>
      <c r="DP65149"/>
      <c r="DQ65149"/>
      <c r="DR65149"/>
      <c r="DS65149"/>
      <c r="DT65149"/>
      <c r="DU65149"/>
      <c r="DV65149"/>
      <c r="DW65149"/>
      <c r="DX65149"/>
      <c r="DY65149"/>
      <c r="DZ65149"/>
      <c r="EA65149"/>
      <c r="EB65149"/>
      <c r="EC65149"/>
      <c r="ED65149"/>
      <c r="EE65149"/>
      <c r="EF65149"/>
      <c r="EG65149"/>
      <c r="EH65149"/>
      <c r="EI65149"/>
      <c r="EJ65149"/>
      <c r="EK65149"/>
      <c r="EL65149"/>
      <c r="EM65149"/>
      <c r="EN65149"/>
      <c r="EO65149"/>
      <c r="EP65149"/>
      <c r="EQ65149"/>
      <c r="ER65149"/>
      <c r="ES65149"/>
      <c r="ET65149"/>
      <c r="EU65149"/>
      <c r="EV65149"/>
      <c r="EW65149"/>
      <c r="EX65149"/>
      <c r="EY65149"/>
      <c r="EZ65149"/>
      <c r="FA65149"/>
      <c r="FB65149"/>
      <c r="FC65149"/>
      <c r="FD65149"/>
      <c r="FE65149"/>
      <c r="FF65149"/>
      <c r="FG65149"/>
      <c r="FH65149"/>
      <c r="FI65149"/>
      <c r="FJ65149"/>
      <c r="FK65149"/>
      <c r="FL65149"/>
      <c r="FM65149"/>
      <c r="FN65149"/>
      <c r="FO65149"/>
      <c r="FP65149"/>
      <c r="FQ65149"/>
      <c r="FR65149"/>
      <c r="FS65149"/>
      <c r="FT65149"/>
      <c r="FU65149"/>
      <c r="FV65149"/>
      <c r="FW65149"/>
      <c r="FX65149"/>
      <c r="FY65149"/>
      <c r="FZ65149"/>
      <c r="GA65149"/>
      <c r="GB65149"/>
      <c r="GC65149"/>
      <c r="GD65149"/>
      <c r="GE65149"/>
      <c r="GF65149"/>
      <c r="GG65149"/>
      <c r="GH65149"/>
      <c r="GI65149"/>
      <c r="GJ65149"/>
      <c r="GK65149"/>
      <c r="GL65149"/>
      <c r="GM65149"/>
      <c r="GN65149"/>
      <c r="GO65149"/>
      <c r="GP65149"/>
      <c r="GQ65149"/>
      <c r="GR65149"/>
      <c r="GS65149"/>
      <c r="GT65149"/>
      <c r="GU65149"/>
      <c r="GV65149"/>
      <c r="GW65149"/>
      <c r="GX65149"/>
      <c r="GY65149"/>
      <c r="GZ65149"/>
      <c r="HA65149"/>
      <c r="HB65149"/>
      <c r="HC65149"/>
      <c r="HD65149"/>
      <c r="HE65149"/>
      <c r="HF65149"/>
      <c r="HG65149"/>
      <c r="HH65149"/>
      <c r="HI65149"/>
      <c r="HJ65149"/>
      <c r="HK65149"/>
      <c r="HL65149"/>
      <c r="HM65149"/>
      <c r="HN65149"/>
      <c r="HO65149"/>
      <c r="HP65149"/>
      <c r="HQ65149"/>
      <c r="HR65149"/>
      <c r="HS65149"/>
      <c r="HT65149"/>
      <c r="HU65149"/>
      <c r="HV65149"/>
      <c r="HW65149"/>
      <c r="HX65149"/>
      <c r="HY65149"/>
      <c r="HZ65149"/>
      <c r="IA65149"/>
      <c r="IB65149"/>
      <c r="IC65149"/>
      <c r="ID65149"/>
      <c r="IE65149"/>
      <c r="IF65149"/>
      <c r="IG65149"/>
      <c r="IH65149"/>
      <c r="II65149"/>
      <c r="IJ65149"/>
      <c r="IK65149"/>
      <c r="IL65149"/>
      <c r="IM65149"/>
      <c r="IN65149"/>
      <c r="IO65149"/>
      <c r="IP65149"/>
      <c r="IQ65149"/>
      <c r="IR65149"/>
    </row>
    <row r="65150" spans="2:252" ht="37.5" customHeight="1">
      <c r="B65150"/>
      <c r="C65150"/>
      <c r="D65150" s="18"/>
      <c r="E65150" s="18"/>
      <c r="F65150"/>
      <c r="G65150"/>
      <c r="H65150"/>
      <c r="I65150"/>
      <c r="J65150"/>
      <c r="K65150"/>
      <c r="L65150"/>
      <c r="M65150"/>
      <c r="N65150"/>
      <c r="O65150"/>
      <c r="P65150"/>
      <c r="Q65150"/>
      <c r="R65150"/>
      <c r="S65150"/>
      <c r="T65150"/>
      <c r="U65150"/>
      <c r="V65150"/>
      <c r="W65150"/>
      <c r="X65150"/>
      <c r="Y65150"/>
      <c r="Z65150"/>
      <c r="AA65150"/>
      <c r="AB65150"/>
      <c r="AC65150"/>
      <c r="AD65150"/>
      <c r="AE65150"/>
      <c r="AF65150"/>
      <c r="AG65150"/>
      <c r="AH65150"/>
      <c r="AI65150"/>
      <c r="AJ65150"/>
      <c r="AK65150"/>
      <c r="AL65150"/>
      <c r="AM65150"/>
      <c r="AN65150"/>
      <c r="AO65150"/>
      <c r="AP65150"/>
      <c r="AQ65150"/>
      <c r="AR65150"/>
      <c r="AS65150"/>
      <c r="AT65150"/>
      <c r="AU65150"/>
      <c r="AV65150"/>
      <c r="AW65150"/>
      <c r="AX65150"/>
      <c r="AY65150"/>
      <c r="AZ65150"/>
      <c r="BA65150"/>
      <c r="BB65150"/>
      <c r="BC65150"/>
      <c r="BD65150"/>
      <c r="BE65150"/>
      <c r="BF65150"/>
      <c r="BG65150"/>
      <c r="BH65150"/>
      <c r="BI65150"/>
      <c r="BJ65150"/>
      <c r="BK65150"/>
      <c r="BL65150"/>
      <c r="BM65150"/>
      <c r="BN65150"/>
      <c r="BO65150"/>
      <c r="BP65150"/>
      <c r="BQ65150"/>
      <c r="BR65150"/>
      <c r="BS65150"/>
      <c r="BT65150"/>
      <c r="BU65150"/>
      <c r="BV65150"/>
      <c r="BW65150"/>
      <c r="BX65150"/>
      <c r="BY65150"/>
      <c r="BZ65150"/>
      <c r="CA65150"/>
      <c r="CB65150"/>
      <c r="CC65150"/>
      <c r="CD65150"/>
      <c r="CE65150"/>
      <c r="CF65150"/>
      <c r="CG65150"/>
      <c r="CH65150"/>
      <c r="CI65150"/>
      <c r="CJ65150"/>
      <c r="CK65150"/>
      <c r="CL65150"/>
      <c r="CM65150"/>
      <c r="CN65150"/>
      <c r="CO65150"/>
      <c r="CP65150"/>
      <c r="CQ65150"/>
      <c r="CR65150"/>
      <c r="CS65150"/>
      <c r="CT65150"/>
      <c r="CU65150"/>
      <c r="CV65150"/>
      <c r="CW65150"/>
      <c r="CX65150"/>
      <c r="CY65150"/>
      <c r="CZ65150"/>
      <c r="DA65150"/>
      <c r="DB65150"/>
      <c r="DC65150"/>
      <c r="DD65150"/>
      <c r="DE65150"/>
      <c r="DF65150"/>
      <c r="DG65150"/>
      <c r="DH65150"/>
      <c r="DI65150"/>
      <c r="DJ65150"/>
      <c r="DK65150"/>
      <c r="DL65150"/>
      <c r="DM65150"/>
      <c r="DN65150"/>
      <c r="DO65150"/>
      <c r="DP65150"/>
      <c r="DQ65150"/>
      <c r="DR65150"/>
      <c r="DS65150"/>
      <c r="DT65150"/>
      <c r="DU65150"/>
      <c r="DV65150"/>
      <c r="DW65150"/>
      <c r="DX65150"/>
      <c r="DY65150"/>
      <c r="DZ65150"/>
      <c r="EA65150"/>
      <c r="EB65150"/>
      <c r="EC65150"/>
      <c r="ED65150"/>
      <c r="EE65150"/>
      <c r="EF65150"/>
      <c r="EG65150"/>
      <c r="EH65150"/>
      <c r="EI65150"/>
      <c r="EJ65150"/>
      <c r="EK65150"/>
      <c r="EL65150"/>
      <c r="EM65150"/>
      <c r="EN65150"/>
      <c r="EO65150"/>
      <c r="EP65150"/>
      <c r="EQ65150"/>
      <c r="ER65150"/>
      <c r="ES65150"/>
      <c r="ET65150"/>
      <c r="EU65150"/>
      <c r="EV65150"/>
      <c r="EW65150"/>
      <c r="EX65150"/>
      <c r="EY65150"/>
      <c r="EZ65150"/>
      <c r="FA65150"/>
      <c r="FB65150"/>
      <c r="FC65150"/>
      <c r="FD65150"/>
      <c r="FE65150"/>
      <c r="FF65150"/>
      <c r="FG65150"/>
      <c r="FH65150"/>
      <c r="FI65150"/>
      <c r="FJ65150"/>
      <c r="FK65150"/>
      <c r="FL65150"/>
      <c r="FM65150"/>
      <c r="FN65150"/>
      <c r="FO65150"/>
      <c r="FP65150"/>
      <c r="FQ65150"/>
      <c r="FR65150"/>
      <c r="FS65150"/>
      <c r="FT65150"/>
      <c r="FU65150"/>
      <c r="FV65150"/>
      <c r="FW65150"/>
      <c r="FX65150"/>
      <c r="FY65150"/>
      <c r="FZ65150"/>
      <c r="GA65150"/>
      <c r="GB65150"/>
      <c r="GC65150"/>
      <c r="GD65150"/>
      <c r="GE65150"/>
      <c r="GF65150"/>
      <c r="GG65150"/>
      <c r="GH65150"/>
      <c r="GI65150"/>
      <c r="GJ65150"/>
      <c r="GK65150"/>
      <c r="GL65150"/>
      <c r="GM65150"/>
      <c r="GN65150"/>
      <c r="GO65150"/>
      <c r="GP65150"/>
      <c r="GQ65150"/>
      <c r="GR65150"/>
      <c r="GS65150"/>
      <c r="GT65150"/>
      <c r="GU65150"/>
      <c r="GV65150"/>
      <c r="GW65150"/>
      <c r="GX65150"/>
      <c r="GY65150"/>
      <c r="GZ65150"/>
      <c r="HA65150"/>
      <c r="HB65150"/>
      <c r="HC65150"/>
      <c r="HD65150"/>
      <c r="HE65150"/>
      <c r="HF65150"/>
      <c r="HG65150"/>
      <c r="HH65150"/>
      <c r="HI65150"/>
      <c r="HJ65150"/>
      <c r="HK65150"/>
      <c r="HL65150"/>
      <c r="HM65150"/>
      <c r="HN65150"/>
      <c r="HO65150"/>
      <c r="HP65150"/>
      <c r="HQ65150"/>
      <c r="HR65150"/>
      <c r="HS65150"/>
      <c r="HT65150"/>
      <c r="HU65150"/>
      <c r="HV65150"/>
      <c r="HW65150"/>
      <c r="HX65150"/>
      <c r="HY65150"/>
      <c r="HZ65150"/>
      <c r="IA65150"/>
      <c r="IB65150"/>
      <c r="IC65150"/>
      <c r="ID65150"/>
      <c r="IE65150"/>
      <c r="IF65150"/>
      <c r="IG65150"/>
      <c r="IH65150"/>
      <c r="II65150"/>
      <c r="IJ65150"/>
      <c r="IK65150"/>
      <c r="IL65150"/>
      <c r="IM65150"/>
      <c r="IN65150"/>
      <c r="IO65150"/>
      <c r="IP65150"/>
      <c r="IQ65150"/>
      <c r="IR65150"/>
    </row>
    <row r="65151" spans="2:252" ht="37.5" customHeight="1">
      <c r="B65151"/>
      <c r="C65151"/>
      <c r="D65151" s="18"/>
      <c r="E65151" s="18"/>
      <c r="F65151"/>
      <c r="G65151"/>
      <c r="H65151"/>
      <c r="I65151"/>
      <c r="J65151"/>
      <c r="K65151"/>
      <c r="L65151"/>
      <c r="M65151"/>
      <c r="N65151"/>
      <c r="O65151"/>
      <c r="P65151"/>
      <c r="Q65151"/>
      <c r="R65151"/>
      <c r="S65151"/>
      <c r="T65151"/>
      <c r="U65151"/>
      <c r="V65151"/>
      <c r="W65151"/>
      <c r="X65151"/>
      <c r="Y65151"/>
      <c r="Z65151"/>
      <c r="AA65151"/>
      <c r="AB65151"/>
      <c r="AC65151"/>
      <c r="AD65151"/>
      <c r="AE65151"/>
      <c r="AF65151"/>
      <c r="AG65151"/>
      <c r="AH65151"/>
      <c r="AI65151"/>
      <c r="AJ65151"/>
      <c r="AK65151"/>
      <c r="AL65151"/>
      <c r="AM65151"/>
      <c r="AN65151"/>
      <c r="AO65151"/>
      <c r="AP65151"/>
      <c r="AQ65151"/>
      <c r="AR65151"/>
      <c r="AS65151"/>
      <c r="AT65151"/>
      <c r="AU65151"/>
      <c r="AV65151"/>
      <c r="AW65151"/>
      <c r="AX65151"/>
      <c r="AY65151"/>
      <c r="AZ65151"/>
      <c r="BA65151"/>
      <c r="BB65151"/>
      <c r="BC65151"/>
      <c r="BD65151"/>
      <c r="BE65151"/>
      <c r="BF65151"/>
      <c r="BG65151"/>
      <c r="BH65151"/>
      <c r="BI65151"/>
      <c r="BJ65151"/>
      <c r="BK65151"/>
      <c r="BL65151"/>
      <c r="BM65151"/>
      <c r="BN65151"/>
      <c r="BO65151"/>
      <c r="BP65151"/>
      <c r="BQ65151"/>
      <c r="BR65151"/>
      <c r="BS65151"/>
      <c r="BT65151"/>
      <c r="BU65151"/>
      <c r="BV65151"/>
      <c r="BW65151"/>
      <c r="BX65151"/>
      <c r="BY65151"/>
      <c r="BZ65151"/>
      <c r="CA65151"/>
      <c r="CB65151"/>
      <c r="CC65151"/>
      <c r="CD65151"/>
      <c r="CE65151"/>
      <c r="CF65151"/>
      <c r="CG65151"/>
      <c r="CH65151"/>
      <c r="CI65151"/>
      <c r="CJ65151"/>
      <c r="CK65151"/>
      <c r="CL65151"/>
      <c r="CM65151"/>
      <c r="CN65151"/>
      <c r="CO65151"/>
      <c r="CP65151"/>
      <c r="CQ65151"/>
      <c r="CR65151"/>
      <c r="CS65151"/>
      <c r="CT65151"/>
      <c r="CU65151"/>
      <c r="CV65151"/>
      <c r="CW65151"/>
      <c r="CX65151"/>
      <c r="CY65151"/>
      <c r="CZ65151"/>
      <c r="DA65151"/>
      <c r="DB65151"/>
      <c r="DC65151"/>
      <c r="DD65151"/>
      <c r="DE65151"/>
      <c r="DF65151"/>
      <c r="DG65151"/>
      <c r="DH65151"/>
      <c r="DI65151"/>
      <c r="DJ65151"/>
      <c r="DK65151"/>
      <c r="DL65151"/>
      <c r="DM65151"/>
      <c r="DN65151"/>
      <c r="DO65151"/>
      <c r="DP65151"/>
      <c r="DQ65151"/>
      <c r="DR65151"/>
      <c r="DS65151"/>
      <c r="DT65151"/>
      <c r="DU65151"/>
      <c r="DV65151"/>
      <c r="DW65151"/>
      <c r="DX65151"/>
      <c r="DY65151"/>
      <c r="DZ65151"/>
      <c r="EA65151"/>
      <c r="EB65151"/>
      <c r="EC65151"/>
      <c r="ED65151"/>
      <c r="EE65151"/>
      <c r="EF65151"/>
      <c r="EG65151"/>
      <c r="EH65151"/>
      <c r="EI65151"/>
      <c r="EJ65151"/>
      <c r="EK65151"/>
      <c r="EL65151"/>
      <c r="EM65151"/>
      <c r="EN65151"/>
      <c r="EO65151"/>
      <c r="EP65151"/>
      <c r="EQ65151"/>
      <c r="ER65151"/>
      <c r="ES65151"/>
      <c r="ET65151"/>
      <c r="EU65151"/>
      <c r="EV65151"/>
      <c r="EW65151"/>
      <c r="EX65151"/>
      <c r="EY65151"/>
      <c r="EZ65151"/>
      <c r="FA65151"/>
      <c r="FB65151"/>
      <c r="FC65151"/>
      <c r="FD65151"/>
      <c r="FE65151"/>
      <c r="FF65151"/>
      <c r="FG65151"/>
      <c r="FH65151"/>
      <c r="FI65151"/>
      <c r="FJ65151"/>
      <c r="FK65151"/>
      <c r="FL65151"/>
      <c r="FM65151"/>
      <c r="FN65151"/>
      <c r="FO65151"/>
      <c r="FP65151"/>
      <c r="FQ65151"/>
      <c r="FR65151"/>
      <c r="FS65151"/>
      <c r="FT65151"/>
      <c r="FU65151"/>
      <c r="FV65151"/>
      <c r="FW65151"/>
      <c r="FX65151"/>
      <c r="FY65151"/>
      <c r="FZ65151"/>
      <c r="GA65151"/>
      <c r="GB65151"/>
      <c r="GC65151"/>
      <c r="GD65151"/>
      <c r="GE65151"/>
      <c r="GF65151"/>
      <c r="GG65151"/>
      <c r="GH65151"/>
      <c r="GI65151"/>
      <c r="GJ65151"/>
      <c r="GK65151"/>
      <c r="GL65151"/>
      <c r="GM65151"/>
      <c r="GN65151"/>
      <c r="GO65151"/>
      <c r="GP65151"/>
      <c r="GQ65151"/>
      <c r="GR65151"/>
      <c r="GS65151"/>
      <c r="GT65151"/>
      <c r="GU65151"/>
      <c r="GV65151"/>
      <c r="GW65151"/>
      <c r="GX65151"/>
      <c r="GY65151"/>
      <c r="GZ65151"/>
      <c r="HA65151"/>
      <c r="HB65151"/>
      <c r="HC65151"/>
      <c r="HD65151"/>
      <c r="HE65151"/>
      <c r="HF65151"/>
      <c r="HG65151"/>
      <c r="HH65151"/>
      <c r="HI65151"/>
      <c r="HJ65151"/>
      <c r="HK65151"/>
      <c r="HL65151"/>
      <c r="HM65151"/>
      <c r="HN65151"/>
      <c r="HO65151"/>
      <c r="HP65151"/>
      <c r="HQ65151"/>
      <c r="HR65151"/>
      <c r="HS65151"/>
      <c r="HT65151"/>
      <c r="HU65151"/>
      <c r="HV65151"/>
      <c r="HW65151"/>
      <c r="HX65151"/>
      <c r="HY65151"/>
      <c r="HZ65151"/>
      <c r="IA65151"/>
      <c r="IB65151"/>
      <c r="IC65151"/>
      <c r="ID65151"/>
      <c r="IE65151"/>
      <c r="IF65151"/>
      <c r="IG65151"/>
      <c r="IH65151"/>
      <c r="II65151"/>
      <c r="IJ65151"/>
      <c r="IK65151"/>
      <c r="IL65151"/>
      <c r="IM65151"/>
      <c r="IN65151"/>
      <c r="IO65151"/>
      <c r="IP65151"/>
      <c r="IQ65151"/>
      <c r="IR65151"/>
    </row>
    <row r="65152" spans="2:252" ht="37.5" customHeight="1">
      <c r="B65152"/>
      <c r="C65152"/>
      <c r="D65152" s="18"/>
      <c r="E65152" s="18"/>
      <c r="F65152"/>
      <c r="G65152"/>
      <c r="H65152"/>
      <c r="I65152"/>
      <c r="J65152"/>
      <c r="K65152"/>
      <c r="L65152"/>
      <c r="M65152"/>
      <c r="N65152"/>
      <c r="O65152"/>
      <c r="P65152"/>
      <c r="Q65152"/>
      <c r="R65152"/>
      <c r="S65152"/>
      <c r="T65152"/>
      <c r="U65152"/>
      <c r="V65152"/>
      <c r="W65152"/>
      <c r="X65152"/>
      <c r="Y65152"/>
      <c r="Z65152"/>
      <c r="AA65152"/>
      <c r="AB65152"/>
      <c r="AC65152"/>
      <c r="AD65152"/>
      <c r="AE65152"/>
      <c r="AF65152"/>
      <c r="AG65152"/>
      <c r="AH65152"/>
      <c r="AI65152"/>
      <c r="AJ65152"/>
      <c r="AK65152"/>
      <c r="AL65152"/>
      <c r="AM65152"/>
      <c r="AN65152"/>
      <c r="AO65152"/>
      <c r="AP65152"/>
      <c r="AQ65152"/>
      <c r="AR65152"/>
      <c r="AS65152"/>
      <c r="AT65152"/>
      <c r="AU65152"/>
      <c r="AV65152"/>
      <c r="AW65152"/>
      <c r="AX65152"/>
      <c r="AY65152"/>
      <c r="AZ65152"/>
      <c r="BA65152"/>
      <c r="BB65152"/>
      <c r="BC65152"/>
      <c r="BD65152"/>
      <c r="BE65152"/>
      <c r="BF65152"/>
      <c r="BG65152"/>
      <c r="BH65152"/>
      <c r="BI65152"/>
      <c r="BJ65152"/>
      <c r="BK65152"/>
      <c r="BL65152"/>
      <c r="BM65152"/>
      <c r="BN65152"/>
      <c r="BO65152"/>
      <c r="BP65152"/>
      <c r="BQ65152"/>
      <c r="BR65152"/>
      <c r="BS65152"/>
      <c r="BT65152"/>
      <c r="BU65152"/>
      <c r="BV65152"/>
      <c r="BW65152"/>
      <c r="BX65152"/>
      <c r="BY65152"/>
      <c r="BZ65152"/>
      <c r="CA65152"/>
      <c r="CB65152"/>
      <c r="CC65152"/>
      <c r="CD65152"/>
      <c r="CE65152"/>
      <c r="CF65152"/>
      <c r="CG65152"/>
      <c r="CH65152"/>
      <c r="CI65152"/>
      <c r="CJ65152"/>
      <c r="CK65152"/>
      <c r="CL65152"/>
      <c r="CM65152"/>
      <c r="CN65152"/>
      <c r="CO65152"/>
      <c r="CP65152"/>
      <c r="CQ65152"/>
      <c r="CR65152"/>
      <c r="CS65152"/>
      <c r="CT65152"/>
      <c r="CU65152"/>
      <c r="CV65152"/>
      <c r="CW65152"/>
      <c r="CX65152"/>
      <c r="CY65152"/>
      <c r="CZ65152"/>
      <c r="DA65152"/>
      <c r="DB65152"/>
      <c r="DC65152"/>
      <c r="DD65152"/>
      <c r="DE65152"/>
      <c r="DF65152"/>
      <c r="DG65152"/>
      <c r="DH65152"/>
      <c r="DI65152"/>
      <c r="DJ65152"/>
      <c r="DK65152"/>
      <c r="DL65152"/>
      <c r="DM65152"/>
      <c r="DN65152"/>
      <c r="DO65152"/>
      <c r="DP65152"/>
      <c r="DQ65152"/>
      <c r="DR65152"/>
      <c r="DS65152"/>
      <c r="DT65152"/>
      <c r="DU65152"/>
      <c r="DV65152"/>
      <c r="DW65152"/>
      <c r="DX65152"/>
      <c r="DY65152"/>
      <c r="DZ65152"/>
      <c r="EA65152"/>
      <c r="EB65152"/>
      <c r="EC65152"/>
      <c r="ED65152"/>
      <c r="EE65152"/>
      <c r="EF65152"/>
      <c r="EG65152"/>
      <c r="EH65152"/>
      <c r="EI65152"/>
      <c r="EJ65152"/>
      <c r="EK65152"/>
      <c r="EL65152"/>
      <c r="EM65152"/>
      <c r="EN65152"/>
      <c r="EO65152"/>
      <c r="EP65152"/>
      <c r="EQ65152"/>
      <c r="ER65152"/>
      <c r="ES65152"/>
      <c r="ET65152"/>
      <c r="EU65152"/>
      <c r="EV65152"/>
      <c r="EW65152"/>
      <c r="EX65152"/>
      <c r="EY65152"/>
      <c r="EZ65152"/>
      <c r="FA65152"/>
      <c r="FB65152"/>
      <c r="FC65152"/>
      <c r="FD65152"/>
      <c r="FE65152"/>
      <c r="FF65152"/>
      <c r="FG65152"/>
      <c r="FH65152"/>
      <c r="FI65152"/>
      <c r="FJ65152"/>
      <c r="FK65152"/>
      <c r="FL65152"/>
      <c r="FM65152"/>
      <c r="FN65152"/>
      <c r="FO65152"/>
      <c r="FP65152"/>
      <c r="FQ65152"/>
      <c r="FR65152"/>
      <c r="FS65152"/>
      <c r="FT65152"/>
      <c r="FU65152"/>
      <c r="FV65152"/>
      <c r="FW65152"/>
      <c r="FX65152"/>
      <c r="FY65152"/>
      <c r="FZ65152"/>
      <c r="GA65152"/>
      <c r="GB65152"/>
      <c r="GC65152"/>
      <c r="GD65152"/>
      <c r="GE65152"/>
      <c r="GF65152"/>
      <c r="GG65152"/>
      <c r="GH65152"/>
      <c r="GI65152"/>
      <c r="GJ65152"/>
      <c r="GK65152"/>
      <c r="GL65152"/>
      <c r="GM65152"/>
      <c r="GN65152"/>
      <c r="GO65152"/>
      <c r="GP65152"/>
      <c r="GQ65152"/>
      <c r="GR65152"/>
      <c r="GS65152"/>
      <c r="GT65152"/>
      <c r="GU65152"/>
      <c r="GV65152"/>
      <c r="GW65152"/>
      <c r="GX65152"/>
      <c r="GY65152"/>
      <c r="GZ65152"/>
      <c r="HA65152"/>
      <c r="HB65152"/>
      <c r="HC65152"/>
      <c r="HD65152"/>
      <c r="HE65152"/>
      <c r="HF65152"/>
      <c r="HG65152"/>
      <c r="HH65152"/>
      <c r="HI65152"/>
      <c r="HJ65152"/>
      <c r="HK65152"/>
      <c r="HL65152"/>
      <c r="HM65152"/>
      <c r="HN65152"/>
      <c r="HO65152"/>
      <c r="HP65152"/>
      <c r="HQ65152"/>
      <c r="HR65152"/>
      <c r="HS65152"/>
      <c r="HT65152"/>
      <c r="HU65152"/>
      <c r="HV65152"/>
      <c r="HW65152"/>
      <c r="HX65152"/>
      <c r="HY65152"/>
      <c r="HZ65152"/>
      <c r="IA65152"/>
      <c r="IB65152"/>
      <c r="IC65152"/>
      <c r="ID65152"/>
      <c r="IE65152"/>
      <c r="IF65152"/>
      <c r="IG65152"/>
      <c r="IH65152"/>
      <c r="II65152"/>
      <c r="IJ65152"/>
      <c r="IK65152"/>
      <c r="IL65152"/>
      <c r="IM65152"/>
      <c r="IN65152"/>
      <c r="IO65152"/>
      <c r="IP65152"/>
      <c r="IQ65152"/>
      <c r="IR65152"/>
    </row>
    <row r="65153" spans="2:252" ht="37.5" customHeight="1">
      <c r="B65153"/>
      <c r="C65153"/>
      <c r="D65153" s="18"/>
      <c r="E65153" s="18"/>
      <c r="F65153"/>
      <c r="G65153"/>
      <c r="H65153"/>
      <c r="I65153"/>
      <c r="J65153"/>
      <c r="K65153"/>
      <c r="L65153"/>
      <c r="M65153"/>
      <c r="N65153"/>
      <c r="O65153"/>
      <c r="P65153"/>
      <c r="Q65153"/>
      <c r="R65153"/>
      <c r="S65153"/>
      <c r="T65153"/>
      <c r="U65153"/>
      <c r="V65153"/>
      <c r="W65153"/>
      <c r="X65153"/>
      <c r="Y65153"/>
      <c r="Z65153"/>
      <c r="AA65153"/>
      <c r="AB65153"/>
      <c r="AC65153"/>
      <c r="AD65153"/>
      <c r="AE65153"/>
      <c r="AF65153"/>
      <c r="AG65153"/>
      <c r="AH65153"/>
      <c r="AI65153"/>
      <c r="AJ65153"/>
      <c r="AK65153"/>
      <c r="AL65153"/>
      <c r="AM65153"/>
      <c r="AN65153"/>
      <c r="AO65153"/>
      <c r="AP65153"/>
      <c r="AQ65153"/>
      <c r="AR65153"/>
      <c r="AS65153"/>
      <c r="AT65153"/>
      <c r="AU65153"/>
      <c r="AV65153"/>
      <c r="AW65153"/>
      <c r="AX65153"/>
      <c r="AY65153"/>
      <c r="AZ65153"/>
      <c r="BA65153"/>
      <c r="BB65153"/>
      <c r="BC65153"/>
      <c r="BD65153"/>
      <c r="BE65153"/>
      <c r="BF65153"/>
      <c r="BG65153"/>
      <c r="BH65153"/>
      <c r="BI65153"/>
      <c r="BJ65153"/>
      <c r="BK65153"/>
      <c r="BL65153"/>
      <c r="BM65153"/>
      <c r="BN65153"/>
      <c r="BO65153"/>
      <c r="BP65153"/>
      <c r="BQ65153"/>
      <c r="BR65153"/>
      <c r="BS65153"/>
      <c r="BT65153"/>
      <c r="BU65153"/>
      <c r="BV65153"/>
      <c r="BW65153"/>
      <c r="BX65153"/>
      <c r="BY65153"/>
      <c r="BZ65153"/>
      <c r="CA65153"/>
      <c r="CB65153"/>
      <c r="CC65153"/>
      <c r="CD65153"/>
      <c r="CE65153"/>
      <c r="CF65153"/>
      <c r="CG65153"/>
      <c r="CH65153"/>
      <c r="CI65153"/>
      <c r="CJ65153"/>
      <c r="CK65153"/>
      <c r="CL65153"/>
      <c r="CM65153"/>
      <c r="CN65153"/>
      <c r="CO65153"/>
      <c r="CP65153"/>
      <c r="CQ65153"/>
      <c r="CR65153"/>
      <c r="CS65153"/>
      <c r="CT65153"/>
      <c r="CU65153"/>
      <c r="CV65153"/>
      <c r="CW65153"/>
      <c r="CX65153"/>
      <c r="CY65153"/>
      <c r="CZ65153"/>
      <c r="DA65153"/>
      <c r="DB65153"/>
      <c r="DC65153"/>
      <c r="DD65153"/>
      <c r="DE65153"/>
      <c r="DF65153"/>
      <c r="DG65153"/>
      <c r="DH65153"/>
      <c r="DI65153"/>
      <c r="DJ65153"/>
      <c r="DK65153"/>
      <c r="DL65153"/>
      <c r="DM65153"/>
      <c r="DN65153"/>
      <c r="DO65153"/>
      <c r="DP65153"/>
      <c r="DQ65153"/>
      <c r="DR65153"/>
      <c r="DS65153"/>
      <c r="DT65153"/>
      <c r="DU65153"/>
      <c r="DV65153"/>
      <c r="DW65153"/>
      <c r="DX65153"/>
      <c r="DY65153"/>
      <c r="DZ65153"/>
      <c r="EA65153"/>
      <c r="EB65153"/>
      <c r="EC65153"/>
      <c r="ED65153"/>
      <c r="EE65153"/>
      <c r="EF65153"/>
      <c r="EG65153"/>
      <c r="EH65153"/>
      <c r="EI65153"/>
      <c r="EJ65153"/>
      <c r="EK65153"/>
      <c r="EL65153"/>
      <c r="EM65153"/>
      <c r="EN65153"/>
      <c r="EO65153"/>
      <c r="EP65153"/>
      <c r="EQ65153"/>
      <c r="ER65153"/>
      <c r="ES65153"/>
      <c r="ET65153"/>
      <c r="EU65153"/>
      <c r="EV65153"/>
      <c r="EW65153"/>
      <c r="EX65153"/>
      <c r="EY65153"/>
      <c r="EZ65153"/>
      <c r="FA65153"/>
      <c r="FB65153"/>
      <c r="FC65153"/>
      <c r="FD65153"/>
      <c r="FE65153"/>
      <c r="FF65153"/>
      <c r="FG65153"/>
      <c r="FH65153"/>
      <c r="FI65153"/>
      <c r="FJ65153"/>
      <c r="FK65153"/>
      <c r="FL65153"/>
      <c r="FM65153"/>
      <c r="FN65153"/>
      <c r="FO65153"/>
      <c r="FP65153"/>
      <c r="FQ65153"/>
      <c r="FR65153"/>
      <c r="FS65153"/>
      <c r="FT65153"/>
      <c r="FU65153"/>
      <c r="FV65153"/>
      <c r="FW65153"/>
      <c r="FX65153"/>
      <c r="FY65153"/>
      <c r="FZ65153"/>
      <c r="GA65153"/>
      <c r="GB65153"/>
      <c r="GC65153"/>
      <c r="GD65153"/>
      <c r="GE65153"/>
      <c r="GF65153"/>
      <c r="GG65153"/>
      <c r="GH65153"/>
      <c r="GI65153"/>
      <c r="GJ65153"/>
      <c r="GK65153"/>
      <c r="GL65153"/>
      <c r="GM65153"/>
      <c r="GN65153"/>
      <c r="GO65153"/>
      <c r="GP65153"/>
      <c r="GQ65153"/>
      <c r="GR65153"/>
      <c r="GS65153"/>
      <c r="GT65153"/>
      <c r="GU65153"/>
      <c r="GV65153"/>
      <c r="GW65153"/>
      <c r="GX65153"/>
      <c r="GY65153"/>
      <c r="GZ65153"/>
      <c r="HA65153"/>
      <c r="HB65153"/>
      <c r="HC65153"/>
      <c r="HD65153"/>
      <c r="HE65153"/>
      <c r="HF65153"/>
      <c r="HG65153"/>
      <c r="HH65153"/>
      <c r="HI65153"/>
      <c r="HJ65153"/>
      <c r="HK65153"/>
      <c r="HL65153"/>
      <c r="HM65153"/>
      <c r="HN65153"/>
      <c r="HO65153"/>
      <c r="HP65153"/>
      <c r="HQ65153"/>
      <c r="HR65153"/>
      <c r="HS65153"/>
      <c r="HT65153"/>
      <c r="HU65153"/>
      <c r="HV65153"/>
      <c r="HW65153"/>
      <c r="HX65153"/>
      <c r="HY65153"/>
      <c r="HZ65153"/>
      <c r="IA65153"/>
      <c r="IB65153"/>
      <c r="IC65153"/>
      <c r="ID65153"/>
      <c r="IE65153"/>
      <c r="IF65153"/>
      <c r="IG65153"/>
      <c r="IH65153"/>
      <c r="II65153"/>
      <c r="IJ65153"/>
      <c r="IK65153"/>
      <c r="IL65153"/>
      <c r="IM65153"/>
      <c r="IN65153"/>
      <c r="IO65153"/>
      <c r="IP65153"/>
      <c r="IQ65153"/>
      <c r="IR65153"/>
    </row>
    <row r="65154" spans="2:252" ht="37.5" customHeight="1">
      <c r="B65154"/>
      <c r="C65154"/>
      <c r="D65154" s="18"/>
      <c r="E65154" s="18"/>
      <c r="F65154"/>
      <c r="G65154"/>
      <c r="H65154"/>
      <c r="I65154"/>
      <c r="J65154"/>
      <c r="K65154"/>
      <c r="L65154"/>
      <c r="M65154"/>
      <c r="N65154"/>
      <c r="O65154"/>
      <c r="P65154"/>
      <c r="Q65154"/>
      <c r="R65154"/>
      <c r="S65154"/>
      <c r="T65154"/>
      <c r="U65154"/>
      <c r="V65154"/>
      <c r="W65154"/>
      <c r="X65154"/>
      <c r="Y65154"/>
      <c r="Z65154"/>
      <c r="AA65154"/>
      <c r="AB65154"/>
      <c r="AC65154"/>
      <c r="AD65154"/>
      <c r="AE65154"/>
      <c r="AF65154"/>
      <c r="AG65154"/>
      <c r="AH65154"/>
      <c r="AI65154"/>
      <c r="AJ65154"/>
      <c r="AK65154"/>
      <c r="AL65154"/>
      <c r="AM65154"/>
      <c r="AN65154"/>
      <c r="AO65154"/>
      <c r="AP65154"/>
      <c r="AQ65154"/>
      <c r="AR65154"/>
      <c r="AS65154"/>
      <c r="AT65154"/>
      <c r="AU65154"/>
      <c r="AV65154"/>
      <c r="AW65154"/>
      <c r="AX65154"/>
      <c r="AY65154"/>
      <c r="AZ65154"/>
      <c r="BA65154"/>
      <c r="BB65154"/>
      <c r="BC65154"/>
      <c r="BD65154"/>
      <c r="BE65154"/>
      <c r="BF65154"/>
      <c r="BG65154"/>
      <c r="BH65154"/>
      <c r="BI65154"/>
      <c r="BJ65154"/>
      <c r="BK65154"/>
      <c r="BL65154"/>
      <c r="BM65154"/>
      <c r="BN65154"/>
      <c r="BO65154"/>
      <c r="BP65154"/>
      <c r="BQ65154"/>
      <c r="BR65154"/>
      <c r="BS65154"/>
      <c r="BT65154"/>
      <c r="BU65154"/>
      <c r="BV65154"/>
      <c r="BW65154"/>
      <c r="BX65154"/>
      <c r="BY65154"/>
      <c r="BZ65154"/>
      <c r="CA65154"/>
      <c r="CB65154"/>
      <c r="CC65154"/>
      <c r="CD65154"/>
      <c r="CE65154"/>
      <c r="CF65154"/>
      <c r="CG65154"/>
      <c r="CH65154"/>
      <c r="CI65154"/>
      <c r="CJ65154"/>
      <c r="CK65154"/>
      <c r="CL65154"/>
      <c r="CM65154"/>
      <c r="CN65154"/>
      <c r="CO65154"/>
      <c r="CP65154"/>
      <c r="CQ65154"/>
      <c r="CR65154"/>
      <c r="CS65154"/>
      <c r="CT65154"/>
      <c r="CU65154"/>
      <c r="CV65154"/>
      <c r="CW65154"/>
      <c r="CX65154"/>
      <c r="CY65154"/>
      <c r="CZ65154"/>
      <c r="DA65154"/>
      <c r="DB65154"/>
      <c r="DC65154"/>
      <c r="DD65154"/>
      <c r="DE65154"/>
      <c r="DF65154"/>
      <c r="DG65154"/>
      <c r="DH65154"/>
      <c r="DI65154"/>
      <c r="DJ65154"/>
      <c r="DK65154"/>
      <c r="DL65154"/>
      <c r="DM65154"/>
      <c r="DN65154"/>
      <c r="DO65154"/>
      <c r="DP65154"/>
      <c r="DQ65154"/>
      <c r="DR65154"/>
      <c r="DS65154"/>
      <c r="DT65154"/>
      <c r="DU65154"/>
      <c r="DV65154"/>
      <c r="DW65154"/>
      <c r="DX65154"/>
      <c r="DY65154"/>
      <c r="DZ65154"/>
      <c r="EA65154"/>
      <c r="EB65154"/>
      <c r="EC65154"/>
      <c r="ED65154"/>
      <c r="EE65154"/>
      <c r="EF65154"/>
      <c r="EG65154"/>
      <c r="EH65154"/>
      <c r="EI65154"/>
      <c r="EJ65154"/>
      <c r="EK65154"/>
      <c r="EL65154"/>
      <c r="EM65154"/>
      <c r="EN65154"/>
      <c r="EO65154"/>
      <c r="EP65154"/>
      <c r="EQ65154"/>
      <c r="ER65154"/>
      <c r="ES65154"/>
      <c r="ET65154"/>
      <c r="EU65154"/>
      <c r="EV65154"/>
      <c r="EW65154"/>
      <c r="EX65154"/>
      <c r="EY65154"/>
      <c r="EZ65154"/>
      <c r="FA65154"/>
      <c r="FB65154"/>
      <c r="FC65154"/>
      <c r="FD65154"/>
      <c r="FE65154"/>
      <c r="FF65154"/>
      <c r="FG65154"/>
      <c r="FH65154"/>
      <c r="FI65154"/>
      <c r="FJ65154"/>
      <c r="FK65154"/>
      <c r="FL65154"/>
      <c r="FM65154"/>
      <c r="FN65154"/>
      <c r="FO65154"/>
      <c r="FP65154"/>
      <c r="FQ65154"/>
      <c r="FR65154"/>
      <c r="FS65154"/>
      <c r="FT65154"/>
      <c r="FU65154"/>
      <c r="FV65154"/>
      <c r="FW65154"/>
      <c r="FX65154"/>
      <c r="FY65154"/>
      <c r="FZ65154"/>
      <c r="GA65154"/>
      <c r="GB65154"/>
      <c r="GC65154"/>
      <c r="GD65154"/>
      <c r="GE65154"/>
      <c r="GF65154"/>
      <c r="GG65154"/>
      <c r="GH65154"/>
      <c r="GI65154"/>
      <c r="GJ65154"/>
      <c r="GK65154"/>
      <c r="GL65154"/>
      <c r="GM65154"/>
      <c r="GN65154"/>
      <c r="GO65154"/>
      <c r="GP65154"/>
      <c r="GQ65154"/>
      <c r="GR65154"/>
      <c r="GS65154"/>
      <c r="GT65154"/>
      <c r="GU65154"/>
      <c r="GV65154"/>
      <c r="GW65154"/>
      <c r="GX65154"/>
      <c r="GY65154"/>
      <c r="GZ65154"/>
      <c r="HA65154"/>
      <c r="HB65154"/>
      <c r="HC65154"/>
      <c r="HD65154"/>
      <c r="HE65154"/>
      <c r="HF65154"/>
      <c r="HG65154"/>
      <c r="HH65154"/>
      <c r="HI65154"/>
      <c r="HJ65154"/>
      <c r="HK65154"/>
      <c r="HL65154"/>
      <c r="HM65154"/>
      <c r="HN65154"/>
      <c r="HO65154"/>
      <c r="HP65154"/>
      <c r="HQ65154"/>
      <c r="HR65154"/>
      <c r="HS65154"/>
      <c r="HT65154"/>
      <c r="HU65154"/>
      <c r="HV65154"/>
      <c r="HW65154"/>
      <c r="HX65154"/>
      <c r="HY65154"/>
      <c r="HZ65154"/>
      <c r="IA65154"/>
      <c r="IB65154"/>
      <c r="IC65154"/>
      <c r="ID65154"/>
      <c r="IE65154"/>
      <c r="IF65154"/>
      <c r="IG65154"/>
      <c r="IH65154"/>
      <c r="II65154"/>
      <c r="IJ65154"/>
      <c r="IK65154"/>
      <c r="IL65154"/>
      <c r="IM65154"/>
      <c r="IN65154"/>
      <c r="IO65154"/>
      <c r="IP65154"/>
      <c r="IQ65154"/>
      <c r="IR65154"/>
    </row>
    <row r="65155" spans="2:252" ht="37.5" customHeight="1">
      <c r="B65155"/>
      <c r="C65155"/>
      <c r="D65155" s="18"/>
      <c r="E65155" s="18"/>
      <c r="F65155"/>
      <c r="G65155"/>
      <c r="H65155"/>
      <c r="I65155"/>
      <c r="J65155"/>
      <c r="K65155"/>
      <c r="L65155"/>
      <c r="M65155"/>
      <c r="N65155"/>
      <c r="O65155"/>
      <c r="P65155"/>
      <c r="Q65155"/>
      <c r="R65155"/>
      <c r="S65155"/>
      <c r="T65155"/>
      <c r="U65155"/>
      <c r="V65155"/>
      <c r="W65155"/>
      <c r="X65155"/>
      <c r="Y65155"/>
      <c r="Z65155"/>
      <c r="AA65155"/>
      <c r="AB65155"/>
      <c r="AC65155"/>
      <c r="AD65155"/>
      <c r="AE65155"/>
      <c r="AF65155"/>
      <c r="AG65155"/>
      <c r="AH65155"/>
      <c r="AI65155"/>
      <c r="AJ65155"/>
      <c r="AK65155"/>
      <c r="AL65155"/>
      <c r="AM65155"/>
      <c r="AN65155"/>
      <c r="AO65155"/>
      <c r="AP65155"/>
      <c r="AQ65155"/>
      <c r="AR65155"/>
      <c r="AS65155"/>
      <c r="AT65155"/>
      <c r="AU65155"/>
      <c r="AV65155"/>
      <c r="AW65155"/>
      <c r="AX65155"/>
      <c r="AY65155"/>
      <c r="AZ65155"/>
      <c r="BA65155"/>
      <c r="BB65155"/>
      <c r="BC65155"/>
      <c r="BD65155"/>
      <c r="BE65155"/>
      <c r="BF65155"/>
      <c r="BG65155"/>
      <c r="BH65155"/>
      <c r="BI65155"/>
      <c r="BJ65155"/>
      <c r="BK65155"/>
      <c r="BL65155"/>
      <c r="BM65155"/>
      <c r="BN65155"/>
      <c r="BO65155"/>
      <c r="BP65155"/>
      <c r="BQ65155"/>
      <c r="BR65155"/>
      <c r="BS65155"/>
      <c r="BT65155"/>
      <c r="BU65155"/>
      <c r="BV65155"/>
      <c r="BW65155"/>
      <c r="BX65155"/>
      <c r="BY65155"/>
      <c r="BZ65155"/>
      <c r="CA65155"/>
      <c r="CB65155"/>
      <c r="CC65155"/>
      <c r="CD65155"/>
      <c r="CE65155"/>
      <c r="CF65155"/>
      <c r="CG65155"/>
      <c r="CH65155"/>
      <c r="CI65155"/>
      <c r="CJ65155"/>
      <c r="CK65155"/>
      <c r="CL65155"/>
      <c r="CM65155"/>
      <c r="CN65155"/>
      <c r="CO65155"/>
      <c r="CP65155"/>
      <c r="CQ65155"/>
      <c r="CR65155"/>
      <c r="CS65155"/>
      <c r="CT65155"/>
      <c r="CU65155"/>
      <c r="CV65155"/>
      <c r="CW65155"/>
      <c r="CX65155"/>
      <c r="CY65155"/>
      <c r="CZ65155"/>
      <c r="DA65155"/>
      <c r="DB65155"/>
      <c r="DC65155"/>
      <c r="DD65155"/>
      <c r="DE65155"/>
      <c r="DF65155"/>
      <c r="DG65155"/>
      <c r="DH65155"/>
      <c r="DI65155"/>
      <c r="DJ65155"/>
      <c r="DK65155"/>
      <c r="DL65155"/>
      <c r="DM65155"/>
      <c r="DN65155"/>
      <c r="DO65155"/>
      <c r="DP65155"/>
      <c r="DQ65155"/>
      <c r="DR65155"/>
      <c r="DS65155"/>
      <c r="DT65155"/>
      <c r="DU65155"/>
      <c r="DV65155"/>
      <c r="DW65155"/>
      <c r="DX65155"/>
      <c r="DY65155"/>
      <c r="DZ65155"/>
      <c r="EA65155"/>
      <c r="EB65155"/>
      <c r="EC65155"/>
      <c r="ED65155"/>
      <c r="EE65155"/>
      <c r="EF65155"/>
      <c r="EG65155"/>
      <c r="EH65155"/>
      <c r="EI65155"/>
      <c r="EJ65155"/>
      <c r="EK65155"/>
      <c r="EL65155"/>
      <c r="EM65155"/>
      <c r="EN65155"/>
      <c r="EO65155"/>
      <c r="EP65155"/>
      <c r="EQ65155"/>
      <c r="ER65155"/>
      <c r="ES65155"/>
      <c r="ET65155"/>
      <c r="EU65155"/>
      <c r="EV65155"/>
      <c r="EW65155"/>
      <c r="EX65155"/>
      <c r="EY65155"/>
      <c r="EZ65155"/>
      <c r="FA65155"/>
      <c r="FB65155"/>
      <c r="FC65155"/>
      <c r="FD65155"/>
      <c r="FE65155"/>
      <c r="FF65155"/>
      <c r="FG65155"/>
      <c r="FH65155"/>
      <c r="FI65155"/>
      <c r="FJ65155"/>
      <c r="FK65155"/>
      <c r="FL65155"/>
      <c r="FM65155"/>
      <c r="FN65155"/>
      <c r="FO65155"/>
      <c r="FP65155"/>
      <c r="FQ65155"/>
      <c r="FR65155"/>
      <c r="FS65155"/>
      <c r="FT65155"/>
      <c r="FU65155"/>
      <c r="FV65155"/>
      <c r="FW65155"/>
      <c r="FX65155"/>
      <c r="FY65155"/>
      <c r="FZ65155"/>
      <c r="GA65155"/>
      <c r="GB65155"/>
      <c r="GC65155"/>
      <c r="GD65155"/>
      <c r="GE65155"/>
      <c r="GF65155"/>
      <c r="GG65155"/>
      <c r="GH65155"/>
      <c r="GI65155"/>
      <c r="GJ65155"/>
      <c r="GK65155"/>
      <c r="GL65155"/>
      <c r="GM65155"/>
      <c r="GN65155"/>
      <c r="GO65155"/>
      <c r="GP65155"/>
      <c r="GQ65155"/>
      <c r="GR65155"/>
      <c r="GS65155"/>
      <c r="GT65155"/>
      <c r="GU65155"/>
      <c r="GV65155"/>
      <c r="GW65155"/>
      <c r="GX65155"/>
      <c r="GY65155"/>
      <c r="GZ65155"/>
      <c r="HA65155"/>
      <c r="HB65155"/>
      <c r="HC65155"/>
      <c r="HD65155"/>
      <c r="HE65155"/>
      <c r="HF65155"/>
      <c r="HG65155"/>
      <c r="HH65155"/>
      <c r="HI65155"/>
      <c r="HJ65155"/>
      <c r="HK65155"/>
      <c r="HL65155"/>
      <c r="HM65155"/>
      <c r="HN65155"/>
      <c r="HO65155"/>
      <c r="HP65155"/>
      <c r="HQ65155"/>
      <c r="HR65155"/>
      <c r="HS65155"/>
      <c r="HT65155"/>
      <c r="HU65155"/>
      <c r="HV65155"/>
      <c r="HW65155"/>
      <c r="HX65155"/>
      <c r="HY65155"/>
      <c r="HZ65155"/>
      <c r="IA65155"/>
      <c r="IB65155"/>
      <c r="IC65155"/>
      <c r="ID65155"/>
      <c r="IE65155"/>
      <c r="IF65155"/>
      <c r="IG65155"/>
      <c r="IH65155"/>
      <c r="II65155"/>
      <c r="IJ65155"/>
      <c r="IK65155"/>
      <c r="IL65155"/>
      <c r="IM65155"/>
      <c r="IN65155"/>
      <c r="IO65155"/>
      <c r="IP65155"/>
      <c r="IQ65155"/>
      <c r="IR65155"/>
    </row>
    <row r="65156" spans="2:252" ht="37.5" customHeight="1">
      <c r="B65156"/>
      <c r="C65156"/>
      <c r="D65156" s="18"/>
      <c r="E65156" s="18"/>
      <c r="F65156"/>
      <c r="G65156"/>
      <c r="H65156"/>
      <c r="I65156"/>
      <c r="J65156"/>
      <c r="K65156"/>
      <c r="L65156"/>
      <c r="M65156"/>
      <c r="N65156"/>
      <c r="O65156"/>
      <c r="P65156"/>
      <c r="Q65156"/>
      <c r="R65156"/>
      <c r="S65156"/>
      <c r="T65156"/>
      <c r="U65156"/>
      <c r="V65156"/>
      <c r="W65156"/>
      <c r="X65156"/>
      <c r="Y65156"/>
      <c r="Z65156"/>
      <c r="AA65156"/>
      <c r="AB65156"/>
      <c r="AC65156"/>
      <c r="AD65156"/>
      <c r="AE65156"/>
      <c r="AF65156"/>
      <c r="AG65156"/>
      <c r="AH65156"/>
      <c r="AI65156"/>
      <c r="AJ65156"/>
      <c r="AK65156"/>
      <c r="AL65156"/>
      <c r="AM65156"/>
      <c r="AN65156"/>
      <c r="AO65156"/>
      <c r="AP65156"/>
      <c r="AQ65156"/>
      <c r="AR65156"/>
      <c r="AS65156"/>
      <c r="AT65156"/>
      <c r="AU65156"/>
      <c r="AV65156"/>
      <c r="AW65156"/>
      <c r="AX65156"/>
      <c r="AY65156"/>
      <c r="AZ65156"/>
      <c r="BA65156"/>
      <c r="BB65156"/>
      <c r="BC65156"/>
      <c r="BD65156"/>
      <c r="BE65156"/>
      <c r="BF65156"/>
      <c r="BG65156"/>
      <c r="BH65156"/>
      <c r="BI65156"/>
      <c r="BJ65156"/>
      <c r="BK65156"/>
      <c r="BL65156"/>
      <c r="BM65156"/>
      <c r="BN65156"/>
      <c r="BO65156"/>
      <c r="BP65156"/>
      <c r="BQ65156"/>
      <c r="BR65156"/>
      <c r="BS65156"/>
      <c r="BT65156"/>
      <c r="BU65156"/>
      <c r="BV65156"/>
      <c r="BW65156"/>
      <c r="BX65156"/>
      <c r="BY65156"/>
      <c r="BZ65156"/>
      <c r="CA65156"/>
      <c r="CB65156"/>
      <c r="CC65156"/>
      <c r="CD65156"/>
      <c r="CE65156"/>
      <c r="CF65156"/>
      <c r="CG65156"/>
      <c r="CH65156"/>
      <c r="CI65156"/>
      <c r="CJ65156"/>
      <c r="CK65156"/>
      <c r="CL65156"/>
      <c r="CM65156"/>
      <c r="CN65156"/>
      <c r="CO65156"/>
      <c r="CP65156"/>
      <c r="CQ65156"/>
      <c r="CR65156"/>
      <c r="CS65156"/>
      <c r="CT65156"/>
      <c r="CU65156"/>
      <c r="CV65156"/>
      <c r="CW65156"/>
      <c r="CX65156"/>
      <c r="CY65156"/>
      <c r="CZ65156"/>
      <c r="DA65156"/>
      <c r="DB65156"/>
      <c r="DC65156"/>
      <c r="DD65156"/>
      <c r="DE65156"/>
      <c r="DF65156"/>
      <c r="DG65156"/>
      <c r="DH65156"/>
      <c r="DI65156"/>
      <c r="DJ65156"/>
      <c r="DK65156"/>
      <c r="DL65156"/>
      <c r="DM65156"/>
      <c r="DN65156"/>
      <c r="DO65156"/>
      <c r="DP65156"/>
      <c r="DQ65156"/>
      <c r="DR65156"/>
      <c r="DS65156"/>
      <c r="DT65156"/>
      <c r="DU65156"/>
      <c r="DV65156"/>
      <c r="DW65156"/>
      <c r="DX65156"/>
      <c r="DY65156"/>
      <c r="DZ65156"/>
      <c r="EA65156"/>
      <c r="EB65156"/>
      <c r="EC65156"/>
      <c r="ED65156"/>
      <c r="EE65156"/>
      <c r="EF65156"/>
      <c r="EG65156"/>
      <c r="EH65156"/>
      <c r="EI65156"/>
      <c r="EJ65156"/>
      <c r="EK65156"/>
      <c r="EL65156"/>
      <c r="EM65156"/>
      <c r="EN65156"/>
      <c r="EO65156"/>
      <c r="EP65156"/>
      <c r="EQ65156"/>
      <c r="ER65156"/>
      <c r="ES65156"/>
      <c r="ET65156"/>
      <c r="EU65156"/>
      <c r="EV65156"/>
      <c r="EW65156"/>
      <c r="EX65156"/>
      <c r="EY65156"/>
      <c r="EZ65156"/>
      <c r="FA65156"/>
      <c r="FB65156"/>
      <c r="FC65156"/>
      <c r="FD65156"/>
      <c r="FE65156"/>
      <c r="FF65156"/>
      <c r="FG65156"/>
      <c r="FH65156"/>
      <c r="FI65156"/>
      <c r="FJ65156"/>
      <c r="FK65156"/>
      <c r="FL65156"/>
      <c r="FM65156"/>
      <c r="FN65156"/>
      <c r="FO65156"/>
      <c r="FP65156"/>
      <c r="FQ65156"/>
      <c r="FR65156"/>
      <c r="FS65156"/>
      <c r="FT65156"/>
      <c r="FU65156"/>
      <c r="FV65156"/>
      <c r="FW65156"/>
      <c r="FX65156"/>
      <c r="FY65156"/>
      <c r="FZ65156"/>
      <c r="GA65156"/>
      <c r="GB65156"/>
      <c r="GC65156"/>
      <c r="GD65156"/>
      <c r="GE65156"/>
      <c r="GF65156"/>
      <c r="GG65156"/>
      <c r="GH65156"/>
      <c r="GI65156"/>
      <c r="GJ65156"/>
      <c r="GK65156"/>
      <c r="GL65156"/>
      <c r="GM65156"/>
      <c r="GN65156"/>
      <c r="GO65156"/>
      <c r="GP65156"/>
      <c r="GQ65156"/>
      <c r="GR65156"/>
      <c r="GS65156"/>
      <c r="GT65156"/>
      <c r="GU65156"/>
      <c r="GV65156"/>
      <c r="GW65156"/>
      <c r="GX65156"/>
      <c r="GY65156"/>
      <c r="GZ65156"/>
      <c r="HA65156"/>
      <c r="HB65156"/>
      <c r="HC65156"/>
      <c r="HD65156"/>
      <c r="HE65156"/>
      <c r="HF65156"/>
      <c r="HG65156"/>
      <c r="HH65156"/>
      <c r="HI65156"/>
      <c r="HJ65156"/>
      <c r="HK65156"/>
      <c r="HL65156"/>
      <c r="HM65156"/>
      <c r="HN65156"/>
      <c r="HO65156"/>
      <c r="HP65156"/>
      <c r="HQ65156"/>
      <c r="HR65156"/>
      <c r="HS65156"/>
      <c r="HT65156"/>
      <c r="HU65156"/>
      <c r="HV65156"/>
      <c r="HW65156"/>
      <c r="HX65156"/>
      <c r="HY65156"/>
      <c r="HZ65156"/>
      <c r="IA65156"/>
      <c r="IB65156"/>
      <c r="IC65156"/>
      <c r="ID65156"/>
      <c r="IE65156"/>
      <c r="IF65156"/>
      <c r="IG65156"/>
      <c r="IH65156"/>
      <c r="II65156"/>
      <c r="IJ65156"/>
      <c r="IK65156"/>
      <c r="IL65156"/>
      <c r="IM65156"/>
      <c r="IN65156"/>
      <c r="IO65156"/>
      <c r="IP65156"/>
      <c r="IQ65156"/>
      <c r="IR65156"/>
    </row>
    <row r="65157" spans="2:252" ht="37.5" customHeight="1">
      <c r="B65157"/>
      <c r="C65157"/>
      <c r="D65157" s="18"/>
      <c r="E65157" s="18"/>
      <c r="F65157"/>
      <c r="G65157"/>
      <c r="H65157"/>
      <c r="I65157"/>
      <c r="J65157"/>
      <c r="K65157"/>
      <c r="L65157"/>
      <c r="M65157"/>
      <c r="N65157"/>
      <c r="O65157"/>
      <c r="P65157"/>
      <c r="Q65157"/>
      <c r="R65157"/>
      <c r="S65157"/>
      <c r="T65157"/>
      <c r="U65157"/>
      <c r="V65157"/>
      <c r="W65157"/>
      <c r="X65157"/>
      <c r="Y65157"/>
      <c r="Z65157"/>
      <c r="AA65157"/>
      <c r="AB65157"/>
      <c r="AC65157"/>
      <c r="AD65157"/>
      <c r="AE65157"/>
      <c r="AF65157"/>
      <c r="AG65157"/>
      <c r="AH65157"/>
      <c r="AI65157"/>
      <c r="AJ65157"/>
      <c r="AK65157"/>
      <c r="AL65157"/>
      <c r="AM65157"/>
      <c r="AN65157"/>
      <c r="AO65157"/>
      <c r="AP65157"/>
      <c r="AQ65157"/>
      <c r="AR65157"/>
      <c r="AS65157"/>
      <c r="AT65157"/>
      <c r="AU65157"/>
      <c r="AV65157"/>
      <c r="AW65157"/>
      <c r="AX65157"/>
      <c r="AY65157"/>
      <c r="AZ65157"/>
      <c r="BA65157"/>
      <c r="BB65157"/>
      <c r="BC65157"/>
      <c r="BD65157"/>
      <c r="BE65157"/>
      <c r="BF65157"/>
      <c r="BG65157"/>
      <c r="BH65157"/>
      <c r="BI65157"/>
      <c r="BJ65157"/>
      <c r="BK65157"/>
      <c r="BL65157"/>
      <c r="BM65157"/>
      <c r="BN65157"/>
      <c r="BO65157"/>
      <c r="BP65157"/>
      <c r="BQ65157"/>
      <c r="BR65157"/>
      <c r="BS65157"/>
      <c r="BT65157"/>
      <c r="BU65157"/>
      <c r="BV65157"/>
      <c r="BW65157"/>
      <c r="BX65157"/>
      <c r="BY65157"/>
      <c r="BZ65157"/>
      <c r="CA65157"/>
      <c r="CB65157"/>
      <c r="CC65157"/>
      <c r="CD65157"/>
      <c r="CE65157"/>
      <c r="CF65157"/>
      <c r="CG65157"/>
      <c r="CH65157"/>
      <c r="CI65157"/>
      <c r="CJ65157"/>
      <c r="CK65157"/>
      <c r="CL65157"/>
      <c r="CM65157"/>
      <c r="CN65157"/>
      <c r="CO65157"/>
      <c r="CP65157"/>
      <c r="CQ65157"/>
      <c r="CR65157"/>
      <c r="CS65157"/>
      <c r="CT65157"/>
      <c r="CU65157"/>
      <c r="CV65157"/>
      <c r="CW65157"/>
      <c r="CX65157"/>
      <c r="CY65157"/>
      <c r="CZ65157"/>
      <c r="DA65157"/>
      <c r="DB65157"/>
      <c r="DC65157"/>
      <c r="DD65157"/>
      <c r="DE65157"/>
      <c r="DF65157"/>
      <c r="DG65157"/>
      <c r="DH65157"/>
      <c r="DI65157"/>
      <c r="DJ65157"/>
      <c r="DK65157"/>
      <c r="DL65157"/>
      <c r="DM65157"/>
      <c r="DN65157"/>
      <c r="DO65157"/>
      <c r="DP65157"/>
      <c r="DQ65157"/>
      <c r="DR65157"/>
      <c r="DS65157"/>
      <c r="DT65157"/>
      <c r="DU65157"/>
      <c r="DV65157"/>
      <c r="DW65157"/>
      <c r="DX65157"/>
      <c r="DY65157"/>
      <c r="DZ65157"/>
      <c r="EA65157"/>
      <c r="EB65157"/>
      <c r="EC65157"/>
      <c r="ED65157"/>
      <c r="EE65157"/>
      <c r="EF65157"/>
      <c r="EG65157"/>
      <c r="EH65157"/>
      <c r="EI65157"/>
      <c r="EJ65157"/>
      <c r="EK65157"/>
      <c r="EL65157"/>
      <c r="EM65157"/>
      <c r="EN65157"/>
      <c r="EO65157"/>
      <c r="EP65157"/>
      <c r="EQ65157"/>
      <c r="ER65157"/>
      <c r="ES65157"/>
      <c r="ET65157"/>
      <c r="EU65157"/>
      <c r="EV65157"/>
      <c r="EW65157"/>
      <c r="EX65157"/>
      <c r="EY65157"/>
      <c r="EZ65157"/>
      <c r="FA65157"/>
      <c r="FB65157"/>
      <c r="FC65157"/>
      <c r="FD65157"/>
      <c r="FE65157"/>
      <c r="FF65157"/>
      <c r="FG65157"/>
      <c r="FH65157"/>
      <c r="FI65157"/>
      <c r="FJ65157"/>
      <c r="FK65157"/>
      <c r="FL65157"/>
      <c r="FM65157"/>
      <c r="FN65157"/>
      <c r="FO65157"/>
      <c r="FP65157"/>
      <c r="FQ65157"/>
      <c r="FR65157"/>
      <c r="FS65157"/>
      <c r="FT65157"/>
      <c r="FU65157"/>
      <c r="FV65157"/>
      <c r="FW65157"/>
      <c r="FX65157"/>
      <c r="FY65157"/>
      <c r="FZ65157"/>
      <c r="GA65157"/>
      <c r="GB65157"/>
      <c r="GC65157"/>
      <c r="GD65157"/>
      <c r="GE65157"/>
      <c r="GF65157"/>
      <c r="GG65157"/>
      <c r="GH65157"/>
      <c r="GI65157"/>
      <c r="GJ65157"/>
      <c r="GK65157"/>
      <c r="GL65157"/>
      <c r="GM65157"/>
      <c r="GN65157"/>
      <c r="GO65157"/>
      <c r="GP65157"/>
      <c r="GQ65157"/>
      <c r="GR65157"/>
      <c r="GS65157"/>
      <c r="GT65157"/>
      <c r="GU65157"/>
      <c r="GV65157"/>
      <c r="GW65157"/>
      <c r="GX65157"/>
      <c r="GY65157"/>
      <c r="GZ65157"/>
      <c r="HA65157"/>
      <c r="HB65157"/>
      <c r="HC65157"/>
      <c r="HD65157"/>
      <c r="HE65157"/>
      <c r="HF65157"/>
      <c r="HG65157"/>
      <c r="HH65157"/>
      <c r="HI65157"/>
      <c r="HJ65157"/>
      <c r="HK65157"/>
      <c r="HL65157"/>
      <c r="HM65157"/>
      <c r="HN65157"/>
      <c r="HO65157"/>
      <c r="HP65157"/>
      <c r="HQ65157"/>
      <c r="HR65157"/>
      <c r="HS65157"/>
      <c r="HT65157"/>
      <c r="HU65157"/>
      <c r="HV65157"/>
      <c r="HW65157"/>
      <c r="HX65157"/>
      <c r="HY65157"/>
      <c r="HZ65157"/>
      <c r="IA65157"/>
      <c r="IB65157"/>
      <c r="IC65157"/>
      <c r="ID65157"/>
      <c r="IE65157"/>
      <c r="IF65157"/>
      <c r="IG65157"/>
      <c r="IH65157"/>
      <c r="II65157"/>
      <c r="IJ65157"/>
      <c r="IK65157"/>
      <c r="IL65157"/>
      <c r="IM65157"/>
      <c r="IN65157"/>
      <c r="IO65157"/>
      <c r="IP65157"/>
      <c r="IQ65157"/>
      <c r="IR65157"/>
    </row>
    <row r="65158" spans="2:252" ht="37.5" customHeight="1">
      <c r="B65158"/>
      <c r="C65158"/>
      <c r="D65158" s="18"/>
      <c r="E65158" s="18"/>
      <c r="F65158"/>
      <c r="G65158"/>
      <c r="H65158"/>
      <c r="I65158"/>
      <c r="J65158"/>
      <c r="K65158"/>
      <c r="L65158"/>
      <c r="M65158"/>
      <c r="N65158"/>
      <c r="O65158"/>
      <c r="P65158"/>
      <c r="Q65158"/>
      <c r="R65158"/>
      <c r="S65158"/>
      <c r="T65158"/>
      <c r="U65158"/>
      <c r="V65158"/>
      <c r="W65158"/>
      <c r="X65158"/>
      <c r="Y65158"/>
      <c r="Z65158"/>
      <c r="AA65158"/>
      <c r="AB65158"/>
      <c r="AC65158"/>
      <c r="AD65158"/>
      <c r="AE65158"/>
      <c r="AF65158"/>
      <c r="AG65158"/>
      <c r="AH65158"/>
      <c r="AI65158"/>
      <c r="AJ65158"/>
      <c r="AK65158"/>
      <c r="AL65158"/>
      <c r="AM65158"/>
      <c r="AN65158"/>
      <c r="AO65158"/>
      <c r="AP65158"/>
      <c r="AQ65158"/>
      <c r="AR65158"/>
      <c r="AS65158"/>
      <c r="AT65158"/>
      <c r="AU65158"/>
      <c r="AV65158"/>
      <c r="AW65158"/>
      <c r="AX65158"/>
      <c r="AY65158"/>
      <c r="AZ65158"/>
      <c r="BA65158"/>
      <c r="BB65158"/>
      <c r="BC65158"/>
      <c r="BD65158"/>
      <c r="BE65158"/>
      <c r="BF65158"/>
      <c r="BG65158"/>
      <c r="BH65158"/>
      <c r="BI65158"/>
      <c r="BJ65158"/>
      <c r="BK65158"/>
      <c r="BL65158"/>
      <c r="BM65158"/>
      <c r="BN65158"/>
      <c r="BO65158"/>
      <c r="BP65158"/>
      <c r="BQ65158"/>
      <c r="BR65158"/>
      <c r="BS65158"/>
      <c r="BT65158"/>
      <c r="BU65158"/>
      <c r="BV65158"/>
      <c r="BW65158"/>
      <c r="BX65158"/>
      <c r="BY65158"/>
      <c r="BZ65158"/>
      <c r="CA65158"/>
      <c r="CB65158"/>
      <c r="CC65158"/>
      <c r="CD65158"/>
      <c r="CE65158"/>
      <c r="CF65158"/>
      <c r="CG65158"/>
      <c r="CH65158"/>
      <c r="CI65158"/>
      <c r="CJ65158"/>
      <c r="CK65158"/>
      <c r="CL65158"/>
      <c r="CM65158"/>
      <c r="CN65158"/>
      <c r="CO65158"/>
      <c r="CP65158"/>
      <c r="CQ65158"/>
      <c r="CR65158"/>
      <c r="CS65158"/>
      <c r="CT65158"/>
      <c r="CU65158"/>
      <c r="CV65158"/>
      <c r="CW65158"/>
      <c r="CX65158"/>
      <c r="CY65158"/>
      <c r="CZ65158"/>
      <c r="DA65158"/>
      <c r="DB65158"/>
      <c r="DC65158"/>
      <c r="DD65158"/>
      <c r="DE65158"/>
      <c r="DF65158"/>
      <c r="DG65158"/>
      <c r="DH65158"/>
      <c r="DI65158"/>
      <c r="DJ65158"/>
      <c r="DK65158"/>
      <c r="DL65158"/>
      <c r="DM65158"/>
      <c r="DN65158"/>
      <c r="DO65158"/>
      <c r="DP65158"/>
      <c r="DQ65158"/>
      <c r="DR65158"/>
      <c r="DS65158"/>
      <c r="DT65158"/>
      <c r="DU65158"/>
      <c r="DV65158"/>
      <c r="DW65158"/>
      <c r="DX65158"/>
      <c r="DY65158"/>
      <c r="DZ65158"/>
      <c r="EA65158"/>
      <c r="EB65158"/>
      <c r="EC65158"/>
      <c r="ED65158"/>
      <c r="EE65158"/>
      <c r="EF65158"/>
      <c r="EG65158"/>
      <c r="EH65158"/>
      <c r="EI65158"/>
      <c r="EJ65158"/>
      <c r="EK65158"/>
      <c r="EL65158"/>
      <c r="EM65158"/>
      <c r="EN65158"/>
      <c r="EO65158"/>
      <c r="EP65158"/>
      <c r="EQ65158"/>
      <c r="ER65158"/>
      <c r="ES65158"/>
      <c r="ET65158"/>
      <c r="EU65158"/>
      <c r="EV65158"/>
      <c r="EW65158"/>
      <c r="EX65158"/>
      <c r="EY65158"/>
      <c r="EZ65158"/>
      <c r="FA65158"/>
      <c r="FB65158"/>
      <c r="FC65158"/>
      <c r="FD65158"/>
      <c r="FE65158"/>
      <c r="FF65158"/>
      <c r="FG65158"/>
      <c r="FH65158"/>
      <c r="FI65158"/>
      <c r="FJ65158"/>
      <c r="FK65158"/>
      <c r="FL65158"/>
      <c r="FM65158"/>
      <c r="FN65158"/>
      <c r="FO65158"/>
      <c r="FP65158"/>
      <c r="FQ65158"/>
      <c r="FR65158"/>
      <c r="FS65158"/>
      <c r="FT65158"/>
      <c r="FU65158"/>
      <c r="FV65158"/>
      <c r="FW65158"/>
      <c r="FX65158"/>
      <c r="FY65158"/>
      <c r="FZ65158"/>
      <c r="GA65158"/>
      <c r="GB65158"/>
      <c r="GC65158"/>
      <c r="GD65158"/>
      <c r="GE65158"/>
      <c r="GF65158"/>
      <c r="GG65158"/>
      <c r="GH65158"/>
      <c r="GI65158"/>
      <c r="GJ65158"/>
      <c r="GK65158"/>
      <c r="GL65158"/>
      <c r="GM65158"/>
      <c r="GN65158"/>
      <c r="GO65158"/>
      <c r="GP65158"/>
      <c r="GQ65158"/>
      <c r="GR65158"/>
      <c r="GS65158"/>
      <c r="GT65158"/>
      <c r="GU65158"/>
      <c r="GV65158"/>
      <c r="GW65158"/>
      <c r="GX65158"/>
      <c r="GY65158"/>
      <c r="GZ65158"/>
      <c r="HA65158"/>
      <c r="HB65158"/>
      <c r="HC65158"/>
      <c r="HD65158"/>
      <c r="HE65158"/>
      <c r="HF65158"/>
      <c r="HG65158"/>
      <c r="HH65158"/>
      <c r="HI65158"/>
      <c r="HJ65158"/>
      <c r="HK65158"/>
      <c r="HL65158"/>
      <c r="HM65158"/>
      <c r="HN65158"/>
      <c r="HO65158"/>
      <c r="HP65158"/>
      <c r="HQ65158"/>
      <c r="HR65158"/>
      <c r="HS65158"/>
      <c r="HT65158"/>
      <c r="HU65158"/>
      <c r="HV65158"/>
      <c r="HW65158"/>
      <c r="HX65158"/>
      <c r="HY65158"/>
      <c r="HZ65158"/>
      <c r="IA65158"/>
      <c r="IB65158"/>
      <c r="IC65158"/>
      <c r="ID65158"/>
      <c r="IE65158"/>
      <c r="IF65158"/>
      <c r="IG65158"/>
      <c r="IH65158"/>
      <c r="II65158"/>
      <c r="IJ65158"/>
      <c r="IK65158"/>
      <c r="IL65158"/>
      <c r="IM65158"/>
      <c r="IN65158"/>
      <c r="IO65158"/>
      <c r="IP65158"/>
      <c r="IQ65158"/>
      <c r="IR65158"/>
    </row>
    <row r="65159" spans="2:252" ht="37.5" customHeight="1">
      <c r="B65159"/>
      <c r="C65159"/>
      <c r="D65159" s="18"/>
      <c r="E65159" s="18"/>
      <c r="F65159"/>
      <c r="G65159"/>
      <c r="H65159"/>
      <c r="I65159"/>
      <c r="J65159"/>
      <c r="K65159"/>
      <c r="L65159"/>
      <c r="M65159"/>
      <c r="N65159"/>
      <c r="O65159"/>
      <c r="P65159"/>
      <c r="Q65159"/>
      <c r="R65159"/>
      <c r="S65159"/>
      <c r="T65159"/>
      <c r="U65159"/>
      <c r="V65159"/>
      <c r="W65159"/>
      <c r="X65159"/>
      <c r="Y65159"/>
      <c r="Z65159"/>
      <c r="AA65159"/>
      <c r="AB65159"/>
      <c r="AC65159"/>
      <c r="AD65159"/>
      <c r="AE65159"/>
      <c r="AF65159"/>
      <c r="AG65159"/>
      <c r="AH65159"/>
      <c r="AI65159"/>
      <c r="AJ65159"/>
      <c r="AK65159"/>
      <c r="AL65159"/>
      <c r="AM65159"/>
      <c r="AN65159"/>
      <c r="AO65159"/>
      <c r="AP65159"/>
      <c r="AQ65159"/>
      <c r="AR65159"/>
      <c r="AS65159"/>
      <c r="AT65159"/>
      <c r="AU65159"/>
      <c r="AV65159"/>
      <c r="AW65159"/>
      <c r="AX65159"/>
      <c r="AY65159"/>
      <c r="AZ65159"/>
      <c r="BA65159"/>
      <c r="BB65159"/>
      <c r="BC65159"/>
      <c r="BD65159"/>
      <c r="BE65159"/>
      <c r="BF65159"/>
      <c r="BG65159"/>
      <c r="BH65159"/>
      <c r="BI65159"/>
      <c r="BJ65159"/>
      <c r="BK65159"/>
      <c r="BL65159"/>
      <c r="BM65159"/>
      <c r="BN65159"/>
      <c r="BO65159"/>
      <c r="BP65159"/>
      <c r="BQ65159"/>
      <c r="BR65159"/>
      <c r="BS65159"/>
      <c r="BT65159"/>
      <c r="BU65159"/>
      <c r="BV65159"/>
      <c r="BW65159"/>
      <c r="BX65159"/>
      <c r="BY65159"/>
      <c r="BZ65159"/>
      <c r="CA65159"/>
      <c r="CB65159"/>
      <c r="CC65159"/>
      <c r="CD65159"/>
      <c r="CE65159"/>
      <c r="CF65159"/>
      <c r="CG65159"/>
      <c r="CH65159"/>
      <c r="CI65159"/>
      <c r="CJ65159"/>
      <c r="CK65159"/>
      <c r="CL65159"/>
      <c r="CM65159"/>
      <c r="CN65159"/>
      <c r="CO65159"/>
      <c r="CP65159"/>
      <c r="CQ65159"/>
      <c r="CR65159"/>
      <c r="CS65159"/>
      <c r="CT65159"/>
      <c r="CU65159"/>
      <c r="CV65159"/>
      <c r="CW65159"/>
      <c r="CX65159"/>
      <c r="CY65159"/>
      <c r="CZ65159"/>
      <c r="DA65159"/>
      <c r="DB65159"/>
      <c r="DC65159"/>
      <c r="DD65159"/>
      <c r="DE65159"/>
      <c r="DF65159"/>
      <c r="DG65159"/>
      <c r="DH65159"/>
      <c r="DI65159"/>
      <c r="DJ65159"/>
      <c r="DK65159"/>
      <c r="DL65159"/>
      <c r="DM65159"/>
      <c r="DN65159"/>
      <c r="DO65159"/>
      <c r="DP65159"/>
      <c r="DQ65159"/>
      <c r="DR65159"/>
      <c r="DS65159"/>
      <c r="DT65159"/>
      <c r="DU65159"/>
      <c r="DV65159"/>
      <c r="DW65159"/>
      <c r="DX65159"/>
      <c r="DY65159"/>
      <c r="DZ65159"/>
      <c r="EA65159"/>
      <c r="EB65159"/>
      <c r="EC65159"/>
      <c r="ED65159"/>
      <c r="EE65159"/>
      <c r="EF65159"/>
      <c r="EG65159"/>
      <c r="EH65159"/>
      <c r="EI65159"/>
      <c r="EJ65159"/>
      <c r="EK65159"/>
      <c r="EL65159"/>
      <c r="EM65159"/>
      <c r="EN65159"/>
      <c r="EO65159"/>
      <c r="EP65159"/>
      <c r="EQ65159"/>
      <c r="ER65159"/>
      <c r="ES65159"/>
      <c r="ET65159"/>
      <c r="EU65159"/>
      <c r="EV65159"/>
      <c r="EW65159"/>
      <c r="EX65159"/>
      <c r="EY65159"/>
      <c r="EZ65159"/>
      <c r="FA65159"/>
      <c r="FB65159"/>
      <c r="FC65159"/>
      <c r="FD65159"/>
      <c r="FE65159"/>
      <c r="FF65159"/>
      <c r="FG65159"/>
      <c r="FH65159"/>
      <c r="FI65159"/>
      <c r="FJ65159"/>
      <c r="FK65159"/>
      <c r="FL65159"/>
      <c r="FM65159"/>
      <c r="FN65159"/>
      <c r="FO65159"/>
      <c r="FP65159"/>
      <c r="FQ65159"/>
      <c r="FR65159"/>
      <c r="FS65159"/>
      <c r="FT65159"/>
      <c r="FU65159"/>
      <c r="FV65159"/>
      <c r="FW65159"/>
      <c r="FX65159"/>
      <c r="FY65159"/>
      <c r="FZ65159"/>
      <c r="GA65159"/>
      <c r="GB65159"/>
      <c r="GC65159"/>
      <c r="GD65159"/>
      <c r="GE65159"/>
      <c r="GF65159"/>
      <c r="GG65159"/>
      <c r="GH65159"/>
      <c r="GI65159"/>
      <c r="GJ65159"/>
      <c r="GK65159"/>
      <c r="GL65159"/>
      <c r="GM65159"/>
      <c r="GN65159"/>
      <c r="GO65159"/>
      <c r="GP65159"/>
      <c r="GQ65159"/>
      <c r="GR65159"/>
      <c r="GS65159"/>
      <c r="GT65159"/>
      <c r="GU65159"/>
      <c r="GV65159"/>
      <c r="GW65159"/>
      <c r="GX65159"/>
      <c r="GY65159"/>
      <c r="GZ65159"/>
      <c r="HA65159"/>
      <c r="HB65159"/>
      <c r="HC65159"/>
      <c r="HD65159"/>
      <c r="HE65159"/>
      <c r="HF65159"/>
      <c r="HG65159"/>
      <c r="HH65159"/>
      <c r="HI65159"/>
      <c r="HJ65159"/>
      <c r="HK65159"/>
      <c r="HL65159"/>
      <c r="HM65159"/>
      <c r="HN65159"/>
      <c r="HO65159"/>
      <c r="HP65159"/>
      <c r="HQ65159"/>
      <c r="HR65159"/>
      <c r="HS65159"/>
      <c r="HT65159"/>
      <c r="HU65159"/>
      <c r="HV65159"/>
      <c r="HW65159"/>
      <c r="HX65159"/>
      <c r="HY65159"/>
      <c r="HZ65159"/>
      <c r="IA65159"/>
      <c r="IB65159"/>
      <c r="IC65159"/>
      <c r="ID65159"/>
      <c r="IE65159"/>
      <c r="IF65159"/>
      <c r="IG65159"/>
      <c r="IH65159"/>
      <c r="II65159"/>
      <c r="IJ65159"/>
      <c r="IK65159"/>
      <c r="IL65159"/>
      <c r="IM65159"/>
      <c r="IN65159"/>
      <c r="IO65159"/>
      <c r="IP65159"/>
      <c r="IQ65159"/>
      <c r="IR65159"/>
    </row>
    <row r="65160" spans="2:252" ht="37.5" customHeight="1">
      <c r="B65160"/>
      <c r="C65160"/>
      <c r="D65160" s="18"/>
      <c r="E65160" s="18"/>
      <c r="F65160"/>
      <c r="G65160"/>
      <c r="H65160"/>
      <c r="I65160"/>
      <c r="J65160"/>
      <c r="K65160"/>
      <c r="L65160"/>
      <c r="M65160"/>
      <c r="N65160"/>
      <c r="O65160"/>
      <c r="P65160"/>
      <c r="Q65160"/>
      <c r="R65160"/>
      <c r="S65160"/>
      <c r="T65160"/>
      <c r="U65160"/>
      <c r="V65160"/>
      <c r="W65160"/>
      <c r="X65160"/>
      <c r="Y65160"/>
      <c r="Z65160"/>
      <c r="AA65160"/>
      <c r="AB65160"/>
      <c r="AC65160"/>
      <c r="AD65160"/>
      <c r="AE65160"/>
      <c r="AF65160"/>
      <c r="AG65160"/>
      <c r="AH65160"/>
      <c r="AI65160"/>
      <c r="AJ65160"/>
      <c r="AK65160"/>
      <c r="AL65160"/>
      <c r="AM65160"/>
      <c r="AN65160"/>
      <c r="AO65160"/>
      <c r="AP65160"/>
      <c r="AQ65160"/>
      <c r="AR65160"/>
      <c r="AS65160"/>
      <c r="AT65160"/>
      <c r="AU65160"/>
      <c r="AV65160"/>
      <c r="AW65160"/>
      <c r="AX65160"/>
      <c r="AY65160"/>
      <c r="AZ65160"/>
      <c r="BA65160"/>
      <c r="BB65160"/>
      <c r="BC65160"/>
      <c r="BD65160"/>
      <c r="BE65160"/>
      <c r="BF65160"/>
      <c r="BG65160"/>
      <c r="BH65160"/>
      <c r="BI65160"/>
      <c r="BJ65160"/>
      <c r="BK65160"/>
      <c r="BL65160"/>
      <c r="BM65160"/>
      <c r="BN65160"/>
      <c r="BO65160"/>
      <c r="BP65160"/>
      <c r="BQ65160"/>
      <c r="BR65160"/>
      <c r="BS65160"/>
      <c r="BT65160"/>
      <c r="BU65160"/>
      <c r="BV65160"/>
      <c r="BW65160"/>
      <c r="BX65160"/>
      <c r="BY65160"/>
      <c r="BZ65160"/>
      <c r="CA65160"/>
      <c r="CB65160"/>
      <c r="CC65160"/>
      <c r="CD65160"/>
      <c r="CE65160"/>
      <c r="CF65160"/>
      <c r="CG65160"/>
      <c r="CH65160"/>
      <c r="CI65160"/>
      <c r="CJ65160"/>
      <c r="CK65160"/>
      <c r="CL65160"/>
      <c r="CM65160"/>
      <c r="CN65160"/>
      <c r="CO65160"/>
      <c r="CP65160"/>
      <c r="CQ65160"/>
      <c r="CR65160"/>
      <c r="CS65160"/>
      <c r="CT65160"/>
      <c r="CU65160"/>
      <c r="CV65160"/>
      <c r="CW65160"/>
      <c r="CX65160"/>
      <c r="CY65160"/>
      <c r="CZ65160"/>
      <c r="DA65160"/>
      <c r="DB65160"/>
      <c r="DC65160"/>
      <c r="DD65160"/>
      <c r="DE65160"/>
      <c r="DF65160"/>
      <c r="DG65160"/>
      <c r="DH65160"/>
      <c r="DI65160"/>
      <c r="DJ65160"/>
      <c r="DK65160"/>
      <c r="DL65160"/>
      <c r="DM65160"/>
      <c r="DN65160"/>
      <c r="DO65160"/>
      <c r="DP65160"/>
      <c r="DQ65160"/>
      <c r="DR65160"/>
      <c r="DS65160"/>
      <c r="DT65160"/>
      <c r="DU65160"/>
      <c r="DV65160"/>
      <c r="DW65160"/>
      <c r="DX65160"/>
      <c r="DY65160"/>
      <c r="DZ65160"/>
      <c r="EA65160"/>
      <c r="EB65160"/>
      <c r="EC65160"/>
      <c r="ED65160"/>
      <c r="EE65160"/>
      <c r="EF65160"/>
      <c r="EG65160"/>
      <c r="EH65160"/>
      <c r="EI65160"/>
      <c r="EJ65160"/>
      <c r="EK65160"/>
      <c r="EL65160"/>
      <c r="EM65160"/>
      <c r="EN65160"/>
      <c r="EO65160"/>
      <c r="EP65160"/>
      <c r="EQ65160"/>
      <c r="ER65160"/>
      <c r="ES65160"/>
      <c r="ET65160"/>
      <c r="EU65160"/>
      <c r="EV65160"/>
      <c r="EW65160"/>
      <c r="EX65160"/>
      <c r="EY65160"/>
      <c r="EZ65160"/>
      <c r="FA65160"/>
      <c r="FB65160"/>
      <c r="FC65160"/>
      <c r="FD65160"/>
      <c r="FE65160"/>
      <c r="FF65160"/>
      <c r="FG65160"/>
      <c r="FH65160"/>
      <c r="FI65160"/>
      <c r="FJ65160"/>
      <c r="FK65160"/>
      <c r="FL65160"/>
      <c r="FM65160"/>
      <c r="FN65160"/>
      <c r="FO65160"/>
      <c r="FP65160"/>
      <c r="FQ65160"/>
      <c r="FR65160"/>
      <c r="FS65160"/>
      <c r="FT65160"/>
      <c r="FU65160"/>
      <c r="FV65160"/>
      <c r="FW65160"/>
      <c r="FX65160"/>
      <c r="FY65160"/>
      <c r="FZ65160"/>
      <c r="GA65160"/>
      <c r="GB65160"/>
      <c r="GC65160"/>
      <c r="GD65160"/>
      <c r="GE65160"/>
      <c r="GF65160"/>
      <c r="GG65160"/>
      <c r="GH65160"/>
      <c r="GI65160"/>
      <c r="GJ65160"/>
      <c r="GK65160"/>
      <c r="GL65160"/>
      <c r="GM65160"/>
      <c r="GN65160"/>
      <c r="GO65160"/>
      <c r="GP65160"/>
      <c r="GQ65160"/>
      <c r="GR65160"/>
      <c r="GS65160"/>
      <c r="GT65160"/>
      <c r="GU65160"/>
      <c r="GV65160"/>
      <c r="GW65160"/>
      <c r="GX65160"/>
      <c r="GY65160"/>
      <c r="GZ65160"/>
      <c r="HA65160"/>
      <c r="HB65160"/>
      <c r="HC65160"/>
      <c r="HD65160"/>
      <c r="HE65160"/>
      <c r="HF65160"/>
      <c r="HG65160"/>
      <c r="HH65160"/>
      <c r="HI65160"/>
      <c r="HJ65160"/>
      <c r="HK65160"/>
      <c r="HL65160"/>
      <c r="HM65160"/>
      <c r="HN65160"/>
      <c r="HO65160"/>
      <c r="HP65160"/>
      <c r="HQ65160"/>
      <c r="HR65160"/>
      <c r="HS65160"/>
      <c r="HT65160"/>
      <c r="HU65160"/>
      <c r="HV65160"/>
      <c r="HW65160"/>
      <c r="HX65160"/>
      <c r="HY65160"/>
      <c r="HZ65160"/>
      <c r="IA65160"/>
      <c r="IB65160"/>
      <c r="IC65160"/>
      <c r="ID65160"/>
      <c r="IE65160"/>
      <c r="IF65160"/>
      <c r="IG65160"/>
      <c r="IH65160"/>
      <c r="II65160"/>
      <c r="IJ65160"/>
      <c r="IK65160"/>
      <c r="IL65160"/>
      <c r="IM65160"/>
      <c r="IN65160"/>
      <c r="IO65160"/>
      <c r="IP65160"/>
      <c r="IQ65160"/>
      <c r="IR65160"/>
    </row>
    <row r="65161" spans="2:252" ht="37.5" customHeight="1">
      <c r="B65161"/>
      <c r="C65161"/>
      <c r="D65161" s="18"/>
      <c r="E65161" s="18"/>
      <c r="F65161"/>
      <c r="G65161"/>
      <c r="H65161"/>
      <c r="I65161"/>
      <c r="J65161"/>
      <c r="K65161"/>
      <c r="L65161"/>
      <c r="M65161"/>
      <c r="N65161"/>
      <c r="O65161"/>
      <c r="P65161"/>
      <c r="Q65161"/>
      <c r="R65161"/>
      <c r="S65161"/>
      <c r="T65161"/>
      <c r="U65161"/>
      <c r="V65161"/>
      <c r="W65161"/>
      <c r="X65161"/>
      <c r="Y65161"/>
      <c r="Z65161"/>
      <c r="AA65161"/>
      <c r="AB65161"/>
      <c r="AC65161"/>
      <c r="AD65161"/>
      <c r="AE65161"/>
      <c r="AF65161"/>
      <c r="AG65161"/>
      <c r="AH65161"/>
      <c r="AI65161"/>
      <c r="AJ65161"/>
      <c r="AK65161"/>
      <c r="AL65161"/>
      <c r="AM65161"/>
      <c r="AN65161"/>
      <c r="AO65161"/>
      <c r="AP65161"/>
      <c r="AQ65161"/>
      <c r="AR65161"/>
      <c r="AS65161"/>
      <c r="AT65161"/>
      <c r="AU65161"/>
      <c r="AV65161"/>
      <c r="AW65161"/>
      <c r="AX65161"/>
      <c r="AY65161"/>
      <c r="AZ65161"/>
      <c r="BA65161"/>
      <c r="BB65161"/>
      <c r="BC65161"/>
      <c r="BD65161"/>
      <c r="BE65161"/>
      <c r="BF65161"/>
      <c r="BG65161"/>
      <c r="BH65161"/>
      <c r="BI65161"/>
      <c r="BJ65161"/>
      <c r="BK65161"/>
      <c r="BL65161"/>
      <c r="BM65161"/>
      <c r="BN65161"/>
      <c r="BO65161"/>
      <c r="BP65161"/>
      <c r="BQ65161"/>
      <c r="BR65161"/>
      <c r="BS65161"/>
      <c r="BT65161"/>
      <c r="BU65161"/>
      <c r="BV65161"/>
      <c r="BW65161"/>
      <c r="BX65161"/>
      <c r="BY65161"/>
      <c r="BZ65161"/>
      <c r="CA65161"/>
      <c r="CB65161"/>
      <c r="CC65161"/>
      <c r="CD65161"/>
      <c r="CE65161"/>
      <c r="CF65161"/>
      <c r="CG65161"/>
      <c r="CH65161"/>
      <c r="CI65161"/>
      <c r="CJ65161"/>
      <c r="CK65161"/>
      <c r="CL65161"/>
      <c r="CM65161"/>
      <c r="CN65161"/>
      <c r="CO65161"/>
      <c r="CP65161"/>
      <c r="CQ65161"/>
      <c r="CR65161"/>
      <c r="CS65161"/>
      <c r="CT65161"/>
      <c r="CU65161"/>
      <c r="CV65161"/>
      <c r="CW65161"/>
      <c r="CX65161"/>
      <c r="CY65161"/>
      <c r="CZ65161"/>
      <c r="DA65161"/>
      <c r="DB65161"/>
      <c r="DC65161"/>
      <c r="DD65161"/>
      <c r="DE65161"/>
      <c r="DF65161"/>
      <c r="DG65161"/>
      <c r="DH65161"/>
      <c r="DI65161"/>
      <c r="DJ65161"/>
      <c r="DK65161"/>
      <c r="DL65161"/>
      <c r="DM65161"/>
      <c r="DN65161"/>
      <c r="DO65161"/>
      <c r="DP65161"/>
      <c r="DQ65161"/>
      <c r="DR65161"/>
      <c r="DS65161"/>
      <c r="DT65161"/>
      <c r="DU65161"/>
      <c r="DV65161"/>
      <c r="DW65161"/>
      <c r="DX65161"/>
      <c r="DY65161"/>
      <c r="DZ65161"/>
      <c r="EA65161"/>
      <c r="EB65161"/>
      <c r="EC65161"/>
      <c r="ED65161"/>
      <c r="EE65161"/>
      <c r="EF65161"/>
      <c r="EG65161"/>
      <c r="EH65161"/>
      <c r="EI65161"/>
      <c r="EJ65161"/>
      <c r="EK65161"/>
      <c r="EL65161"/>
      <c r="EM65161"/>
      <c r="EN65161"/>
      <c r="EO65161"/>
      <c r="EP65161"/>
      <c r="EQ65161"/>
      <c r="ER65161"/>
      <c r="ES65161"/>
      <c r="ET65161"/>
      <c r="EU65161"/>
      <c r="EV65161"/>
      <c r="EW65161"/>
      <c r="EX65161"/>
      <c r="EY65161"/>
      <c r="EZ65161"/>
      <c r="FA65161"/>
      <c r="FB65161"/>
      <c r="FC65161"/>
      <c r="FD65161"/>
      <c r="FE65161"/>
      <c r="FF65161"/>
      <c r="FG65161"/>
      <c r="FH65161"/>
      <c r="FI65161"/>
      <c r="FJ65161"/>
      <c r="FK65161"/>
      <c r="FL65161"/>
      <c r="FM65161"/>
      <c r="FN65161"/>
      <c r="FO65161"/>
      <c r="FP65161"/>
      <c r="FQ65161"/>
      <c r="FR65161"/>
      <c r="FS65161"/>
      <c r="FT65161"/>
      <c r="FU65161"/>
      <c r="FV65161"/>
      <c r="FW65161"/>
      <c r="FX65161"/>
      <c r="FY65161"/>
      <c r="FZ65161"/>
      <c r="GA65161"/>
      <c r="GB65161"/>
      <c r="GC65161"/>
      <c r="GD65161"/>
      <c r="GE65161"/>
      <c r="GF65161"/>
      <c r="GG65161"/>
      <c r="GH65161"/>
      <c r="GI65161"/>
      <c r="GJ65161"/>
      <c r="GK65161"/>
      <c r="GL65161"/>
      <c r="GM65161"/>
      <c r="GN65161"/>
      <c r="GO65161"/>
      <c r="GP65161"/>
      <c r="GQ65161"/>
      <c r="GR65161"/>
      <c r="GS65161"/>
      <c r="GT65161"/>
      <c r="GU65161"/>
      <c r="GV65161"/>
      <c r="GW65161"/>
      <c r="GX65161"/>
      <c r="GY65161"/>
      <c r="GZ65161"/>
      <c r="HA65161"/>
      <c r="HB65161"/>
      <c r="HC65161"/>
      <c r="HD65161"/>
      <c r="HE65161"/>
      <c r="HF65161"/>
      <c r="HG65161"/>
      <c r="HH65161"/>
      <c r="HI65161"/>
      <c r="HJ65161"/>
      <c r="HK65161"/>
      <c r="HL65161"/>
      <c r="HM65161"/>
      <c r="HN65161"/>
      <c r="HO65161"/>
      <c r="HP65161"/>
      <c r="HQ65161"/>
      <c r="HR65161"/>
      <c r="HS65161"/>
      <c r="HT65161"/>
      <c r="HU65161"/>
      <c r="HV65161"/>
      <c r="HW65161"/>
      <c r="HX65161"/>
      <c r="HY65161"/>
      <c r="HZ65161"/>
      <c r="IA65161"/>
      <c r="IB65161"/>
      <c r="IC65161"/>
      <c r="ID65161"/>
      <c r="IE65161"/>
      <c r="IF65161"/>
      <c r="IG65161"/>
      <c r="IH65161"/>
      <c r="II65161"/>
      <c r="IJ65161"/>
      <c r="IK65161"/>
      <c r="IL65161"/>
      <c r="IM65161"/>
      <c r="IN65161"/>
      <c r="IO65161"/>
      <c r="IP65161"/>
      <c r="IQ65161"/>
      <c r="IR65161"/>
    </row>
    <row r="65162" spans="2:252" ht="37.5" customHeight="1">
      <c r="B65162"/>
      <c r="C65162"/>
      <c r="D65162" s="18"/>
      <c r="E65162" s="18"/>
      <c r="F65162"/>
      <c r="G65162"/>
      <c r="H65162"/>
      <c r="I65162"/>
      <c r="J65162"/>
      <c r="K65162"/>
      <c r="L65162"/>
      <c r="M65162"/>
      <c r="N65162"/>
      <c r="O65162"/>
      <c r="P65162"/>
      <c r="Q65162"/>
      <c r="R65162"/>
      <c r="S65162"/>
      <c r="T65162"/>
      <c r="U65162"/>
      <c r="V65162"/>
      <c r="W65162"/>
      <c r="X65162"/>
      <c r="Y65162"/>
      <c r="Z65162"/>
      <c r="AA65162"/>
      <c r="AB65162"/>
      <c r="AC65162"/>
      <c r="AD65162"/>
      <c r="AE65162"/>
      <c r="AF65162"/>
      <c r="AG65162"/>
      <c r="AH65162"/>
      <c r="AI65162"/>
      <c r="AJ65162"/>
      <c r="AK65162"/>
      <c r="AL65162"/>
      <c r="AM65162"/>
      <c r="AN65162"/>
      <c r="AO65162"/>
      <c r="AP65162"/>
      <c r="AQ65162"/>
      <c r="AR65162"/>
      <c r="AS65162"/>
      <c r="AT65162"/>
      <c r="AU65162"/>
      <c r="AV65162"/>
      <c r="AW65162"/>
      <c r="AX65162"/>
      <c r="AY65162"/>
      <c r="AZ65162"/>
      <c r="BA65162"/>
      <c r="BB65162"/>
      <c r="BC65162"/>
      <c r="BD65162"/>
      <c r="BE65162"/>
      <c r="BF65162"/>
      <c r="BG65162"/>
      <c r="BH65162"/>
      <c r="BI65162"/>
      <c r="BJ65162"/>
      <c r="BK65162"/>
      <c r="BL65162"/>
      <c r="BM65162"/>
      <c r="BN65162"/>
      <c r="BO65162"/>
      <c r="BP65162"/>
      <c r="BQ65162"/>
      <c r="BR65162"/>
      <c r="BS65162"/>
      <c r="BT65162"/>
      <c r="BU65162"/>
      <c r="BV65162"/>
      <c r="BW65162"/>
      <c r="BX65162"/>
      <c r="BY65162"/>
      <c r="BZ65162"/>
      <c r="CA65162"/>
      <c r="CB65162"/>
      <c r="CC65162"/>
      <c r="CD65162"/>
      <c r="CE65162"/>
      <c r="CF65162"/>
      <c r="CG65162"/>
      <c r="CH65162"/>
      <c r="CI65162"/>
      <c r="CJ65162"/>
      <c r="CK65162"/>
      <c r="CL65162"/>
      <c r="CM65162"/>
      <c r="CN65162"/>
      <c r="CO65162"/>
      <c r="CP65162"/>
      <c r="CQ65162"/>
      <c r="CR65162"/>
      <c r="CS65162"/>
      <c r="CT65162"/>
      <c r="CU65162"/>
      <c r="CV65162"/>
      <c r="CW65162"/>
      <c r="CX65162"/>
      <c r="CY65162"/>
      <c r="CZ65162"/>
      <c r="DA65162"/>
      <c r="DB65162"/>
      <c r="DC65162"/>
      <c r="DD65162"/>
      <c r="DE65162"/>
      <c r="DF65162"/>
      <c r="DG65162"/>
      <c r="DH65162"/>
      <c r="DI65162"/>
      <c r="DJ65162"/>
      <c r="DK65162"/>
      <c r="DL65162"/>
      <c r="DM65162"/>
      <c r="DN65162"/>
      <c r="DO65162"/>
      <c r="DP65162"/>
      <c r="DQ65162"/>
      <c r="DR65162"/>
      <c r="DS65162"/>
      <c r="DT65162"/>
      <c r="DU65162"/>
      <c r="DV65162"/>
      <c r="DW65162"/>
      <c r="DX65162"/>
      <c r="DY65162"/>
      <c r="DZ65162"/>
      <c r="EA65162"/>
      <c r="EB65162"/>
      <c r="EC65162"/>
      <c r="ED65162"/>
      <c r="EE65162"/>
      <c r="EF65162"/>
      <c r="EG65162"/>
      <c r="EH65162"/>
      <c r="EI65162"/>
      <c r="EJ65162"/>
      <c r="EK65162"/>
      <c r="EL65162"/>
      <c r="EM65162"/>
      <c r="EN65162"/>
      <c r="EO65162"/>
      <c r="EP65162"/>
      <c r="EQ65162"/>
      <c r="ER65162"/>
      <c r="ES65162"/>
      <c r="ET65162"/>
      <c r="EU65162"/>
      <c r="EV65162"/>
      <c r="EW65162"/>
      <c r="EX65162"/>
      <c r="EY65162"/>
      <c r="EZ65162"/>
      <c r="FA65162"/>
      <c r="FB65162"/>
      <c r="FC65162"/>
      <c r="FD65162"/>
      <c r="FE65162"/>
      <c r="FF65162"/>
      <c r="FG65162"/>
      <c r="FH65162"/>
      <c r="FI65162"/>
      <c r="FJ65162"/>
      <c r="FK65162"/>
      <c r="FL65162"/>
      <c r="FM65162"/>
      <c r="FN65162"/>
      <c r="FO65162"/>
      <c r="FP65162"/>
      <c r="FQ65162"/>
      <c r="FR65162"/>
      <c r="FS65162"/>
      <c r="FT65162"/>
      <c r="FU65162"/>
      <c r="FV65162"/>
      <c r="FW65162"/>
      <c r="FX65162"/>
      <c r="FY65162"/>
      <c r="FZ65162"/>
      <c r="GA65162"/>
      <c r="GB65162"/>
      <c r="GC65162"/>
      <c r="GD65162"/>
      <c r="GE65162"/>
      <c r="GF65162"/>
      <c r="GG65162"/>
      <c r="GH65162"/>
      <c r="GI65162"/>
      <c r="GJ65162"/>
      <c r="GK65162"/>
      <c r="GL65162"/>
      <c r="GM65162"/>
      <c r="GN65162"/>
      <c r="GO65162"/>
      <c r="GP65162"/>
      <c r="GQ65162"/>
      <c r="GR65162"/>
      <c r="GS65162"/>
      <c r="GT65162"/>
      <c r="GU65162"/>
      <c r="GV65162"/>
      <c r="GW65162"/>
      <c r="GX65162"/>
      <c r="GY65162"/>
      <c r="GZ65162"/>
      <c r="HA65162"/>
      <c r="HB65162"/>
      <c r="HC65162"/>
      <c r="HD65162"/>
      <c r="HE65162"/>
      <c r="HF65162"/>
      <c r="HG65162"/>
      <c r="HH65162"/>
      <c r="HI65162"/>
      <c r="HJ65162"/>
      <c r="HK65162"/>
      <c r="HL65162"/>
      <c r="HM65162"/>
      <c r="HN65162"/>
      <c r="HO65162"/>
      <c r="HP65162"/>
      <c r="HQ65162"/>
      <c r="HR65162"/>
      <c r="HS65162"/>
      <c r="HT65162"/>
      <c r="HU65162"/>
      <c r="HV65162"/>
      <c r="HW65162"/>
      <c r="HX65162"/>
      <c r="HY65162"/>
      <c r="HZ65162"/>
      <c r="IA65162"/>
      <c r="IB65162"/>
      <c r="IC65162"/>
      <c r="ID65162"/>
      <c r="IE65162"/>
      <c r="IF65162"/>
      <c r="IG65162"/>
      <c r="IH65162"/>
      <c r="II65162"/>
      <c r="IJ65162"/>
      <c r="IK65162"/>
      <c r="IL65162"/>
      <c r="IM65162"/>
      <c r="IN65162"/>
      <c r="IO65162"/>
      <c r="IP65162"/>
      <c r="IQ65162"/>
      <c r="IR65162"/>
    </row>
    <row r="65163" spans="2:252" ht="37.5" customHeight="1">
      <c r="B65163"/>
      <c r="C65163"/>
      <c r="D65163" s="18"/>
      <c r="E65163" s="18"/>
      <c r="F65163"/>
      <c r="G65163"/>
      <c r="H65163"/>
      <c r="I65163"/>
      <c r="J65163"/>
      <c r="K65163"/>
      <c r="L65163"/>
      <c r="M65163"/>
      <c r="N65163"/>
      <c r="O65163"/>
      <c r="P65163"/>
      <c r="Q65163"/>
      <c r="R65163"/>
      <c r="S65163"/>
      <c r="T65163"/>
      <c r="U65163"/>
      <c r="V65163"/>
      <c r="W65163"/>
      <c r="X65163"/>
      <c r="Y65163"/>
      <c r="Z65163"/>
      <c r="AA65163"/>
      <c r="AB65163"/>
      <c r="AC65163"/>
      <c r="AD65163"/>
      <c r="AE65163"/>
      <c r="AF65163"/>
      <c r="AG65163"/>
      <c r="AH65163"/>
      <c r="AI65163"/>
      <c r="AJ65163"/>
      <c r="AK65163"/>
      <c r="AL65163"/>
      <c r="AM65163"/>
      <c r="AN65163"/>
      <c r="AO65163"/>
      <c r="AP65163"/>
      <c r="AQ65163"/>
      <c r="AR65163"/>
      <c r="AS65163"/>
      <c r="AT65163"/>
      <c r="AU65163"/>
      <c r="AV65163"/>
      <c r="AW65163"/>
      <c r="AX65163"/>
      <c r="AY65163"/>
      <c r="AZ65163"/>
      <c r="BA65163"/>
      <c r="BB65163"/>
      <c r="BC65163"/>
      <c r="BD65163"/>
      <c r="BE65163"/>
      <c r="BF65163"/>
      <c r="BG65163"/>
      <c r="BH65163"/>
      <c r="BI65163"/>
      <c r="BJ65163"/>
      <c r="BK65163"/>
      <c r="BL65163"/>
      <c r="BM65163"/>
      <c r="BN65163"/>
      <c r="BO65163"/>
      <c r="BP65163"/>
      <c r="BQ65163"/>
      <c r="BR65163"/>
      <c r="BS65163"/>
      <c r="BT65163"/>
      <c r="BU65163"/>
      <c r="BV65163"/>
      <c r="BW65163"/>
      <c r="BX65163"/>
      <c r="BY65163"/>
      <c r="BZ65163"/>
      <c r="CA65163"/>
      <c r="CB65163"/>
      <c r="CC65163"/>
      <c r="CD65163"/>
      <c r="CE65163"/>
      <c r="CF65163"/>
      <c r="CG65163"/>
      <c r="CH65163"/>
      <c r="CI65163"/>
      <c r="CJ65163"/>
      <c r="CK65163"/>
      <c r="CL65163"/>
      <c r="CM65163"/>
      <c r="CN65163"/>
      <c r="CO65163"/>
      <c r="CP65163"/>
      <c r="CQ65163"/>
      <c r="CR65163"/>
      <c r="CS65163"/>
      <c r="CT65163"/>
      <c r="CU65163"/>
      <c r="CV65163"/>
      <c r="CW65163"/>
      <c r="CX65163"/>
      <c r="CY65163"/>
      <c r="CZ65163"/>
      <c r="DA65163"/>
      <c r="DB65163"/>
      <c r="DC65163"/>
      <c r="DD65163"/>
      <c r="DE65163"/>
      <c r="DF65163"/>
      <c r="DG65163"/>
      <c r="DH65163"/>
      <c r="DI65163"/>
      <c r="DJ65163"/>
      <c r="DK65163"/>
      <c r="DL65163"/>
      <c r="DM65163"/>
      <c r="DN65163"/>
      <c r="DO65163"/>
      <c r="DP65163"/>
      <c r="DQ65163"/>
      <c r="DR65163"/>
      <c r="DS65163"/>
      <c r="DT65163"/>
      <c r="DU65163"/>
      <c r="DV65163"/>
      <c r="DW65163"/>
      <c r="DX65163"/>
      <c r="DY65163"/>
      <c r="DZ65163"/>
      <c r="EA65163"/>
      <c r="EB65163"/>
      <c r="EC65163"/>
      <c r="ED65163"/>
      <c r="EE65163"/>
      <c r="EF65163"/>
      <c r="EG65163"/>
      <c r="EH65163"/>
      <c r="EI65163"/>
      <c r="EJ65163"/>
      <c r="EK65163"/>
      <c r="EL65163"/>
      <c r="EM65163"/>
      <c r="EN65163"/>
      <c r="EO65163"/>
      <c r="EP65163"/>
      <c r="EQ65163"/>
      <c r="ER65163"/>
      <c r="ES65163"/>
      <c r="ET65163"/>
      <c r="EU65163"/>
      <c r="EV65163"/>
      <c r="EW65163"/>
      <c r="EX65163"/>
      <c r="EY65163"/>
      <c r="EZ65163"/>
      <c r="FA65163"/>
      <c r="FB65163"/>
      <c r="FC65163"/>
      <c r="FD65163"/>
      <c r="FE65163"/>
      <c r="FF65163"/>
      <c r="FG65163"/>
      <c r="FH65163"/>
      <c r="FI65163"/>
      <c r="FJ65163"/>
      <c r="FK65163"/>
      <c r="FL65163"/>
      <c r="FM65163"/>
      <c r="FN65163"/>
      <c r="FO65163"/>
      <c r="FP65163"/>
      <c r="FQ65163"/>
      <c r="FR65163"/>
      <c r="FS65163"/>
      <c r="FT65163"/>
      <c r="FU65163"/>
      <c r="FV65163"/>
      <c r="FW65163"/>
      <c r="FX65163"/>
      <c r="FY65163"/>
      <c r="FZ65163"/>
      <c r="GA65163"/>
      <c r="GB65163"/>
      <c r="GC65163"/>
      <c r="GD65163"/>
      <c r="GE65163"/>
      <c r="GF65163"/>
      <c r="GG65163"/>
      <c r="GH65163"/>
      <c r="GI65163"/>
      <c r="GJ65163"/>
      <c r="GK65163"/>
      <c r="GL65163"/>
      <c r="GM65163"/>
      <c r="GN65163"/>
      <c r="GO65163"/>
      <c r="GP65163"/>
      <c r="GQ65163"/>
      <c r="GR65163"/>
      <c r="GS65163"/>
      <c r="GT65163"/>
      <c r="GU65163"/>
      <c r="GV65163"/>
      <c r="GW65163"/>
      <c r="GX65163"/>
      <c r="GY65163"/>
      <c r="GZ65163"/>
      <c r="HA65163"/>
      <c r="HB65163"/>
      <c r="HC65163"/>
      <c r="HD65163"/>
      <c r="HE65163"/>
      <c r="HF65163"/>
      <c r="HG65163"/>
      <c r="HH65163"/>
      <c r="HI65163"/>
      <c r="HJ65163"/>
      <c r="HK65163"/>
      <c r="HL65163"/>
      <c r="HM65163"/>
      <c r="HN65163"/>
      <c r="HO65163"/>
      <c r="HP65163"/>
      <c r="HQ65163"/>
      <c r="HR65163"/>
      <c r="HS65163"/>
      <c r="HT65163"/>
      <c r="HU65163"/>
      <c r="HV65163"/>
      <c r="HW65163"/>
      <c r="HX65163"/>
      <c r="HY65163"/>
      <c r="HZ65163"/>
      <c r="IA65163"/>
      <c r="IB65163"/>
      <c r="IC65163"/>
      <c r="ID65163"/>
      <c r="IE65163"/>
      <c r="IF65163"/>
      <c r="IG65163"/>
      <c r="IH65163"/>
      <c r="II65163"/>
      <c r="IJ65163"/>
      <c r="IK65163"/>
      <c r="IL65163"/>
      <c r="IM65163"/>
      <c r="IN65163"/>
      <c r="IO65163"/>
      <c r="IP65163"/>
      <c r="IQ65163"/>
      <c r="IR65163"/>
    </row>
    <row r="65164" spans="2:252" ht="37.5" customHeight="1">
      <c r="B65164"/>
      <c r="C65164"/>
      <c r="D65164" s="18"/>
      <c r="E65164" s="18"/>
      <c r="F65164"/>
      <c r="G65164"/>
      <c r="H65164"/>
      <c r="I65164"/>
      <c r="J65164"/>
      <c r="K65164"/>
      <c r="L65164"/>
      <c r="M65164"/>
      <c r="N65164"/>
      <c r="O65164"/>
      <c r="P65164"/>
      <c r="Q65164"/>
      <c r="R65164"/>
      <c r="S65164"/>
      <c r="T65164"/>
      <c r="U65164"/>
      <c r="V65164"/>
      <c r="W65164"/>
      <c r="X65164"/>
      <c r="Y65164"/>
      <c r="Z65164"/>
      <c r="AA65164"/>
      <c r="AB65164"/>
      <c r="AC65164"/>
      <c r="AD65164"/>
      <c r="AE65164"/>
      <c r="AF65164"/>
      <c r="AG65164"/>
      <c r="AH65164"/>
      <c r="AI65164"/>
      <c r="AJ65164"/>
      <c r="AK65164"/>
      <c r="AL65164"/>
      <c r="AM65164"/>
      <c r="AN65164"/>
      <c r="AO65164"/>
      <c r="AP65164"/>
      <c r="AQ65164"/>
      <c r="AR65164"/>
      <c r="AS65164"/>
      <c r="AT65164"/>
      <c r="AU65164"/>
      <c r="AV65164"/>
      <c r="AW65164"/>
      <c r="AX65164"/>
      <c r="AY65164"/>
      <c r="AZ65164"/>
      <c r="BA65164"/>
      <c r="BB65164"/>
      <c r="BC65164"/>
      <c r="BD65164"/>
      <c r="BE65164"/>
      <c r="BF65164"/>
      <c r="BG65164"/>
      <c r="BH65164"/>
      <c r="BI65164"/>
      <c r="BJ65164"/>
      <c r="BK65164"/>
      <c r="BL65164"/>
      <c r="BM65164"/>
      <c r="BN65164"/>
      <c r="BO65164"/>
      <c r="BP65164"/>
      <c r="BQ65164"/>
      <c r="BR65164"/>
      <c r="BS65164"/>
      <c r="BT65164"/>
      <c r="BU65164"/>
      <c r="BV65164"/>
      <c r="BW65164"/>
      <c r="BX65164"/>
      <c r="BY65164"/>
      <c r="BZ65164"/>
      <c r="CA65164"/>
      <c r="CB65164"/>
      <c r="CC65164"/>
      <c r="CD65164"/>
      <c r="CE65164"/>
      <c r="CF65164"/>
      <c r="CG65164"/>
      <c r="CH65164"/>
      <c r="CI65164"/>
      <c r="CJ65164"/>
      <c r="CK65164"/>
      <c r="CL65164"/>
      <c r="CM65164"/>
      <c r="CN65164"/>
      <c r="CO65164"/>
      <c r="CP65164"/>
      <c r="CQ65164"/>
      <c r="CR65164"/>
      <c r="CS65164"/>
      <c r="CT65164"/>
      <c r="CU65164"/>
      <c r="CV65164"/>
      <c r="CW65164"/>
      <c r="CX65164"/>
      <c r="CY65164"/>
      <c r="CZ65164"/>
      <c r="DA65164"/>
      <c r="DB65164"/>
      <c r="DC65164"/>
      <c r="DD65164"/>
      <c r="DE65164"/>
      <c r="DF65164"/>
      <c r="DG65164"/>
      <c r="DH65164"/>
      <c r="DI65164"/>
      <c r="DJ65164"/>
      <c r="DK65164"/>
      <c r="DL65164"/>
      <c r="DM65164"/>
      <c r="DN65164"/>
      <c r="DO65164"/>
      <c r="DP65164"/>
      <c r="DQ65164"/>
      <c r="DR65164"/>
      <c r="DS65164"/>
      <c r="DT65164"/>
      <c r="DU65164"/>
      <c r="DV65164"/>
      <c r="DW65164"/>
      <c r="DX65164"/>
      <c r="DY65164"/>
      <c r="DZ65164"/>
      <c r="EA65164"/>
      <c r="EB65164"/>
      <c r="EC65164"/>
      <c r="ED65164"/>
      <c r="EE65164"/>
      <c r="EF65164"/>
      <c r="EG65164"/>
      <c r="EH65164"/>
      <c r="EI65164"/>
      <c r="EJ65164"/>
      <c r="EK65164"/>
      <c r="EL65164"/>
      <c r="EM65164"/>
      <c r="EN65164"/>
      <c r="EO65164"/>
      <c r="EP65164"/>
      <c r="EQ65164"/>
      <c r="ER65164"/>
      <c r="ES65164"/>
      <c r="ET65164"/>
      <c r="EU65164"/>
      <c r="EV65164"/>
      <c r="EW65164"/>
      <c r="EX65164"/>
      <c r="EY65164"/>
      <c r="EZ65164"/>
      <c r="FA65164"/>
      <c r="FB65164"/>
      <c r="FC65164"/>
      <c r="FD65164"/>
      <c r="FE65164"/>
      <c r="FF65164"/>
      <c r="FG65164"/>
      <c r="FH65164"/>
      <c r="FI65164"/>
      <c r="FJ65164"/>
      <c r="FK65164"/>
      <c r="FL65164"/>
      <c r="FM65164"/>
      <c r="FN65164"/>
      <c r="FO65164"/>
      <c r="FP65164"/>
      <c r="FQ65164"/>
      <c r="FR65164"/>
      <c r="FS65164"/>
      <c r="FT65164"/>
      <c r="FU65164"/>
      <c r="FV65164"/>
      <c r="FW65164"/>
      <c r="FX65164"/>
      <c r="FY65164"/>
      <c r="FZ65164"/>
      <c r="GA65164"/>
      <c r="GB65164"/>
      <c r="GC65164"/>
      <c r="GD65164"/>
      <c r="GE65164"/>
      <c r="GF65164"/>
      <c r="GG65164"/>
      <c r="GH65164"/>
      <c r="GI65164"/>
      <c r="GJ65164"/>
      <c r="GK65164"/>
      <c r="GL65164"/>
      <c r="GM65164"/>
      <c r="GN65164"/>
      <c r="GO65164"/>
      <c r="GP65164"/>
      <c r="GQ65164"/>
      <c r="GR65164"/>
      <c r="GS65164"/>
      <c r="GT65164"/>
      <c r="GU65164"/>
      <c r="GV65164"/>
      <c r="GW65164"/>
      <c r="GX65164"/>
      <c r="GY65164"/>
      <c r="GZ65164"/>
      <c r="HA65164"/>
      <c r="HB65164"/>
      <c r="HC65164"/>
      <c r="HD65164"/>
      <c r="HE65164"/>
      <c r="HF65164"/>
      <c r="HG65164"/>
      <c r="HH65164"/>
      <c r="HI65164"/>
      <c r="HJ65164"/>
      <c r="HK65164"/>
      <c r="HL65164"/>
      <c r="HM65164"/>
      <c r="HN65164"/>
      <c r="HO65164"/>
      <c r="HP65164"/>
      <c r="HQ65164"/>
      <c r="HR65164"/>
      <c r="HS65164"/>
      <c r="HT65164"/>
      <c r="HU65164"/>
      <c r="HV65164"/>
      <c r="HW65164"/>
      <c r="HX65164"/>
      <c r="HY65164"/>
      <c r="HZ65164"/>
      <c r="IA65164"/>
      <c r="IB65164"/>
      <c r="IC65164"/>
      <c r="ID65164"/>
      <c r="IE65164"/>
      <c r="IF65164"/>
      <c r="IG65164"/>
      <c r="IH65164"/>
      <c r="II65164"/>
      <c r="IJ65164"/>
      <c r="IK65164"/>
      <c r="IL65164"/>
      <c r="IM65164"/>
      <c r="IN65164"/>
      <c r="IO65164"/>
      <c r="IP65164"/>
      <c r="IQ65164"/>
      <c r="IR65164"/>
    </row>
    <row r="65165" spans="2:252" ht="37.5" customHeight="1">
      <c r="B65165"/>
      <c r="C65165"/>
      <c r="D65165" s="18"/>
      <c r="E65165" s="18"/>
      <c r="F65165"/>
      <c r="G65165"/>
      <c r="H65165"/>
      <c r="I65165"/>
      <c r="J65165"/>
      <c r="K65165"/>
      <c r="L65165"/>
      <c r="M65165"/>
      <c r="N65165"/>
      <c r="O65165"/>
      <c r="P65165"/>
      <c r="Q65165"/>
      <c r="R65165"/>
      <c r="S65165"/>
      <c r="T65165"/>
      <c r="U65165"/>
      <c r="V65165"/>
      <c r="W65165"/>
      <c r="X65165"/>
      <c r="Y65165"/>
      <c r="Z65165"/>
      <c r="AA65165"/>
      <c r="AB65165"/>
      <c r="AC65165"/>
      <c r="AD65165"/>
      <c r="AE65165"/>
      <c r="AF65165"/>
      <c r="AG65165"/>
      <c r="AH65165"/>
      <c r="AI65165"/>
      <c r="AJ65165"/>
      <c r="AK65165"/>
      <c r="AL65165"/>
      <c r="AM65165"/>
      <c r="AN65165"/>
      <c r="AO65165"/>
      <c r="AP65165"/>
      <c r="AQ65165"/>
      <c r="AR65165"/>
      <c r="AS65165"/>
      <c r="AT65165"/>
      <c r="AU65165"/>
      <c r="AV65165"/>
      <c r="AW65165"/>
      <c r="AX65165"/>
      <c r="AY65165"/>
      <c r="AZ65165"/>
      <c r="BA65165"/>
      <c r="BB65165"/>
      <c r="BC65165"/>
      <c r="BD65165"/>
      <c r="BE65165"/>
      <c r="BF65165"/>
      <c r="BG65165"/>
      <c r="BH65165"/>
      <c r="BI65165"/>
      <c r="BJ65165"/>
      <c r="BK65165"/>
      <c r="BL65165"/>
      <c r="BM65165"/>
      <c r="BN65165"/>
      <c r="BO65165"/>
      <c r="BP65165"/>
      <c r="BQ65165"/>
      <c r="BR65165"/>
      <c r="BS65165"/>
      <c r="BT65165"/>
      <c r="BU65165"/>
      <c r="BV65165"/>
      <c r="BW65165"/>
      <c r="BX65165"/>
      <c r="BY65165"/>
      <c r="BZ65165"/>
      <c r="CA65165"/>
      <c r="CB65165"/>
      <c r="CC65165"/>
      <c r="CD65165"/>
      <c r="CE65165"/>
      <c r="CF65165"/>
      <c r="CG65165"/>
      <c r="CH65165"/>
      <c r="CI65165"/>
      <c r="CJ65165"/>
      <c r="CK65165"/>
      <c r="CL65165"/>
      <c r="CM65165"/>
      <c r="CN65165"/>
      <c r="CO65165"/>
      <c r="CP65165"/>
      <c r="CQ65165"/>
      <c r="CR65165"/>
      <c r="CS65165"/>
      <c r="CT65165"/>
      <c r="CU65165"/>
      <c r="CV65165"/>
      <c r="CW65165"/>
      <c r="CX65165"/>
      <c r="CY65165"/>
      <c r="CZ65165"/>
      <c r="DA65165"/>
      <c r="DB65165"/>
      <c r="DC65165"/>
      <c r="DD65165"/>
      <c r="DE65165"/>
      <c r="DF65165"/>
      <c r="DG65165"/>
      <c r="DH65165"/>
      <c r="DI65165"/>
      <c r="DJ65165"/>
      <c r="DK65165"/>
      <c r="DL65165"/>
      <c r="DM65165"/>
      <c r="DN65165"/>
      <c r="DO65165"/>
      <c r="DP65165"/>
      <c r="DQ65165"/>
      <c r="DR65165"/>
      <c r="DS65165"/>
      <c r="DT65165"/>
      <c r="DU65165"/>
      <c r="DV65165"/>
      <c r="DW65165"/>
      <c r="DX65165"/>
      <c r="DY65165"/>
      <c r="DZ65165"/>
      <c r="EA65165"/>
      <c r="EB65165"/>
      <c r="EC65165"/>
      <c r="ED65165"/>
      <c r="EE65165"/>
      <c r="EF65165"/>
      <c r="EG65165"/>
      <c r="EH65165"/>
      <c r="EI65165"/>
      <c r="EJ65165"/>
      <c r="EK65165"/>
      <c r="EL65165"/>
      <c r="EM65165"/>
      <c r="EN65165"/>
      <c r="EO65165"/>
      <c r="EP65165"/>
      <c r="EQ65165"/>
      <c r="ER65165"/>
      <c r="ES65165"/>
      <c r="ET65165"/>
      <c r="EU65165"/>
      <c r="EV65165"/>
      <c r="EW65165"/>
      <c r="EX65165"/>
      <c r="EY65165"/>
      <c r="EZ65165"/>
      <c r="FA65165"/>
      <c r="FB65165"/>
      <c r="FC65165"/>
      <c r="FD65165"/>
      <c r="FE65165"/>
      <c r="FF65165"/>
      <c r="FG65165"/>
      <c r="FH65165"/>
      <c r="FI65165"/>
      <c r="FJ65165"/>
      <c r="FK65165"/>
      <c r="FL65165"/>
      <c r="FM65165"/>
      <c r="FN65165"/>
      <c r="FO65165"/>
      <c r="FP65165"/>
      <c r="FQ65165"/>
      <c r="FR65165"/>
      <c r="FS65165"/>
      <c r="FT65165"/>
      <c r="FU65165"/>
      <c r="FV65165"/>
      <c r="FW65165"/>
      <c r="FX65165"/>
      <c r="FY65165"/>
      <c r="FZ65165"/>
      <c r="GA65165"/>
      <c r="GB65165"/>
      <c r="GC65165"/>
      <c r="GD65165"/>
      <c r="GE65165"/>
      <c r="GF65165"/>
      <c r="GG65165"/>
      <c r="GH65165"/>
      <c r="GI65165"/>
      <c r="GJ65165"/>
      <c r="GK65165"/>
      <c r="GL65165"/>
      <c r="GM65165"/>
      <c r="GN65165"/>
      <c r="GO65165"/>
      <c r="GP65165"/>
      <c r="GQ65165"/>
      <c r="GR65165"/>
      <c r="GS65165"/>
      <c r="GT65165"/>
      <c r="GU65165"/>
      <c r="GV65165"/>
      <c r="GW65165"/>
      <c r="GX65165"/>
      <c r="GY65165"/>
      <c r="GZ65165"/>
      <c r="HA65165"/>
      <c r="HB65165"/>
      <c r="HC65165"/>
      <c r="HD65165"/>
      <c r="HE65165"/>
      <c r="HF65165"/>
      <c r="HG65165"/>
      <c r="HH65165"/>
      <c r="HI65165"/>
      <c r="HJ65165"/>
      <c r="HK65165"/>
      <c r="HL65165"/>
      <c r="HM65165"/>
      <c r="HN65165"/>
      <c r="HO65165"/>
      <c r="HP65165"/>
      <c r="HQ65165"/>
      <c r="HR65165"/>
      <c r="HS65165"/>
      <c r="HT65165"/>
      <c r="HU65165"/>
      <c r="HV65165"/>
      <c r="HW65165"/>
      <c r="HX65165"/>
      <c r="HY65165"/>
      <c r="HZ65165"/>
      <c r="IA65165"/>
      <c r="IB65165"/>
      <c r="IC65165"/>
      <c r="ID65165"/>
      <c r="IE65165"/>
      <c r="IF65165"/>
      <c r="IG65165"/>
      <c r="IH65165"/>
      <c r="II65165"/>
      <c r="IJ65165"/>
      <c r="IK65165"/>
      <c r="IL65165"/>
      <c r="IM65165"/>
      <c r="IN65165"/>
      <c r="IO65165"/>
      <c r="IP65165"/>
      <c r="IQ65165"/>
      <c r="IR65165"/>
    </row>
    <row r="65166" spans="2:252" ht="37.5" customHeight="1">
      <c r="B65166"/>
      <c r="C65166"/>
      <c r="D65166" s="18"/>
      <c r="E65166" s="18"/>
      <c r="F65166"/>
      <c r="G65166"/>
      <c r="H65166"/>
      <c r="I65166"/>
      <c r="J65166"/>
      <c r="K65166"/>
      <c r="L65166"/>
      <c r="M65166"/>
      <c r="N65166"/>
      <c r="O65166"/>
      <c r="P65166"/>
      <c r="Q65166"/>
      <c r="R65166"/>
      <c r="S65166"/>
      <c r="T65166"/>
      <c r="U65166"/>
      <c r="V65166"/>
      <c r="W65166"/>
      <c r="X65166"/>
      <c r="Y65166"/>
      <c r="Z65166"/>
      <c r="AA65166"/>
      <c r="AB65166"/>
      <c r="AC65166"/>
      <c r="AD65166"/>
      <c r="AE65166"/>
      <c r="AF65166"/>
      <c r="AG65166"/>
      <c r="AH65166"/>
      <c r="AI65166"/>
      <c r="AJ65166"/>
      <c r="AK65166"/>
      <c r="AL65166"/>
      <c r="AM65166"/>
      <c r="AN65166"/>
      <c r="AO65166"/>
      <c r="AP65166"/>
      <c r="AQ65166"/>
      <c r="AR65166"/>
      <c r="AS65166"/>
      <c r="AT65166"/>
      <c r="AU65166"/>
      <c r="AV65166"/>
      <c r="AW65166"/>
      <c r="AX65166"/>
      <c r="AY65166"/>
      <c r="AZ65166"/>
      <c r="BA65166"/>
      <c r="BB65166"/>
      <c r="BC65166"/>
      <c r="BD65166"/>
      <c r="BE65166"/>
      <c r="BF65166"/>
      <c r="BG65166"/>
      <c r="BH65166"/>
      <c r="BI65166"/>
      <c r="BJ65166"/>
      <c r="BK65166"/>
      <c r="BL65166"/>
      <c r="BM65166"/>
      <c r="BN65166"/>
      <c r="BO65166"/>
      <c r="BP65166"/>
      <c r="BQ65166"/>
      <c r="BR65166"/>
      <c r="BS65166"/>
      <c r="BT65166"/>
      <c r="BU65166"/>
      <c r="BV65166"/>
      <c r="BW65166"/>
      <c r="BX65166"/>
      <c r="BY65166"/>
      <c r="BZ65166"/>
      <c r="CA65166"/>
      <c r="CB65166"/>
      <c r="CC65166"/>
      <c r="CD65166"/>
      <c r="CE65166"/>
      <c r="CF65166"/>
      <c r="CG65166"/>
      <c r="CH65166"/>
      <c r="CI65166"/>
      <c r="CJ65166"/>
      <c r="CK65166"/>
      <c r="CL65166"/>
      <c r="CM65166"/>
      <c r="CN65166"/>
      <c r="CO65166"/>
      <c r="CP65166"/>
      <c r="CQ65166"/>
      <c r="CR65166"/>
      <c r="CS65166"/>
      <c r="CT65166"/>
      <c r="CU65166"/>
      <c r="CV65166"/>
      <c r="CW65166"/>
      <c r="CX65166"/>
      <c r="CY65166"/>
      <c r="CZ65166"/>
      <c r="DA65166"/>
      <c r="DB65166"/>
      <c r="DC65166"/>
      <c r="DD65166"/>
      <c r="DE65166"/>
      <c r="DF65166"/>
      <c r="DG65166"/>
      <c r="DH65166"/>
      <c r="DI65166"/>
      <c r="DJ65166"/>
      <c r="DK65166"/>
      <c r="DL65166"/>
      <c r="DM65166"/>
      <c r="DN65166"/>
      <c r="DO65166"/>
      <c r="DP65166"/>
      <c r="DQ65166"/>
      <c r="DR65166"/>
      <c r="DS65166"/>
      <c r="DT65166"/>
      <c r="DU65166"/>
      <c r="DV65166"/>
      <c r="DW65166"/>
      <c r="DX65166"/>
      <c r="DY65166"/>
      <c r="DZ65166"/>
      <c r="EA65166"/>
      <c r="EB65166"/>
      <c r="EC65166"/>
      <c r="ED65166"/>
      <c r="EE65166"/>
      <c r="EF65166"/>
      <c r="EG65166"/>
      <c r="EH65166"/>
      <c r="EI65166"/>
      <c r="EJ65166"/>
      <c r="EK65166"/>
      <c r="EL65166"/>
      <c r="EM65166"/>
      <c r="EN65166"/>
      <c r="EO65166"/>
      <c r="EP65166"/>
      <c r="EQ65166"/>
      <c r="ER65166"/>
      <c r="ES65166"/>
      <c r="ET65166"/>
      <c r="EU65166"/>
      <c r="EV65166"/>
      <c r="EW65166"/>
      <c r="EX65166"/>
      <c r="EY65166"/>
      <c r="EZ65166"/>
      <c r="FA65166"/>
      <c r="FB65166"/>
      <c r="FC65166"/>
      <c r="FD65166"/>
      <c r="FE65166"/>
      <c r="FF65166"/>
      <c r="FG65166"/>
      <c r="FH65166"/>
      <c r="FI65166"/>
      <c r="FJ65166"/>
      <c r="FK65166"/>
      <c r="FL65166"/>
      <c r="FM65166"/>
      <c r="FN65166"/>
      <c r="FO65166"/>
      <c r="FP65166"/>
      <c r="FQ65166"/>
      <c r="FR65166"/>
      <c r="FS65166"/>
      <c r="FT65166"/>
      <c r="FU65166"/>
      <c r="FV65166"/>
      <c r="FW65166"/>
      <c r="FX65166"/>
      <c r="FY65166"/>
      <c r="FZ65166"/>
      <c r="GA65166"/>
      <c r="GB65166"/>
      <c r="GC65166"/>
      <c r="GD65166"/>
      <c r="GE65166"/>
      <c r="GF65166"/>
      <c r="GG65166"/>
      <c r="GH65166"/>
      <c r="GI65166"/>
      <c r="GJ65166"/>
      <c r="GK65166"/>
      <c r="GL65166"/>
      <c r="GM65166"/>
      <c r="GN65166"/>
      <c r="GO65166"/>
      <c r="GP65166"/>
      <c r="GQ65166"/>
      <c r="GR65166"/>
      <c r="GS65166"/>
      <c r="GT65166"/>
      <c r="GU65166"/>
      <c r="GV65166"/>
      <c r="GW65166"/>
      <c r="GX65166"/>
      <c r="GY65166"/>
      <c r="GZ65166"/>
      <c r="HA65166"/>
      <c r="HB65166"/>
      <c r="HC65166"/>
      <c r="HD65166"/>
      <c r="HE65166"/>
      <c r="HF65166"/>
      <c r="HG65166"/>
      <c r="HH65166"/>
      <c r="HI65166"/>
      <c r="HJ65166"/>
      <c r="HK65166"/>
      <c r="HL65166"/>
      <c r="HM65166"/>
      <c r="HN65166"/>
      <c r="HO65166"/>
      <c r="HP65166"/>
      <c r="HQ65166"/>
      <c r="HR65166"/>
      <c r="HS65166"/>
      <c r="HT65166"/>
      <c r="HU65166"/>
      <c r="HV65166"/>
      <c r="HW65166"/>
      <c r="HX65166"/>
      <c r="HY65166"/>
      <c r="HZ65166"/>
      <c r="IA65166"/>
      <c r="IB65166"/>
      <c r="IC65166"/>
      <c r="ID65166"/>
      <c r="IE65166"/>
      <c r="IF65166"/>
      <c r="IG65166"/>
      <c r="IH65166"/>
      <c r="II65166"/>
      <c r="IJ65166"/>
      <c r="IK65166"/>
      <c r="IL65166"/>
      <c r="IM65166"/>
      <c r="IN65166"/>
      <c r="IO65166"/>
      <c r="IP65166"/>
      <c r="IQ65166"/>
      <c r="IR65166"/>
    </row>
    <row r="65167" spans="2:252" ht="37.5" customHeight="1">
      <c r="B65167"/>
      <c r="C65167"/>
      <c r="D65167" s="18"/>
      <c r="E65167" s="18"/>
      <c r="F65167"/>
      <c r="G65167"/>
      <c r="H65167"/>
      <c r="I65167"/>
      <c r="J65167"/>
      <c r="K65167"/>
      <c r="L65167"/>
      <c r="M65167"/>
      <c r="N65167"/>
      <c r="O65167"/>
      <c r="P65167"/>
      <c r="Q65167"/>
      <c r="R65167"/>
      <c r="S65167"/>
      <c r="T65167"/>
      <c r="U65167"/>
      <c r="V65167"/>
      <c r="W65167"/>
      <c r="X65167"/>
      <c r="Y65167"/>
      <c r="Z65167"/>
      <c r="AA65167"/>
      <c r="AB65167"/>
      <c r="AC65167"/>
      <c r="AD65167"/>
      <c r="AE65167"/>
      <c r="AF65167"/>
      <c r="AG65167"/>
      <c r="AH65167"/>
      <c r="AI65167"/>
      <c r="AJ65167"/>
      <c r="AK65167"/>
      <c r="AL65167"/>
      <c r="AM65167"/>
      <c r="AN65167"/>
      <c r="AO65167"/>
      <c r="AP65167"/>
      <c r="AQ65167"/>
      <c r="AR65167"/>
      <c r="AS65167"/>
      <c r="AT65167"/>
      <c r="AU65167"/>
      <c r="AV65167"/>
      <c r="AW65167"/>
      <c r="AX65167"/>
      <c r="AY65167"/>
      <c r="AZ65167"/>
      <c r="BA65167"/>
      <c r="BB65167"/>
      <c r="BC65167"/>
      <c r="BD65167"/>
      <c r="BE65167"/>
      <c r="BF65167"/>
      <c r="BG65167"/>
      <c r="BH65167"/>
      <c r="BI65167"/>
      <c r="BJ65167"/>
      <c r="BK65167"/>
      <c r="BL65167"/>
      <c r="BM65167"/>
      <c r="BN65167"/>
      <c r="BO65167"/>
      <c r="BP65167"/>
      <c r="BQ65167"/>
      <c r="BR65167"/>
      <c r="BS65167"/>
      <c r="BT65167"/>
      <c r="BU65167"/>
      <c r="BV65167"/>
      <c r="BW65167"/>
      <c r="BX65167"/>
      <c r="BY65167"/>
      <c r="BZ65167"/>
      <c r="CA65167"/>
      <c r="CB65167"/>
      <c r="CC65167"/>
      <c r="CD65167"/>
      <c r="CE65167"/>
      <c r="CF65167"/>
      <c r="CG65167"/>
      <c r="CH65167"/>
      <c r="CI65167"/>
      <c r="CJ65167"/>
      <c r="CK65167"/>
      <c r="CL65167"/>
      <c r="CM65167"/>
      <c r="CN65167"/>
      <c r="CO65167"/>
      <c r="CP65167"/>
      <c r="CQ65167"/>
      <c r="CR65167"/>
      <c r="CS65167"/>
      <c r="CT65167"/>
      <c r="CU65167"/>
      <c r="CV65167"/>
      <c r="CW65167"/>
      <c r="CX65167"/>
      <c r="CY65167"/>
      <c r="CZ65167"/>
      <c r="DA65167"/>
      <c r="DB65167"/>
      <c r="DC65167"/>
      <c r="DD65167"/>
      <c r="DE65167"/>
      <c r="DF65167"/>
      <c r="DG65167"/>
      <c r="DH65167"/>
      <c r="DI65167"/>
      <c r="DJ65167"/>
      <c r="DK65167"/>
      <c r="DL65167"/>
      <c r="DM65167"/>
      <c r="DN65167"/>
      <c r="DO65167"/>
      <c r="DP65167"/>
      <c r="DQ65167"/>
      <c r="DR65167"/>
      <c r="DS65167"/>
      <c r="DT65167"/>
      <c r="DU65167"/>
      <c r="DV65167"/>
      <c r="DW65167"/>
      <c r="DX65167"/>
      <c r="DY65167"/>
      <c r="DZ65167"/>
      <c r="EA65167"/>
      <c r="EB65167"/>
      <c r="EC65167"/>
      <c r="ED65167"/>
      <c r="EE65167"/>
      <c r="EF65167"/>
      <c r="EG65167"/>
      <c r="EH65167"/>
      <c r="EI65167"/>
      <c r="EJ65167"/>
      <c r="EK65167"/>
      <c r="EL65167"/>
      <c r="EM65167"/>
      <c r="EN65167"/>
      <c r="EO65167"/>
      <c r="EP65167"/>
      <c r="EQ65167"/>
      <c r="ER65167"/>
      <c r="ES65167"/>
      <c r="ET65167"/>
      <c r="EU65167"/>
      <c r="EV65167"/>
      <c r="EW65167"/>
      <c r="EX65167"/>
      <c r="EY65167"/>
      <c r="EZ65167"/>
      <c r="FA65167"/>
      <c r="FB65167"/>
      <c r="FC65167"/>
      <c r="FD65167"/>
      <c r="FE65167"/>
      <c r="FF65167"/>
      <c r="FG65167"/>
      <c r="FH65167"/>
      <c r="FI65167"/>
      <c r="FJ65167"/>
      <c r="FK65167"/>
      <c r="FL65167"/>
      <c r="FM65167"/>
      <c r="FN65167"/>
      <c r="FO65167"/>
      <c r="FP65167"/>
      <c r="FQ65167"/>
      <c r="FR65167"/>
      <c r="FS65167"/>
      <c r="FT65167"/>
      <c r="FU65167"/>
      <c r="FV65167"/>
      <c r="FW65167"/>
      <c r="FX65167"/>
      <c r="FY65167"/>
      <c r="FZ65167"/>
      <c r="GA65167"/>
      <c r="GB65167"/>
      <c r="GC65167"/>
      <c r="GD65167"/>
      <c r="GE65167"/>
      <c r="GF65167"/>
      <c r="GG65167"/>
      <c r="GH65167"/>
      <c r="GI65167"/>
      <c r="GJ65167"/>
      <c r="GK65167"/>
      <c r="GL65167"/>
      <c r="GM65167"/>
      <c r="GN65167"/>
      <c r="GO65167"/>
      <c r="GP65167"/>
      <c r="GQ65167"/>
      <c r="GR65167"/>
      <c r="GS65167"/>
      <c r="GT65167"/>
      <c r="GU65167"/>
      <c r="GV65167"/>
      <c r="GW65167"/>
      <c r="GX65167"/>
      <c r="GY65167"/>
      <c r="GZ65167"/>
      <c r="HA65167"/>
      <c r="HB65167"/>
      <c r="HC65167"/>
      <c r="HD65167"/>
      <c r="HE65167"/>
      <c r="HF65167"/>
      <c r="HG65167"/>
      <c r="HH65167"/>
      <c r="HI65167"/>
      <c r="HJ65167"/>
      <c r="HK65167"/>
      <c r="HL65167"/>
      <c r="HM65167"/>
      <c r="HN65167"/>
      <c r="HO65167"/>
      <c r="HP65167"/>
      <c r="HQ65167"/>
      <c r="HR65167"/>
      <c r="HS65167"/>
      <c r="HT65167"/>
      <c r="HU65167"/>
      <c r="HV65167"/>
      <c r="HW65167"/>
      <c r="HX65167"/>
      <c r="HY65167"/>
      <c r="HZ65167"/>
      <c r="IA65167"/>
      <c r="IB65167"/>
      <c r="IC65167"/>
      <c r="ID65167"/>
      <c r="IE65167"/>
      <c r="IF65167"/>
      <c r="IG65167"/>
      <c r="IH65167"/>
      <c r="II65167"/>
      <c r="IJ65167"/>
      <c r="IK65167"/>
      <c r="IL65167"/>
      <c r="IM65167"/>
      <c r="IN65167"/>
      <c r="IO65167"/>
      <c r="IP65167"/>
      <c r="IQ65167"/>
      <c r="IR65167"/>
    </row>
    <row r="65168" spans="2:252" ht="37.5" customHeight="1">
      <c r="B65168"/>
      <c r="C65168"/>
      <c r="D65168" s="18"/>
      <c r="E65168" s="18"/>
      <c r="F65168"/>
      <c r="G65168"/>
      <c r="H65168"/>
      <c r="I65168"/>
      <c r="J65168"/>
      <c r="K65168"/>
      <c r="L65168"/>
      <c r="M65168"/>
      <c r="N65168"/>
      <c r="O65168"/>
      <c r="P65168"/>
      <c r="Q65168"/>
      <c r="R65168"/>
      <c r="S65168"/>
      <c r="T65168"/>
      <c r="U65168"/>
      <c r="V65168"/>
      <c r="W65168"/>
      <c r="X65168"/>
      <c r="Y65168"/>
      <c r="Z65168"/>
      <c r="AA65168"/>
      <c r="AB65168"/>
      <c r="AC65168"/>
      <c r="AD65168"/>
      <c r="AE65168"/>
      <c r="AF65168"/>
      <c r="AG65168"/>
      <c r="AH65168"/>
      <c r="AI65168"/>
      <c r="AJ65168"/>
      <c r="AK65168"/>
      <c r="AL65168"/>
      <c r="AM65168"/>
      <c r="AN65168"/>
      <c r="AO65168"/>
      <c r="AP65168"/>
      <c r="AQ65168"/>
      <c r="AR65168"/>
      <c r="AS65168"/>
      <c r="AT65168"/>
      <c r="AU65168"/>
      <c r="AV65168"/>
      <c r="AW65168"/>
      <c r="AX65168"/>
      <c r="AY65168"/>
      <c r="AZ65168"/>
      <c r="BA65168"/>
      <c r="BB65168"/>
      <c r="BC65168"/>
      <c r="BD65168"/>
      <c r="BE65168"/>
      <c r="BF65168"/>
      <c r="BG65168"/>
      <c r="BH65168"/>
      <c r="BI65168"/>
      <c r="BJ65168"/>
      <c r="BK65168"/>
      <c r="BL65168"/>
      <c r="BM65168"/>
      <c r="BN65168"/>
      <c r="BO65168"/>
      <c r="BP65168"/>
      <c r="BQ65168"/>
      <c r="BR65168"/>
      <c r="BS65168"/>
      <c r="BT65168"/>
      <c r="BU65168"/>
      <c r="BV65168"/>
      <c r="BW65168"/>
      <c r="BX65168"/>
      <c r="BY65168"/>
      <c r="BZ65168"/>
      <c r="CA65168"/>
      <c r="CB65168"/>
      <c r="CC65168"/>
      <c r="CD65168"/>
      <c r="CE65168"/>
      <c r="CF65168"/>
      <c r="CG65168"/>
      <c r="CH65168"/>
      <c r="CI65168"/>
      <c r="CJ65168"/>
      <c r="CK65168"/>
      <c r="CL65168"/>
      <c r="CM65168"/>
      <c r="CN65168"/>
      <c r="CO65168"/>
      <c r="CP65168"/>
      <c r="CQ65168"/>
      <c r="CR65168"/>
      <c r="CS65168"/>
      <c r="CT65168"/>
      <c r="CU65168"/>
      <c r="CV65168"/>
      <c r="CW65168"/>
      <c r="CX65168"/>
      <c r="CY65168"/>
      <c r="CZ65168"/>
      <c r="DA65168"/>
      <c r="DB65168"/>
      <c r="DC65168"/>
      <c r="DD65168"/>
      <c r="DE65168"/>
      <c r="DF65168"/>
      <c r="DG65168"/>
      <c r="DH65168"/>
      <c r="DI65168"/>
      <c r="DJ65168"/>
      <c r="DK65168"/>
      <c r="DL65168"/>
      <c r="DM65168"/>
      <c r="DN65168"/>
      <c r="DO65168"/>
      <c r="DP65168"/>
      <c r="DQ65168"/>
      <c r="DR65168"/>
      <c r="DS65168"/>
      <c r="DT65168"/>
      <c r="DU65168"/>
      <c r="DV65168"/>
      <c r="DW65168"/>
      <c r="DX65168"/>
      <c r="DY65168"/>
      <c r="DZ65168"/>
      <c r="EA65168"/>
      <c r="EB65168"/>
      <c r="EC65168"/>
      <c r="ED65168"/>
      <c r="EE65168"/>
      <c r="EF65168"/>
      <c r="EG65168"/>
      <c r="EH65168"/>
      <c r="EI65168"/>
      <c r="EJ65168"/>
      <c r="EK65168"/>
      <c r="EL65168"/>
      <c r="EM65168"/>
      <c r="EN65168"/>
      <c r="EO65168"/>
      <c r="EP65168"/>
      <c r="EQ65168"/>
      <c r="ER65168"/>
      <c r="ES65168"/>
      <c r="ET65168"/>
      <c r="EU65168"/>
      <c r="EV65168"/>
      <c r="EW65168"/>
      <c r="EX65168"/>
      <c r="EY65168"/>
      <c r="EZ65168"/>
      <c r="FA65168"/>
      <c r="FB65168"/>
      <c r="FC65168"/>
      <c r="FD65168"/>
      <c r="FE65168"/>
      <c r="FF65168"/>
      <c r="FG65168"/>
      <c r="FH65168"/>
      <c r="FI65168"/>
      <c r="FJ65168"/>
      <c r="FK65168"/>
      <c r="FL65168"/>
      <c r="FM65168"/>
      <c r="FN65168"/>
      <c r="FO65168"/>
      <c r="FP65168"/>
      <c r="FQ65168"/>
      <c r="FR65168"/>
      <c r="FS65168"/>
      <c r="FT65168"/>
      <c r="FU65168"/>
      <c r="FV65168"/>
      <c r="FW65168"/>
      <c r="FX65168"/>
      <c r="FY65168"/>
      <c r="FZ65168"/>
      <c r="GA65168"/>
      <c r="GB65168"/>
      <c r="GC65168"/>
      <c r="GD65168"/>
      <c r="GE65168"/>
      <c r="GF65168"/>
      <c r="GG65168"/>
      <c r="GH65168"/>
      <c r="GI65168"/>
      <c r="GJ65168"/>
      <c r="GK65168"/>
      <c r="GL65168"/>
      <c r="GM65168"/>
      <c r="GN65168"/>
      <c r="GO65168"/>
      <c r="GP65168"/>
      <c r="GQ65168"/>
      <c r="GR65168"/>
      <c r="GS65168"/>
      <c r="GT65168"/>
      <c r="GU65168"/>
      <c r="GV65168"/>
      <c r="GW65168"/>
      <c r="GX65168"/>
      <c r="GY65168"/>
      <c r="GZ65168"/>
      <c r="HA65168"/>
      <c r="HB65168"/>
      <c r="HC65168"/>
      <c r="HD65168"/>
      <c r="HE65168"/>
      <c r="HF65168"/>
      <c r="HG65168"/>
      <c r="HH65168"/>
      <c r="HI65168"/>
      <c r="HJ65168"/>
      <c r="HK65168"/>
      <c r="HL65168"/>
      <c r="HM65168"/>
      <c r="HN65168"/>
      <c r="HO65168"/>
      <c r="HP65168"/>
      <c r="HQ65168"/>
      <c r="HR65168"/>
      <c r="HS65168"/>
      <c r="HT65168"/>
      <c r="HU65168"/>
      <c r="HV65168"/>
      <c r="HW65168"/>
      <c r="HX65168"/>
      <c r="HY65168"/>
      <c r="HZ65168"/>
      <c r="IA65168"/>
      <c r="IB65168"/>
      <c r="IC65168"/>
      <c r="ID65168"/>
      <c r="IE65168"/>
      <c r="IF65168"/>
      <c r="IG65168"/>
      <c r="IH65168"/>
      <c r="II65168"/>
      <c r="IJ65168"/>
      <c r="IK65168"/>
      <c r="IL65168"/>
      <c r="IM65168"/>
      <c r="IN65168"/>
      <c r="IO65168"/>
      <c r="IP65168"/>
      <c r="IQ65168"/>
      <c r="IR65168"/>
    </row>
    <row r="65169" spans="2:252" ht="37.5" customHeight="1">
      <c r="B65169"/>
      <c r="C65169"/>
      <c r="D65169" s="18"/>
      <c r="E65169" s="18"/>
      <c r="F65169"/>
      <c r="G65169"/>
      <c r="H65169"/>
      <c r="I65169"/>
      <c r="J65169"/>
      <c r="K65169"/>
      <c r="L65169"/>
      <c r="M65169"/>
      <c r="N65169"/>
      <c r="O65169"/>
      <c r="P65169"/>
      <c r="Q65169"/>
      <c r="R65169"/>
      <c r="S65169"/>
      <c r="T65169"/>
      <c r="U65169"/>
      <c r="V65169"/>
      <c r="W65169"/>
      <c r="X65169"/>
      <c r="Y65169"/>
      <c r="Z65169"/>
      <c r="AA65169"/>
      <c r="AB65169"/>
      <c r="AC65169"/>
      <c r="AD65169"/>
      <c r="AE65169"/>
      <c r="AF65169"/>
      <c r="AG65169"/>
      <c r="AH65169"/>
      <c r="AI65169"/>
      <c r="AJ65169"/>
      <c r="AK65169"/>
      <c r="AL65169"/>
      <c r="AM65169"/>
      <c r="AN65169"/>
      <c r="AO65169"/>
      <c r="AP65169"/>
      <c r="AQ65169"/>
      <c r="AR65169"/>
      <c r="AS65169"/>
      <c r="AT65169"/>
      <c r="AU65169"/>
      <c r="AV65169"/>
      <c r="AW65169"/>
      <c r="AX65169"/>
      <c r="AY65169"/>
      <c r="AZ65169"/>
      <c r="BA65169"/>
      <c r="BB65169"/>
      <c r="BC65169"/>
      <c r="BD65169"/>
      <c r="BE65169"/>
      <c r="BF65169"/>
      <c r="BG65169"/>
      <c r="BH65169"/>
      <c r="BI65169"/>
      <c r="BJ65169"/>
      <c r="BK65169"/>
      <c r="BL65169"/>
      <c r="BM65169"/>
      <c r="BN65169"/>
      <c r="BO65169"/>
      <c r="BP65169"/>
      <c r="BQ65169"/>
      <c r="BR65169"/>
      <c r="BS65169"/>
      <c r="BT65169"/>
      <c r="BU65169"/>
      <c r="BV65169"/>
      <c r="BW65169"/>
      <c r="BX65169"/>
      <c r="BY65169"/>
      <c r="BZ65169"/>
      <c r="CA65169"/>
      <c r="CB65169"/>
      <c r="CC65169"/>
      <c r="CD65169"/>
      <c r="CE65169"/>
      <c r="CF65169"/>
      <c r="CG65169"/>
      <c r="CH65169"/>
      <c r="CI65169"/>
      <c r="CJ65169"/>
      <c r="CK65169"/>
      <c r="CL65169"/>
      <c r="CM65169"/>
      <c r="CN65169"/>
      <c r="CO65169"/>
      <c r="CP65169"/>
      <c r="CQ65169"/>
      <c r="CR65169"/>
      <c r="CS65169"/>
      <c r="CT65169"/>
      <c r="CU65169"/>
      <c r="CV65169"/>
      <c r="CW65169"/>
      <c r="CX65169"/>
      <c r="CY65169"/>
      <c r="CZ65169"/>
      <c r="DA65169"/>
      <c r="DB65169"/>
      <c r="DC65169"/>
      <c r="DD65169"/>
      <c r="DE65169"/>
      <c r="DF65169"/>
      <c r="DG65169"/>
      <c r="DH65169"/>
      <c r="DI65169"/>
      <c r="DJ65169"/>
      <c r="DK65169"/>
      <c r="DL65169"/>
      <c r="DM65169"/>
      <c r="DN65169"/>
      <c r="DO65169"/>
      <c r="DP65169"/>
      <c r="DQ65169"/>
      <c r="DR65169"/>
      <c r="DS65169"/>
      <c r="DT65169"/>
      <c r="DU65169"/>
      <c r="DV65169"/>
      <c r="DW65169"/>
      <c r="DX65169"/>
      <c r="DY65169"/>
      <c r="DZ65169"/>
      <c r="EA65169"/>
      <c r="EB65169"/>
      <c r="EC65169"/>
      <c r="ED65169"/>
      <c r="EE65169"/>
      <c r="EF65169"/>
      <c r="EG65169"/>
      <c r="EH65169"/>
      <c r="EI65169"/>
      <c r="EJ65169"/>
      <c r="EK65169"/>
      <c r="EL65169"/>
      <c r="EM65169"/>
      <c r="EN65169"/>
      <c r="EO65169"/>
      <c r="EP65169"/>
      <c r="EQ65169"/>
      <c r="ER65169"/>
      <c r="ES65169"/>
      <c r="ET65169"/>
      <c r="EU65169"/>
      <c r="EV65169"/>
      <c r="EW65169"/>
      <c r="EX65169"/>
      <c r="EY65169"/>
      <c r="EZ65169"/>
      <c r="FA65169"/>
      <c r="FB65169"/>
      <c r="FC65169"/>
      <c r="FD65169"/>
      <c r="FE65169"/>
      <c r="FF65169"/>
      <c r="FG65169"/>
      <c r="FH65169"/>
      <c r="FI65169"/>
      <c r="FJ65169"/>
      <c r="FK65169"/>
      <c r="FL65169"/>
      <c r="FM65169"/>
      <c r="FN65169"/>
      <c r="FO65169"/>
      <c r="FP65169"/>
      <c r="FQ65169"/>
      <c r="FR65169"/>
      <c r="FS65169"/>
      <c r="FT65169"/>
      <c r="FU65169"/>
      <c r="FV65169"/>
      <c r="FW65169"/>
      <c r="FX65169"/>
      <c r="FY65169"/>
      <c r="FZ65169"/>
      <c r="GA65169"/>
      <c r="GB65169"/>
      <c r="GC65169"/>
      <c r="GD65169"/>
      <c r="GE65169"/>
      <c r="GF65169"/>
      <c r="GG65169"/>
      <c r="GH65169"/>
      <c r="GI65169"/>
      <c r="GJ65169"/>
      <c r="GK65169"/>
      <c r="GL65169"/>
      <c r="GM65169"/>
      <c r="GN65169"/>
      <c r="GO65169"/>
      <c r="GP65169"/>
      <c r="GQ65169"/>
      <c r="GR65169"/>
      <c r="GS65169"/>
      <c r="GT65169"/>
      <c r="GU65169"/>
      <c r="GV65169"/>
      <c r="GW65169"/>
      <c r="GX65169"/>
      <c r="GY65169"/>
      <c r="GZ65169"/>
      <c r="HA65169"/>
      <c r="HB65169"/>
      <c r="HC65169"/>
      <c r="HD65169"/>
      <c r="HE65169"/>
      <c r="HF65169"/>
      <c r="HG65169"/>
      <c r="HH65169"/>
      <c r="HI65169"/>
      <c r="HJ65169"/>
      <c r="HK65169"/>
      <c r="HL65169"/>
      <c r="HM65169"/>
      <c r="HN65169"/>
      <c r="HO65169"/>
      <c r="HP65169"/>
      <c r="HQ65169"/>
      <c r="HR65169"/>
      <c r="HS65169"/>
      <c r="HT65169"/>
      <c r="HU65169"/>
      <c r="HV65169"/>
      <c r="HW65169"/>
      <c r="HX65169"/>
      <c r="HY65169"/>
      <c r="HZ65169"/>
      <c r="IA65169"/>
      <c r="IB65169"/>
      <c r="IC65169"/>
      <c r="ID65169"/>
      <c r="IE65169"/>
      <c r="IF65169"/>
      <c r="IG65169"/>
      <c r="IH65169"/>
      <c r="II65169"/>
      <c r="IJ65169"/>
      <c r="IK65169"/>
      <c r="IL65169"/>
      <c r="IM65169"/>
      <c r="IN65169"/>
      <c r="IO65169"/>
      <c r="IP65169"/>
      <c r="IQ65169"/>
      <c r="IR65169"/>
    </row>
    <row r="65170" spans="2:252" ht="37.5" customHeight="1">
      <c r="B65170"/>
      <c r="C65170"/>
      <c r="D65170" s="18"/>
      <c r="E65170" s="18"/>
      <c r="F65170"/>
      <c r="G65170"/>
      <c r="H65170"/>
      <c r="I65170"/>
      <c r="J65170"/>
      <c r="K65170"/>
      <c r="L65170"/>
      <c r="M65170"/>
      <c r="N65170"/>
      <c r="O65170"/>
      <c r="P65170"/>
      <c r="Q65170"/>
      <c r="R65170"/>
      <c r="S65170"/>
      <c r="T65170"/>
      <c r="U65170"/>
      <c r="V65170"/>
      <c r="W65170"/>
      <c r="X65170"/>
      <c r="Y65170"/>
      <c r="Z65170"/>
      <c r="AA65170"/>
      <c r="AB65170"/>
      <c r="AC65170"/>
      <c r="AD65170"/>
      <c r="AE65170"/>
      <c r="AF65170"/>
      <c r="AG65170"/>
      <c r="AH65170"/>
      <c r="AI65170"/>
      <c r="AJ65170"/>
      <c r="AK65170"/>
      <c r="AL65170"/>
      <c r="AM65170"/>
      <c r="AN65170"/>
      <c r="AO65170"/>
      <c r="AP65170"/>
      <c r="AQ65170"/>
      <c r="AR65170"/>
      <c r="AS65170"/>
      <c r="AT65170"/>
      <c r="AU65170"/>
      <c r="AV65170"/>
      <c r="AW65170"/>
      <c r="AX65170"/>
      <c r="AY65170"/>
      <c r="AZ65170"/>
      <c r="BA65170"/>
      <c r="BB65170"/>
      <c r="BC65170"/>
      <c r="BD65170"/>
      <c r="BE65170"/>
      <c r="BF65170"/>
      <c r="BG65170"/>
      <c r="BH65170"/>
      <c r="BI65170"/>
      <c r="BJ65170"/>
      <c r="BK65170"/>
      <c r="BL65170"/>
      <c r="BM65170"/>
      <c r="BN65170"/>
      <c r="BO65170"/>
      <c r="BP65170"/>
      <c r="BQ65170"/>
      <c r="BR65170"/>
      <c r="BS65170"/>
      <c r="BT65170"/>
      <c r="BU65170"/>
      <c r="BV65170"/>
      <c r="BW65170"/>
      <c r="BX65170"/>
      <c r="BY65170"/>
      <c r="BZ65170"/>
      <c r="CA65170"/>
      <c r="CB65170"/>
      <c r="CC65170"/>
      <c r="CD65170"/>
      <c r="CE65170"/>
      <c r="CF65170"/>
      <c r="CG65170"/>
      <c r="CH65170"/>
      <c r="CI65170"/>
      <c r="CJ65170"/>
      <c r="CK65170"/>
      <c r="CL65170"/>
      <c r="CM65170"/>
      <c r="CN65170"/>
      <c r="CO65170"/>
      <c r="CP65170"/>
      <c r="CQ65170"/>
      <c r="CR65170"/>
      <c r="CS65170"/>
      <c r="CT65170"/>
      <c r="CU65170"/>
      <c r="CV65170"/>
      <c r="CW65170"/>
      <c r="CX65170"/>
      <c r="CY65170"/>
      <c r="CZ65170"/>
      <c r="DA65170"/>
      <c r="DB65170"/>
      <c r="DC65170"/>
      <c r="DD65170"/>
      <c r="DE65170"/>
      <c r="DF65170"/>
      <c r="DG65170"/>
      <c r="DH65170"/>
      <c r="DI65170"/>
      <c r="DJ65170"/>
      <c r="DK65170"/>
      <c r="DL65170"/>
      <c r="DM65170"/>
      <c r="DN65170"/>
      <c r="DO65170"/>
      <c r="DP65170"/>
      <c r="DQ65170"/>
      <c r="DR65170"/>
      <c r="DS65170"/>
      <c r="DT65170"/>
      <c r="DU65170"/>
      <c r="DV65170"/>
      <c r="DW65170"/>
      <c r="DX65170"/>
      <c r="DY65170"/>
      <c r="DZ65170"/>
      <c r="EA65170"/>
      <c r="EB65170"/>
      <c r="EC65170"/>
      <c r="ED65170"/>
      <c r="EE65170"/>
      <c r="EF65170"/>
      <c r="EG65170"/>
      <c r="EH65170"/>
      <c r="EI65170"/>
      <c r="EJ65170"/>
      <c r="EK65170"/>
      <c r="EL65170"/>
      <c r="EM65170"/>
      <c r="EN65170"/>
      <c r="EO65170"/>
      <c r="EP65170"/>
      <c r="EQ65170"/>
      <c r="ER65170"/>
      <c r="ES65170"/>
      <c r="ET65170"/>
      <c r="EU65170"/>
      <c r="EV65170"/>
      <c r="EW65170"/>
      <c r="EX65170"/>
      <c r="EY65170"/>
      <c r="EZ65170"/>
      <c r="FA65170"/>
      <c r="FB65170"/>
      <c r="FC65170"/>
      <c r="FD65170"/>
      <c r="FE65170"/>
      <c r="FF65170"/>
      <c r="FG65170"/>
      <c r="FH65170"/>
      <c r="FI65170"/>
      <c r="FJ65170"/>
      <c r="FK65170"/>
      <c r="FL65170"/>
      <c r="FM65170"/>
      <c r="FN65170"/>
      <c r="FO65170"/>
      <c r="FP65170"/>
      <c r="FQ65170"/>
      <c r="FR65170"/>
      <c r="FS65170"/>
      <c r="FT65170"/>
      <c r="FU65170"/>
      <c r="FV65170"/>
      <c r="FW65170"/>
      <c r="FX65170"/>
      <c r="FY65170"/>
      <c r="FZ65170"/>
      <c r="GA65170"/>
      <c r="GB65170"/>
      <c r="GC65170"/>
      <c r="GD65170"/>
      <c r="GE65170"/>
      <c r="GF65170"/>
      <c r="GG65170"/>
      <c r="GH65170"/>
      <c r="GI65170"/>
      <c r="GJ65170"/>
      <c r="GK65170"/>
      <c r="GL65170"/>
      <c r="GM65170"/>
      <c r="GN65170"/>
      <c r="GO65170"/>
      <c r="GP65170"/>
      <c r="GQ65170"/>
      <c r="GR65170"/>
      <c r="GS65170"/>
      <c r="GT65170"/>
      <c r="GU65170"/>
      <c r="GV65170"/>
      <c r="GW65170"/>
      <c r="GX65170"/>
      <c r="GY65170"/>
      <c r="GZ65170"/>
      <c r="HA65170"/>
      <c r="HB65170"/>
      <c r="HC65170"/>
      <c r="HD65170"/>
      <c r="HE65170"/>
      <c r="HF65170"/>
      <c r="HG65170"/>
      <c r="HH65170"/>
      <c r="HI65170"/>
      <c r="HJ65170"/>
      <c r="HK65170"/>
      <c r="HL65170"/>
      <c r="HM65170"/>
      <c r="HN65170"/>
      <c r="HO65170"/>
      <c r="HP65170"/>
      <c r="HQ65170"/>
      <c r="HR65170"/>
      <c r="HS65170"/>
      <c r="HT65170"/>
      <c r="HU65170"/>
      <c r="HV65170"/>
      <c r="HW65170"/>
      <c r="HX65170"/>
      <c r="HY65170"/>
      <c r="HZ65170"/>
      <c r="IA65170"/>
      <c r="IB65170"/>
      <c r="IC65170"/>
      <c r="ID65170"/>
      <c r="IE65170"/>
      <c r="IF65170"/>
      <c r="IG65170"/>
      <c r="IH65170"/>
      <c r="II65170"/>
      <c r="IJ65170"/>
      <c r="IK65170"/>
      <c r="IL65170"/>
      <c r="IM65170"/>
      <c r="IN65170"/>
      <c r="IO65170"/>
      <c r="IP65170"/>
      <c r="IQ65170"/>
      <c r="IR65170"/>
    </row>
    <row r="65171" spans="2:252" ht="37.5" customHeight="1">
      <c r="B65171"/>
      <c r="C65171"/>
      <c r="D65171" s="18"/>
      <c r="E65171" s="18"/>
      <c r="F65171"/>
      <c r="G65171"/>
      <c r="H65171"/>
      <c r="I65171"/>
      <c r="J65171"/>
      <c r="K65171"/>
      <c r="L65171"/>
      <c r="M65171"/>
      <c r="N65171"/>
      <c r="O65171"/>
      <c r="P65171"/>
      <c r="Q65171"/>
      <c r="R65171"/>
      <c r="S65171"/>
      <c r="T65171"/>
      <c r="U65171"/>
      <c r="V65171"/>
      <c r="W65171"/>
      <c r="X65171"/>
      <c r="Y65171"/>
      <c r="Z65171"/>
      <c r="AA65171"/>
      <c r="AB65171"/>
      <c r="AC65171"/>
      <c r="AD65171"/>
      <c r="AE65171"/>
      <c r="AF65171"/>
      <c r="AG65171"/>
      <c r="AH65171"/>
      <c r="AI65171"/>
      <c r="AJ65171"/>
      <c r="AK65171"/>
      <c r="AL65171"/>
      <c r="AM65171"/>
      <c r="AN65171"/>
      <c r="AO65171"/>
      <c r="AP65171"/>
      <c r="AQ65171"/>
      <c r="AR65171"/>
      <c r="AS65171"/>
      <c r="AT65171"/>
      <c r="AU65171"/>
      <c r="AV65171"/>
      <c r="AW65171"/>
      <c r="AX65171"/>
      <c r="AY65171"/>
      <c r="AZ65171"/>
      <c r="BA65171"/>
      <c r="BB65171"/>
      <c r="BC65171"/>
      <c r="BD65171"/>
      <c r="BE65171"/>
      <c r="BF65171"/>
      <c r="BG65171"/>
      <c r="BH65171"/>
      <c r="BI65171"/>
      <c r="BJ65171"/>
      <c r="BK65171"/>
      <c r="BL65171"/>
      <c r="BM65171"/>
      <c r="BN65171"/>
      <c r="BO65171"/>
      <c r="BP65171"/>
      <c r="BQ65171"/>
      <c r="BR65171"/>
      <c r="BS65171"/>
      <c r="BT65171"/>
      <c r="BU65171"/>
      <c r="BV65171"/>
      <c r="BW65171"/>
      <c r="BX65171"/>
      <c r="BY65171"/>
      <c r="BZ65171"/>
      <c r="CA65171"/>
      <c r="CB65171"/>
      <c r="CC65171"/>
      <c r="CD65171"/>
      <c r="CE65171"/>
      <c r="CF65171"/>
      <c r="CG65171"/>
      <c r="CH65171"/>
      <c r="CI65171"/>
      <c r="CJ65171"/>
      <c r="CK65171"/>
      <c r="CL65171"/>
      <c r="CM65171"/>
      <c r="CN65171"/>
      <c r="CO65171"/>
      <c r="CP65171"/>
      <c r="CQ65171"/>
      <c r="CR65171"/>
      <c r="CS65171"/>
      <c r="CT65171"/>
      <c r="CU65171"/>
      <c r="CV65171"/>
      <c r="CW65171"/>
      <c r="CX65171"/>
      <c r="CY65171"/>
      <c r="CZ65171"/>
      <c r="DA65171"/>
      <c r="DB65171"/>
      <c r="DC65171"/>
      <c r="DD65171"/>
      <c r="DE65171"/>
      <c r="DF65171"/>
      <c r="DG65171"/>
      <c r="DH65171"/>
      <c r="DI65171"/>
      <c r="DJ65171"/>
      <c r="DK65171"/>
      <c r="DL65171"/>
      <c r="DM65171"/>
      <c r="DN65171"/>
      <c r="DO65171"/>
      <c r="DP65171"/>
      <c r="DQ65171"/>
      <c r="DR65171"/>
      <c r="DS65171"/>
      <c r="DT65171"/>
      <c r="DU65171"/>
      <c r="DV65171"/>
      <c r="DW65171"/>
      <c r="DX65171"/>
      <c r="DY65171"/>
      <c r="DZ65171"/>
      <c r="EA65171"/>
      <c r="EB65171"/>
      <c r="EC65171"/>
      <c r="ED65171"/>
      <c r="EE65171"/>
      <c r="EF65171"/>
      <c r="EG65171"/>
      <c r="EH65171"/>
      <c r="EI65171"/>
      <c r="EJ65171"/>
      <c r="EK65171"/>
      <c r="EL65171"/>
      <c r="EM65171"/>
      <c r="EN65171"/>
      <c r="EO65171"/>
      <c r="EP65171"/>
      <c r="EQ65171"/>
      <c r="ER65171"/>
      <c r="ES65171"/>
      <c r="ET65171"/>
      <c r="EU65171"/>
      <c r="EV65171"/>
      <c r="EW65171"/>
      <c r="EX65171"/>
      <c r="EY65171"/>
      <c r="EZ65171"/>
      <c r="FA65171"/>
      <c r="FB65171"/>
      <c r="FC65171"/>
      <c r="FD65171"/>
      <c r="FE65171"/>
      <c r="FF65171"/>
      <c r="FG65171"/>
      <c r="FH65171"/>
      <c r="FI65171"/>
      <c r="FJ65171"/>
      <c r="FK65171"/>
      <c r="FL65171"/>
      <c r="FM65171"/>
      <c r="FN65171"/>
      <c r="FO65171"/>
      <c r="FP65171"/>
      <c r="FQ65171"/>
      <c r="FR65171"/>
      <c r="FS65171"/>
      <c r="FT65171"/>
      <c r="FU65171"/>
      <c r="FV65171"/>
      <c r="FW65171"/>
      <c r="FX65171"/>
      <c r="FY65171"/>
      <c r="FZ65171"/>
      <c r="GA65171"/>
      <c r="GB65171"/>
      <c r="GC65171"/>
      <c r="GD65171"/>
      <c r="GE65171"/>
      <c r="GF65171"/>
      <c r="GG65171"/>
      <c r="GH65171"/>
      <c r="GI65171"/>
      <c r="GJ65171"/>
      <c r="GK65171"/>
      <c r="GL65171"/>
      <c r="GM65171"/>
      <c r="GN65171"/>
      <c r="GO65171"/>
      <c r="GP65171"/>
      <c r="GQ65171"/>
      <c r="GR65171"/>
      <c r="GS65171"/>
      <c r="GT65171"/>
      <c r="GU65171"/>
      <c r="GV65171"/>
      <c r="GW65171"/>
      <c r="GX65171"/>
      <c r="GY65171"/>
      <c r="GZ65171"/>
      <c r="HA65171"/>
      <c r="HB65171"/>
      <c r="HC65171"/>
      <c r="HD65171"/>
      <c r="HE65171"/>
      <c r="HF65171"/>
      <c r="HG65171"/>
      <c r="HH65171"/>
      <c r="HI65171"/>
      <c r="HJ65171"/>
      <c r="HK65171"/>
      <c r="HL65171"/>
      <c r="HM65171"/>
      <c r="HN65171"/>
      <c r="HO65171"/>
      <c r="HP65171"/>
      <c r="HQ65171"/>
      <c r="HR65171"/>
      <c r="HS65171"/>
      <c r="HT65171"/>
      <c r="HU65171"/>
      <c r="HV65171"/>
      <c r="HW65171"/>
      <c r="HX65171"/>
      <c r="HY65171"/>
      <c r="HZ65171"/>
      <c r="IA65171"/>
      <c r="IB65171"/>
      <c r="IC65171"/>
      <c r="ID65171"/>
      <c r="IE65171"/>
      <c r="IF65171"/>
      <c r="IG65171"/>
      <c r="IH65171"/>
      <c r="II65171"/>
      <c r="IJ65171"/>
      <c r="IK65171"/>
      <c r="IL65171"/>
      <c r="IM65171"/>
      <c r="IN65171"/>
      <c r="IO65171"/>
      <c r="IP65171"/>
      <c r="IQ65171"/>
      <c r="IR65171"/>
    </row>
    <row r="65172" spans="2:252" ht="37.5" customHeight="1">
      <c r="B65172"/>
      <c r="C65172"/>
      <c r="D65172" s="18"/>
      <c r="E65172" s="18"/>
      <c r="F65172"/>
      <c r="G65172"/>
      <c r="H65172"/>
      <c r="I65172"/>
      <c r="J65172"/>
      <c r="K65172"/>
      <c r="L65172"/>
      <c r="M65172"/>
      <c r="N65172"/>
      <c r="O65172"/>
      <c r="P65172"/>
      <c r="Q65172"/>
      <c r="R65172"/>
      <c r="S65172"/>
      <c r="T65172"/>
      <c r="U65172"/>
      <c r="V65172"/>
      <c r="W65172"/>
      <c r="X65172"/>
      <c r="Y65172"/>
      <c r="Z65172"/>
      <c r="AA65172"/>
      <c r="AB65172"/>
      <c r="AC65172"/>
      <c r="AD65172"/>
      <c r="AE65172"/>
      <c r="AF65172"/>
      <c r="AG65172"/>
      <c r="AH65172"/>
      <c r="AI65172"/>
      <c r="AJ65172"/>
      <c r="AK65172"/>
      <c r="AL65172"/>
      <c r="AM65172"/>
      <c r="AN65172"/>
      <c r="AO65172"/>
      <c r="AP65172"/>
      <c r="AQ65172"/>
      <c r="AR65172"/>
      <c r="AS65172"/>
      <c r="AT65172"/>
      <c r="AU65172"/>
      <c r="AV65172"/>
      <c r="AW65172"/>
      <c r="AX65172"/>
      <c r="AY65172"/>
      <c r="AZ65172"/>
      <c r="BA65172"/>
      <c r="BB65172"/>
      <c r="BC65172"/>
      <c r="BD65172"/>
      <c r="BE65172"/>
      <c r="BF65172"/>
      <c r="BG65172"/>
      <c r="BH65172"/>
      <c r="BI65172"/>
      <c r="BJ65172"/>
      <c r="BK65172"/>
      <c r="BL65172"/>
      <c r="BM65172"/>
      <c r="BN65172"/>
      <c r="BO65172"/>
      <c r="BP65172"/>
      <c r="BQ65172"/>
      <c r="BR65172"/>
      <c r="BS65172"/>
      <c r="BT65172"/>
      <c r="BU65172"/>
      <c r="BV65172"/>
      <c r="BW65172"/>
      <c r="BX65172"/>
      <c r="BY65172"/>
      <c r="BZ65172"/>
      <c r="CA65172"/>
      <c r="CB65172"/>
      <c r="CC65172"/>
      <c r="CD65172"/>
      <c r="CE65172"/>
      <c r="CF65172"/>
      <c r="CG65172"/>
      <c r="CH65172"/>
      <c r="CI65172"/>
      <c r="CJ65172"/>
      <c r="CK65172"/>
      <c r="CL65172"/>
      <c r="CM65172"/>
      <c r="CN65172"/>
      <c r="CO65172"/>
      <c r="CP65172"/>
      <c r="CQ65172"/>
      <c r="CR65172"/>
      <c r="CS65172"/>
      <c r="CT65172"/>
      <c r="CU65172"/>
      <c r="CV65172"/>
      <c r="CW65172"/>
      <c r="CX65172"/>
      <c r="CY65172"/>
      <c r="CZ65172"/>
      <c r="DA65172"/>
      <c r="DB65172"/>
      <c r="DC65172"/>
      <c r="DD65172"/>
      <c r="DE65172"/>
      <c r="DF65172"/>
      <c r="DG65172"/>
      <c r="DH65172"/>
      <c r="DI65172"/>
      <c r="DJ65172"/>
      <c r="DK65172"/>
      <c r="DL65172"/>
      <c r="DM65172"/>
      <c r="DN65172"/>
      <c r="DO65172"/>
      <c r="DP65172"/>
      <c r="DQ65172"/>
      <c r="DR65172"/>
      <c r="DS65172"/>
      <c r="DT65172"/>
      <c r="DU65172"/>
      <c r="DV65172"/>
      <c r="DW65172"/>
      <c r="DX65172"/>
      <c r="DY65172"/>
      <c r="DZ65172"/>
      <c r="EA65172"/>
      <c r="EB65172"/>
      <c r="EC65172"/>
      <c r="ED65172"/>
      <c r="EE65172"/>
      <c r="EF65172"/>
      <c r="EG65172"/>
      <c r="EH65172"/>
      <c r="EI65172"/>
      <c r="EJ65172"/>
      <c r="EK65172"/>
      <c r="EL65172"/>
      <c r="EM65172"/>
      <c r="EN65172"/>
      <c r="EO65172"/>
      <c r="EP65172"/>
      <c r="EQ65172"/>
      <c r="ER65172"/>
      <c r="ES65172"/>
      <c r="ET65172"/>
      <c r="EU65172"/>
      <c r="EV65172"/>
      <c r="EW65172"/>
      <c r="EX65172"/>
      <c r="EY65172"/>
      <c r="EZ65172"/>
      <c r="FA65172"/>
      <c r="FB65172"/>
      <c r="FC65172"/>
      <c r="FD65172"/>
      <c r="FE65172"/>
      <c r="FF65172"/>
      <c r="FG65172"/>
      <c r="FH65172"/>
      <c r="FI65172"/>
      <c r="FJ65172"/>
      <c r="FK65172"/>
      <c r="FL65172"/>
      <c r="FM65172"/>
      <c r="FN65172"/>
      <c r="FO65172"/>
      <c r="FP65172"/>
      <c r="FQ65172"/>
      <c r="FR65172"/>
      <c r="FS65172"/>
      <c r="FT65172"/>
      <c r="FU65172"/>
      <c r="FV65172"/>
      <c r="FW65172"/>
      <c r="FX65172"/>
      <c r="FY65172"/>
      <c r="FZ65172"/>
      <c r="GA65172"/>
      <c r="GB65172"/>
      <c r="GC65172"/>
      <c r="GD65172"/>
      <c r="GE65172"/>
      <c r="GF65172"/>
      <c r="GG65172"/>
      <c r="GH65172"/>
      <c r="GI65172"/>
      <c r="GJ65172"/>
      <c r="GK65172"/>
      <c r="GL65172"/>
      <c r="GM65172"/>
      <c r="GN65172"/>
      <c r="GO65172"/>
      <c r="GP65172"/>
      <c r="GQ65172"/>
      <c r="GR65172"/>
      <c r="GS65172"/>
      <c r="GT65172"/>
      <c r="GU65172"/>
      <c r="GV65172"/>
      <c r="GW65172"/>
      <c r="GX65172"/>
      <c r="GY65172"/>
      <c r="GZ65172"/>
      <c r="HA65172"/>
      <c r="HB65172"/>
      <c r="HC65172"/>
      <c r="HD65172"/>
      <c r="HE65172"/>
      <c r="HF65172"/>
      <c r="HG65172"/>
      <c r="HH65172"/>
      <c r="HI65172"/>
      <c r="HJ65172"/>
      <c r="HK65172"/>
      <c r="HL65172"/>
      <c r="HM65172"/>
      <c r="HN65172"/>
      <c r="HO65172"/>
      <c r="HP65172"/>
      <c r="HQ65172"/>
      <c r="HR65172"/>
      <c r="HS65172"/>
      <c r="HT65172"/>
      <c r="HU65172"/>
      <c r="HV65172"/>
      <c r="HW65172"/>
      <c r="HX65172"/>
      <c r="HY65172"/>
      <c r="HZ65172"/>
      <c r="IA65172"/>
      <c r="IB65172"/>
      <c r="IC65172"/>
      <c r="ID65172"/>
      <c r="IE65172"/>
      <c r="IF65172"/>
      <c r="IG65172"/>
      <c r="IH65172"/>
      <c r="II65172"/>
      <c r="IJ65172"/>
      <c r="IK65172"/>
      <c r="IL65172"/>
      <c r="IM65172"/>
      <c r="IN65172"/>
      <c r="IO65172"/>
      <c r="IP65172"/>
      <c r="IQ65172"/>
      <c r="IR65172"/>
    </row>
    <row r="65173" spans="2:252" ht="37.5" customHeight="1">
      <c r="B65173"/>
      <c r="C65173"/>
      <c r="D65173" s="18"/>
      <c r="E65173" s="18"/>
      <c r="F65173"/>
      <c r="G65173"/>
      <c r="H65173"/>
      <c r="I65173"/>
      <c r="J65173"/>
      <c r="K65173"/>
      <c r="L65173"/>
      <c r="M65173"/>
      <c r="N65173"/>
      <c r="O65173"/>
      <c r="P65173"/>
      <c r="Q65173"/>
      <c r="R65173"/>
      <c r="S65173"/>
      <c r="T65173"/>
      <c r="U65173"/>
      <c r="V65173"/>
      <c r="W65173"/>
      <c r="X65173"/>
      <c r="Y65173"/>
      <c r="Z65173"/>
      <c r="AA65173"/>
      <c r="AB65173"/>
      <c r="AC65173"/>
      <c r="AD65173"/>
      <c r="AE65173"/>
      <c r="AF65173"/>
      <c r="AG65173"/>
      <c r="AH65173"/>
      <c r="AI65173"/>
      <c r="AJ65173"/>
      <c r="AK65173"/>
      <c r="AL65173"/>
      <c r="AM65173"/>
      <c r="AN65173"/>
      <c r="AO65173"/>
      <c r="AP65173"/>
      <c r="AQ65173"/>
      <c r="AR65173"/>
      <c r="AS65173"/>
      <c r="AT65173"/>
      <c r="AU65173"/>
      <c r="AV65173"/>
      <c r="AW65173"/>
      <c r="AX65173"/>
      <c r="AY65173"/>
      <c r="AZ65173"/>
      <c r="BA65173"/>
      <c r="BB65173"/>
      <c r="BC65173"/>
      <c r="BD65173"/>
      <c r="BE65173"/>
      <c r="BF65173"/>
      <c r="BG65173"/>
      <c r="BH65173"/>
      <c r="BI65173"/>
      <c r="BJ65173"/>
      <c r="BK65173"/>
      <c r="BL65173"/>
      <c r="BM65173"/>
      <c r="BN65173"/>
      <c r="BO65173"/>
      <c r="BP65173"/>
      <c r="BQ65173"/>
      <c r="BR65173"/>
      <c r="BS65173"/>
      <c r="BT65173"/>
      <c r="BU65173"/>
      <c r="BV65173"/>
      <c r="BW65173"/>
      <c r="BX65173"/>
      <c r="BY65173"/>
      <c r="BZ65173"/>
      <c r="CA65173"/>
      <c r="CB65173"/>
      <c r="CC65173"/>
      <c r="CD65173"/>
      <c r="CE65173"/>
      <c r="CF65173"/>
      <c r="CG65173"/>
      <c r="CH65173"/>
      <c r="CI65173"/>
      <c r="CJ65173"/>
      <c r="CK65173"/>
      <c r="CL65173"/>
      <c r="CM65173"/>
      <c r="CN65173"/>
      <c r="CO65173"/>
      <c r="CP65173"/>
      <c r="CQ65173"/>
      <c r="CR65173"/>
      <c r="CS65173"/>
      <c r="CT65173"/>
      <c r="CU65173"/>
      <c r="CV65173"/>
      <c r="CW65173"/>
      <c r="CX65173"/>
      <c r="CY65173"/>
      <c r="CZ65173"/>
      <c r="DA65173"/>
      <c r="DB65173"/>
      <c r="DC65173"/>
      <c r="DD65173"/>
      <c r="DE65173"/>
      <c r="DF65173"/>
      <c r="DG65173"/>
      <c r="DH65173"/>
      <c r="DI65173"/>
      <c r="DJ65173"/>
      <c r="DK65173"/>
      <c r="DL65173"/>
      <c r="DM65173"/>
      <c r="DN65173"/>
      <c r="DO65173"/>
      <c r="DP65173"/>
      <c r="DQ65173"/>
      <c r="DR65173"/>
      <c r="DS65173"/>
      <c r="DT65173"/>
      <c r="DU65173"/>
      <c r="DV65173"/>
      <c r="DW65173"/>
      <c r="DX65173"/>
      <c r="DY65173"/>
      <c r="DZ65173"/>
      <c r="EA65173"/>
      <c r="EB65173"/>
      <c r="EC65173"/>
      <c r="ED65173"/>
      <c r="EE65173"/>
      <c r="EF65173"/>
      <c r="EG65173"/>
      <c r="EH65173"/>
      <c r="EI65173"/>
      <c r="EJ65173"/>
      <c r="EK65173"/>
      <c r="EL65173"/>
      <c r="EM65173"/>
      <c r="EN65173"/>
      <c r="EO65173"/>
      <c r="EP65173"/>
      <c r="EQ65173"/>
      <c r="ER65173"/>
      <c r="ES65173"/>
      <c r="ET65173"/>
      <c r="EU65173"/>
      <c r="EV65173"/>
      <c r="EW65173"/>
      <c r="EX65173"/>
      <c r="EY65173"/>
      <c r="EZ65173"/>
      <c r="FA65173"/>
      <c r="FB65173"/>
      <c r="FC65173"/>
      <c r="FD65173"/>
      <c r="FE65173"/>
      <c r="FF65173"/>
      <c r="FG65173"/>
      <c r="FH65173"/>
      <c r="FI65173"/>
      <c r="FJ65173"/>
      <c r="FK65173"/>
      <c r="FL65173"/>
      <c r="FM65173"/>
      <c r="FN65173"/>
      <c r="FO65173"/>
      <c r="FP65173"/>
      <c r="FQ65173"/>
      <c r="FR65173"/>
      <c r="FS65173"/>
      <c r="FT65173"/>
      <c r="FU65173"/>
      <c r="FV65173"/>
      <c r="FW65173"/>
      <c r="FX65173"/>
      <c r="FY65173"/>
      <c r="FZ65173"/>
      <c r="GA65173"/>
      <c r="GB65173"/>
      <c r="GC65173"/>
      <c r="GD65173"/>
      <c r="GE65173"/>
      <c r="GF65173"/>
      <c r="GG65173"/>
      <c r="GH65173"/>
      <c r="GI65173"/>
      <c r="GJ65173"/>
      <c r="GK65173"/>
      <c r="GL65173"/>
      <c r="GM65173"/>
      <c r="GN65173"/>
      <c r="GO65173"/>
      <c r="GP65173"/>
      <c r="GQ65173"/>
      <c r="GR65173"/>
      <c r="GS65173"/>
      <c r="GT65173"/>
      <c r="GU65173"/>
      <c r="GV65173"/>
      <c r="GW65173"/>
      <c r="GX65173"/>
      <c r="GY65173"/>
      <c r="GZ65173"/>
      <c r="HA65173"/>
      <c r="HB65173"/>
      <c r="HC65173"/>
      <c r="HD65173"/>
      <c r="HE65173"/>
      <c r="HF65173"/>
      <c r="HG65173"/>
      <c r="HH65173"/>
      <c r="HI65173"/>
      <c r="HJ65173"/>
      <c r="HK65173"/>
      <c r="HL65173"/>
      <c r="HM65173"/>
      <c r="HN65173"/>
      <c r="HO65173"/>
      <c r="HP65173"/>
      <c r="HQ65173"/>
      <c r="HR65173"/>
      <c r="HS65173"/>
      <c r="HT65173"/>
      <c r="HU65173"/>
      <c r="HV65173"/>
      <c r="HW65173"/>
      <c r="HX65173"/>
      <c r="HY65173"/>
      <c r="HZ65173"/>
      <c r="IA65173"/>
      <c r="IB65173"/>
      <c r="IC65173"/>
      <c r="ID65173"/>
      <c r="IE65173"/>
      <c r="IF65173"/>
      <c r="IG65173"/>
      <c r="IH65173"/>
      <c r="II65173"/>
      <c r="IJ65173"/>
      <c r="IK65173"/>
      <c r="IL65173"/>
      <c r="IM65173"/>
      <c r="IN65173"/>
      <c r="IO65173"/>
      <c r="IP65173"/>
      <c r="IQ65173"/>
      <c r="IR65173"/>
    </row>
    <row r="65174" spans="2:252" ht="37.5" customHeight="1">
      <c r="B65174"/>
      <c r="C65174"/>
      <c r="D65174" s="18"/>
      <c r="E65174" s="18"/>
      <c r="F65174"/>
      <c r="G65174"/>
      <c r="H65174"/>
      <c r="I65174"/>
      <c r="J65174"/>
      <c r="K65174"/>
      <c r="L65174"/>
      <c r="M65174"/>
      <c r="N65174"/>
      <c r="O65174"/>
      <c r="P65174"/>
      <c r="Q65174"/>
      <c r="R65174"/>
      <c r="S65174"/>
      <c r="T65174"/>
      <c r="U65174"/>
      <c r="V65174"/>
      <c r="W65174"/>
      <c r="X65174"/>
      <c r="Y65174"/>
      <c r="Z65174"/>
      <c r="AA65174"/>
      <c r="AB65174"/>
      <c r="AC65174"/>
      <c r="AD65174"/>
      <c r="AE65174"/>
      <c r="AF65174"/>
      <c r="AG65174"/>
      <c r="AH65174"/>
      <c r="AI65174"/>
      <c r="AJ65174"/>
      <c r="AK65174"/>
      <c r="AL65174"/>
      <c r="AM65174"/>
      <c r="AN65174"/>
      <c r="AO65174"/>
      <c r="AP65174"/>
      <c r="AQ65174"/>
      <c r="AR65174"/>
      <c r="AS65174"/>
      <c r="AT65174"/>
      <c r="AU65174"/>
      <c r="AV65174"/>
      <c r="AW65174"/>
      <c r="AX65174"/>
      <c r="AY65174"/>
      <c r="AZ65174"/>
      <c r="BA65174"/>
      <c r="BB65174"/>
      <c r="BC65174"/>
      <c r="BD65174"/>
      <c r="BE65174"/>
      <c r="BF65174"/>
      <c r="BG65174"/>
      <c r="BH65174"/>
      <c r="BI65174"/>
      <c r="BJ65174"/>
      <c r="BK65174"/>
      <c r="BL65174"/>
      <c r="BM65174"/>
      <c r="BN65174"/>
      <c r="BO65174"/>
      <c r="BP65174"/>
      <c r="BQ65174"/>
      <c r="BR65174"/>
      <c r="BS65174"/>
      <c r="BT65174"/>
      <c r="BU65174"/>
      <c r="BV65174"/>
      <c r="BW65174"/>
      <c r="BX65174"/>
      <c r="BY65174"/>
      <c r="BZ65174"/>
      <c r="CA65174"/>
      <c r="CB65174"/>
      <c r="CC65174"/>
      <c r="CD65174"/>
      <c r="CE65174"/>
      <c r="CF65174"/>
      <c r="CG65174"/>
      <c r="CH65174"/>
      <c r="CI65174"/>
      <c r="CJ65174"/>
      <c r="CK65174"/>
      <c r="CL65174"/>
      <c r="CM65174"/>
      <c r="CN65174"/>
      <c r="CO65174"/>
      <c r="CP65174"/>
      <c r="CQ65174"/>
      <c r="CR65174"/>
      <c r="CS65174"/>
      <c r="CT65174"/>
      <c r="CU65174"/>
      <c r="CV65174"/>
      <c r="CW65174"/>
      <c r="CX65174"/>
      <c r="CY65174"/>
      <c r="CZ65174"/>
      <c r="DA65174"/>
      <c r="DB65174"/>
      <c r="DC65174"/>
      <c r="DD65174"/>
      <c r="DE65174"/>
      <c r="DF65174"/>
      <c r="DG65174"/>
      <c r="DH65174"/>
      <c r="DI65174"/>
      <c r="DJ65174"/>
      <c r="DK65174"/>
      <c r="DL65174"/>
      <c r="DM65174"/>
      <c r="DN65174"/>
      <c r="DO65174"/>
      <c r="DP65174"/>
      <c r="DQ65174"/>
      <c r="DR65174"/>
      <c r="DS65174"/>
      <c r="DT65174"/>
      <c r="DU65174"/>
      <c r="DV65174"/>
      <c r="DW65174"/>
      <c r="DX65174"/>
      <c r="DY65174"/>
      <c r="DZ65174"/>
      <c r="EA65174"/>
      <c r="EB65174"/>
      <c r="EC65174"/>
      <c r="ED65174"/>
      <c r="EE65174"/>
      <c r="EF65174"/>
      <c r="EG65174"/>
      <c r="EH65174"/>
      <c r="EI65174"/>
      <c r="EJ65174"/>
      <c r="EK65174"/>
      <c r="EL65174"/>
      <c r="EM65174"/>
      <c r="EN65174"/>
      <c r="EO65174"/>
      <c r="EP65174"/>
      <c r="EQ65174"/>
      <c r="ER65174"/>
      <c r="ES65174"/>
      <c r="ET65174"/>
      <c r="EU65174"/>
      <c r="EV65174"/>
      <c r="EW65174"/>
      <c r="EX65174"/>
      <c r="EY65174"/>
      <c r="EZ65174"/>
      <c r="FA65174"/>
      <c r="FB65174"/>
      <c r="FC65174"/>
      <c r="FD65174"/>
      <c r="FE65174"/>
      <c r="FF65174"/>
      <c r="FG65174"/>
      <c r="FH65174"/>
      <c r="FI65174"/>
      <c r="FJ65174"/>
      <c r="FK65174"/>
      <c r="FL65174"/>
      <c r="FM65174"/>
      <c r="FN65174"/>
      <c r="FO65174"/>
      <c r="FP65174"/>
      <c r="FQ65174"/>
      <c r="FR65174"/>
      <c r="FS65174"/>
      <c r="FT65174"/>
      <c r="FU65174"/>
      <c r="FV65174"/>
      <c r="FW65174"/>
      <c r="FX65174"/>
      <c r="FY65174"/>
      <c r="FZ65174"/>
      <c r="GA65174"/>
      <c r="GB65174"/>
      <c r="GC65174"/>
      <c r="GD65174"/>
      <c r="GE65174"/>
      <c r="GF65174"/>
      <c r="GG65174"/>
      <c r="GH65174"/>
      <c r="GI65174"/>
      <c r="GJ65174"/>
      <c r="GK65174"/>
      <c r="GL65174"/>
      <c r="GM65174"/>
      <c r="GN65174"/>
      <c r="GO65174"/>
      <c r="GP65174"/>
      <c r="GQ65174"/>
      <c r="GR65174"/>
      <c r="GS65174"/>
      <c r="GT65174"/>
      <c r="GU65174"/>
      <c r="GV65174"/>
      <c r="GW65174"/>
      <c r="GX65174"/>
      <c r="GY65174"/>
      <c r="GZ65174"/>
      <c r="HA65174"/>
      <c r="HB65174"/>
      <c r="HC65174"/>
      <c r="HD65174"/>
      <c r="HE65174"/>
      <c r="HF65174"/>
      <c r="HG65174"/>
      <c r="HH65174"/>
      <c r="HI65174"/>
      <c r="HJ65174"/>
      <c r="HK65174"/>
      <c r="HL65174"/>
      <c r="HM65174"/>
      <c r="HN65174"/>
      <c r="HO65174"/>
      <c r="HP65174"/>
      <c r="HQ65174"/>
      <c r="HR65174"/>
      <c r="HS65174"/>
      <c r="HT65174"/>
      <c r="HU65174"/>
      <c r="HV65174"/>
      <c r="HW65174"/>
      <c r="HX65174"/>
      <c r="HY65174"/>
      <c r="HZ65174"/>
      <c r="IA65174"/>
      <c r="IB65174"/>
      <c r="IC65174"/>
      <c r="ID65174"/>
      <c r="IE65174"/>
      <c r="IF65174"/>
      <c r="IG65174"/>
      <c r="IH65174"/>
      <c r="II65174"/>
      <c r="IJ65174"/>
      <c r="IK65174"/>
      <c r="IL65174"/>
      <c r="IM65174"/>
      <c r="IN65174"/>
      <c r="IO65174"/>
      <c r="IP65174"/>
      <c r="IQ65174"/>
      <c r="IR65174"/>
    </row>
    <row r="65175" spans="2:252" ht="37.5" customHeight="1">
      <c r="B65175"/>
      <c r="C65175"/>
      <c r="D65175" s="18"/>
      <c r="E65175" s="18"/>
      <c r="F65175"/>
      <c r="G65175"/>
      <c r="H65175"/>
      <c r="I65175"/>
      <c r="J65175"/>
      <c r="K65175"/>
      <c r="L65175"/>
      <c r="M65175"/>
      <c r="N65175"/>
      <c r="O65175"/>
      <c r="P65175"/>
      <c r="Q65175"/>
      <c r="R65175"/>
      <c r="S65175"/>
      <c r="T65175"/>
      <c r="U65175"/>
      <c r="V65175"/>
      <c r="W65175"/>
      <c r="X65175"/>
      <c r="Y65175"/>
      <c r="Z65175"/>
      <c r="AA65175"/>
      <c r="AB65175"/>
      <c r="AC65175"/>
      <c r="AD65175"/>
      <c r="AE65175"/>
      <c r="AF65175"/>
      <c r="AG65175"/>
      <c r="AH65175"/>
      <c r="AI65175"/>
      <c r="AJ65175"/>
      <c r="AK65175"/>
      <c r="AL65175"/>
      <c r="AM65175"/>
      <c r="AN65175"/>
      <c r="AO65175"/>
      <c r="AP65175"/>
      <c r="AQ65175"/>
      <c r="AR65175"/>
      <c r="AS65175"/>
      <c r="AT65175"/>
      <c r="AU65175"/>
      <c r="AV65175"/>
      <c r="AW65175"/>
      <c r="AX65175"/>
      <c r="AY65175"/>
      <c r="AZ65175"/>
      <c r="BA65175"/>
      <c r="BB65175"/>
      <c r="BC65175"/>
      <c r="BD65175"/>
      <c r="BE65175"/>
      <c r="BF65175"/>
      <c r="BG65175"/>
      <c r="BH65175"/>
      <c r="BI65175"/>
      <c r="BJ65175"/>
      <c r="BK65175"/>
      <c r="BL65175"/>
      <c r="BM65175"/>
      <c r="BN65175"/>
      <c r="BO65175"/>
      <c r="BP65175"/>
      <c r="BQ65175"/>
      <c r="BR65175"/>
      <c r="BS65175"/>
      <c r="BT65175"/>
      <c r="BU65175"/>
      <c r="BV65175"/>
      <c r="BW65175"/>
      <c r="BX65175"/>
      <c r="BY65175"/>
      <c r="BZ65175"/>
      <c r="CA65175"/>
      <c r="CB65175"/>
      <c r="CC65175"/>
      <c r="CD65175"/>
      <c r="CE65175"/>
      <c r="CF65175"/>
      <c r="CG65175"/>
      <c r="CH65175"/>
      <c r="CI65175"/>
      <c r="CJ65175"/>
      <c r="CK65175"/>
      <c r="CL65175"/>
      <c r="CM65175"/>
      <c r="CN65175"/>
      <c r="CO65175"/>
      <c r="CP65175"/>
      <c r="CQ65175"/>
      <c r="CR65175"/>
      <c r="CS65175"/>
      <c r="CT65175"/>
      <c r="CU65175"/>
      <c r="CV65175"/>
      <c r="CW65175"/>
      <c r="CX65175"/>
      <c r="CY65175"/>
      <c r="CZ65175"/>
      <c r="DA65175"/>
      <c r="DB65175"/>
      <c r="DC65175"/>
      <c r="DD65175"/>
      <c r="DE65175"/>
      <c r="DF65175"/>
      <c r="DG65175"/>
      <c r="DH65175"/>
      <c r="DI65175"/>
      <c r="DJ65175"/>
      <c r="DK65175"/>
      <c r="DL65175"/>
      <c r="DM65175"/>
      <c r="DN65175"/>
      <c r="DO65175"/>
      <c r="DP65175"/>
      <c r="DQ65175"/>
      <c r="DR65175"/>
      <c r="DS65175"/>
      <c r="DT65175"/>
      <c r="DU65175"/>
      <c r="DV65175"/>
      <c r="DW65175"/>
      <c r="DX65175"/>
      <c r="DY65175"/>
      <c r="DZ65175"/>
      <c r="EA65175"/>
      <c r="EB65175"/>
      <c r="EC65175"/>
      <c r="ED65175"/>
      <c r="EE65175"/>
      <c r="EF65175"/>
      <c r="EG65175"/>
      <c r="EH65175"/>
      <c r="EI65175"/>
      <c r="EJ65175"/>
      <c r="EK65175"/>
      <c r="EL65175"/>
      <c r="EM65175"/>
      <c r="EN65175"/>
      <c r="EO65175"/>
      <c r="EP65175"/>
      <c r="EQ65175"/>
      <c r="ER65175"/>
      <c r="ES65175"/>
      <c r="ET65175"/>
      <c r="EU65175"/>
      <c r="EV65175"/>
      <c r="EW65175"/>
      <c r="EX65175"/>
      <c r="EY65175"/>
      <c r="EZ65175"/>
      <c r="FA65175"/>
      <c r="FB65175"/>
      <c r="FC65175"/>
      <c r="FD65175"/>
      <c r="FE65175"/>
      <c r="FF65175"/>
      <c r="FG65175"/>
      <c r="FH65175"/>
      <c r="FI65175"/>
      <c r="FJ65175"/>
      <c r="FK65175"/>
      <c r="FL65175"/>
      <c r="FM65175"/>
      <c r="FN65175"/>
      <c r="FO65175"/>
      <c r="FP65175"/>
      <c r="FQ65175"/>
      <c r="FR65175"/>
      <c r="FS65175"/>
      <c r="FT65175"/>
      <c r="FU65175"/>
      <c r="FV65175"/>
      <c r="FW65175"/>
      <c r="FX65175"/>
      <c r="FY65175"/>
      <c r="FZ65175"/>
      <c r="GA65175"/>
      <c r="GB65175"/>
      <c r="GC65175"/>
      <c r="GD65175"/>
      <c r="GE65175"/>
      <c r="GF65175"/>
      <c r="GG65175"/>
      <c r="GH65175"/>
      <c r="GI65175"/>
      <c r="GJ65175"/>
      <c r="GK65175"/>
      <c r="GL65175"/>
      <c r="GM65175"/>
      <c r="GN65175"/>
      <c r="GO65175"/>
      <c r="GP65175"/>
      <c r="GQ65175"/>
      <c r="GR65175"/>
      <c r="GS65175"/>
      <c r="GT65175"/>
      <c r="GU65175"/>
      <c r="GV65175"/>
      <c r="GW65175"/>
      <c r="GX65175"/>
      <c r="GY65175"/>
      <c r="GZ65175"/>
      <c r="HA65175"/>
      <c r="HB65175"/>
      <c r="HC65175"/>
      <c r="HD65175"/>
      <c r="HE65175"/>
      <c r="HF65175"/>
      <c r="HG65175"/>
      <c r="HH65175"/>
      <c r="HI65175"/>
      <c r="HJ65175"/>
      <c r="HK65175"/>
      <c r="HL65175"/>
      <c r="HM65175"/>
      <c r="HN65175"/>
      <c r="HO65175"/>
      <c r="HP65175"/>
      <c r="HQ65175"/>
      <c r="HR65175"/>
      <c r="HS65175"/>
      <c r="HT65175"/>
      <c r="HU65175"/>
      <c r="HV65175"/>
      <c r="HW65175"/>
      <c r="HX65175"/>
      <c r="HY65175"/>
      <c r="HZ65175"/>
      <c r="IA65175"/>
      <c r="IB65175"/>
      <c r="IC65175"/>
      <c r="ID65175"/>
      <c r="IE65175"/>
      <c r="IF65175"/>
      <c r="IG65175"/>
      <c r="IH65175"/>
      <c r="II65175"/>
      <c r="IJ65175"/>
      <c r="IK65175"/>
      <c r="IL65175"/>
      <c r="IM65175"/>
      <c r="IN65175"/>
      <c r="IO65175"/>
      <c r="IP65175"/>
      <c r="IQ65175"/>
      <c r="IR65175"/>
    </row>
    <row r="65176" spans="2:252" ht="37.5" customHeight="1">
      <c r="B65176"/>
      <c r="C65176"/>
      <c r="D65176" s="18"/>
      <c r="E65176" s="18"/>
      <c r="F65176"/>
      <c r="G65176"/>
      <c r="H65176"/>
      <c r="I65176"/>
      <c r="J65176"/>
      <c r="K65176"/>
      <c r="L65176"/>
      <c r="M65176"/>
      <c r="N65176"/>
      <c r="O65176"/>
      <c r="P65176"/>
      <c r="Q65176"/>
      <c r="R65176"/>
      <c r="S65176"/>
      <c r="T65176"/>
      <c r="U65176"/>
      <c r="V65176"/>
      <c r="W65176"/>
      <c r="X65176"/>
      <c r="Y65176"/>
      <c r="Z65176"/>
      <c r="AA65176"/>
      <c r="AB65176"/>
      <c r="AC65176"/>
      <c r="AD65176"/>
      <c r="AE65176"/>
      <c r="AF65176"/>
      <c r="AG65176"/>
      <c r="AH65176"/>
      <c r="AI65176"/>
      <c r="AJ65176"/>
      <c r="AK65176"/>
      <c r="AL65176"/>
      <c r="AM65176"/>
      <c r="AN65176"/>
      <c r="AO65176"/>
      <c r="AP65176"/>
      <c r="AQ65176"/>
      <c r="AR65176"/>
      <c r="AS65176"/>
      <c r="AT65176"/>
      <c r="AU65176"/>
      <c r="AV65176"/>
      <c r="AW65176"/>
      <c r="AX65176"/>
      <c r="AY65176"/>
      <c r="AZ65176"/>
      <c r="BA65176"/>
      <c r="BB65176"/>
      <c r="BC65176"/>
      <c r="BD65176"/>
      <c r="BE65176"/>
      <c r="BF65176"/>
      <c r="BG65176"/>
      <c r="BH65176"/>
      <c r="BI65176"/>
      <c r="BJ65176"/>
      <c r="BK65176"/>
      <c r="BL65176"/>
      <c r="BM65176"/>
      <c r="BN65176"/>
      <c r="BO65176"/>
      <c r="BP65176"/>
      <c r="BQ65176"/>
      <c r="BR65176"/>
      <c r="BS65176"/>
      <c r="BT65176"/>
      <c r="BU65176"/>
      <c r="BV65176"/>
      <c r="BW65176"/>
      <c r="BX65176"/>
      <c r="BY65176"/>
      <c r="BZ65176"/>
      <c r="CA65176"/>
      <c r="CB65176"/>
      <c r="CC65176"/>
      <c r="CD65176"/>
      <c r="CE65176"/>
      <c r="CF65176"/>
      <c r="CG65176"/>
      <c r="CH65176"/>
      <c r="CI65176"/>
      <c r="CJ65176"/>
      <c r="CK65176"/>
      <c r="CL65176"/>
      <c r="CM65176"/>
      <c r="CN65176"/>
      <c r="CO65176"/>
      <c r="CP65176"/>
      <c r="CQ65176"/>
      <c r="CR65176"/>
      <c r="CS65176"/>
      <c r="CT65176"/>
      <c r="CU65176"/>
      <c r="CV65176"/>
      <c r="CW65176"/>
      <c r="CX65176"/>
      <c r="CY65176"/>
      <c r="CZ65176"/>
      <c r="DA65176"/>
      <c r="DB65176"/>
      <c r="DC65176"/>
      <c r="DD65176"/>
      <c r="DE65176"/>
      <c r="DF65176"/>
      <c r="DG65176"/>
      <c r="DH65176"/>
      <c r="DI65176"/>
      <c r="DJ65176"/>
      <c r="DK65176"/>
      <c r="DL65176"/>
      <c r="DM65176"/>
      <c r="DN65176"/>
      <c r="DO65176"/>
      <c r="DP65176"/>
      <c r="DQ65176"/>
      <c r="DR65176"/>
      <c r="DS65176"/>
      <c r="DT65176"/>
      <c r="DU65176"/>
      <c r="DV65176"/>
      <c r="DW65176"/>
      <c r="DX65176"/>
      <c r="DY65176"/>
      <c r="DZ65176"/>
      <c r="EA65176"/>
      <c r="EB65176"/>
      <c r="EC65176"/>
      <c r="ED65176"/>
      <c r="EE65176"/>
      <c r="EF65176"/>
      <c r="EG65176"/>
      <c r="EH65176"/>
      <c r="EI65176"/>
      <c r="EJ65176"/>
      <c r="EK65176"/>
      <c r="EL65176"/>
      <c r="EM65176"/>
      <c r="EN65176"/>
      <c r="EO65176"/>
      <c r="EP65176"/>
      <c r="EQ65176"/>
      <c r="ER65176"/>
      <c r="ES65176"/>
      <c r="ET65176"/>
      <c r="EU65176"/>
      <c r="EV65176"/>
      <c r="EW65176"/>
      <c r="EX65176"/>
      <c r="EY65176"/>
      <c r="EZ65176"/>
      <c r="FA65176"/>
      <c r="FB65176"/>
      <c r="FC65176"/>
      <c r="FD65176"/>
      <c r="FE65176"/>
      <c r="FF65176"/>
      <c r="FG65176"/>
      <c r="FH65176"/>
      <c r="FI65176"/>
      <c r="FJ65176"/>
      <c r="FK65176"/>
      <c r="FL65176"/>
      <c r="FM65176"/>
      <c r="FN65176"/>
      <c r="FO65176"/>
      <c r="FP65176"/>
      <c r="FQ65176"/>
      <c r="FR65176"/>
      <c r="FS65176"/>
      <c r="FT65176"/>
      <c r="FU65176"/>
      <c r="FV65176"/>
      <c r="FW65176"/>
      <c r="FX65176"/>
      <c r="FY65176"/>
      <c r="FZ65176"/>
      <c r="GA65176"/>
      <c r="GB65176"/>
      <c r="GC65176"/>
      <c r="GD65176"/>
      <c r="GE65176"/>
      <c r="GF65176"/>
      <c r="GG65176"/>
      <c r="GH65176"/>
      <c r="GI65176"/>
      <c r="GJ65176"/>
      <c r="GK65176"/>
      <c r="GL65176"/>
      <c r="GM65176"/>
      <c r="GN65176"/>
      <c r="GO65176"/>
      <c r="GP65176"/>
      <c r="GQ65176"/>
      <c r="GR65176"/>
      <c r="GS65176"/>
      <c r="GT65176"/>
      <c r="GU65176"/>
      <c r="GV65176"/>
      <c r="GW65176"/>
      <c r="GX65176"/>
      <c r="GY65176"/>
      <c r="GZ65176"/>
      <c r="HA65176"/>
      <c r="HB65176"/>
      <c r="HC65176"/>
      <c r="HD65176"/>
      <c r="HE65176"/>
      <c r="HF65176"/>
      <c r="HG65176"/>
      <c r="HH65176"/>
      <c r="HI65176"/>
      <c r="HJ65176"/>
      <c r="HK65176"/>
      <c r="HL65176"/>
      <c r="HM65176"/>
      <c r="HN65176"/>
      <c r="HO65176"/>
      <c r="HP65176"/>
      <c r="HQ65176"/>
      <c r="HR65176"/>
      <c r="HS65176"/>
      <c r="HT65176"/>
      <c r="HU65176"/>
      <c r="HV65176"/>
      <c r="HW65176"/>
      <c r="HX65176"/>
      <c r="HY65176"/>
      <c r="HZ65176"/>
      <c r="IA65176"/>
      <c r="IB65176"/>
      <c r="IC65176"/>
      <c r="ID65176"/>
      <c r="IE65176"/>
      <c r="IF65176"/>
      <c r="IG65176"/>
      <c r="IH65176"/>
      <c r="II65176"/>
      <c r="IJ65176"/>
      <c r="IK65176"/>
      <c r="IL65176"/>
      <c r="IM65176"/>
      <c r="IN65176"/>
      <c r="IO65176"/>
      <c r="IP65176"/>
      <c r="IQ65176"/>
      <c r="IR65176"/>
    </row>
    <row r="65177" spans="2:252" ht="37.5" customHeight="1">
      <c r="B65177"/>
      <c r="C65177"/>
      <c r="D65177" s="18"/>
      <c r="E65177" s="18"/>
      <c r="F65177"/>
      <c r="G65177"/>
      <c r="H65177"/>
      <c r="I65177"/>
      <c r="J65177"/>
      <c r="K65177"/>
      <c r="L65177"/>
      <c r="M65177"/>
      <c r="N65177"/>
      <c r="O65177"/>
      <c r="P65177"/>
      <c r="Q65177"/>
      <c r="R65177"/>
      <c r="S65177"/>
      <c r="T65177"/>
      <c r="U65177"/>
      <c r="V65177"/>
      <c r="W65177"/>
      <c r="X65177"/>
      <c r="Y65177"/>
      <c r="Z65177"/>
      <c r="AA65177"/>
      <c r="AB65177"/>
      <c r="AC65177"/>
      <c r="AD65177"/>
      <c r="AE65177"/>
      <c r="AF65177"/>
      <c r="AG65177"/>
      <c r="AH65177"/>
      <c r="AI65177"/>
      <c r="AJ65177"/>
      <c r="AK65177"/>
      <c r="AL65177"/>
      <c r="AM65177"/>
      <c r="AN65177"/>
      <c r="AO65177"/>
      <c r="AP65177"/>
      <c r="AQ65177"/>
      <c r="AR65177"/>
      <c r="AS65177"/>
      <c r="AT65177"/>
      <c r="AU65177"/>
      <c r="AV65177"/>
      <c r="AW65177"/>
      <c r="AX65177"/>
      <c r="AY65177"/>
      <c r="AZ65177"/>
      <c r="BA65177"/>
      <c r="BB65177"/>
      <c r="BC65177"/>
      <c r="BD65177"/>
      <c r="BE65177"/>
      <c r="BF65177"/>
      <c r="BG65177"/>
      <c r="BH65177"/>
      <c r="BI65177"/>
      <c r="BJ65177"/>
      <c r="BK65177"/>
      <c r="BL65177"/>
      <c r="BM65177"/>
      <c r="BN65177"/>
      <c r="BO65177"/>
      <c r="BP65177"/>
      <c r="BQ65177"/>
      <c r="BR65177"/>
      <c r="BS65177"/>
      <c r="BT65177"/>
      <c r="BU65177"/>
      <c r="BV65177"/>
      <c r="BW65177"/>
      <c r="BX65177"/>
      <c r="BY65177"/>
      <c r="BZ65177"/>
      <c r="CA65177"/>
      <c r="CB65177"/>
      <c r="CC65177"/>
      <c r="CD65177"/>
      <c r="CE65177"/>
      <c r="CF65177"/>
      <c r="CG65177"/>
      <c r="CH65177"/>
      <c r="CI65177"/>
      <c r="CJ65177"/>
      <c r="CK65177"/>
      <c r="CL65177"/>
      <c r="CM65177"/>
      <c r="CN65177"/>
      <c r="CO65177"/>
      <c r="CP65177"/>
      <c r="CQ65177"/>
      <c r="CR65177"/>
      <c r="CS65177"/>
      <c r="CT65177"/>
      <c r="CU65177"/>
      <c r="CV65177"/>
      <c r="CW65177"/>
      <c r="CX65177"/>
      <c r="CY65177"/>
      <c r="CZ65177"/>
      <c r="DA65177"/>
      <c r="DB65177"/>
      <c r="DC65177"/>
      <c r="DD65177"/>
      <c r="DE65177"/>
      <c r="DF65177"/>
      <c r="DG65177"/>
      <c r="DH65177"/>
      <c r="DI65177"/>
      <c r="DJ65177"/>
      <c r="DK65177"/>
      <c r="DL65177"/>
      <c r="DM65177"/>
      <c r="DN65177"/>
      <c r="DO65177"/>
      <c r="DP65177"/>
      <c r="DQ65177"/>
      <c r="DR65177"/>
      <c r="DS65177"/>
      <c r="DT65177"/>
      <c r="DU65177"/>
      <c r="DV65177"/>
      <c r="DW65177"/>
      <c r="DX65177"/>
      <c r="DY65177"/>
      <c r="DZ65177"/>
      <c r="EA65177"/>
      <c r="EB65177"/>
      <c r="EC65177"/>
      <c r="ED65177"/>
      <c r="EE65177"/>
      <c r="EF65177"/>
      <c r="EG65177"/>
      <c r="EH65177"/>
      <c r="EI65177"/>
      <c r="EJ65177"/>
      <c r="EK65177"/>
      <c r="EL65177"/>
      <c r="EM65177"/>
      <c r="EN65177"/>
      <c r="EO65177"/>
      <c r="EP65177"/>
      <c r="EQ65177"/>
      <c r="ER65177"/>
      <c r="ES65177"/>
      <c r="ET65177"/>
      <c r="EU65177"/>
      <c r="EV65177"/>
      <c r="EW65177"/>
      <c r="EX65177"/>
      <c r="EY65177"/>
      <c r="EZ65177"/>
      <c r="FA65177"/>
      <c r="FB65177"/>
      <c r="FC65177"/>
      <c r="FD65177"/>
      <c r="FE65177"/>
      <c r="FF65177"/>
      <c r="FG65177"/>
      <c r="FH65177"/>
      <c r="FI65177"/>
      <c r="FJ65177"/>
      <c r="FK65177"/>
      <c r="FL65177"/>
      <c r="FM65177"/>
      <c r="FN65177"/>
      <c r="FO65177"/>
      <c r="FP65177"/>
      <c r="FQ65177"/>
      <c r="FR65177"/>
      <c r="FS65177"/>
      <c r="FT65177"/>
      <c r="FU65177"/>
      <c r="FV65177"/>
      <c r="FW65177"/>
      <c r="FX65177"/>
      <c r="FY65177"/>
      <c r="FZ65177"/>
      <c r="GA65177"/>
      <c r="GB65177"/>
      <c r="GC65177"/>
      <c r="GD65177"/>
      <c r="GE65177"/>
      <c r="GF65177"/>
      <c r="GG65177"/>
      <c r="GH65177"/>
      <c r="GI65177"/>
      <c r="GJ65177"/>
      <c r="GK65177"/>
      <c r="GL65177"/>
      <c r="GM65177"/>
      <c r="GN65177"/>
      <c r="GO65177"/>
      <c r="GP65177"/>
      <c r="GQ65177"/>
      <c r="GR65177"/>
      <c r="GS65177"/>
      <c r="GT65177"/>
      <c r="GU65177"/>
      <c r="GV65177"/>
      <c r="GW65177"/>
      <c r="GX65177"/>
      <c r="GY65177"/>
      <c r="GZ65177"/>
      <c r="HA65177"/>
      <c r="HB65177"/>
      <c r="HC65177"/>
      <c r="HD65177"/>
      <c r="HE65177"/>
      <c r="HF65177"/>
      <c r="HG65177"/>
      <c r="HH65177"/>
      <c r="HI65177"/>
      <c r="HJ65177"/>
      <c r="HK65177"/>
      <c r="HL65177"/>
      <c r="HM65177"/>
      <c r="HN65177"/>
      <c r="HO65177"/>
      <c r="HP65177"/>
      <c r="HQ65177"/>
      <c r="HR65177"/>
      <c r="HS65177"/>
      <c r="HT65177"/>
      <c r="HU65177"/>
      <c r="HV65177"/>
      <c r="HW65177"/>
      <c r="HX65177"/>
      <c r="HY65177"/>
      <c r="HZ65177"/>
      <c r="IA65177"/>
      <c r="IB65177"/>
      <c r="IC65177"/>
      <c r="ID65177"/>
      <c r="IE65177"/>
      <c r="IF65177"/>
      <c r="IG65177"/>
      <c r="IH65177"/>
      <c r="II65177"/>
      <c r="IJ65177"/>
      <c r="IK65177"/>
      <c r="IL65177"/>
      <c r="IM65177"/>
      <c r="IN65177"/>
      <c r="IO65177"/>
      <c r="IP65177"/>
      <c r="IQ65177"/>
      <c r="IR65177"/>
    </row>
    <row r="65178" spans="2:252" ht="37.5" customHeight="1">
      <c r="B65178"/>
      <c r="C65178"/>
      <c r="D65178" s="18"/>
      <c r="E65178" s="18"/>
      <c r="F65178"/>
      <c r="G65178"/>
      <c r="H65178"/>
      <c r="I65178"/>
      <c r="J65178"/>
      <c r="K65178"/>
      <c r="L65178"/>
      <c r="M65178"/>
      <c r="N65178"/>
      <c r="O65178"/>
      <c r="P65178"/>
      <c r="Q65178"/>
      <c r="R65178"/>
      <c r="S65178"/>
      <c r="T65178"/>
      <c r="U65178"/>
      <c r="V65178"/>
      <c r="W65178"/>
      <c r="X65178"/>
      <c r="Y65178"/>
      <c r="Z65178"/>
      <c r="AA65178"/>
      <c r="AB65178"/>
      <c r="AC65178"/>
      <c r="AD65178"/>
      <c r="AE65178"/>
      <c r="AF65178"/>
      <c r="AG65178"/>
      <c r="AH65178"/>
      <c r="AI65178"/>
      <c r="AJ65178"/>
      <c r="AK65178"/>
      <c r="AL65178"/>
      <c r="AM65178"/>
      <c r="AN65178"/>
      <c r="AO65178"/>
      <c r="AP65178"/>
      <c r="AQ65178"/>
      <c r="AR65178"/>
      <c r="AS65178"/>
      <c r="AT65178"/>
      <c r="AU65178"/>
      <c r="AV65178"/>
      <c r="AW65178"/>
      <c r="AX65178"/>
      <c r="AY65178"/>
      <c r="AZ65178"/>
      <c r="BA65178"/>
      <c r="BB65178"/>
      <c r="BC65178"/>
      <c r="BD65178"/>
      <c r="BE65178"/>
      <c r="BF65178"/>
      <c r="BG65178"/>
      <c r="BH65178"/>
      <c r="BI65178"/>
      <c r="BJ65178"/>
      <c r="BK65178"/>
      <c r="BL65178"/>
      <c r="BM65178"/>
      <c r="BN65178"/>
      <c r="BO65178"/>
      <c r="BP65178"/>
      <c r="BQ65178"/>
      <c r="BR65178"/>
      <c r="BS65178"/>
      <c r="BT65178"/>
      <c r="BU65178"/>
      <c r="BV65178"/>
      <c r="BW65178"/>
      <c r="BX65178"/>
      <c r="BY65178"/>
      <c r="BZ65178"/>
      <c r="CA65178"/>
      <c r="CB65178"/>
      <c r="CC65178"/>
      <c r="CD65178"/>
      <c r="CE65178"/>
      <c r="CF65178"/>
      <c r="CG65178"/>
      <c r="CH65178"/>
      <c r="CI65178"/>
      <c r="CJ65178"/>
      <c r="CK65178"/>
      <c r="CL65178"/>
      <c r="CM65178"/>
      <c r="CN65178"/>
      <c r="CO65178"/>
      <c r="CP65178"/>
      <c r="CQ65178"/>
      <c r="CR65178"/>
      <c r="CS65178"/>
      <c r="CT65178"/>
      <c r="CU65178"/>
      <c r="CV65178"/>
      <c r="CW65178"/>
      <c r="CX65178"/>
      <c r="CY65178"/>
      <c r="CZ65178"/>
      <c r="DA65178"/>
      <c r="DB65178"/>
      <c r="DC65178"/>
      <c r="DD65178"/>
      <c r="DE65178"/>
      <c r="DF65178"/>
      <c r="DG65178"/>
      <c r="DH65178"/>
      <c r="DI65178"/>
      <c r="DJ65178"/>
      <c r="DK65178"/>
      <c r="DL65178"/>
      <c r="DM65178"/>
      <c r="DN65178"/>
      <c r="DO65178"/>
      <c r="DP65178"/>
      <c r="DQ65178"/>
      <c r="DR65178"/>
      <c r="DS65178"/>
      <c r="DT65178"/>
      <c r="DU65178"/>
      <c r="DV65178"/>
      <c r="DW65178"/>
      <c r="DX65178"/>
      <c r="DY65178"/>
      <c r="DZ65178"/>
      <c r="EA65178"/>
      <c r="EB65178"/>
      <c r="EC65178"/>
      <c r="ED65178"/>
      <c r="EE65178"/>
      <c r="EF65178"/>
      <c r="EG65178"/>
      <c r="EH65178"/>
      <c r="EI65178"/>
      <c r="EJ65178"/>
      <c r="EK65178"/>
      <c r="EL65178"/>
      <c r="EM65178"/>
      <c r="EN65178"/>
      <c r="EO65178"/>
      <c r="EP65178"/>
      <c r="EQ65178"/>
      <c r="ER65178"/>
      <c r="ES65178"/>
      <c r="ET65178"/>
      <c r="EU65178"/>
      <c r="EV65178"/>
      <c r="EW65178"/>
      <c r="EX65178"/>
      <c r="EY65178"/>
      <c r="EZ65178"/>
      <c r="FA65178"/>
      <c r="FB65178"/>
      <c r="FC65178"/>
      <c r="FD65178"/>
      <c r="FE65178"/>
      <c r="FF65178"/>
      <c r="FG65178"/>
      <c r="FH65178"/>
      <c r="FI65178"/>
      <c r="FJ65178"/>
      <c r="FK65178"/>
      <c r="FL65178"/>
      <c r="FM65178"/>
      <c r="FN65178"/>
      <c r="FO65178"/>
      <c r="FP65178"/>
      <c r="FQ65178"/>
      <c r="FR65178"/>
      <c r="FS65178"/>
      <c r="FT65178"/>
      <c r="FU65178"/>
      <c r="FV65178"/>
      <c r="FW65178"/>
      <c r="FX65178"/>
      <c r="FY65178"/>
      <c r="FZ65178"/>
      <c r="GA65178"/>
      <c r="GB65178"/>
      <c r="GC65178"/>
      <c r="GD65178"/>
      <c r="GE65178"/>
      <c r="GF65178"/>
      <c r="GG65178"/>
      <c r="GH65178"/>
      <c r="GI65178"/>
      <c r="GJ65178"/>
      <c r="GK65178"/>
      <c r="GL65178"/>
      <c r="GM65178"/>
      <c r="GN65178"/>
      <c r="GO65178"/>
      <c r="GP65178"/>
      <c r="GQ65178"/>
      <c r="GR65178"/>
      <c r="GS65178"/>
      <c r="GT65178"/>
      <c r="GU65178"/>
      <c r="GV65178"/>
      <c r="GW65178"/>
      <c r="GX65178"/>
      <c r="GY65178"/>
      <c r="GZ65178"/>
      <c r="HA65178"/>
      <c r="HB65178"/>
      <c r="HC65178"/>
      <c r="HD65178"/>
      <c r="HE65178"/>
      <c r="HF65178"/>
      <c r="HG65178"/>
      <c r="HH65178"/>
      <c r="HI65178"/>
      <c r="HJ65178"/>
      <c r="HK65178"/>
      <c r="HL65178"/>
      <c r="HM65178"/>
      <c r="HN65178"/>
      <c r="HO65178"/>
      <c r="HP65178"/>
      <c r="HQ65178"/>
      <c r="HR65178"/>
      <c r="HS65178"/>
      <c r="HT65178"/>
      <c r="HU65178"/>
      <c r="HV65178"/>
      <c r="HW65178"/>
      <c r="HX65178"/>
      <c r="HY65178"/>
      <c r="HZ65178"/>
      <c r="IA65178"/>
      <c r="IB65178"/>
      <c r="IC65178"/>
      <c r="ID65178"/>
      <c r="IE65178"/>
      <c r="IF65178"/>
      <c r="IG65178"/>
      <c r="IH65178"/>
      <c r="II65178"/>
      <c r="IJ65178"/>
      <c r="IK65178"/>
      <c r="IL65178"/>
      <c r="IM65178"/>
      <c r="IN65178"/>
      <c r="IO65178"/>
      <c r="IP65178"/>
      <c r="IQ65178"/>
      <c r="IR65178"/>
    </row>
    <row r="65179" spans="2:252" ht="37.5" customHeight="1">
      <c r="B65179"/>
      <c r="C65179"/>
      <c r="D65179" s="18"/>
      <c r="E65179" s="18"/>
      <c r="F65179"/>
      <c r="G65179"/>
      <c r="H65179"/>
      <c r="I65179"/>
      <c r="J65179"/>
      <c r="K65179"/>
      <c r="L65179"/>
      <c r="M65179"/>
      <c r="N65179"/>
      <c r="O65179"/>
      <c r="P65179"/>
      <c r="Q65179"/>
      <c r="R65179"/>
      <c r="S65179"/>
      <c r="T65179"/>
      <c r="U65179"/>
      <c r="V65179"/>
      <c r="W65179"/>
      <c r="X65179"/>
      <c r="Y65179"/>
      <c r="Z65179"/>
      <c r="AA65179"/>
      <c r="AB65179"/>
      <c r="AC65179"/>
      <c r="AD65179"/>
      <c r="AE65179"/>
      <c r="AF65179"/>
      <c r="AG65179"/>
      <c r="AH65179"/>
      <c r="AI65179"/>
      <c r="AJ65179"/>
      <c r="AK65179"/>
      <c r="AL65179"/>
      <c r="AM65179"/>
      <c r="AN65179"/>
      <c r="AO65179"/>
      <c r="AP65179"/>
      <c r="AQ65179"/>
      <c r="AR65179"/>
      <c r="AS65179"/>
      <c r="AT65179"/>
      <c r="AU65179"/>
      <c r="AV65179"/>
      <c r="AW65179"/>
      <c r="AX65179"/>
      <c r="AY65179"/>
      <c r="AZ65179"/>
      <c r="BA65179"/>
      <c r="BB65179"/>
      <c r="BC65179"/>
      <c r="BD65179"/>
      <c r="BE65179"/>
      <c r="BF65179"/>
      <c r="BG65179"/>
      <c r="BH65179"/>
      <c r="BI65179"/>
      <c r="BJ65179"/>
      <c r="BK65179"/>
      <c r="BL65179"/>
      <c r="BM65179"/>
      <c r="BN65179"/>
      <c r="BO65179"/>
      <c r="BP65179"/>
      <c r="BQ65179"/>
      <c r="BR65179"/>
      <c r="BS65179"/>
      <c r="BT65179"/>
      <c r="BU65179"/>
      <c r="BV65179"/>
      <c r="BW65179"/>
      <c r="BX65179"/>
      <c r="BY65179"/>
      <c r="BZ65179"/>
      <c r="CA65179"/>
      <c r="CB65179"/>
      <c r="CC65179"/>
      <c r="CD65179"/>
      <c r="CE65179"/>
      <c r="CF65179"/>
      <c r="CG65179"/>
      <c r="CH65179"/>
      <c r="CI65179"/>
      <c r="CJ65179"/>
      <c r="CK65179"/>
      <c r="CL65179"/>
      <c r="CM65179"/>
      <c r="CN65179"/>
      <c r="CO65179"/>
      <c r="CP65179"/>
      <c r="CQ65179"/>
      <c r="CR65179"/>
      <c r="CS65179"/>
      <c r="CT65179"/>
      <c r="CU65179"/>
      <c r="CV65179"/>
      <c r="CW65179"/>
      <c r="CX65179"/>
      <c r="CY65179"/>
      <c r="CZ65179"/>
      <c r="DA65179"/>
      <c r="DB65179"/>
      <c r="DC65179"/>
      <c r="DD65179"/>
      <c r="DE65179"/>
      <c r="DF65179"/>
      <c r="DG65179"/>
      <c r="DH65179"/>
      <c r="DI65179"/>
      <c r="DJ65179"/>
      <c r="DK65179"/>
      <c r="DL65179"/>
      <c r="DM65179"/>
      <c r="DN65179"/>
      <c r="DO65179"/>
      <c r="DP65179"/>
      <c r="DQ65179"/>
      <c r="DR65179"/>
      <c r="DS65179"/>
      <c r="DT65179"/>
      <c r="DU65179"/>
      <c r="DV65179"/>
      <c r="DW65179"/>
      <c r="DX65179"/>
      <c r="DY65179"/>
      <c r="DZ65179"/>
      <c r="EA65179"/>
      <c r="EB65179"/>
      <c r="EC65179"/>
      <c r="ED65179"/>
      <c r="EE65179"/>
      <c r="EF65179"/>
      <c r="EG65179"/>
      <c r="EH65179"/>
      <c r="EI65179"/>
      <c r="EJ65179"/>
      <c r="EK65179"/>
      <c r="EL65179"/>
      <c r="EM65179"/>
      <c r="EN65179"/>
      <c r="EO65179"/>
      <c r="EP65179"/>
      <c r="EQ65179"/>
      <c r="ER65179"/>
      <c r="ES65179"/>
      <c r="ET65179"/>
      <c r="EU65179"/>
      <c r="EV65179"/>
      <c r="EW65179"/>
      <c r="EX65179"/>
      <c r="EY65179"/>
      <c r="EZ65179"/>
      <c r="FA65179"/>
      <c r="FB65179"/>
      <c r="FC65179"/>
      <c r="FD65179"/>
      <c r="FE65179"/>
      <c r="FF65179"/>
      <c r="FG65179"/>
      <c r="FH65179"/>
      <c r="FI65179"/>
      <c r="FJ65179"/>
      <c r="FK65179"/>
      <c r="FL65179"/>
      <c r="FM65179"/>
      <c r="FN65179"/>
      <c r="FO65179"/>
      <c r="FP65179"/>
      <c r="FQ65179"/>
      <c r="FR65179"/>
      <c r="FS65179"/>
      <c r="FT65179"/>
      <c r="FU65179"/>
      <c r="FV65179"/>
      <c r="FW65179"/>
      <c r="FX65179"/>
      <c r="FY65179"/>
      <c r="FZ65179"/>
      <c r="GA65179"/>
      <c r="GB65179"/>
      <c r="GC65179"/>
      <c r="GD65179"/>
      <c r="GE65179"/>
      <c r="GF65179"/>
      <c r="GG65179"/>
      <c r="GH65179"/>
      <c r="GI65179"/>
      <c r="GJ65179"/>
      <c r="GK65179"/>
      <c r="GL65179"/>
      <c r="GM65179"/>
      <c r="GN65179"/>
      <c r="GO65179"/>
      <c r="GP65179"/>
      <c r="GQ65179"/>
      <c r="GR65179"/>
      <c r="GS65179"/>
      <c r="GT65179"/>
      <c r="GU65179"/>
      <c r="GV65179"/>
      <c r="GW65179"/>
      <c r="GX65179"/>
      <c r="GY65179"/>
      <c r="GZ65179"/>
      <c r="HA65179"/>
      <c r="HB65179"/>
      <c r="HC65179"/>
      <c r="HD65179"/>
      <c r="HE65179"/>
      <c r="HF65179"/>
      <c r="HG65179"/>
      <c r="HH65179"/>
      <c r="HI65179"/>
      <c r="HJ65179"/>
      <c r="HK65179"/>
      <c r="HL65179"/>
      <c r="HM65179"/>
      <c r="HN65179"/>
      <c r="HO65179"/>
      <c r="HP65179"/>
      <c r="HQ65179"/>
      <c r="HR65179"/>
      <c r="HS65179"/>
      <c r="HT65179"/>
      <c r="HU65179"/>
      <c r="HV65179"/>
      <c r="HW65179"/>
      <c r="HX65179"/>
      <c r="HY65179"/>
      <c r="HZ65179"/>
      <c r="IA65179"/>
      <c r="IB65179"/>
      <c r="IC65179"/>
      <c r="ID65179"/>
      <c r="IE65179"/>
      <c r="IF65179"/>
      <c r="IG65179"/>
      <c r="IH65179"/>
      <c r="II65179"/>
      <c r="IJ65179"/>
      <c r="IK65179"/>
      <c r="IL65179"/>
      <c r="IM65179"/>
      <c r="IN65179"/>
      <c r="IO65179"/>
      <c r="IP65179"/>
      <c r="IQ65179"/>
      <c r="IR65179"/>
    </row>
    <row r="65180" spans="2:252" ht="37.5" customHeight="1">
      <c r="B65180"/>
      <c r="C65180"/>
      <c r="D65180" s="18"/>
      <c r="E65180" s="18"/>
      <c r="F65180"/>
      <c r="G65180"/>
      <c r="H65180"/>
      <c r="I65180"/>
      <c r="J65180"/>
      <c r="K65180"/>
      <c r="L65180"/>
      <c r="M65180"/>
      <c r="N65180"/>
      <c r="O65180"/>
      <c r="P65180"/>
      <c r="Q65180"/>
      <c r="R65180"/>
      <c r="S65180"/>
      <c r="T65180"/>
      <c r="U65180"/>
      <c r="V65180"/>
      <c r="W65180"/>
      <c r="X65180"/>
      <c r="Y65180"/>
      <c r="Z65180"/>
      <c r="AA65180"/>
      <c r="AB65180"/>
      <c r="AC65180"/>
      <c r="AD65180"/>
      <c r="AE65180"/>
      <c r="AF65180"/>
      <c r="AG65180"/>
      <c r="AH65180"/>
      <c r="AI65180"/>
      <c r="AJ65180"/>
      <c r="AK65180"/>
      <c r="AL65180"/>
      <c r="AM65180"/>
      <c r="AN65180"/>
      <c r="AO65180"/>
      <c r="AP65180"/>
      <c r="AQ65180"/>
      <c r="AR65180"/>
      <c r="AS65180"/>
      <c r="AT65180"/>
      <c r="AU65180"/>
      <c r="AV65180"/>
      <c r="AW65180"/>
      <c r="AX65180"/>
      <c r="AY65180"/>
      <c r="AZ65180"/>
      <c r="BA65180"/>
      <c r="BB65180"/>
      <c r="BC65180"/>
      <c r="BD65180"/>
      <c r="BE65180"/>
      <c r="BF65180"/>
      <c r="BG65180"/>
      <c r="BH65180"/>
      <c r="BI65180"/>
      <c r="BJ65180"/>
      <c r="BK65180"/>
      <c r="BL65180"/>
      <c r="BM65180"/>
      <c r="BN65180"/>
      <c r="BO65180"/>
      <c r="BP65180"/>
      <c r="BQ65180"/>
      <c r="BR65180"/>
      <c r="BS65180"/>
      <c r="BT65180"/>
      <c r="BU65180"/>
      <c r="BV65180"/>
      <c r="BW65180"/>
      <c r="BX65180"/>
      <c r="BY65180"/>
      <c r="BZ65180"/>
      <c r="CA65180"/>
      <c r="CB65180"/>
      <c r="CC65180"/>
      <c r="CD65180"/>
      <c r="CE65180"/>
      <c r="CF65180"/>
      <c r="CG65180"/>
      <c r="CH65180"/>
      <c r="CI65180"/>
      <c r="CJ65180"/>
      <c r="CK65180"/>
      <c r="CL65180"/>
      <c r="CM65180"/>
      <c r="CN65180"/>
      <c r="CO65180"/>
      <c r="CP65180"/>
      <c r="CQ65180"/>
      <c r="CR65180"/>
      <c r="CS65180"/>
      <c r="CT65180"/>
      <c r="CU65180"/>
      <c r="CV65180"/>
      <c r="CW65180"/>
      <c r="CX65180"/>
      <c r="CY65180"/>
      <c r="CZ65180"/>
      <c r="DA65180"/>
      <c r="DB65180"/>
      <c r="DC65180"/>
      <c r="DD65180"/>
      <c r="DE65180"/>
      <c r="DF65180"/>
      <c r="DG65180"/>
      <c r="DH65180"/>
      <c r="DI65180"/>
      <c r="DJ65180"/>
      <c r="DK65180"/>
      <c r="DL65180"/>
      <c r="DM65180"/>
      <c r="DN65180"/>
      <c r="DO65180"/>
      <c r="DP65180"/>
      <c r="DQ65180"/>
      <c r="DR65180"/>
      <c r="DS65180"/>
      <c r="DT65180"/>
      <c r="DU65180"/>
      <c r="DV65180"/>
      <c r="DW65180"/>
      <c r="DX65180"/>
      <c r="DY65180"/>
      <c r="DZ65180"/>
      <c r="EA65180"/>
      <c r="EB65180"/>
      <c r="EC65180"/>
      <c r="ED65180"/>
      <c r="EE65180"/>
      <c r="EF65180"/>
      <c r="EG65180"/>
      <c r="EH65180"/>
      <c r="EI65180"/>
      <c r="EJ65180"/>
      <c r="EK65180"/>
      <c r="EL65180"/>
      <c r="EM65180"/>
      <c r="EN65180"/>
      <c r="EO65180"/>
      <c r="EP65180"/>
      <c r="EQ65180"/>
      <c r="ER65180"/>
      <c r="ES65180"/>
      <c r="ET65180"/>
      <c r="EU65180"/>
      <c r="EV65180"/>
      <c r="EW65180"/>
      <c r="EX65180"/>
      <c r="EY65180"/>
      <c r="EZ65180"/>
      <c r="FA65180"/>
      <c r="FB65180"/>
      <c r="FC65180"/>
      <c r="FD65180"/>
      <c r="FE65180"/>
      <c r="FF65180"/>
      <c r="FG65180"/>
      <c r="FH65180"/>
      <c r="FI65180"/>
      <c r="FJ65180"/>
      <c r="FK65180"/>
      <c r="FL65180"/>
      <c r="FM65180"/>
      <c r="FN65180"/>
      <c r="FO65180"/>
      <c r="FP65180"/>
      <c r="FQ65180"/>
      <c r="FR65180"/>
      <c r="FS65180"/>
      <c r="FT65180"/>
      <c r="FU65180"/>
      <c r="FV65180"/>
      <c r="FW65180"/>
      <c r="FX65180"/>
      <c r="FY65180"/>
      <c r="FZ65180"/>
      <c r="GA65180"/>
      <c r="GB65180"/>
      <c r="GC65180"/>
      <c r="GD65180"/>
      <c r="GE65180"/>
      <c r="GF65180"/>
      <c r="GG65180"/>
      <c r="GH65180"/>
      <c r="GI65180"/>
      <c r="GJ65180"/>
      <c r="GK65180"/>
      <c r="GL65180"/>
      <c r="GM65180"/>
      <c r="GN65180"/>
      <c r="GO65180"/>
      <c r="GP65180"/>
      <c r="GQ65180"/>
      <c r="GR65180"/>
      <c r="GS65180"/>
      <c r="GT65180"/>
      <c r="GU65180"/>
      <c r="GV65180"/>
      <c r="GW65180"/>
      <c r="GX65180"/>
      <c r="GY65180"/>
      <c r="GZ65180"/>
      <c r="HA65180"/>
      <c r="HB65180"/>
      <c r="HC65180"/>
      <c r="HD65180"/>
      <c r="HE65180"/>
      <c r="HF65180"/>
      <c r="HG65180"/>
      <c r="HH65180"/>
      <c r="HI65180"/>
      <c r="HJ65180"/>
      <c r="HK65180"/>
      <c r="HL65180"/>
      <c r="HM65180"/>
      <c r="HN65180"/>
      <c r="HO65180"/>
      <c r="HP65180"/>
      <c r="HQ65180"/>
      <c r="HR65180"/>
      <c r="HS65180"/>
      <c r="HT65180"/>
      <c r="HU65180"/>
      <c r="HV65180"/>
      <c r="HW65180"/>
      <c r="HX65180"/>
      <c r="HY65180"/>
      <c r="HZ65180"/>
      <c r="IA65180"/>
      <c r="IB65180"/>
      <c r="IC65180"/>
      <c r="ID65180"/>
      <c r="IE65180"/>
      <c r="IF65180"/>
      <c r="IG65180"/>
      <c r="IH65180"/>
      <c r="II65180"/>
      <c r="IJ65180"/>
      <c r="IK65180"/>
      <c r="IL65180"/>
      <c r="IM65180"/>
      <c r="IN65180"/>
      <c r="IO65180"/>
      <c r="IP65180"/>
      <c r="IQ65180"/>
      <c r="IR65180"/>
    </row>
    <row r="65181" spans="2:252" ht="37.5" customHeight="1">
      <c r="B65181"/>
      <c r="C65181"/>
      <c r="D65181" s="18"/>
      <c r="E65181" s="18"/>
      <c r="F65181"/>
      <c r="G65181"/>
      <c r="H65181"/>
      <c r="I65181"/>
      <c r="J65181"/>
      <c r="K65181"/>
      <c r="L65181"/>
      <c r="M65181"/>
      <c r="N65181"/>
      <c r="O65181"/>
      <c r="P65181"/>
      <c r="Q65181"/>
      <c r="R65181"/>
      <c r="S65181"/>
      <c r="T65181"/>
      <c r="U65181"/>
      <c r="V65181"/>
      <c r="W65181"/>
      <c r="X65181"/>
      <c r="Y65181"/>
      <c r="Z65181"/>
      <c r="AA65181"/>
      <c r="AB65181"/>
      <c r="AC65181"/>
      <c r="AD65181"/>
      <c r="AE65181"/>
      <c r="AF65181"/>
      <c r="AG65181"/>
      <c r="AH65181"/>
      <c r="AI65181"/>
      <c r="AJ65181"/>
      <c r="AK65181"/>
      <c r="AL65181"/>
      <c r="AM65181"/>
      <c r="AN65181"/>
      <c r="AO65181"/>
      <c r="AP65181"/>
      <c r="AQ65181"/>
      <c r="AR65181"/>
      <c r="AS65181"/>
      <c r="AT65181"/>
      <c r="AU65181"/>
      <c r="AV65181"/>
      <c r="AW65181"/>
      <c r="AX65181"/>
      <c r="AY65181"/>
      <c r="AZ65181"/>
      <c r="BA65181"/>
      <c r="BB65181"/>
      <c r="BC65181"/>
      <c r="BD65181"/>
      <c r="BE65181"/>
      <c r="BF65181"/>
      <c r="BG65181"/>
      <c r="BH65181"/>
      <c r="BI65181"/>
      <c r="BJ65181"/>
      <c r="BK65181"/>
      <c r="BL65181"/>
      <c r="BM65181"/>
      <c r="BN65181"/>
      <c r="BO65181"/>
      <c r="BP65181"/>
      <c r="BQ65181"/>
      <c r="BR65181"/>
      <c r="BS65181"/>
      <c r="BT65181"/>
      <c r="BU65181"/>
      <c r="BV65181"/>
      <c r="BW65181"/>
      <c r="BX65181"/>
      <c r="BY65181"/>
      <c r="BZ65181"/>
      <c r="CA65181"/>
      <c r="CB65181"/>
      <c r="CC65181"/>
      <c r="CD65181"/>
      <c r="CE65181"/>
      <c r="CF65181"/>
      <c r="CG65181"/>
      <c r="CH65181"/>
      <c r="CI65181"/>
      <c r="CJ65181"/>
      <c r="CK65181"/>
      <c r="CL65181"/>
      <c r="CM65181"/>
      <c r="CN65181"/>
      <c r="CO65181"/>
      <c r="CP65181"/>
      <c r="CQ65181"/>
      <c r="CR65181"/>
      <c r="CS65181"/>
      <c r="CT65181"/>
      <c r="CU65181"/>
      <c r="CV65181"/>
      <c r="CW65181"/>
      <c r="CX65181"/>
      <c r="CY65181"/>
      <c r="CZ65181"/>
      <c r="DA65181"/>
      <c r="DB65181"/>
      <c r="DC65181"/>
      <c r="DD65181"/>
      <c r="DE65181"/>
      <c r="DF65181"/>
      <c r="DG65181"/>
      <c r="DH65181"/>
      <c r="DI65181"/>
      <c r="DJ65181"/>
      <c r="DK65181"/>
      <c r="DL65181"/>
      <c r="DM65181"/>
      <c r="DN65181"/>
      <c r="DO65181"/>
      <c r="DP65181"/>
      <c r="DQ65181"/>
      <c r="DR65181"/>
      <c r="DS65181"/>
      <c r="DT65181"/>
      <c r="DU65181"/>
      <c r="DV65181"/>
      <c r="DW65181"/>
      <c r="DX65181"/>
      <c r="DY65181"/>
      <c r="DZ65181"/>
      <c r="EA65181"/>
      <c r="EB65181"/>
      <c r="EC65181"/>
      <c r="ED65181"/>
      <c r="EE65181"/>
      <c r="EF65181"/>
      <c r="EG65181"/>
      <c r="EH65181"/>
      <c r="EI65181"/>
      <c r="EJ65181"/>
      <c r="EK65181"/>
      <c r="EL65181"/>
      <c r="EM65181"/>
      <c r="EN65181"/>
      <c r="EO65181"/>
      <c r="EP65181"/>
      <c r="EQ65181"/>
      <c r="ER65181"/>
      <c r="ES65181"/>
      <c r="ET65181"/>
      <c r="EU65181"/>
      <c r="EV65181"/>
      <c r="EW65181"/>
      <c r="EX65181"/>
      <c r="EY65181"/>
      <c r="EZ65181"/>
      <c r="FA65181"/>
      <c r="FB65181"/>
      <c r="FC65181"/>
      <c r="FD65181"/>
      <c r="FE65181"/>
      <c r="FF65181"/>
      <c r="FG65181"/>
      <c r="FH65181"/>
      <c r="FI65181"/>
      <c r="FJ65181"/>
      <c r="FK65181"/>
      <c r="FL65181"/>
      <c r="FM65181"/>
      <c r="FN65181"/>
      <c r="FO65181"/>
      <c r="FP65181"/>
      <c r="FQ65181"/>
      <c r="FR65181"/>
      <c r="FS65181"/>
      <c r="FT65181"/>
      <c r="FU65181"/>
      <c r="FV65181"/>
      <c r="FW65181"/>
      <c r="FX65181"/>
      <c r="FY65181"/>
      <c r="FZ65181"/>
      <c r="GA65181"/>
      <c r="GB65181"/>
      <c r="GC65181"/>
      <c r="GD65181"/>
      <c r="GE65181"/>
      <c r="GF65181"/>
      <c r="GG65181"/>
      <c r="GH65181"/>
      <c r="GI65181"/>
      <c r="GJ65181"/>
      <c r="GK65181"/>
      <c r="GL65181"/>
      <c r="GM65181"/>
      <c r="GN65181"/>
      <c r="GO65181"/>
      <c r="GP65181"/>
      <c r="GQ65181"/>
      <c r="GR65181"/>
      <c r="GS65181"/>
      <c r="GT65181"/>
      <c r="GU65181"/>
      <c r="GV65181"/>
      <c r="GW65181"/>
      <c r="GX65181"/>
      <c r="GY65181"/>
      <c r="GZ65181"/>
      <c r="HA65181"/>
      <c r="HB65181"/>
      <c r="HC65181"/>
      <c r="HD65181"/>
      <c r="HE65181"/>
      <c r="HF65181"/>
      <c r="HG65181"/>
      <c r="HH65181"/>
      <c r="HI65181"/>
      <c r="HJ65181"/>
      <c r="HK65181"/>
      <c r="HL65181"/>
      <c r="HM65181"/>
      <c r="HN65181"/>
      <c r="HO65181"/>
      <c r="HP65181"/>
      <c r="HQ65181"/>
      <c r="HR65181"/>
      <c r="HS65181"/>
      <c r="HT65181"/>
      <c r="HU65181"/>
      <c r="HV65181"/>
      <c r="HW65181"/>
      <c r="HX65181"/>
      <c r="HY65181"/>
      <c r="HZ65181"/>
      <c r="IA65181"/>
      <c r="IB65181"/>
      <c r="IC65181"/>
      <c r="ID65181"/>
      <c r="IE65181"/>
      <c r="IF65181"/>
      <c r="IG65181"/>
      <c r="IH65181"/>
      <c r="II65181"/>
      <c r="IJ65181"/>
      <c r="IK65181"/>
      <c r="IL65181"/>
      <c r="IM65181"/>
      <c r="IN65181"/>
      <c r="IO65181"/>
      <c r="IP65181"/>
      <c r="IQ65181"/>
      <c r="IR65181"/>
    </row>
    <row r="65182" spans="2:252" ht="37.5" customHeight="1">
      <c r="B65182"/>
      <c r="C65182"/>
      <c r="D65182" s="18"/>
      <c r="E65182" s="18"/>
      <c r="F65182"/>
      <c r="G65182"/>
      <c r="H65182"/>
      <c r="I65182"/>
      <c r="J65182"/>
      <c r="K65182"/>
      <c r="L65182"/>
      <c r="M65182"/>
      <c r="N65182"/>
      <c r="O65182"/>
      <c r="P65182"/>
      <c r="Q65182"/>
      <c r="R65182"/>
      <c r="S65182"/>
      <c r="T65182"/>
      <c r="U65182"/>
      <c r="V65182"/>
      <c r="W65182"/>
      <c r="X65182"/>
      <c r="Y65182"/>
      <c r="Z65182"/>
      <c r="AA65182"/>
      <c r="AB65182"/>
      <c r="AC65182"/>
      <c r="AD65182"/>
      <c r="AE65182"/>
      <c r="AF65182"/>
      <c r="AG65182"/>
      <c r="AH65182"/>
      <c r="AI65182"/>
      <c r="AJ65182"/>
      <c r="AK65182"/>
      <c r="AL65182"/>
      <c r="AM65182"/>
      <c r="AN65182"/>
      <c r="AO65182"/>
      <c r="AP65182"/>
      <c r="AQ65182"/>
      <c r="AR65182"/>
      <c r="AS65182"/>
      <c r="AT65182"/>
      <c r="AU65182"/>
      <c r="AV65182"/>
      <c r="AW65182"/>
      <c r="AX65182"/>
      <c r="AY65182"/>
      <c r="AZ65182"/>
      <c r="BA65182"/>
      <c r="BB65182"/>
      <c r="BC65182"/>
      <c r="BD65182"/>
      <c r="BE65182"/>
      <c r="BF65182"/>
      <c r="BG65182"/>
      <c r="BH65182"/>
      <c r="BI65182"/>
      <c r="BJ65182"/>
      <c r="BK65182"/>
      <c r="BL65182"/>
      <c r="BM65182"/>
      <c r="BN65182"/>
      <c r="BO65182"/>
      <c r="BP65182"/>
      <c r="BQ65182"/>
      <c r="BR65182"/>
      <c r="BS65182"/>
      <c r="BT65182"/>
      <c r="BU65182"/>
      <c r="BV65182"/>
      <c r="BW65182"/>
      <c r="BX65182"/>
      <c r="BY65182"/>
      <c r="BZ65182"/>
      <c r="CA65182"/>
      <c r="CB65182"/>
      <c r="CC65182"/>
      <c r="CD65182"/>
      <c r="CE65182"/>
      <c r="CF65182"/>
      <c r="CG65182"/>
      <c r="CH65182"/>
      <c r="CI65182"/>
      <c r="CJ65182"/>
      <c r="CK65182"/>
      <c r="CL65182"/>
      <c r="CM65182"/>
      <c r="CN65182"/>
      <c r="CO65182"/>
      <c r="CP65182"/>
      <c r="CQ65182"/>
      <c r="CR65182"/>
      <c r="CS65182"/>
      <c r="CT65182"/>
      <c r="CU65182"/>
      <c r="CV65182"/>
      <c r="CW65182"/>
      <c r="CX65182"/>
      <c r="CY65182"/>
      <c r="CZ65182"/>
      <c r="DA65182"/>
      <c r="DB65182"/>
      <c r="DC65182"/>
      <c r="DD65182"/>
      <c r="DE65182"/>
      <c r="DF65182"/>
      <c r="DG65182"/>
      <c r="DH65182"/>
      <c r="DI65182"/>
      <c r="DJ65182"/>
      <c r="DK65182"/>
      <c r="DL65182"/>
      <c r="DM65182"/>
      <c r="DN65182"/>
      <c r="DO65182"/>
      <c r="DP65182"/>
      <c r="DQ65182"/>
      <c r="DR65182"/>
      <c r="DS65182"/>
      <c r="DT65182"/>
      <c r="DU65182"/>
      <c r="DV65182"/>
      <c r="DW65182"/>
      <c r="DX65182"/>
      <c r="DY65182"/>
      <c r="DZ65182"/>
      <c r="EA65182"/>
      <c r="EB65182"/>
      <c r="EC65182"/>
      <c r="ED65182"/>
      <c r="EE65182"/>
      <c r="EF65182"/>
      <c r="EG65182"/>
      <c r="EH65182"/>
      <c r="EI65182"/>
      <c r="EJ65182"/>
      <c r="EK65182"/>
      <c r="EL65182"/>
      <c r="EM65182"/>
      <c r="EN65182"/>
      <c r="EO65182"/>
      <c r="EP65182"/>
      <c r="EQ65182"/>
      <c r="ER65182"/>
      <c r="ES65182"/>
      <c r="ET65182"/>
      <c r="EU65182"/>
      <c r="EV65182"/>
      <c r="EW65182"/>
      <c r="EX65182"/>
      <c r="EY65182"/>
      <c r="EZ65182"/>
      <c r="FA65182"/>
      <c r="FB65182"/>
      <c r="FC65182"/>
      <c r="FD65182"/>
      <c r="FE65182"/>
      <c r="FF65182"/>
      <c r="FG65182"/>
      <c r="FH65182"/>
      <c r="FI65182"/>
      <c r="FJ65182"/>
      <c r="FK65182"/>
      <c r="FL65182"/>
      <c r="FM65182"/>
      <c r="FN65182"/>
      <c r="FO65182"/>
      <c r="FP65182"/>
      <c r="FQ65182"/>
      <c r="FR65182"/>
      <c r="FS65182"/>
      <c r="FT65182"/>
      <c r="FU65182"/>
      <c r="FV65182"/>
      <c r="FW65182"/>
      <c r="FX65182"/>
      <c r="FY65182"/>
      <c r="FZ65182"/>
      <c r="GA65182"/>
      <c r="GB65182"/>
      <c r="GC65182"/>
      <c r="GD65182"/>
      <c r="GE65182"/>
      <c r="GF65182"/>
      <c r="GG65182"/>
      <c r="GH65182"/>
      <c r="GI65182"/>
      <c r="GJ65182"/>
      <c r="GK65182"/>
      <c r="GL65182"/>
      <c r="GM65182"/>
      <c r="GN65182"/>
      <c r="GO65182"/>
      <c r="GP65182"/>
      <c r="GQ65182"/>
      <c r="GR65182"/>
      <c r="GS65182"/>
      <c r="GT65182"/>
      <c r="GU65182"/>
      <c r="GV65182"/>
      <c r="GW65182"/>
      <c r="GX65182"/>
      <c r="GY65182"/>
      <c r="GZ65182"/>
      <c r="HA65182"/>
      <c r="HB65182"/>
      <c r="HC65182"/>
      <c r="HD65182"/>
      <c r="HE65182"/>
      <c r="HF65182"/>
      <c r="HG65182"/>
      <c r="HH65182"/>
      <c r="HI65182"/>
      <c r="HJ65182"/>
      <c r="HK65182"/>
      <c r="HL65182"/>
      <c r="HM65182"/>
      <c r="HN65182"/>
      <c r="HO65182"/>
      <c r="HP65182"/>
      <c r="HQ65182"/>
      <c r="HR65182"/>
      <c r="HS65182"/>
      <c r="HT65182"/>
      <c r="HU65182"/>
      <c r="HV65182"/>
      <c r="HW65182"/>
      <c r="HX65182"/>
      <c r="HY65182"/>
      <c r="HZ65182"/>
      <c r="IA65182"/>
      <c r="IB65182"/>
      <c r="IC65182"/>
      <c r="ID65182"/>
      <c r="IE65182"/>
      <c r="IF65182"/>
      <c r="IG65182"/>
      <c r="IH65182"/>
      <c r="II65182"/>
      <c r="IJ65182"/>
      <c r="IK65182"/>
      <c r="IL65182"/>
      <c r="IM65182"/>
      <c r="IN65182"/>
      <c r="IO65182"/>
      <c r="IP65182"/>
      <c r="IQ65182"/>
      <c r="IR65182"/>
    </row>
    <row r="65183" spans="2:252" ht="37.5" customHeight="1">
      <c r="B65183"/>
      <c r="C65183"/>
      <c r="D65183" s="18"/>
      <c r="E65183" s="18"/>
      <c r="F65183"/>
      <c r="G65183"/>
      <c r="H65183"/>
      <c r="I65183"/>
      <c r="J65183"/>
      <c r="K65183"/>
      <c r="L65183"/>
      <c r="M65183"/>
      <c r="N65183"/>
      <c r="O65183"/>
      <c r="P65183"/>
      <c r="Q65183"/>
      <c r="R65183"/>
      <c r="S65183"/>
      <c r="T65183"/>
      <c r="U65183"/>
      <c r="V65183"/>
      <c r="W65183"/>
      <c r="X65183"/>
      <c r="Y65183"/>
      <c r="Z65183"/>
      <c r="AA65183"/>
      <c r="AB65183"/>
      <c r="AC65183"/>
      <c r="AD65183"/>
      <c r="AE65183"/>
      <c r="AF65183"/>
      <c r="AG65183"/>
      <c r="AH65183"/>
      <c r="AI65183"/>
      <c r="AJ65183"/>
      <c r="AK65183"/>
      <c r="AL65183"/>
      <c r="AM65183"/>
      <c r="AN65183"/>
      <c r="AO65183"/>
      <c r="AP65183"/>
      <c r="AQ65183"/>
      <c r="AR65183"/>
      <c r="AS65183"/>
      <c r="AT65183"/>
      <c r="AU65183"/>
      <c r="AV65183"/>
      <c r="AW65183"/>
      <c r="AX65183"/>
      <c r="AY65183"/>
      <c r="AZ65183"/>
      <c r="BA65183"/>
      <c r="BB65183"/>
      <c r="BC65183"/>
      <c r="BD65183"/>
      <c r="BE65183"/>
      <c r="BF65183"/>
      <c r="BG65183"/>
      <c r="BH65183"/>
      <c r="BI65183"/>
      <c r="BJ65183"/>
      <c r="BK65183"/>
      <c r="BL65183"/>
      <c r="BM65183"/>
      <c r="BN65183"/>
      <c r="BO65183"/>
      <c r="BP65183"/>
      <c r="BQ65183"/>
      <c r="BR65183"/>
      <c r="BS65183"/>
      <c r="BT65183"/>
      <c r="BU65183"/>
      <c r="BV65183"/>
      <c r="BW65183"/>
      <c r="BX65183"/>
      <c r="BY65183"/>
      <c r="BZ65183"/>
      <c r="CA65183"/>
      <c r="CB65183"/>
      <c r="CC65183"/>
      <c r="CD65183"/>
      <c r="CE65183"/>
      <c r="CF65183"/>
      <c r="CG65183"/>
      <c r="CH65183"/>
      <c r="CI65183"/>
      <c r="CJ65183"/>
      <c r="CK65183"/>
      <c r="CL65183"/>
      <c r="CM65183"/>
      <c r="CN65183"/>
      <c r="CO65183"/>
      <c r="CP65183"/>
      <c r="CQ65183"/>
      <c r="CR65183"/>
      <c r="CS65183"/>
      <c r="CT65183"/>
      <c r="CU65183"/>
      <c r="CV65183"/>
      <c r="CW65183"/>
      <c r="CX65183"/>
      <c r="CY65183"/>
      <c r="CZ65183"/>
      <c r="DA65183"/>
      <c r="DB65183"/>
      <c r="DC65183"/>
      <c r="DD65183"/>
      <c r="DE65183"/>
      <c r="DF65183"/>
      <c r="DG65183"/>
      <c r="DH65183"/>
      <c r="DI65183"/>
      <c r="DJ65183"/>
      <c r="DK65183"/>
      <c r="DL65183"/>
      <c r="DM65183"/>
      <c r="DN65183"/>
      <c r="DO65183"/>
      <c r="DP65183"/>
      <c r="DQ65183"/>
      <c r="DR65183"/>
      <c r="DS65183"/>
      <c r="DT65183"/>
      <c r="DU65183"/>
      <c r="DV65183"/>
      <c r="DW65183"/>
      <c r="DX65183"/>
      <c r="DY65183"/>
      <c r="DZ65183"/>
      <c r="EA65183"/>
      <c r="EB65183"/>
      <c r="EC65183"/>
      <c r="ED65183"/>
      <c r="EE65183"/>
      <c r="EF65183"/>
      <c r="EG65183"/>
      <c r="EH65183"/>
      <c r="EI65183"/>
      <c r="EJ65183"/>
      <c r="EK65183"/>
      <c r="EL65183"/>
      <c r="EM65183"/>
      <c r="EN65183"/>
      <c r="EO65183"/>
      <c r="EP65183"/>
      <c r="EQ65183"/>
      <c r="ER65183"/>
      <c r="ES65183"/>
      <c r="ET65183"/>
      <c r="EU65183"/>
      <c r="EV65183"/>
      <c r="EW65183"/>
      <c r="EX65183"/>
      <c r="EY65183"/>
      <c r="EZ65183"/>
      <c r="FA65183"/>
      <c r="FB65183"/>
      <c r="FC65183"/>
      <c r="FD65183"/>
      <c r="FE65183"/>
      <c r="FF65183"/>
      <c r="FG65183"/>
      <c r="FH65183"/>
      <c r="FI65183"/>
      <c r="FJ65183"/>
      <c r="FK65183"/>
      <c r="FL65183"/>
      <c r="FM65183"/>
      <c r="FN65183"/>
      <c r="FO65183"/>
      <c r="FP65183"/>
      <c r="FQ65183"/>
      <c r="FR65183"/>
      <c r="FS65183"/>
      <c r="FT65183"/>
      <c r="FU65183"/>
      <c r="FV65183"/>
      <c r="FW65183"/>
      <c r="FX65183"/>
      <c r="FY65183"/>
      <c r="FZ65183"/>
      <c r="GA65183"/>
      <c r="GB65183"/>
      <c r="GC65183"/>
      <c r="GD65183"/>
      <c r="GE65183"/>
      <c r="GF65183"/>
      <c r="GG65183"/>
      <c r="GH65183"/>
      <c r="GI65183"/>
      <c r="GJ65183"/>
      <c r="GK65183"/>
      <c r="GL65183"/>
      <c r="GM65183"/>
      <c r="GN65183"/>
      <c r="GO65183"/>
      <c r="GP65183"/>
      <c r="GQ65183"/>
      <c r="GR65183"/>
      <c r="GS65183"/>
      <c r="GT65183"/>
      <c r="GU65183"/>
      <c r="GV65183"/>
      <c r="GW65183"/>
      <c r="GX65183"/>
      <c r="GY65183"/>
      <c r="GZ65183"/>
      <c r="HA65183"/>
      <c r="HB65183"/>
      <c r="HC65183"/>
      <c r="HD65183"/>
      <c r="HE65183"/>
      <c r="HF65183"/>
      <c r="HG65183"/>
      <c r="HH65183"/>
      <c r="HI65183"/>
      <c r="HJ65183"/>
      <c r="HK65183"/>
      <c r="HL65183"/>
      <c r="HM65183"/>
      <c r="HN65183"/>
      <c r="HO65183"/>
      <c r="HP65183"/>
      <c r="HQ65183"/>
      <c r="HR65183"/>
      <c r="HS65183"/>
      <c r="HT65183"/>
      <c r="HU65183"/>
      <c r="HV65183"/>
      <c r="HW65183"/>
      <c r="HX65183"/>
      <c r="HY65183"/>
      <c r="HZ65183"/>
      <c r="IA65183"/>
      <c r="IB65183"/>
      <c r="IC65183"/>
      <c r="ID65183"/>
      <c r="IE65183"/>
      <c r="IF65183"/>
      <c r="IG65183"/>
      <c r="IH65183"/>
      <c r="II65183"/>
      <c r="IJ65183"/>
      <c r="IK65183"/>
      <c r="IL65183"/>
      <c r="IM65183"/>
      <c r="IN65183"/>
      <c r="IO65183"/>
      <c r="IP65183"/>
      <c r="IQ65183"/>
      <c r="IR65183"/>
    </row>
    <row r="65184" spans="2:252" ht="37.5" customHeight="1">
      <c r="B65184"/>
      <c r="C65184"/>
      <c r="D65184" s="18"/>
      <c r="E65184" s="18"/>
      <c r="F65184"/>
      <c r="G65184"/>
      <c r="H65184"/>
      <c r="I65184"/>
      <c r="J65184"/>
      <c r="K65184"/>
      <c r="L65184"/>
      <c r="M65184"/>
      <c r="N65184"/>
      <c r="O65184"/>
      <c r="P65184"/>
      <c r="Q65184"/>
      <c r="R65184"/>
      <c r="S65184"/>
      <c r="T65184"/>
      <c r="U65184"/>
      <c r="V65184"/>
      <c r="W65184"/>
      <c r="X65184"/>
      <c r="Y65184"/>
      <c r="Z65184"/>
      <c r="AA65184"/>
      <c r="AB65184"/>
      <c r="AC65184"/>
      <c r="AD65184"/>
      <c r="AE65184"/>
      <c r="AF65184"/>
      <c r="AG65184"/>
      <c r="AH65184"/>
      <c r="AI65184"/>
      <c r="AJ65184"/>
      <c r="AK65184"/>
      <c r="AL65184"/>
      <c r="AM65184"/>
      <c r="AN65184"/>
      <c r="AO65184"/>
      <c r="AP65184"/>
      <c r="AQ65184"/>
      <c r="AR65184"/>
      <c r="AS65184"/>
      <c r="AT65184"/>
      <c r="AU65184"/>
      <c r="AV65184"/>
      <c r="AW65184"/>
      <c r="AX65184"/>
      <c r="AY65184"/>
      <c r="AZ65184"/>
      <c r="BA65184"/>
      <c r="BB65184"/>
      <c r="BC65184"/>
      <c r="BD65184"/>
      <c r="BE65184"/>
      <c r="BF65184"/>
      <c r="BG65184"/>
      <c r="BH65184"/>
      <c r="BI65184"/>
      <c r="BJ65184"/>
      <c r="BK65184"/>
      <c r="BL65184"/>
      <c r="BM65184"/>
      <c r="BN65184"/>
      <c r="BO65184"/>
      <c r="BP65184"/>
      <c r="BQ65184"/>
      <c r="BR65184"/>
      <c r="BS65184"/>
      <c r="BT65184"/>
      <c r="BU65184"/>
      <c r="BV65184"/>
      <c r="BW65184"/>
      <c r="BX65184"/>
      <c r="BY65184"/>
      <c r="BZ65184"/>
      <c r="CA65184"/>
      <c r="CB65184"/>
      <c r="CC65184"/>
      <c r="CD65184"/>
      <c r="CE65184"/>
      <c r="CF65184"/>
      <c r="CG65184"/>
      <c r="CH65184"/>
      <c r="CI65184"/>
      <c r="CJ65184"/>
      <c r="CK65184"/>
      <c r="CL65184"/>
      <c r="CM65184"/>
      <c r="CN65184"/>
      <c r="CO65184"/>
      <c r="CP65184"/>
      <c r="CQ65184"/>
      <c r="CR65184"/>
      <c r="CS65184"/>
      <c r="CT65184"/>
      <c r="CU65184"/>
      <c r="CV65184"/>
      <c r="CW65184"/>
      <c r="CX65184"/>
      <c r="CY65184"/>
      <c r="CZ65184"/>
      <c r="DA65184"/>
      <c r="DB65184"/>
      <c r="DC65184"/>
      <c r="DD65184"/>
      <c r="DE65184"/>
      <c r="DF65184"/>
      <c r="DG65184"/>
      <c r="DH65184"/>
      <c r="DI65184"/>
      <c r="DJ65184"/>
      <c r="DK65184"/>
      <c r="DL65184"/>
      <c r="DM65184"/>
      <c r="DN65184"/>
      <c r="DO65184"/>
      <c r="DP65184"/>
      <c r="DQ65184"/>
      <c r="DR65184"/>
      <c r="DS65184"/>
      <c r="DT65184"/>
      <c r="DU65184"/>
      <c r="DV65184"/>
      <c r="DW65184"/>
      <c r="DX65184"/>
      <c r="DY65184"/>
      <c r="DZ65184"/>
      <c r="EA65184"/>
      <c r="EB65184"/>
      <c r="EC65184"/>
      <c r="ED65184"/>
      <c r="EE65184"/>
      <c r="EF65184"/>
      <c r="EG65184"/>
      <c r="EH65184"/>
      <c r="EI65184"/>
      <c r="EJ65184"/>
      <c r="EK65184"/>
      <c r="EL65184"/>
      <c r="EM65184"/>
      <c r="EN65184"/>
      <c r="EO65184"/>
      <c r="EP65184"/>
      <c r="EQ65184"/>
      <c r="ER65184"/>
      <c r="ES65184"/>
      <c r="ET65184"/>
      <c r="EU65184"/>
      <c r="EV65184"/>
      <c r="EW65184"/>
      <c r="EX65184"/>
      <c r="EY65184"/>
      <c r="EZ65184"/>
      <c r="FA65184"/>
      <c r="FB65184"/>
      <c r="FC65184"/>
      <c r="FD65184"/>
      <c r="FE65184"/>
      <c r="FF65184"/>
      <c r="FG65184"/>
      <c r="FH65184"/>
      <c r="FI65184"/>
      <c r="FJ65184"/>
      <c r="FK65184"/>
      <c r="FL65184"/>
      <c r="FM65184"/>
      <c r="FN65184"/>
      <c r="FO65184"/>
      <c r="FP65184"/>
      <c r="FQ65184"/>
      <c r="FR65184"/>
      <c r="FS65184"/>
      <c r="FT65184"/>
      <c r="FU65184"/>
      <c r="FV65184"/>
      <c r="FW65184"/>
      <c r="FX65184"/>
      <c r="FY65184"/>
      <c r="FZ65184"/>
      <c r="GA65184"/>
      <c r="GB65184"/>
      <c r="GC65184"/>
      <c r="GD65184"/>
      <c r="GE65184"/>
      <c r="GF65184"/>
      <c r="GG65184"/>
      <c r="GH65184"/>
      <c r="GI65184"/>
      <c r="GJ65184"/>
      <c r="GK65184"/>
      <c r="GL65184"/>
      <c r="GM65184"/>
      <c r="GN65184"/>
      <c r="GO65184"/>
      <c r="GP65184"/>
      <c r="GQ65184"/>
      <c r="GR65184"/>
      <c r="GS65184"/>
      <c r="GT65184"/>
      <c r="GU65184"/>
      <c r="GV65184"/>
      <c r="GW65184"/>
      <c r="GX65184"/>
      <c r="GY65184"/>
      <c r="GZ65184"/>
      <c r="HA65184"/>
      <c r="HB65184"/>
      <c r="HC65184"/>
      <c r="HD65184"/>
      <c r="HE65184"/>
      <c r="HF65184"/>
      <c r="HG65184"/>
      <c r="HH65184"/>
      <c r="HI65184"/>
      <c r="HJ65184"/>
      <c r="HK65184"/>
      <c r="HL65184"/>
      <c r="HM65184"/>
      <c r="HN65184"/>
      <c r="HO65184"/>
      <c r="HP65184"/>
      <c r="HQ65184"/>
      <c r="HR65184"/>
      <c r="HS65184"/>
      <c r="HT65184"/>
      <c r="HU65184"/>
      <c r="HV65184"/>
      <c r="HW65184"/>
      <c r="HX65184"/>
      <c r="HY65184"/>
      <c r="HZ65184"/>
      <c r="IA65184"/>
      <c r="IB65184"/>
      <c r="IC65184"/>
      <c r="ID65184"/>
      <c r="IE65184"/>
      <c r="IF65184"/>
      <c r="IG65184"/>
      <c r="IH65184"/>
      <c r="II65184"/>
      <c r="IJ65184"/>
      <c r="IK65184"/>
      <c r="IL65184"/>
      <c r="IM65184"/>
      <c r="IN65184"/>
      <c r="IO65184"/>
      <c r="IP65184"/>
      <c r="IQ65184"/>
      <c r="IR65184"/>
    </row>
    <row r="65185" spans="2:252" ht="37.5" customHeight="1">
      <c r="B65185"/>
      <c r="C65185"/>
      <c r="D65185" s="18"/>
      <c r="E65185" s="18"/>
      <c r="F65185"/>
      <c r="G65185"/>
      <c r="H65185"/>
      <c r="I65185"/>
      <c r="J65185"/>
      <c r="K65185"/>
      <c r="L65185"/>
      <c r="M65185"/>
      <c r="N65185"/>
      <c r="O65185"/>
      <c r="P65185"/>
      <c r="Q65185"/>
      <c r="R65185"/>
      <c r="S65185"/>
      <c r="T65185"/>
      <c r="U65185"/>
      <c r="V65185"/>
      <c r="W65185"/>
      <c r="X65185"/>
      <c r="Y65185"/>
      <c r="Z65185"/>
      <c r="AA65185"/>
      <c r="AB65185"/>
      <c r="AC65185"/>
      <c r="AD65185"/>
      <c r="AE65185"/>
      <c r="AF65185"/>
      <c r="AG65185"/>
      <c r="AH65185"/>
      <c r="AI65185"/>
      <c r="AJ65185"/>
      <c r="AK65185"/>
      <c r="AL65185"/>
      <c r="AM65185"/>
      <c r="AN65185"/>
      <c r="AO65185"/>
      <c r="AP65185"/>
      <c r="AQ65185"/>
      <c r="AR65185"/>
      <c r="AS65185"/>
      <c r="AT65185"/>
      <c r="AU65185"/>
      <c r="AV65185"/>
      <c r="AW65185"/>
      <c r="AX65185"/>
      <c r="AY65185"/>
      <c r="AZ65185"/>
      <c r="BA65185"/>
      <c r="BB65185"/>
      <c r="BC65185"/>
      <c r="BD65185"/>
      <c r="BE65185"/>
      <c r="BF65185"/>
      <c r="BG65185"/>
      <c r="BH65185"/>
      <c r="BI65185"/>
      <c r="BJ65185"/>
      <c r="BK65185"/>
      <c r="BL65185"/>
      <c r="BM65185"/>
      <c r="BN65185"/>
      <c r="BO65185"/>
      <c r="BP65185"/>
      <c r="BQ65185"/>
      <c r="BR65185"/>
      <c r="BS65185"/>
      <c r="BT65185"/>
      <c r="BU65185"/>
      <c r="BV65185"/>
      <c r="BW65185"/>
      <c r="BX65185"/>
      <c r="BY65185"/>
      <c r="BZ65185"/>
      <c r="CA65185"/>
      <c r="CB65185"/>
      <c r="CC65185"/>
      <c r="CD65185"/>
      <c r="CE65185"/>
      <c r="CF65185"/>
      <c r="CG65185"/>
      <c r="CH65185"/>
      <c r="CI65185"/>
      <c r="CJ65185"/>
      <c r="CK65185"/>
      <c r="CL65185"/>
      <c r="CM65185"/>
      <c r="CN65185"/>
      <c r="CO65185"/>
      <c r="CP65185"/>
      <c r="CQ65185"/>
      <c r="CR65185"/>
      <c r="CS65185"/>
      <c r="CT65185"/>
      <c r="CU65185"/>
      <c r="CV65185"/>
      <c r="CW65185"/>
      <c r="CX65185"/>
      <c r="CY65185"/>
      <c r="CZ65185"/>
      <c r="DA65185"/>
      <c r="DB65185"/>
      <c r="DC65185"/>
      <c r="DD65185"/>
      <c r="DE65185"/>
      <c r="DF65185"/>
      <c r="DG65185"/>
      <c r="DH65185"/>
      <c r="DI65185"/>
      <c r="DJ65185"/>
      <c r="DK65185"/>
      <c r="DL65185"/>
      <c r="DM65185"/>
      <c r="DN65185"/>
      <c r="DO65185"/>
      <c r="DP65185"/>
      <c r="DQ65185"/>
      <c r="DR65185"/>
      <c r="DS65185"/>
      <c r="DT65185"/>
      <c r="DU65185"/>
      <c r="DV65185"/>
      <c r="DW65185"/>
      <c r="DX65185"/>
      <c r="DY65185"/>
      <c r="DZ65185"/>
      <c r="EA65185"/>
      <c r="EB65185"/>
      <c r="EC65185"/>
      <c r="ED65185"/>
      <c r="EE65185"/>
      <c r="EF65185"/>
      <c r="EG65185"/>
      <c r="EH65185"/>
      <c r="EI65185"/>
      <c r="EJ65185"/>
      <c r="EK65185"/>
      <c r="EL65185"/>
      <c r="EM65185"/>
      <c r="EN65185"/>
      <c r="EO65185"/>
      <c r="EP65185"/>
      <c r="EQ65185"/>
      <c r="ER65185"/>
      <c r="ES65185"/>
      <c r="ET65185"/>
      <c r="EU65185"/>
      <c r="EV65185"/>
      <c r="EW65185"/>
      <c r="EX65185"/>
      <c r="EY65185"/>
      <c r="EZ65185"/>
      <c r="FA65185"/>
      <c r="FB65185"/>
      <c r="FC65185"/>
      <c r="FD65185"/>
      <c r="FE65185"/>
      <c r="FF65185"/>
      <c r="FG65185"/>
      <c r="FH65185"/>
      <c r="FI65185"/>
      <c r="FJ65185"/>
      <c r="FK65185"/>
      <c r="FL65185"/>
      <c r="FM65185"/>
      <c r="FN65185"/>
      <c r="FO65185"/>
      <c r="FP65185"/>
      <c r="FQ65185"/>
      <c r="FR65185"/>
      <c r="FS65185"/>
      <c r="FT65185"/>
      <c r="FU65185"/>
      <c r="FV65185"/>
      <c r="FW65185"/>
      <c r="FX65185"/>
      <c r="FY65185"/>
      <c r="FZ65185"/>
      <c r="GA65185"/>
      <c r="GB65185"/>
      <c r="GC65185"/>
      <c r="GD65185"/>
      <c r="GE65185"/>
      <c r="GF65185"/>
      <c r="GG65185"/>
      <c r="GH65185"/>
      <c r="GI65185"/>
      <c r="GJ65185"/>
      <c r="GK65185"/>
      <c r="GL65185"/>
      <c r="GM65185"/>
      <c r="GN65185"/>
      <c r="GO65185"/>
      <c r="GP65185"/>
      <c r="GQ65185"/>
      <c r="GR65185"/>
      <c r="GS65185"/>
      <c r="GT65185"/>
      <c r="GU65185"/>
      <c r="GV65185"/>
      <c r="GW65185"/>
      <c r="GX65185"/>
      <c r="GY65185"/>
      <c r="GZ65185"/>
      <c r="HA65185"/>
      <c r="HB65185"/>
      <c r="HC65185"/>
      <c r="HD65185"/>
      <c r="HE65185"/>
      <c r="HF65185"/>
      <c r="HG65185"/>
      <c r="HH65185"/>
      <c r="HI65185"/>
      <c r="HJ65185"/>
      <c r="HK65185"/>
      <c r="HL65185"/>
      <c r="HM65185"/>
      <c r="HN65185"/>
      <c r="HO65185"/>
      <c r="HP65185"/>
      <c r="HQ65185"/>
      <c r="HR65185"/>
      <c r="HS65185"/>
      <c r="HT65185"/>
      <c r="HU65185"/>
      <c r="HV65185"/>
      <c r="HW65185"/>
      <c r="HX65185"/>
      <c r="HY65185"/>
      <c r="HZ65185"/>
      <c r="IA65185"/>
      <c r="IB65185"/>
      <c r="IC65185"/>
      <c r="ID65185"/>
      <c r="IE65185"/>
      <c r="IF65185"/>
      <c r="IG65185"/>
      <c r="IH65185"/>
      <c r="II65185"/>
      <c r="IJ65185"/>
      <c r="IK65185"/>
      <c r="IL65185"/>
      <c r="IM65185"/>
      <c r="IN65185"/>
      <c r="IO65185"/>
      <c r="IP65185"/>
      <c r="IQ65185"/>
      <c r="IR65185"/>
    </row>
    <row r="65186" spans="2:252" ht="37.5" customHeight="1">
      <c r="B65186"/>
      <c r="C65186"/>
      <c r="D65186" s="18"/>
      <c r="E65186" s="18"/>
      <c r="F65186"/>
      <c r="G65186"/>
      <c r="H65186"/>
      <c r="I65186"/>
      <c r="J65186"/>
      <c r="K65186"/>
      <c r="L65186"/>
      <c r="M65186"/>
      <c r="N65186"/>
      <c r="O65186"/>
      <c r="P65186"/>
      <c r="Q65186"/>
      <c r="R65186"/>
      <c r="S65186"/>
      <c r="T65186"/>
      <c r="U65186"/>
      <c r="V65186"/>
      <c r="W65186"/>
      <c r="X65186"/>
      <c r="Y65186"/>
      <c r="Z65186"/>
      <c r="AA65186"/>
      <c r="AB65186"/>
      <c r="AC65186"/>
      <c r="AD65186"/>
      <c r="AE65186"/>
      <c r="AF65186"/>
      <c r="AG65186"/>
      <c r="AH65186"/>
      <c r="AI65186"/>
      <c r="AJ65186"/>
      <c r="AK65186"/>
      <c r="AL65186"/>
      <c r="AM65186"/>
      <c r="AN65186"/>
      <c r="AO65186"/>
      <c r="AP65186"/>
      <c r="AQ65186"/>
      <c r="AR65186"/>
      <c r="AS65186"/>
      <c r="AT65186"/>
      <c r="AU65186"/>
      <c r="AV65186"/>
      <c r="AW65186"/>
      <c r="AX65186"/>
      <c r="AY65186"/>
      <c r="AZ65186"/>
      <c r="BA65186"/>
      <c r="BB65186"/>
      <c r="BC65186"/>
      <c r="BD65186"/>
      <c r="BE65186"/>
      <c r="BF65186"/>
      <c r="BG65186"/>
      <c r="BH65186"/>
      <c r="BI65186"/>
      <c r="BJ65186"/>
      <c r="BK65186"/>
      <c r="BL65186"/>
      <c r="BM65186"/>
      <c r="BN65186"/>
      <c r="BO65186"/>
      <c r="BP65186"/>
      <c r="BQ65186"/>
      <c r="BR65186"/>
      <c r="BS65186"/>
      <c r="BT65186"/>
      <c r="BU65186"/>
      <c r="BV65186"/>
      <c r="BW65186"/>
      <c r="BX65186"/>
      <c r="BY65186"/>
      <c r="BZ65186"/>
      <c r="CA65186"/>
      <c r="CB65186"/>
      <c r="CC65186"/>
      <c r="CD65186"/>
      <c r="CE65186"/>
      <c r="CF65186"/>
      <c r="CG65186"/>
      <c r="CH65186"/>
      <c r="CI65186"/>
      <c r="CJ65186"/>
      <c r="CK65186"/>
      <c r="CL65186"/>
      <c r="CM65186"/>
      <c r="CN65186"/>
      <c r="CO65186"/>
      <c r="CP65186"/>
      <c r="CQ65186"/>
      <c r="CR65186"/>
      <c r="CS65186"/>
      <c r="CT65186"/>
      <c r="CU65186"/>
      <c r="CV65186"/>
      <c r="CW65186"/>
      <c r="CX65186"/>
      <c r="CY65186"/>
      <c r="CZ65186"/>
      <c r="DA65186"/>
      <c r="DB65186"/>
      <c r="DC65186"/>
      <c r="DD65186"/>
      <c r="DE65186"/>
      <c r="DF65186"/>
      <c r="DG65186"/>
      <c r="DH65186"/>
      <c r="DI65186"/>
      <c r="DJ65186"/>
      <c r="DK65186"/>
      <c r="DL65186"/>
      <c r="DM65186"/>
      <c r="DN65186"/>
      <c r="DO65186"/>
      <c r="DP65186"/>
      <c r="DQ65186"/>
      <c r="DR65186"/>
      <c r="DS65186"/>
      <c r="DT65186"/>
      <c r="DU65186"/>
      <c r="DV65186"/>
      <c r="DW65186"/>
      <c r="DX65186"/>
      <c r="DY65186"/>
      <c r="DZ65186"/>
      <c r="EA65186"/>
      <c r="EB65186"/>
      <c r="EC65186"/>
      <c r="ED65186"/>
      <c r="EE65186"/>
      <c r="EF65186"/>
      <c r="EG65186"/>
      <c r="EH65186"/>
      <c r="EI65186"/>
      <c r="EJ65186"/>
      <c r="EK65186"/>
      <c r="EL65186"/>
      <c r="EM65186"/>
      <c r="EN65186"/>
      <c r="EO65186"/>
      <c r="EP65186"/>
      <c r="EQ65186"/>
      <c r="ER65186"/>
      <c r="ES65186"/>
      <c r="ET65186"/>
      <c r="EU65186"/>
      <c r="EV65186"/>
      <c r="EW65186"/>
      <c r="EX65186"/>
      <c r="EY65186"/>
      <c r="EZ65186"/>
      <c r="FA65186"/>
      <c r="FB65186"/>
      <c r="FC65186"/>
      <c r="FD65186"/>
      <c r="FE65186"/>
      <c r="FF65186"/>
      <c r="FG65186"/>
      <c r="FH65186"/>
      <c r="FI65186"/>
      <c r="FJ65186"/>
      <c r="FK65186"/>
      <c r="FL65186"/>
      <c r="FM65186"/>
      <c r="FN65186"/>
      <c r="FO65186"/>
      <c r="FP65186"/>
      <c r="FQ65186"/>
      <c r="FR65186"/>
      <c r="FS65186"/>
      <c r="FT65186"/>
      <c r="FU65186"/>
      <c r="FV65186"/>
      <c r="FW65186"/>
      <c r="FX65186"/>
      <c r="FY65186"/>
      <c r="FZ65186"/>
      <c r="GA65186"/>
      <c r="GB65186"/>
      <c r="GC65186"/>
      <c r="GD65186"/>
      <c r="GE65186"/>
      <c r="GF65186"/>
      <c r="GG65186"/>
      <c r="GH65186"/>
      <c r="GI65186"/>
      <c r="GJ65186"/>
      <c r="GK65186"/>
      <c r="GL65186"/>
      <c r="GM65186"/>
      <c r="GN65186"/>
      <c r="GO65186"/>
      <c r="GP65186"/>
      <c r="GQ65186"/>
      <c r="GR65186"/>
      <c r="GS65186"/>
      <c r="GT65186"/>
      <c r="GU65186"/>
      <c r="GV65186"/>
      <c r="GW65186"/>
      <c r="GX65186"/>
      <c r="GY65186"/>
      <c r="GZ65186"/>
      <c r="HA65186"/>
      <c r="HB65186"/>
      <c r="HC65186"/>
      <c r="HD65186"/>
      <c r="HE65186"/>
      <c r="HF65186"/>
      <c r="HG65186"/>
      <c r="HH65186"/>
      <c r="HI65186"/>
      <c r="HJ65186"/>
      <c r="HK65186"/>
      <c r="HL65186"/>
      <c r="HM65186"/>
      <c r="HN65186"/>
      <c r="HO65186"/>
      <c r="HP65186"/>
      <c r="HQ65186"/>
      <c r="HR65186"/>
      <c r="HS65186"/>
      <c r="HT65186"/>
      <c r="HU65186"/>
      <c r="HV65186"/>
      <c r="HW65186"/>
      <c r="HX65186"/>
      <c r="HY65186"/>
      <c r="HZ65186"/>
      <c r="IA65186"/>
      <c r="IB65186"/>
      <c r="IC65186"/>
      <c r="ID65186"/>
      <c r="IE65186"/>
      <c r="IF65186"/>
      <c r="IG65186"/>
      <c r="IH65186"/>
      <c r="II65186"/>
      <c r="IJ65186"/>
      <c r="IK65186"/>
      <c r="IL65186"/>
      <c r="IM65186"/>
      <c r="IN65186"/>
      <c r="IO65186"/>
      <c r="IP65186"/>
      <c r="IQ65186"/>
      <c r="IR65186"/>
    </row>
    <row r="65187" spans="2:252" ht="37.5" customHeight="1">
      <c r="B65187"/>
      <c r="C65187"/>
      <c r="D65187" s="18"/>
      <c r="E65187" s="18"/>
      <c r="F65187"/>
      <c r="G65187"/>
      <c r="H65187"/>
      <c r="I65187"/>
      <c r="J65187"/>
      <c r="K65187"/>
      <c r="L65187"/>
      <c r="M65187"/>
      <c r="N65187"/>
      <c r="O65187"/>
      <c r="P65187"/>
      <c r="Q65187"/>
      <c r="R65187"/>
      <c r="S65187"/>
      <c r="T65187"/>
      <c r="U65187"/>
      <c r="V65187"/>
      <c r="W65187"/>
      <c r="X65187"/>
      <c r="Y65187"/>
      <c r="Z65187"/>
      <c r="AA65187"/>
      <c r="AB65187"/>
      <c r="AC65187"/>
      <c r="AD65187"/>
      <c r="AE65187"/>
      <c r="AF65187"/>
      <c r="AG65187"/>
      <c r="AH65187"/>
      <c r="AI65187"/>
      <c r="AJ65187"/>
      <c r="AK65187"/>
      <c r="AL65187"/>
      <c r="AM65187"/>
      <c r="AN65187"/>
      <c r="AO65187"/>
      <c r="AP65187"/>
      <c r="AQ65187"/>
      <c r="AR65187"/>
      <c r="AS65187"/>
      <c r="AT65187"/>
      <c r="AU65187"/>
      <c r="AV65187"/>
      <c r="AW65187"/>
      <c r="AX65187"/>
      <c r="AY65187"/>
      <c r="AZ65187"/>
      <c r="BA65187"/>
      <c r="BB65187"/>
      <c r="BC65187"/>
      <c r="BD65187"/>
      <c r="BE65187"/>
      <c r="BF65187"/>
      <c r="BG65187"/>
      <c r="BH65187"/>
      <c r="BI65187"/>
      <c r="BJ65187"/>
      <c r="BK65187"/>
      <c r="BL65187"/>
      <c r="BM65187"/>
      <c r="BN65187"/>
      <c r="BO65187"/>
      <c r="BP65187"/>
      <c r="BQ65187"/>
      <c r="BR65187"/>
      <c r="BS65187"/>
      <c r="BT65187"/>
      <c r="BU65187"/>
      <c r="BV65187"/>
      <c r="BW65187"/>
      <c r="BX65187"/>
      <c r="BY65187"/>
      <c r="BZ65187"/>
      <c r="CA65187"/>
      <c r="CB65187"/>
      <c r="CC65187"/>
      <c r="CD65187"/>
      <c r="CE65187"/>
      <c r="CF65187"/>
      <c r="CG65187"/>
      <c r="CH65187"/>
      <c r="CI65187"/>
      <c r="CJ65187"/>
      <c r="CK65187"/>
      <c r="CL65187"/>
      <c r="CM65187"/>
      <c r="CN65187"/>
      <c r="CO65187"/>
      <c r="CP65187"/>
      <c r="CQ65187"/>
      <c r="CR65187"/>
      <c r="CS65187"/>
      <c r="CT65187"/>
      <c r="CU65187"/>
      <c r="CV65187"/>
      <c r="CW65187"/>
      <c r="CX65187"/>
      <c r="CY65187"/>
      <c r="CZ65187"/>
      <c r="DA65187"/>
      <c r="DB65187"/>
      <c r="DC65187"/>
      <c r="DD65187"/>
      <c r="DE65187"/>
      <c r="DF65187"/>
      <c r="DG65187"/>
      <c r="DH65187"/>
      <c r="DI65187"/>
      <c r="DJ65187"/>
      <c r="DK65187"/>
      <c r="DL65187"/>
      <c r="DM65187"/>
      <c r="DN65187"/>
      <c r="DO65187"/>
      <c r="DP65187"/>
      <c r="DQ65187"/>
      <c r="DR65187"/>
      <c r="DS65187"/>
      <c r="DT65187"/>
      <c r="DU65187"/>
      <c r="DV65187"/>
      <c r="DW65187"/>
      <c r="DX65187"/>
      <c r="DY65187"/>
      <c r="DZ65187"/>
      <c r="EA65187"/>
      <c r="EB65187"/>
      <c r="EC65187"/>
      <c r="ED65187"/>
      <c r="EE65187"/>
      <c r="EF65187"/>
      <c r="EG65187"/>
      <c r="EH65187"/>
      <c r="EI65187"/>
      <c r="EJ65187"/>
      <c r="EK65187"/>
      <c r="EL65187"/>
      <c r="EM65187"/>
      <c r="EN65187"/>
      <c r="EO65187"/>
      <c r="EP65187"/>
      <c r="EQ65187"/>
      <c r="ER65187"/>
      <c r="ES65187"/>
      <c r="ET65187"/>
      <c r="EU65187"/>
      <c r="EV65187"/>
      <c r="EW65187"/>
      <c r="EX65187"/>
      <c r="EY65187"/>
      <c r="EZ65187"/>
      <c r="FA65187"/>
      <c r="FB65187"/>
      <c r="FC65187"/>
      <c r="FD65187"/>
      <c r="FE65187"/>
      <c r="FF65187"/>
      <c r="FG65187"/>
      <c r="FH65187"/>
      <c r="FI65187"/>
      <c r="FJ65187"/>
      <c r="FK65187"/>
      <c r="FL65187"/>
      <c r="FM65187"/>
      <c r="FN65187"/>
      <c r="FO65187"/>
      <c r="FP65187"/>
      <c r="FQ65187"/>
      <c r="FR65187"/>
      <c r="FS65187"/>
      <c r="FT65187"/>
      <c r="FU65187"/>
      <c r="FV65187"/>
      <c r="FW65187"/>
      <c r="FX65187"/>
      <c r="FY65187"/>
      <c r="FZ65187"/>
      <c r="GA65187"/>
      <c r="GB65187"/>
      <c r="GC65187"/>
      <c r="GD65187"/>
      <c r="GE65187"/>
      <c r="GF65187"/>
      <c r="GG65187"/>
      <c r="GH65187"/>
      <c r="GI65187"/>
      <c r="GJ65187"/>
      <c r="GK65187"/>
      <c r="GL65187"/>
      <c r="GM65187"/>
      <c r="GN65187"/>
      <c r="GO65187"/>
      <c r="GP65187"/>
      <c r="GQ65187"/>
      <c r="GR65187"/>
      <c r="GS65187"/>
      <c r="GT65187"/>
      <c r="GU65187"/>
      <c r="GV65187"/>
      <c r="GW65187"/>
      <c r="GX65187"/>
      <c r="GY65187"/>
      <c r="GZ65187"/>
      <c r="HA65187"/>
      <c r="HB65187"/>
      <c r="HC65187"/>
      <c r="HD65187"/>
      <c r="HE65187"/>
      <c r="HF65187"/>
      <c r="HG65187"/>
      <c r="HH65187"/>
      <c r="HI65187"/>
      <c r="HJ65187"/>
      <c r="HK65187"/>
      <c r="HL65187"/>
      <c r="HM65187"/>
      <c r="HN65187"/>
      <c r="HO65187"/>
      <c r="HP65187"/>
      <c r="HQ65187"/>
      <c r="HR65187"/>
      <c r="HS65187"/>
      <c r="HT65187"/>
      <c r="HU65187"/>
      <c r="HV65187"/>
      <c r="HW65187"/>
      <c r="HX65187"/>
      <c r="HY65187"/>
      <c r="HZ65187"/>
      <c r="IA65187"/>
      <c r="IB65187"/>
      <c r="IC65187"/>
      <c r="ID65187"/>
      <c r="IE65187"/>
      <c r="IF65187"/>
      <c r="IG65187"/>
      <c r="IH65187"/>
      <c r="II65187"/>
      <c r="IJ65187"/>
      <c r="IK65187"/>
      <c r="IL65187"/>
      <c r="IM65187"/>
      <c r="IN65187"/>
      <c r="IO65187"/>
      <c r="IP65187"/>
      <c r="IQ65187"/>
      <c r="IR65187"/>
    </row>
    <row r="65188" spans="2:252" ht="37.5" customHeight="1">
      <c r="B65188"/>
      <c r="C65188"/>
      <c r="D65188" s="18"/>
      <c r="E65188" s="18"/>
      <c r="F65188"/>
      <c r="G65188"/>
      <c r="H65188"/>
      <c r="I65188"/>
      <c r="J65188"/>
      <c r="K65188"/>
      <c r="L65188"/>
      <c r="M65188"/>
      <c r="N65188"/>
      <c r="O65188"/>
      <c r="P65188"/>
      <c r="Q65188"/>
      <c r="R65188"/>
      <c r="S65188"/>
      <c r="T65188"/>
      <c r="U65188"/>
      <c r="V65188"/>
      <c r="W65188"/>
      <c r="X65188"/>
      <c r="Y65188"/>
      <c r="Z65188"/>
      <c r="AA65188"/>
      <c r="AB65188"/>
      <c r="AC65188"/>
      <c r="AD65188"/>
      <c r="AE65188"/>
      <c r="AF65188"/>
      <c r="AG65188"/>
      <c r="AH65188"/>
      <c r="AI65188"/>
      <c r="AJ65188"/>
      <c r="AK65188"/>
      <c r="AL65188"/>
      <c r="AM65188"/>
      <c r="AN65188"/>
      <c r="AO65188"/>
      <c r="AP65188"/>
      <c r="AQ65188"/>
      <c r="AR65188"/>
      <c r="AS65188"/>
      <c r="AT65188"/>
      <c r="AU65188"/>
      <c r="AV65188"/>
      <c r="AW65188"/>
      <c r="AX65188"/>
      <c r="AY65188"/>
      <c r="AZ65188"/>
      <c r="BA65188"/>
      <c r="BB65188"/>
      <c r="BC65188"/>
      <c r="BD65188"/>
      <c r="BE65188"/>
      <c r="BF65188"/>
      <c r="BG65188"/>
      <c r="BH65188"/>
      <c r="BI65188"/>
      <c r="BJ65188"/>
      <c r="BK65188"/>
      <c r="BL65188"/>
      <c r="BM65188"/>
      <c r="BN65188"/>
      <c r="BO65188"/>
      <c r="BP65188"/>
      <c r="BQ65188"/>
      <c r="BR65188"/>
      <c r="BS65188"/>
      <c r="BT65188"/>
      <c r="BU65188"/>
      <c r="BV65188"/>
      <c r="BW65188"/>
      <c r="BX65188"/>
      <c r="BY65188"/>
      <c r="BZ65188"/>
      <c r="CA65188"/>
      <c r="CB65188"/>
      <c r="CC65188"/>
      <c r="CD65188"/>
      <c r="CE65188"/>
      <c r="CF65188"/>
      <c r="CG65188"/>
      <c r="CH65188"/>
      <c r="CI65188"/>
      <c r="CJ65188"/>
      <c r="CK65188"/>
      <c r="CL65188"/>
      <c r="CM65188"/>
      <c r="CN65188"/>
      <c r="CO65188"/>
      <c r="CP65188"/>
      <c r="CQ65188"/>
      <c r="CR65188"/>
      <c r="CS65188"/>
      <c r="CT65188"/>
      <c r="CU65188"/>
      <c r="CV65188"/>
      <c r="CW65188"/>
      <c r="CX65188"/>
      <c r="CY65188"/>
      <c r="CZ65188"/>
      <c r="DA65188"/>
      <c r="DB65188"/>
      <c r="DC65188"/>
      <c r="DD65188"/>
      <c r="DE65188"/>
      <c r="DF65188"/>
      <c r="DG65188"/>
      <c r="DH65188"/>
      <c r="DI65188"/>
      <c r="DJ65188"/>
      <c r="DK65188"/>
      <c r="DL65188"/>
      <c r="DM65188"/>
      <c r="DN65188"/>
      <c r="DO65188"/>
      <c r="DP65188"/>
      <c r="DQ65188"/>
      <c r="DR65188"/>
      <c r="DS65188"/>
      <c r="DT65188"/>
      <c r="DU65188"/>
      <c r="DV65188"/>
      <c r="DW65188"/>
      <c r="DX65188"/>
      <c r="DY65188"/>
      <c r="DZ65188"/>
      <c r="EA65188"/>
      <c r="EB65188"/>
      <c r="EC65188"/>
      <c r="ED65188"/>
      <c r="EE65188"/>
      <c r="EF65188"/>
      <c r="EG65188"/>
      <c r="EH65188"/>
      <c r="EI65188"/>
      <c r="EJ65188"/>
      <c r="EK65188"/>
      <c r="EL65188"/>
      <c r="EM65188"/>
      <c r="EN65188"/>
      <c r="EO65188"/>
      <c r="EP65188"/>
      <c r="EQ65188"/>
      <c r="ER65188"/>
      <c r="ES65188"/>
      <c r="ET65188"/>
      <c r="EU65188"/>
      <c r="EV65188"/>
      <c r="EW65188"/>
      <c r="EX65188"/>
      <c r="EY65188"/>
      <c r="EZ65188"/>
      <c r="FA65188"/>
      <c r="FB65188"/>
      <c r="FC65188"/>
      <c r="FD65188"/>
      <c r="FE65188"/>
      <c r="FF65188"/>
      <c r="FG65188"/>
      <c r="FH65188"/>
      <c r="FI65188"/>
      <c r="FJ65188"/>
      <c r="FK65188"/>
      <c r="FL65188"/>
      <c r="FM65188"/>
      <c r="FN65188"/>
      <c r="FO65188"/>
      <c r="FP65188"/>
      <c r="FQ65188"/>
      <c r="FR65188"/>
      <c r="FS65188"/>
      <c r="FT65188"/>
      <c r="FU65188"/>
      <c r="FV65188"/>
      <c r="FW65188"/>
      <c r="FX65188"/>
      <c r="FY65188"/>
      <c r="FZ65188"/>
      <c r="GA65188"/>
      <c r="GB65188"/>
      <c r="GC65188"/>
      <c r="GD65188"/>
      <c r="GE65188"/>
      <c r="GF65188"/>
      <c r="GG65188"/>
      <c r="GH65188"/>
      <c r="GI65188"/>
      <c r="GJ65188"/>
      <c r="GK65188"/>
      <c r="GL65188"/>
      <c r="GM65188"/>
      <c r="GN65188"/>
      <c r="GO65188"/>
      <c r="GP65188"/>
      <c r="GQ65188"/>
      <c r="GR65188"/>
      <c r="GS65188"/>
      <c r="GT65188"/>
      <c r="GU65188"/>
      <c r="GV65188"/>
      <c r="GW65188"/>
      <c r="GX65188"/>
      <c r="GY65188"/>
      <c r="GZ65188"/>
      <c r="HA65188"/>
      <c r="HB65188"/>
      <c r="HC65188"/>
      <c r="HD65188"/>
      <c r="HE65188"/>
      <c r="HF65188"/>
      <c r="HG65188"/>
      <c r="HH65188"/>
      <c r="HI65188"/>
      <c r="HJ65188"/>
      <c r="HK65188"/>
      <c r="HL65188"/>
      <c r="HM65188"/>
      <c r="HN65188"/>
      <c r="HO65188"/>
      <c r="HP65188"/>
      <c r="HQ65188"/>
      <c r="HR65188"/>
      <c r="HS65188"/>
      <c r="HT65188"/>
      <c r="HU65188"/>
      <c r="HV65188"/>
      <c r="HW65188"/>
      <c r="HX65188"/>
      <c r="HY65188"/>
      <c r="HZ65188"/>
      <c r="IA65188"/>
      <c r="IB65188"/>
      <c r="IC65188"/>
      <c r="ID65188"/>
      <c r="IE65188"/>
      <c r="IF65188"/>
      <c r="IG65188"/>
      <c r="IH65188"/>
      <c r="II65188"/>
      <c r="IJ65188"/>
      <c r="IK65188"/>
      <c r="IL65188"/>
      <c r="IM65188"/>
      <c r="IN65188"/>
      <c r="IO65188"/>
      <c r="IP65188"/>
      <c r="IQ65188"/>
      <c r="IR65188"/>
    </row>
    <row r="65189" spans="2:252" ht="37.5" customHeight="1">
      <c r="B65189"/>
      <c r="C65189"/>
      <c r="D65189" s="18"/>
      <c r="E65189" s="18"/>
      <c r="F65189"/>
      <c r="G65189"/>
      <c r="H65189"/>
      <c r="I65189"/>
      <c r="J65189"/>
      <c r="K65189"/>
      <c r="L65189"/>
      <c r="M65189"/>
      <c r="N65189"/>
      <c r="O65189"/>
      <c r="P65189"/>
      <c r="Q65189"/>
      <c r="R65189"/>
      <c r="S65189"/>
      <c r="T65189"/>
      <c r="U65189"/>
      <c r="V65189"/>
      <c r="W65189"/>
      <c r="X65189"/>
      <c r="Y65189"/>
      <c r="Z65189"/>
      <c r="AA65189"/>
      <c r="AB65189"/>
      <c r="AC65189"/>
      <c r="AD65189"/>
      <c r="AE65189"/>
      <c r="AF65189"/>
      <c r="AG65189"/>
      <c r="AH65189"/>
      <c r="AI65189"/>
      <c r="AJ65189"/>
      <c r="AK65189"/>
      <c r="AL65189"/>
      <c r="AM65189"/>
      <c r="AN65189"/>
      <c r="AO65189"/>
      <c r="AP65189"/>
      <c r="AQ65189"/>
      <c r="AR65189"/>
      <c r="AS65189"/>
      <c r="AT65189"/>
      <c r="AU65189"/>
      <c r="AV65189"/>
      <c r="AW65189"/>
      <c r="AX65189"/>
      <c r="AY65189"/>
      <c r="AZ65189"/>
      <c r="BA65189"/>
      <c r="BB65189"/>
      <c r="BC65189"/>
      <c r="BD65189"/>
      <c r="BE65189"/>
      <c r="BF65189"/>
      <c r="BG65189"/>
      <c r="BH65189"/>
      <c r="BI65189"/>
      <c r="BJ65189"/>
      <c r="BK65189"/>
      <c r="BL65189"/>
      <c r="BM65189"/>
      <c r="BN65189"/>
      <c r="BO65189"/>
      <c r="BP65189"/>
      <c r="BQ65189"/>
      <c r="BR65189"/>
      <c r="BS65189"/>
      <c r="BT65189"/>
      <c r="BU65189"/>
      <c r="BV65189"/>
      <c r="BW65189"/>
      <c r="BX65189"/>
      <c r="BY65189"/>
      <c r="BZ65189"/>
      <c r="CA65189"/>
      <c r="CB65189"/>
      <c r="CC65189"/>
      <c r="CD65189"/>
      <c r="CE65189"/>
      <c r="CF65189"/>
      <c r="CG65189"/>
      <c r="CH65189"/>
      <c r="CI65189"/>
      <c r="CJ65189"/>
      <c r="CK65189"/>
      <c r="CL65189"/>
      <c r="CM65189"/>
      <c r="CN65189"/>
      <c r="CO65189"/>
      <c r="CP65189"/>
      <c r="CQ65189"/>
      <c r="CR65189"/>
      <c r="CS65189"/>
      <c r="CT65189"/>
      <c r="CU65189"/>
      <c r="CV65189"/>
      <c r="CW65189"/>
      <c r="CX65189"/>
      <c r="CY65189"/>
      <c r="CZ65189"/>
      <c r="DA65189"/>
      <c r="DB65189"/>
      <c r="DC65189"/>
      <c r="DD65189"/>
      <c r="DE65189"/>
      <c r="DF65189"/>
      <c r="DG65189"/>
      <c r="DH65189"/>
      <c r="DI65189"/>
      <c r="DJ65189"/>
      <c r="DK65189"/>
      <c r="DL65189"/>
      <c r="DM65189"/>
      <c r="DN65189"/>
      <c r="DO65189"/>
      <c r="DP65189"/>
      <c r="DQ65189"/>
      <c r="DR65189"/>
      <c r="DS65189"/>
      <c r="DT65189"/>
      <c r="DU65189"/>
      <c r="DV65189"/>
      <c r="DW65189"/>
      <c r="DX65189"/>
      <c r="DY65189"/>
      <c r="DZ65189"/>
      <c r="EA65189"/>
      <c r="EB65189"/>
      <c r="EC65189"/>
      <c r="ED65189"/>
      <c r="EE65189"/>
      <c r="EF65189"/>
      <c r="EG65189"/>
      <c r="EH65189"/>
      <c r="EI65189"/>
      <c r="EJ65189"/>
      <c r="EK65189"/>
      <c r="EL65189"/>
      <c r="EM65189"/>
      <c r="EN65189"/>
      <c r="EO65189"/>
      <c r="EP65189"/>
      <c r="EQ65189"/>
      <c r="ER65189"/>
      <c r="ES65189"/>
      <c r="ET65189"/>
      <c r="EU65189"/>
      <c r="EV65189"/>
      <c r="EW65189"/>
      <c r="EX65189"/>
      <c r="EY65189"/>
      <c r="EZ65189"/>
      <c r="FA65189"/>
      <c r="FB65189"/>
      <c r="FC65189"/>
      <c r="FD65189"/>
      <c r="FE65189"/>
      <c r="FF65189"/>
      <c r="FG65189"/>
      <c r="FH65189"/>
      <c r="FI65189"/>
      <c r="FJ65189"/>
      <c r="FK65189"/>
      <c r="FL65189"/>
      <c r="FM65189"/>
      <c r="FN65189"/>
      <c r="FO65189"/>
      <c r="FP65189"/>
      <c r="FQ65189"/>
      <c r="FR65189"/>
      <c r="FS65189"/>
      <c r="FT65189"/>
      <c r="FU65189"/>
      <c r="FV65189"/>
      <c r="FW65189"/>
      <c r="FX65189"/>
      <c r="FY65189"/>
      <c r="FZ65189"/>
      <c r="GA65189"/>
      <c r="GB65189"/>
      <c r="GC65189"/>
      <c r="GD65189"/>
      <c r="GE65189"/>
      <c r="GF65189"/>
      <c r="GG65189"/>
      <c r="GH65189"/>
      <c r="GI65189"/>
      <c r="GJ65189"/>
      <c r="GK65189"/>
      <c r="GL65189"/>
      <c r="GM65189"/>
      <c r="GN65189"/>
      <c r="GO65189"/>
      <c r="GP65189"/>
      <c r="GQ65189"/>
      <c r="GR65189"/>
      <c r="GS65189"/>
      <c r="GT65189"/>
      <c r="GU65189"/>
      <c r="GV65189"/>
      <c r="GW65189"/>
      <c r="GX65189"/>
      <c r="GY65189"/>
      <c r="GZ65189"/>
      <c r="HA65189"/>
      <c r="HB65189"/>
      <c r="HC65189"/>
      <c r="HD65189"/>
      <c r="HE65189"/>
      <c r="HF65189"/>
      <c r="HG65189"/>
      <c r="HH65189"/>
      <c r="HI65189"/>
      <c r="HJ65189"/>
      <c r="HK65189"/>
      <c r="HL65189"/>
      <c r="HM65189"/>
      <c r="HN65189"/>
      <c r="HO65189"/>
      <c r="HP65189"/>
      <c r="HQ65189"/>
      <c r="HR65189"/>
      <c r="HS65189"/>
      <c r="HT65189"/>
      <c r="HU65189"/>
      <c r="HV65189"/>
      <c r="HW65189"/>
      <c r="HX65189"/>
      <c r="HY65189"/>
      <c r="HZ65189"/>
      <c r="IA65189"/>
      <c r="IB65189"/>
      <c r="IC65189"/>
      <c r="ID65189"/>
      <c r="IE65189"/>
      <c r="IF65189"/>
      <c r="IG65189"/>
      <c r="IH65189"/>
      <c r="II65189"/>
      <c r="IJ65189"/>
      <c r="IK65189"/>
      <c r="IL65189"/>
      <c r="IM65189"/>
      <c r="IN65189"/>
      <c r="IO65189"/>
      <c r="IP65189"/>
      <c r="IQ65189"/>
      <c r="IR65189"/>
    </row>
    <row r="65190" spans="2:252" ht="37.5" customHeight="1">
      <c r="B65190"/>
      <c r="C65190"/>
      <c r="D65190" s="18"/>
      <c r="E65190" s="18"/>
      <c r="F65190"/>
      <c r="G65190"/>
      <c r="H65190"/>
      <c r="I65190"/>
      <c r="J65190"/>
      <c r="K65190"/>
      <c r="L65190"/>
      <c r="M65190"/>
      <c r="N65190"/>
      <c r="O65190"/>
      <c r="P65190"/>
      <c r="Q65190"/>
      <c r="R65190"/>
      <c r="S65190"/>
      <c r="T65190"/>
      <c r="U65190"/>
      <c r="V65190"/>
      <c r="W65190"/>
      <c r="X65190"/>
      <c r="Y65190"/>
      <c r="Z65190"/>
      <c r="AA65190"/>
      <c r="AB65190"/>
      <c r="AC65190"/>
      <c r="AD65190"/>
      <c r="AE65190"/>
      <c r="AF65190"/>
      <c r="AG65190"/>
      <c r="AH65190"/>
      <c r="AI65190"/>
      <c r="AJ65190"/>
      <c r="AK65190"/>
      <c r="AL65190"/>
      <c r="AM65190"/>
      <c r="AN65190"/>
      <c r="AO65190"/>
      <c r="AP65190"/>
      <c r="AQ65190"/>
      <c r="AR65190"/>
      <c r="AS65190"/>
      <c r="AT65190"/>
      <c r="AU65190"/>
      <c r="AV65190"/>
      <c r="AW65190"/>
      <c r="AX65190"/>
      <c r="AY65190"/>
      <c r="AZ65190"/>
      <c r="BA65190"/>
      <c r="BB65190"/>
      <c r="BC65190"/>
      <c r="BD65190"/>
      <c r="BE65190"/>
      <c r="BF65190"/>
      <c r="BG65190"/>
      <c r="BH65190"/>
      <c r="BI65190"/>
      <c r="BJ65190"/>
      <c r="BK65190"/>
      <c r="BL65190"/>
      <c r="BM65190"/>
      <c r="BN65190"/>
      <c r="BO65190"/>
      <c r="BP65190"/>
      <c r="BQ65190"/>
      <c r="BR65190"/>
      <c r="BS65190"/>
      <c r="BT65190"/>
      <c r="BU65190"/>
      <c r="BV65190"/>
      <c r="BW65190"/>
      <c r="BX65190"/>
      <c r="BY65190"/>
      <c r="BZ65190"/>
      <c r="CA65190"/>
      <c r="CB65190"/>
      <c r="CC65190"/>
      <c r="CD65190"/>
      <c r="CE65190"/>
      <c r="CF65190"/>
      <c r="CG65190"/>
      <c r="CH65190"/>
      <c r="CI65190"/>
      <c r="CJ65190"/>
      <c r="CK65190"/>
      <c r="CL65190"/>
      <c r="CM65190"/>
      <c r="CN65190"/>
      <c r="CO65190"/>
      <c r="CP65190"/>
      <c r="CQ65190"/>
      <c r="CR65190"/>
      <c r="CS65190"/>
      <c r="CT65190"/>
      <c r="CU65190"/>
      <c r="CV65190"/>
      <c r="CW65190"/>
      <c r="CX65190"/>
      <c r="CY65190"/>
      <c r="CZ65190"/>
      <c r="DA65190"/>
      <c r="DB65190"/>
      <c r="DC65190"/>
      <c r="DD65190"/>
      <c r="DE65190"/>
      <c r="DF65190"/>
      <c r="DG65190"/>
      <c r="DH65190"/>
      <c r="DI65190"/>
      <c r="DJ65190"/>
      <c r="DK65190"/>
      <c r="DL65190"/>
      <c r="DM65190"/>
      <c r="DN65190"/>
      <c r="DO65190"/>
      <c r="DP65190"/>
      <c r="DQ65190"/>
      <c r="DR65190"/>
      <c r="DS65190"/>
      <c r="DT65190"/>
      <c r="DU65190"/>
      <c r="DV65190"/>
      <c r="DW65190"/>
      <c r="DX65190"/>
      <c r="DY65190"/>
      <c r="DZ65190"/>
      <c r="EA65190"/>
      <c r="EB65190"/>
      <c r="EC65190"/>
      <c r="ED65190"/>
      <c r="EE65190"/>
      <c r="EF65190"/>
      <c r="EG65190"/>
      <c r="EH65190"/>
      <c r="EI65190"/>
      <c r="EJ65190"/>
      <c r="EK65190"/>
      <c r="EL65190"/>
      <c r="EM65190"/>
      <c r="EN65190"/>
      <c r="EO65190"/>
      <c r="EP65190"/>
      <c r="EQ65190"/>
      <c r="ER65190"/>
      <c r="ES65190"/>
      <c r="ET65190"/>
      <c r="EU65190"/>
      <c r="EV65190"/>
      <c r="EW65190"/>
      <c r="EX65190"/>
      <c r="EY65190"/>
      <c r="EZ65190"/>
      <c r="FA65190"/>
      <c r="FB65190"/>
      <c r="FC65190"/>
      <c r="FD65190"/>
      <c r="FE65190"/>
      <c r="FF65190"/>
      <c r="FG65190"/>
      <c r="FH65190"/>
      <c r="FI65190"/>
      <c r="FJ65190"/>
      <c r="FK65190"/>
      <c r="FL65190"/>
      <c r="FM65190"/>
      <c r="FN65190"/>
      <c r="FO65190"/>
      <c r="FP65190"/>
      <c r="FQ65190"/>
      <c r="FR65190"/>
      <c r="FS65190"/>
      <c r="FT65190"/>
      <c r="FU65190"/>
      <c r="FV65190"/>
      <c r="FW65190"/>
      <c r="FX65190"/>
      <c r="FY65190"/>
      <c r="FZ65190"/>
      <c r="GA65190"/>
      <c r="GB65190"/>
      <c r="GC65190"/>
      <c r="GD65190"/>
      <c r="GE65190"/>
      <c r="GF65190"/>
      <c r="GG65190"/>
      <c r="GH65190"/>
      <c r="GI65190"/>
      <c r="GJ65190"/>
      <c r="GK65190"/>
      <c r="GL65190"/>
      <c r="GM65190"/>
      <c r="GN65190"/>
      <c r="GO65190"/>
      <c r="GP65190"/>
      <c r="GQ65190"/>
      <c r="GR65190"/>
      <c r="GS65190"/>
      <c r="GT65190"/>
      <c r="GU65190"/>
      <c r="GV65190"/>
      <c r="GW65190"/>
      <c r="GX65190"/>
      <c r="GY65190"/>
      <c r="GZ65190"/>
      <c r="HA65190"/>
      <c r="HB65190"/>
      <c r="HC65190"/>
      <c r="HD65190"/>
      <c r="HE65190"/>
      <c r="HF65190"/>
      <c r="HG65190"/>
      <c r="HH65190"/>
      <c r="HI65190"/>
      <c r="HJ65190"/>
      <c r="HK65190"/>
      <c r="HL65190"/>
      <c r="HM65190"/>
      <c r="HN65190"/>
      <c r="HO65190"/>
      <c r="HP65190"/>
      <c r="HQ65190"/>
      <c r="HR65190"/>
      <c r="HS65190"/>
      <c r="HT65190"/>
      <c r="HU65190"/>
      <c r="HV65190"/>
      <c r="HW65190"/>
      <c r="HX65190"/>
      <c r="HY65190"/>
      <c r="HZ65190"/>
      <c r="IA65190"/>
      <c r="IB65190"/>
      <c r="IC65190"/>
      <c r="ID65190"/>
      <c r="IE65190"/>
      <c r="IF65190"/>
      <c r="IG65190"/>
      <c r="IH65190"/>
      <c r="II65190"/>
      <c r="IJ65190"/>
      <c r="IK65190"/>
      <c r="IL65190"/>
      <c r="IM65190"/>
      <c r="IN65190"/>
      <c r="IO65190"/>
      <c r="IP65190"/>
      <c r="IQ65190"/>
      <c r="IR65190"/>
    </row>
    <row r="65191" spans="2:252" ht="37.5" customHeight="1">
      <c r="B65191"/>
      <c r="C65191"/>
      <c r="D65191" s="18"/>
      <c r="E65191" s="18"/>
      <c r="F65191"/>
      <c r="G65191"/>
      <c r="H65191"/>
      <c r="I65191"/>
      <c r="J65191"/>
      <c r="K65191"/>
      <c r="L65191"/>
      <c r="M65191"/>
      <c r="N65191"/>
      <c r="O65191"/>
      <c r="P65191"/>
      <c r="Q65191"/>
      <c r="R65191"/>
      <c r="S65191"/>
      <c r="T65191"/>
      <c r="U65191"/>
      <c r="V65191"/>
      <c r="W65191"/>
      <c r="X65191"/>
      <c r="Y65191"/>
      <c r="Z65191"/>
      <c r="AA65191"/>
      <c r="AB65191"/>
      <c r="AC65191"/>
      <c r="AD65191"/>
      <c r="AE65191"/>
      <c r="AF65191"/>
      <c r="AG65191"/>
      <c r="AH65191"/>
      <c r="AI65191"/>
      <c r="AJ65191"/>
      <c r="AK65191"/>
      <c r="AL65191"/>
      <c r="AM65191"/>
      <c r="AN65191"/>
      <c r="AO65191"/>
      <c r="AP65191"/>
      <c r="AQ65191"/>
      <c r="AR65191"/>
      <c r="AS65191"/>
      <c r="AT65191"/>
      <c r="AU65191"/>
      <c r="AV65191"/>
      <c r="AW65191"/>
      <c r="AX65191"/>
      <c r="AY65191"/>
      <c r="AZ65191"/>
      <c r="BA65191"/>
      <c r="BB65191"/>
      <c r="BC65191"/>
      <c r="BD65191"/>
      <c r="BE65191"/>
      <c r="BF65191"/>
      <c r="BG65191"/>
      <c r="BH65191"/>
      <c r="BI65191"/>
      <c r="BJ65191"/>
      <c r="BK65191"/>
      <c r="BL65191"/>
      <c r="BM65191"/>
      <c r="BN65191"/>
      <c r="BO65191"/>
      <c r="BP65191"/>
      <c r="BQ65191"/>
      <c r="BR65191"/>
      <c r="BS65191"/>
      <c r="BT65191"/>
      <c r="BU65191"/>
      <c r="BV65191"/>
      <c r="BW65191"/>
      <c r="BX65191"/>
      <c r="BY65191"/>
      <c r="BZ65191"/>
      <c r="CA65191"/>
      <c r="CB65191"/>
      <c r="CC65191"/>
      <c r="CD65191"/>
      <c r="CE65191"/>
      <c r="CF65191"/>
      <c r="CG65191"/>
      <c r="CH65191"/>
      <c r="CI65191"/>
      <c r="CJ65191"/>
      <c r="CK65191"/>
      <c r="CL65191"/>
      <c r="CM65191"/>
      <c r="CN65191"/>
      <c r="CO65191"/>
      <c r="CP65191"/>
      <c r="CQ65191"/>
      <c r="CR65191"/>
      <c r="CS65191"/>
      <c r="CT65191"/>
      <c r="CU65191"/>
      <c r="CV65191"/>
      <c r="CW65191"/>
      <c r="CX65191"/>
      <c r="CY65191"/>
      <c r="CZ65191"/>
      <c r="DA65191"/>
      <c r="DB65191"/>
      <c r="DC65191"/>
      <c r="DD65191"/>
      <c r="DE65191"/>
      <c r="DF65191"/>
      <c r="DG65191"/>
      <c r="DH65191"/>
      <c r="DI65191"/>
      <c r="DJ65191"/>
      <c r="DK65191"/>
      <c r="DL65191"/>
      <c r="DM65191"/>
      <c r="DN65191"/>
      <c r="DO65191"/>
      <c r="DP65191"/>
      <c r="DQ65191"/>
      <c r="DR65191"/>
      <c r="DS65191"/>
      <c r="DT65191"/>
      <c r="DU65191"/>
      <c r="DV65191"/>
      <c r="DW65191"/>
      <c r="DX65191"/>
      <c r="DY65191"/>
      <c r="DZ65191"/>
      <c r="EA65191"/>
      <c r="EB65191"/>
      <c r="EC65191"/>
      <c r="ED65191"/>
      <c r="EE65191"/>
      <c r="EF65191"/>
      <c r="EG65191"/>
      <c r="EH65191"/>
      <c r="EI65191"/>
      <c r="EJ65191"/>
      <c r="EK65191"/>
      <c r="EL65191"/>
      <c r="EM65191"/>
      <c r="EN65191"/>
      <c r="EO65191"/>
      <c r="EP65191"/>
      <c r="EQ65191"/>
      <c r="ER65191"/>
      <c r="ES65191"/>
      <c r="ET65191"/>
      <c r="EU65191"/>
      <c r="EV65191"/>
      <c r="EW65191"/>
      <c r="EX65191"/>
      <c r="EY65191"/>
      <c r="EZ65191"/>
      <c r="FA65191"/>
      <c r="FB65191"/>
      <c r="FC65191"/>
      <c r="FD65191"/>
      <c r="FE65191"/>
      <c r="FF65191"/>
      <c r="FG65191"/>
      <c r="FH65191"/>
      <c r="FI65191"/>
      <c r="FJ65191"/>
      <c r="FK65191"/>
      <c r="FL65191"/>
      <c r="FM65191"/>
      <c r="FN65191"/>
      <c r="FO65191"/>
      <c r="FP65191"/>
      <c r="FQ65191"/>
      <c r="FR65191"/>
      <c r="FS65191"/>
      <c r="FT65191"/>
      <c r="FU65191"/>
      <c r="FV65191"/>
      <c r="FW65191"/>
      <c r="FX65191"/>
      <c r="FY65191"/>
      <c r="FZ65191"/>
      <c r="GA65191"/>
      <c r="GB65191"/>
      <c r="GC65191"/>
      <c r="GD65191"/>
      <c r="GE65191"/>
      <c r="GF65191"/>
      <c r="GG65191"/>
      <c r="GH65191"/>
      <c r="GI65191"/>
      <c r="GJ65191"/>
      <c r="GK65191"/>
      <c r="GL65191"/>
      <c r="GM65191"/>
      <c r="GN65191"/>
      <c r="GO65191"/>
      <c r="GP65191"/>
      <c r="GQ65191"/>
      <c r="GR65191"/>
      <c r="GS65191"/>
      <c r="GT65191"/>
      <c r="GU65191"/>
      <c r="GV65191"/>
      <c r="GW65191"/>
      <c r="GX65191"/>
      <c r="GY65191"/>
      <c r="GZ65191"/>
      <c r="HA65191"/>
      <c r="HB65191"/>
      <c r="HC65191"/>
      <c r="HD65191"/>
      <c r="HE65191"/>
      <c r="HF65191"/>
      <c r="HG65191"/>
      <c r="HH65191"/>
      <c r="HI65191"/>
      <c r="HJ65191"/>
      <c r="HK65191"/>
      <c r="HL65191"/>
      <c r="HM65191"/>
      <c r="HN65191"/>
      <c r="HO65191"/>
      <c r="HP65191"/>
      <c r="HQ65191"/>
      <c r="HR65191"/>
      <c r="HS65191"/>
      <c r="HT65191"/>
      <c r="HU65191"/>
      <c r="HV65191"/>
      <c r="HW65191"/>
      <c r="HX65191"/>
      <c r="HY65191"/>
      <c r="HZ65191"/>
      <c r="IA65191"/>
      <c r="IB65191"/>
      <c r="IC65191"/>
      <c r="ID65191"/>
      <c r="IE65191"/>
      <c r="IF65191"/>
      <c r="IG65191"/>
      <c r="IH65191"/>
      <c r="II65191"/>
      <c r="IJ65191"/>
      <c r="IK65191"/>
      <c r="IL65191"/>
      <c r="IM65191"/>
      <c r="IN65191"/>
      <c r="IO65191"/>
      <c r="IP65191"/>
      <c r="IQ65191"/>
      <c r="IR65191"/>
    </row>
    <row r="65192" spans="2:252" ht="37.5" customHeight="1">
      <c r="B65192"/>
      <c r="C65192"/>
      <c r="D65192" s="18"/>
      <c r="E65192" s="18"/>
      <c r="F65192"/>
      <c r="G65192"/>
      <c r="H65192"/>
      <c r="I65192"/>
      <c r="J65192"/>
      <c r="K65192"/>
      <c r="L65192"/>
      <c r="M65192"/>
      <c r="N65192"/>
      <c r="O65192"/>
      <c r="P65192"/>
      <c r="Q65192"/>
      <c r="R65192"/>
      <c r="S65192"/>
      <c r="T65192"/>
      <c r="U65192"/>
      <c r="V65192"/>
      <c r="W65192"/>
      <c r="X65192"/>
      <c r="Y65192"/>
      <c r="Z65192"/>
      <c r="AA65192"/>
      <c r="AB65192"/>
      <c r="AC65192"/>
      <c r="AD65192"/>
      <c r="AE65192"/>
      <c r="AF65192"/>
      <c r="AG65192"/>
      <c r="AH65192"/>
      <c r="AI65192"/>
      <c r="AJ65192"/>
      <c r="AK65192"/>
      <c r="AL65192"/>
      <c r="AM65192"/>
      <c r="AN65192"/>
      <c r="AO65192"/>
      <c r="AP65192"/>
      <c r="AQ65192"/>
      <c r="AR65192"/>
      <c r="AS65192"/>
      <c r="AT65192"/>
      <c r="AU65192"/>
      <c r="AV65192"/>
      <c r="AW65192"/>
      <c r="AX65192"/>
      <c r="AY65192"/>
      <c r="AZ65192"/>
      <c r="BA65192"/>
      <c r="BB65192"/>
      <c r="BC65192"/>
      <c r="BD65192"/>
      <c r="BE65192"/>
      <c r="BF65192"/>
      <c r="BG65192"/>
      <c r="BH65192"/>
      <c r="BI65192"/>
      <c r="BJ65192"/>
      <c r="BK65192"/>
      <c r="BL65192"/>
      <c r="BM65192"/>
      <c r="BN65192"/>
      <c r="BO65192"/>
      <c r="BP65192"/>
      <c r="BQ65192"/>
      <c r="BR65192"/>
      <c r="BS65192"/>
      <c r="BT65192"/>
      <c r="BU65192"/>
      <c r="BV65192"/>
      <c r="BW65192"/>
      <c r="BX65192"/>
      <c r="BY65192"/>
      <c r="BZ65192"/>
      <c r="CA65192"/>
      <c r="CB65192"/>
      <c r="CC65192"/>
      <c r="CD65192"/>
      <c r="CE65192"/>
      <c r="CF65192"/>
      <c r="CG65192"/>
      <c r="CH65192"/>
      <c r="CI65192"/>
      <c r="CJ65192"/>
      <c r="CK65192"/>
      <c r="CL65192"/>
      <c r="CM65192"/>
      <c r="CN65192"/>
      <c r="CO65192"/>
      <c r="CP65192"/>
      <c r="CQ65192"/>
      <c r="CR65192"/>
      <c r="CS65192"/>
      <c r="CT65192"/>
      <c r="CU65192"/>
      <c r="CV65192"/>
      <c r="CW65192"/>
      <c r="CX65192"/>
      <c r="CY65192"/>
      <c r="CZ65192"/>
      <c r="DA65192"/>
      <c r="DB65192"/>
      <c r="DC65192"/>
      <c r="DD65192"/>
      <c r="DE65192"/>
      <c r="DF65192"/>
      <c r="DG65192"/>
      <c r="DH65192"/>
      <c r="DI65192"/>
      <c r="DJ65192"/>
      <c r="DK65192"/>
      <c r="DL65192"/>
      <c r="DM65192"/>
      <c r="DN65192"/>
      <c r="DO65192"/>
      <c r="DP65192"/>
      <c r="DQ65192"/>
      <c r="DR65192"/>
      <c r="DS65192"/>
      <c r="DT65192"/>
      <c r="DU65192"/>
      <c r="DV65192"/>
      <c r="DW65192"/>
      <c r="DX65192"/>
      <c r="DY65192"/>
      <c r="DZ65192"/>
      <c r="EA65192"/>
      <c r="EB65192"/>
      <c r="EC65192"/>
      <c r="ED65192"/>
      <c r="EE65192"/>
      <c r="EF65192"/>
      <c r="EG65192"/>
      <c r="EH65192"/>
      <c r="EI65192"/>
      <c r="EJ65192"/>
      <c r="EK65192"/>
      <c r="EL65192"/>
      <c r="EM65192"/>
      <c r="EN65192"/>
      <c r="EO65192"/>
      <c r="EP65192"/>
      <c r="EQ65192"/>
      <c r="ER65192"/>
      <c r="ES65192"/>
      <c r="ET65192"/>
      <c r="EU65192"/>
      <c r="EV65192"/>
      <c r="EW65192"/>
      <c r="EX65192"/>
      <c r="EY65192"/>
      <c r="EZ65192"/>
      <c r="FA65192"/>
      <c r="FB65192"/>
      <c r="FC65192"/>
      <c r="FD65192"/>
      <c r="FE65192"/>
      <c r="FF65192"/>
      <c r="FG65192"/>
      <c r="FH65192"/>
      <c r="FI65192"/>
      <c r="FJ65192"/>
      <c r="FK65192"/>
      <c r="FL65192"/>
      <c r="FM65192"/>
      <c r="FN65192"/>
      <c r="FO65192"/>
      <c r="FP65192"/>
      <c r="FQ65192"/>
      <c r="FR65192"/>
      <c r="FS65192"/>
      <c r="FT65192"/>
      <c r="FU65192"/>
      <c r="FV65192"/>
      <c r="FW65192"/>
      <c r="FX65192"/>
      <c r="FY65192"/>
      <c r="FZ65192"/>
      <c r="GA65192"/>
      <c r="GB65192"/>
      <c r="GC65192"/>
      <c r="GD65192"/>
      <c r="GE65192"/>
      <c r="GF65192"/>
      <c r="GG65192"/>
      <c r="GH65192"/>
      <c r="GI65192"/>
      <c r="GJ65192"/>
      <c r="GK65192"/>
      <c r="GL65192"/>
      <c r="GM65192"/>
      <c r="GN65192"/>
      <c r="GO65192"/>
      <c r="GP65192"/>
      <c r="GQ65192"/>
      <c r="GR65192"/>
      <c r="GS65192"/>
      <c r="GT65192"/>
      <c r="GU65192"/>
      <c r="GV65192"/>
      <c r="GW65192"/>
      <c r="GX65192"/>
      <c r="GY65192"/>
      <c r="GZ65192"/>
      <c r="HA65192"/>
      <c r="HB65192"/>
      <c r="HC65192"/>
      <c r="HD65192"/>
      <c r="HE65192"/>
      <c r="HF65192"/>
      <c r="HG65192"/>
      <c r="HH65192"/>
      <c r="HI65192"/>
      <c r="HJ65192"/>
      <c r="HK65192"/>
      <c r="HL65192"/>
      <c r="HM65192"/>
      <c r="HN65192"/>
      <c r="HO65192"/>
      <c r="HP65192"/>
      <c r="HQ65192"/>
      <c r="HR65192"/>
      <c r="HS65192"/>
      <c r="HT65192"/>
      <c r="HU65192"/>
      <c r="HV65192"/>
      <c r="HW65192"/>
      <c r="HX65192"/>
      <c r="HY65192"/>
      <c r="HZ65192"/>
      <c r="IA65192"/>
      <c r="IB65192"/>
      <c r="IC65192"/>
      <c r="ID65192"/>
      <c r="IE65192"/>
      <c r="IF65192"/>
      <c r="IG65192"/>
      <c r="IH65192"/>
      <c r="II65192"/>
      <c r="IJ65192"/>
      <c r="IK65192"/>
      <c r="IL65192"/>
      <c r="IM65192"/>
      <c r="IN65192"/>
      <c r="IO65192"/>
      <c r="IP65192"/>
      <c r="IQ65192"/>
      <c r="IR65192"/>
    </row>
    <row r="65193" spans="2:252" ht="37.5" customHeight="1">
      <c r="B65193"/>
      <c r="C65193"/>
      <c r="D65193" s="18"/>
      <c r="E65193" s="18"/>
      <c r="F65193"/>
      <c r="G65193"/>
      <c r="H65193"/>
      <c r="I65193"/>
      <c r="J65193"/>
      <c r="K65193"/>
      <c r="L65193"/>
      <c r="M65193"/>
      <c r="N65193"/>
      <c r="O65193"/>
      <c r="P65193"/>
      <c r="Q65193"/>
      <c r="R65193"/>
      <c r="S65193"/>
      <c r="T65193"/>
      <c r="U65193"/>
      <c r="V65193"/>
      <c r="W65193"/>
      <c r="X65193"/>
      <c r="Y65193"/>
      <c r="Z65193"/>
      <c r="AA65193"/>
      <c r="AB65193"/>
      <c r="AC65193"/>
      <c r="AD65193"/>
      <c r="AE65193"/>
      <c r="AF65193"/>
      <c r="AG65193"/>
      <c r="AH65193"/>
      <c r="AI65193"/>
      <c r="AJ65193"/>
      <c r="AK65193"/>
      <c r="AL65193"/>
      <c r="AM65193"/>
      <c r="AN65193"/>
      <c r="AO65193"/>
      <c r="AP65193"/>
      <c r="AQ65193"/>
      <c r="AR65193"/>
      <c r="AS65193"/>
      <c r="AT65193"/>
      <c r="AU65193"/>
      <c r="AV65193"/>
      <c r="AW65193"/>
      <c r="AX65193"/>
      <c r="AY65193"/>
      <c r="AZ65193"/>
      <c r="BA65193"/>
      <c r="BB65193"/>
      <c r="BC65193"/>
      <c r="BD65193"/>
      <c r="BE65193"/>
      <c r="BF65193"/>
      <c r="BG65193"/>
      <c r="BH65193"/>
      <c r="BI65193"/>
      <c r="BJ65193"/>
      <c r="BK65193"/>
      <c r="BL65193"/>
      <c r="BM65193"/>
      <c r="BN65193"/>
      <c r="BO65193"/>
      <c r="BP65193"/>
      <c r="BQ65193"/>
      <c r="BR65193"/>
      <c r="BS65193"/>
      <c r="BT65193"/>
      <c r="BU65193"/>
      <c r="BV65193"/>
      <c r="BW65193"/>
      <c r="BX65193"/>
      <c r="BY65193"/>
      <c r="BZ65193"/>
      <c r="CA65193"/>
      <c r="CB65193"/>
      <c r="CC65193"/>
      <c r="CD65193"/>
      <c r="CE65193"/>
      <c r="CF65193"/>
      <c r="CG65193"/>
      <c r="CH65193"/>
      <c r="CI65193"/>
      <c r="CJ65193"/>
      <c r="CK65193"/>
      <c r="CL65193"/>
      <c r="CM65193"/>
      <c r="CN65193"/>
      <c r="CO65193"/>
      <c r="CP65193"/>
      <c r="CQ65193"/>
      <c r="CR65193"/>
      <c r="CS65193"/>
      <c r="CT65193"/>
      <c r="CU65193"/>
      <c r="CV65193"/>
      <c r="CW65193"/>
      <c r="CX65193"/>
      <c r="CY65193"/>
      <c r="CZ65193"/>
      <c r="DA65193"/>
      <c r="DB65193"/>
      <c r="DC65193"/>
      <c r="DD65193"/>
      <c r="DE65193"/>
      <c r="DF65193"/>
      <c r="DG65193"/>
      <c r="DH65193"/>
      <c r="DI65193"/>
      <c r="DJ65193"/>
      <c r="DK65193"/>
      <c r="DL65193"/>
      <c r="DM65193"/>
      <c r="DN65193"/>
      <c r="DO65193"/>
      <c r="DP65193"/>
      <c r="DQ65193"/>
      <c r="DR65193"/>
      <c r="DS65193"/>
      <c r="DT65193"/>
      <c r="DU65193"/>
      <c r="DV65193"/>
      <c r="DW65193"/>
      <c r="DX65193"/>
      <c r="DY65193"/>
      <c r="DZ65193"/>
      <c r="EA65193"/>
      <c r="EB65193"/>
      <c r="EC65193"/>
      <c r="ED65193"/>
      <c r="EE65193"/>
      <c r="EF65193"/>
      <c r="EG65193"/>
      <c r="EH65193"/>
      <c r="EI65193"/>
      <c r="EJ65193"/>
      <c r="EK65193"/>
      <c r="EL65193"/>
      <c r="EM65193"/>
      <c r="EN65193"/>
      <c r="EO65193"/>
      <c r="EP65193"/>
      <c r="EQ65193"/>
      <c r="ER65193"/>
      <c r="ES65193"/>
      <c r="ET65193"/>
      <c r="EU65193"/>
      <c r="EV65193"/>
      <c r="EW65193"/>
      <c r="EX65193"/>
      <c r="EY65193"/>
      <c r="EZ65193"/>
      <c r="FA65193"/>
      <c r="FB65193"/>
      <c r="FC65193"/>
      <c r="FD65193"/>
      <c r="FE65193"/>
      <c r="FF65193"/>
      <c r="FG65193"/>
      <c r="FH65193"/>
      <c r="FI65193"/>
      <c r="FJ65193"/>
      <c r="FK65193"/>
      <c r="FL65193"/>
      <c r="FM65193"/>
      <c r="FN65193"/>
      <c r="FO65193"/>
      <c r="FP65193"/>
      <c r="FQ65193"/>
      <c r="FR65193"/>
      <c r="FS65193"/>
      <c r="FT65193"/>
      <c r="FU65193"/>
      <c r="FV65193"/>
      <c r="FW65193"/>
      <c r="FX65193"/>
      <c r="FY65193"/>
      <c r="FZ65193"/>
      <c r="GA65193"/>
      <c r="GB65193"/>
      <c r="GC65193"/>
      <c r="GD65193"/>
      <c r="GE65193"/>
      <c r="GF65193"/>
      <c r="GG65193"/>
      <c r="GH65193"/>
      <c r="GI65193"/>
      <c r="GJ65193"/>
      <c r="GK65193"/>
      <c r="GL65193"/>
      <c r="GM65193"/>
      <c r="GN65193"/>
      <c r="GO65193"/>
      <c r="GP65193"/>
      <c r="GQ65193"/>
      <c r="GR65193"/>
      <c r="GS65193"/>
      <c r="GT65193"/>
      <c r="GU65193"/>
      <c r="GV65193"/>
      <c r="GW65193"/>
      <c r="GX65193"/>
      <c r="GY65193"/>
      <c r="GZ65193"/>
      <c r="HA65193"/>
      <c r="HB65193"/>
      <c r="HC65193"/>
      <c r="HD65193"/>
      <c r="HE65193"/>
      <c r="HF65193"/>
      <c r="HG65193"/>
      <c r="HH65193"/>
      <c r="HI65193"/>
      <c r="HJ65193"/>
      <c r="HK65193"/>
      <c r="HL65193"/>
      <c r="HM65193"/>
      <c r="HN65193"/>
      <c r="HO65193"/>
      <c r="HP65193"/>
      <c r="HQ65193"/>
      <c r="HR65193"/>
      <c r="HS65193"/>
      <c r="HT65193"/>
      <c r="HU65193"/>
      <c r="HV65193"/>
      <c r="HW65193"/>
      <c r="HX65193"/>
      <c r="HY65193"/>
      <c r="HZ65193"/>
      <c r="IA65193"/>
      <c r="IB65193"/>
      <c r="IC65193"/>
      <c r="ID65193"/>
      <c r="IE65193"/>
      <c r="IF65193"/>
      <c r="IG65193"/>
      <c r="IH65193"/>
      <c r="II65193"/>
      <c r="IJ65193"/>
      <c r="IK65193"/>
      <c r="IL65193"/>
      <c r="IM65193"/>
      <c r="IN65193"/>
      <c r="IO65193"/>
      <c r="IP65193"/>
      <c r="IQ65193"/>
      <c r="IR65193"/>
    </row>
    <row r="65194" spans="2:252" ht="37.5" customHeight="1">
      <c r="B65194"/>
      <c r="C65194"/>
      <c r="D65194" s="18"/>
      <c r="E65194" s="18"/>
      <c r="F65194"/>
      <c r="G65194"/>
      <c r="H65194"/>
      <c r="I65194"/>
      <c r="J65194"/>
      <c r="K65194"/>
      <c r="L65194"/>
      <c r="M65194"/>
      <c r="N65194"/>
      <c r="O65194"/>
      <c r="P65194"/>
      <c r="Q65194"/>
      <c r="R65194"/>
      <c r="S65194"/>
      <c r="T65194"/>
      <c r="U65194"/>
      <c r="V65194"/>
      <c r="W65194"/>
      <c r="X65194"/>
      <c r="Y65194"/>
      <c r="Z65194"/>
      <c r="AA65194"/>
      <c r="AB65194"/>
      <c r="AC65194"/>
      <c r="AD65194"/>
      <c r="AE65194"/>
      <c r="AF65194"/>
      <c r="AG65194"/>
      <c r="AH65194"/>
      <c r="AI65194"/>
      <c r="AJ65194"/>
      <c r="AK65194"/>
      <c r="AL65194"/>
      <c r="AM65194"/>
      <c r="AN65194"/>
      <c r="AO65194"/>
      <c r="AP65194"/>
      <c r="AQ65194"/>
      <c r="AR65194"/>
      <c r="AS65194"/>
      <c r="AT65194"/>
      <c r="AU65194"/>
      <c r="AV65194"/>
      <c r="AW65194"/>
      <c r="AX65194"/>
      <c r="AY65194"/>
      <c r="AZ65194"/>
      <c r="BA65194"/>
      <c r="BB65194"/>
      <c r="BC65194"/>
      <c r="BD65194"/>
      <c r="BE65194"/>
      <c r="BF65194"/>
      <c r="BG65194"/>
      <c r="BH65194"/>
      <c r="BI65194"/>
      <c r="BJ65194"/>
      <c r="BK65194"/>
      <c r="BL65194"/>
      <c r="BM65194"/>
      <c r="BN65194"/>
      <c r="BO65194"/>
      <c r="BP65194"/>
      <c r="BQ65194"/>
      <c r="BR65194"/>
      <c r="BS65194"/>
      <c r="BT65194"/>
      <c r="BU65194"/>
      <c r="BV65194"/>
      <c r="BW65194"/>
      <c r="BX65194"/>
      <c r="BY65194"/>
      <c r="BZ65194"/>
      <c r="CA65194"/>
      <c r="CB65194"/>
      <c r="CC65194"/>
      <c r="CD65194"/>
      <c r="CE65194"/>
      <c r="CF65194"/>
      <c r="CG65194"/>
      <c r="CH65194"/>
      <c r="CI65194"/>
      <c r="CJ65194"/>
      <c r="CK65194"/>
      <c r="CL65194"/>
      <c r="CM65194"/>
      <c r="CN65194"/>
      <c r="CO65194"/>
      <c r="CP65194"/>
      <c r="CQ65194"/>
      <c r="CR65194"/>
      <c r="CS65194"/>
      <c r="CT65194"/>
      <c r="CU65194"/>
      <c r="CV65194"/>
      <c r="CW65194"/>
      <c r="CX65194"/>
      <c r="CY65194"/>
      <c r="CZ65194"/>
      <c r="DA65194"/>
      <c r="DB65194"/>
      <c r="DC65194"/>
      <c r="DD65194"/>
      <c r="DE65194"/>
      <c r="DF65194"/>
      <c r="DG65194"/>
      <c r="DH65194"/>
      <c r="DI65194"/>
      <c r="DJ65194"/>
      <c r="DK65194"/>
      <c r="DL65194"/>
      <c r="DM65194"/>
      <c r="DN65194"/>
      <c r="DO65194"/>
      <c r="DP65194"/>
      <c r="DQ65194"/>
      <c r="DR65194"/>
      <c r="DS65194"/>
      <c r="DT65194"/>
      <c r="DU65194"/>
      <c r="DV65194"/>
      <c r="DW65194"/>
      <c r="DX65194"/>
      <c r="DY65194"/>
      <c r="DZ65194"/>
      <c r="EA65194"/>
      <c r="EB65194"/>
      <c r="EC65194"/>
      <c r="ED65194"/>
      <c r="EE65194"/>
      <c r="EF65194"/>
      <c r="EG65194"/>
      <c r="EH65194"/>
      <c r="EI65194"/>
      <c r="EJ65194"/>
      <c r="EK65194"/>
      <c r="EL65194"/>
      <c r="EM65194"/>
      <c r="EN65194"/>
      <c r="EO65194"/>
      <c r="EP65194"/>
      <c r="EQ65194"/>
      <c r="ER65194"/>
      <c r="ES65194"/>
      <c r="ET65194"/>
      <c r="EU65194"/>
      <c r="EV65194"/>
      <c r="EW65194"/>
      <c r="EX65194"/>
      <c r="EY65194"/>
      <c r="EZ65194"/>
      <c r="FA65194"/>
      <c r="FB65194"/>
      <c r="FC65194"/>
      <c r="FD65194"/>
      <c r="FE65194"/>
      <c r="FF65194"/>
      <c r="FG65194"/>
      <c r="FH65194"/>
      <c r="FI65194"/>
      <c r="FJ65194"/>
      <c r="FK65194"/>
      <c r="FL65194"/>
      <c r="FM65194"/>
      <c r="FN65194"/>
      <c r="FO65194"/>
      <c r="FP65194"/>
      <c r="FQ65194"/>
      <c r="FR65194"/>
      <c r="FS65194"/>
      <c r="FT65194"/>
      <c r="FU65194"/>
      <c r="FV65194"/>
      <c r="FW65194"/>
      <c r="FX65194"/>
      <c r="FY65194"/>
      <c r="FZ65194"/>
      <c r="GA65194"/>
      <c r="GB65194"/>
      <c r="GC65194"/>
      <c r="GD65194"/>
      <c r="GE65194"/>
      <c r="GF65194"/>
      <c r="GG65194"/>
      <c r="GH65194"/>
      <c r="GI65194"/>
      <c r="GJ65194"/>
      <c r="GK65194"/>
      <c r="GL65194"/>
      <c r="GM65194"/>
      <c r="GN65194"/>
      <c r="GO65194"/>
      <c r="GP65194"/>
      <c r="GQ65194"/>
      <c r="GR65194"/>
      <c r="GS65194"/>
      <c r="GT65194"/>
      <c r="GU65194"/>
      <c r="GV65194"/>
      <c r="GW65194"/>
      <c r="GX65194"/>
      <c r="GY65194"/>
      <c r="GZ65194"/>
      <c r="HA65194"/>
      <c r="HB65194"/>
      <c r="HC65194"/>
      <c r="HD65194"/>
      <c r="HE65194"/>
      <c r="HF65194"/>
      <c r="HG65194"/>
      <c r="HH65194"/>
      <c r="HI65194"/>
      <c r="HJ65194"/>
      <c r="HK65194"/>
      <c r="HL65194"/>
      <c r="HM65194"/>
      <c r="HN65194"/>
      <c r="HO65194"/>
      <c r="HP65194"/>
      <c r="HQ65194"/>
      <c r="HR65194"/>
      <c r="HS65194"/>
      <c r="HT65194"/>
      <c r="HU65194"/>
      <c r="HV65194"/>
      <c r="HW65194"/>
      <c r="HX65194"/>
      <c r="HY65194"/>
      <c r="HZ65194"/>
      <c r="IA65194"/>
      <c r="IB65194"/>
      <c r="IC65194"/>
      <c r="ID65194"/>
      <c r="IE65194"/>
      <c r="IF65194"/>
      <c r="IG65194"/>
      <c r="IH65194"/>
      <c r="II65194"/>
      <c r="IJ65194"/>
      <c r="IK65194"/>
      <c r="IL65194"/>
      <c r="IM65194"/>
      <c r="IN65194"/>
      <c r="IO65194"/>
      <c r="IP65194"/>
      <c r="IQ65194"/>
      <c r="IR65194"/>
    </row>
    <row r="65195" spans="2:252" ht="37.5" customHeight="1">
      <c r="B65195"/>
      <c r="C65195"/>
      <c r="D65195" s="18"/>
      <c r="E65195" s="18"/>
      <c r="F65195"/>
      <c r="G65195"/>
      <c r="H65195"/>
      <c r="I65195"/>
      <c r="J65195"/>
      <c r="K65195"/>
      <c r="L65195"/>
      <c r="M65195"/>
      <c r="N65195"/>
      <c r="O65195"/>
      <c r="P65195"/>
      <c r="Q65195"/>
      <c r="R65195"/>
      <c r="S65195"/>
      <c r="T65195"/>
      <c r="U65195"/>
      <c r="V65195"/>
      <c r="W65195"/>
      <c r="X65195"/>
      <c r="Y65195"/>
      <c r="Z65195"/>
      <c r="AA65195"/>
      <c r="AB65195"/>
      <c r="AC65195"/>
      <c r="AD65195"/>
      <c r="AE65195"/>
      <c r="AF65195"/>
      <c r="AG65195"/>
      <c r="AH65195"/>
      <c r="AI65195"/>
      <c r="AJ65195"/>
      <c r="AK65195"/>
      <c r="AL65195"/>
      <c r="AM65195"/>
      <c r="AN65195"/>
      <c r="AO65195"/>
      <c r="AP65195"/>
      <c r="AQ65195"/>
      <c r="AR65195"/>
      <c r="AS65195"/>
      <c r="AT65195"/>
      <c r="AU65195"/>
      <c r="AV65195"/>
      <c r="AW65195"/>
      <c r="AX65195"/>
      <c r="AY65195"/>
      <c r="AZ65195"/>
      <c r="BA65195"/>
      <c r="BB65195"/>
      <c r="BC65195"/>
      <c r="BD65195"/>
      <c r="BE65195"/>
      <c r="BF65195"/>
      <c r="BG65195"/>
      <c r="BH65195"/>
      <c r="BI65195"/>
      <c r="BJ65195"/>
      <c r="BK65195"/>
      <c r="BL65195"/>
      <c r="BM65195"/>
      <c r="BN65195"/>
      <c r="BO65195"/>
      <c r="BP65195"/>
      <c r="BQ65195"/>
      <c r="BR65195"/>
      <c r="BS65195"/>
      <c r="BT65195"/>
      <c r="BU65195"/>
      <c r="BV65195"/>
      <c r="BW65195"/>
      <c r="BX65195"/>
      <c r="BY65195"/>
      <c r="BZ65195"/>
      <c r="CA65195"/>
      <c r="CB65195"/>
      <c r="CC65195"/>
      <c r="CD65195"/>
      <c r="CE65195"/>
      <c r="CF65195"/>
      <c r="CG65195"/>
      <c r="CH65195"/>
      <c r="CI65195"/>
      <c r="CJ65195"/>
      <c r="CK65195"/>
      <c r="CL65195"/>
      <c r="CM65195"/>
      <c r="CN65195"/>
      <c r="CO65195"/>
      <c r="CP65195"/>
      <c r="CQ65195"/>
      <c r="CR65195"/>
      <c r="CS65195"/>
      <c r="CT65195"/>
      <c r="CU65195"/>
      <c r="CV65195"/>
      <c r="CW65195"/>
      <c r="CX65195"/>
      <c r="CY65195"/>
      <c r="CZ65195"/>
      <c r="DA65195"/>
      <c r="DB65195"/>
      <c r="DC65195"/>
      <c r="DD65195"/>
      <c r="DE65195"/>
      <c r="DF65195"/>
      <c r="DG65195"/>
      <c r="DH65195"/>
      <c r="DI65195"/>
      <c r="DJ65195"/>
      <c r="DK65195"/>
      <c r="DL65195"/>
      <c r="DM65195"/>
      <c r="DN65195"/>
      <c r="DO65195"/>
      <c r="DP65195"/>
      <c r="DQ65195"/>
      <c r="DR65195"/>
      <c r="DS65195"/>
      <c r="DT65195"/>
      <c r="DU65195"/>
      <c r="DV65195"/>
      <c r="DW65195"/>
      <c r="DX65195"/>
      <c r="DY65195"/>
      <c r="DZ65195"/>
      <c r="EA65195"/>
      <c r="EB65195"/>
      <c r="EC65195"/>
      <c r="ED65195"/>
      <c r="EE65195"/>
      <c r="EF65195"/>
      <c r="EG65195"/>
      <c r="EH65195"/>
      <c r="EI65195"/>
      <c r="EJ65195"/>
      <c r="EK65195"/>
      <c r="EL65195"/>
      <c r="EM65195"/>
      <c r="EN65195"/>
      <c r="EO65195"/>
      <c r="EP65195"/>
      <c r="EQ65195"/>
      <c r="ER65195"/>
      <c r="ES65195"/>
      <c r="ET65195"/>
      <c r="EU65195"/>
      <c r="EV65195"/>
      <c r="EW65195"/>
      <c r="EX65195"/>
      <c r="EY65195"/>
      <c r="EZ65195"/>
      <c r="FA65195"/>
      <c r="FB65195"/>
      <c r="FC65195"/>
      <c r="FD65195"/>
      <c r="FE65195"/>
      <c r="FF65195"/>
      <c r="FG65195"/>
      <c r="FH65195"/>
      <c r="FI65195"/>
      <c r="FJ65195"/>
      <c r="FK65195"/>
      <c r="FL65195"/>
      <c r="FM65195"/>
      <c r="FN65195"/>
      <c r="FO65195"/>
      <c r="FP65195"/>
      <c r="FQ65195"/>
      <c r="FR65195"/>
      <c r="FS65195"/>
      <c r="FT65195"/>
      <c r="FU65195"/>
      <c r="FV65195"/>
      <c r="FW65195"/>
      <c r="FX65195"/>
      <c r="FY65195"/>
      <c r="FZ65195"/>
      <c r="GA65195"/>
      <c r="GB65195"/>
      <c r="GC65195"/>
      <c r="GD65195"/>
      <c r="GE65195"/>
      <c r="GF65195"/>
      <c r="GG65195"/>
      <c r="GH65195"/>
      <c r="GI65195"/>
      <c r="GJ65195"/>
      <c r="GK65195"/>
      <c r="GL65195"/>
      <c r="GM65195"/>
      <c r="GN65195"/>
      <c r="GO65195"/>
      <c r="GP65195"/>
      <c r="GQ65195"/>
      <c r="GR65195"/>
      <c r="GS65195"/>
      <c r="GT65195"/>
      <c r="GU65195"/>
      <c r="GV65195"/>
      <c r="GW65195"/>
      <c r="GX65195"/>
      <c r="GY65195"/>
      <c r="GZ65195"/>
      <c r="HA65195"/>
      <c r="HB65195"/>
      <c r="HC65195"/>
      <c r="HD65195"/>
      <c r="HE65195"/>
      <c r="HF65195"/>
      <c r="HG65195"/>
      <c r="HH65195"/>
      <c r="HI65195"/>
      <c r="HJ65195"/>
      <c r="HK65195"/>
      <c r="HL65195"/>
      <c r="HM65195"/>
      <c r="HN65195"/>
      <c r="HO65195"/>
      <c r="HP65195"/>
      <c r="HQ65195"/>
      <c r="HR65195"/>
      <c r="HS65195"/>
      <c r="HT65195"/>
      <c r="HU65195"/>
      <c r="HV65195"/>
      <c r="HW65195"/>
      <c r="HX65195"/>
      <c r="HY65195"/>
      <c r="HZ65195"/>
      <c r="IA65195"/>
      <c r="IB65195"/>
      <c r="IC65195"/>
      <c r="ID65195"/>
      <c r="IE65195"/>
      <c r="IF65195"/>
      <c r="IG65195"/>
      <c r="IH65195"/>
      <c r="II65195"/>
      <c r="IJ65195"/>
      <c r="IK65195"/>
      <c r="IL65195"/>
      <c r="IM65195"/>
      <c r="IN65195"/>
      <c r="IO65195"/>
      <c r="IP65195"/>
      <c r="IQ65195"/>
      <c r="IR65195"/>
    </row>
    <row r="65196" spans="2:252" ht="37.5" customHeight="1">
      <c r="B65196"/>
      <c r="C65196"/>
      <c r="D65196" s="18"/>
      <c r="E65196" s="18"/>
      <c r="F65196"/>
      <c r="G65196"/>
      <c r="H65196"/>
      <c r="I65196"/>
      <c r="J65196"/>
      <c r="K65196"/>
      <c r="L65196"/>
      <c r="M65196"/>
      <c r="N65196"/>
      <c r="O65196"/>
      <c r="P65196"/>
      <c r="Q65196"/>
      <c r="R65196"/>
      <c r="S65196"/>
      <c r="T65196"/>
      <c r="U65196"/>
      <c r="V65196"/>
      <c r="W65196"/>
      <c r="X65196"/>
      <c r="Y65196"/>
      <c r="Z65196"/>
      <c r="AA65196"/>
      <c r="AB65196"/>
      <c r="AC65196"/>
      <c r="AD65196"/>
      <c r="AE65196"/>
      <c r="AF65196"/>
      <c r="AG65196"/>
      <c r="AH65196"/>
      <c r="AI65196"/>
      <c r="AJ65196"/>
      <c r="AK65196"/>
      <c r="AL65196"/>
      <c r="AM65196"/>
      <c r="AN65196"/>
      <c r="AO65196"/>
      <c r="AP65196"/>
      <c r="AQ65196"/>
      <c r="AR65196"/>
      <c r="AS65196"/>
      <c r="AT65196"/>
      <c r="AU65196"/>
      <c r="AV65196"/>
      <c r="AW65196"/>
      <c r="AX65196"/>
      <c r="AY65196"/>
      <c r="AZ65196"/>
      <c r="BA65196"/>
      <c r="BB65196"/>
      <c r="BC65196"/>
      <c r="BD65196"/>
      <c r="BE65196"/>
      <c r="BF65196"/>
      <c r="BG65196"/>
      <c r="BH65196"/>
      <c r="BI65196"/>
      <c r="BJ65196"/>
      <c r="BK65196"/>
      <c r="BL65196"/>
      <c r="BM65196"/>
      <c r="BN65196"/>
      <c r="BO65196"/>
      <c r="BP65196"/>
      <c r="BQ65196"/>
      <c r="BR65196"/>
      <c r="BS65196"/>
      <c r="BT65196"/>
      <c r="BU65196"/>
      <c r="BV65196"/>
      <c r="BW65196"/>
      <c r="BX65196"/>
      <c r="BY65196"/>
      <c r="BZ65196"/>
      <c r="CA65196"/>
      <c r="CB65196"/>
      <c r="CC65196"/>
      <c r="CD65196"/>
      <c r="CE65196"/>
      <c r="CF65196"/>
      <c r="CG65196"/>
      <c r="CH65196"/>
      <c r="CI65196"/>
      <c r="CJ65196"/>
      <c r="CK65196"/>
      <c r="CL65196"/>
      <c r="CM65196"/>
      <c r="CN65196"/>
      <c r="CO65196"/>
      <c r="CP65196"/>
      <c r="CQ65196"/>
      <c r="CR65196"/>
      <c r="CS65196"/>
      <c r="CT65196"/>
      <c r="CU65196"/>
      <c r="CV65196"/>
      <c r="CW65196"/>
      <c r="CX65196"/>
      <c r="CY65196"/>
      <c r="CZ65196"/>
      <c r="DA65196"/>
      <c r="DB65196"/>
      <c r="DC65196"/>
      <c r="DD65196"/>
      <c r="DE65196"/>
      <c r="DF65196"/>
      <c r="DG65196"/>
      <c r="DH65196"/>
      <c r="DI65196"/>
      <c r="DJ65196"/>
      <c r="DK65196"/>
      <c r="DL65196"/>
      <c r="DM65196"/>
      <c r="DN65196"/>
      <c r="DO65196"/>
      <c r="DP65196"/>
      <c r="DQ65196"/>
      <c r="DR65196"/>
      <c r="DS65196"/>
      <c r="DT65196"/>
      <c r="DU65196"/>
      <c r="DV65196"/>
      <c r="DW65196"/>
      <c r="DX65196"/>
      <c r="DY65196"/>
      <c r="DZ65196"/>
      <c r="EA65196"/>
      <c r="EB65196"/>
      <c r="EC65196"/>
      <c r="ED65196"/>
      <c r="EE65196"/>
      <c r="EF65196"/>
      <c r="EG65196"/>
      <c r="EH65196"/>
      <c r="EI65196"/>
      <c r="EJ65196"/>
      <c r="EK65196"/>
      <c r="EL65196"/>
      <c r="EM65196"/>
      <c r="EN65196"/>
      <c r="EO65196"/>
      <c r="EP65196"/>
      <c r="EQ65196"/>
      <c r="ER65196"/>
      <c r="ES65196"/>
      <c r="ET65196"/>
      <c r="EU65196"/>
      <c r="EV65196"/>
      <c r="EW65196"/>
      <c r="EX65196"/>
      <c r="EY65196"/>
      <c r="EZ65196"/>
      <c r="FA65196"/>
      <c r="FB65196"/>
      <c r="FC65196"/>
      <c r="FD65196"/>
      <c r="FE65196"/>
      <c r="FF65196"/>
      <c r="FG65196"/>
      <c r="FH65196"/>
      <c r="FI65196"/>
      <c r="FJ65196"/>
      <c r="FK65196"/>
      <c r="FL65196"/>
      <c r="FM65196"/>
      <c r="FN65196"/>
      <c r="FO65196"/>
      <c r="FP65196"/>
      <c r="FQ65196"/>
      <c r="FR65196"/>
      <c r="FS65196"/>
      <c r="FT65196"/>
      <c r="FU65196"/>
      <c r="FV65196"/>
      <c r="FW65196"/>
      <c r="FX65196"/>
      <c r="FY65196"/>
      <c r="FZ65196"/>
      <c r="GA65196"/>
      <c r="GB65196"/>
      <c r="GC65196"/>
      <c r="GD65196"/>
      <c r="GE65196"/>
      <c r="GF65196"/>
      <c r="GG65196"/>
      <c r="GH65196"/>
      <c r="GI65196"/>
      <c r="GJ65196"/>
      <c r="GK65196"/>
      <c r="GL65196"/>
      <c r="GM65196"/>
      <c r="GN65196"/>
      <c r="GO65196"/>
      <c r="GP65196"/>
      <c r="GQ65196"/>
      <c r="GR65196"/>
      <c r="GS65196"/>
      <c r="GT65196"/>
      <c r="GU65196"/>
      <c r="GV65196"/>
      <c r="GW65196"/>
      <c r="GX65196"/>
      <c r="GY65196"/>
      <c r="GZ65196"/>
      <c r="HA65196"/>
      <c r="HB65196"/>
      <c r="HC65196"/>
      <c r="HD65196"/>
      <c r="HE65196"/>
      <c r="HF65196"/>
      <c r="HG65196"/>
      <c r="HH65196"/>
      <c r="HI65196"/>
      <c r="HJ65196"/>
      <c r="HK65196"/>
      <c r="HL65196"/>
      <c r="HM65196"/>
      <c r="HN65196"/>
      <c r="HO65196"/>
      <c r="HP65196"/>
      <c r="HQ65196"/>
      <c r="HR65196"/>
      <c r="HS65196"/>
      <c r="HT65196"/>
      <c r="HU65196"/>
      <c r="HV65196"/>
      <c r="HW65196"/>
      <c r="HX65196"/>
      <c r="HY65196"/>
      <c r="HZ65196"/>
      <c r="IA65196"/>
      <c r="IB65196"/>
      <c r="IC65196"/>
      <c r="ID65196"/>
      <c r="IE65196"/>
      <c r="IF65196"/>
      <c r="IG65196"/>
      <c r="IH65196"/>
      <c r="II65196"/>
      <c r="IJ65196"/>
      <c r="IK65196"/>
      <c r="IL65196"/>
      <c r="IM65196"/>
      <c r="IN65196"/>
      <c r="IO65196"/>
      <c r="IP65196"/>
      <c r="IQ65196"/>
      <c r="IR65196"/>
    </row>
    <row r="65197" spans="2:252" ht="37.5" customHeight="1">
      <c r="B65197"/>
      <c r="C65197"/>
      <c r="D65197" s="18"/>
      <c r="E65197" s="18"/>
      <c r="F65197"/>
      <c r="G65197"/>
      <c r="H65197"/>
      <c r="I65197"/>
      <c r="J65197"/>
      <c r="K65197"/>
      <c r="L65197"/>
      <c r="M65197"/>
      <c r="N65197"/>
      <c r="O65197"/>
      <c r="P65197"/>
      <c r="Q65197"/>
      <c r="R65197"/>
      <c r="S65197"/>
      <c r="T65197"/>
      <c r="U65197"/>
      <c r="V65197"/>
      <c r="W65197"/>
      <c r="X65197"/>
      <c r="Y65197"/>
      <c r="Z65197"/>
      <c r="AA65197"/>
      <c r="AB65197"/>
      <c r="AC65197"/>
      <c r="AD65197"/>
      <c r="AE65197"/>
      <c r="AF65197"/>
      <c r="AG65197"/>
      <c r="AH65197"/>
      <c r="AI65197"/>
      <c r="AJ65197"/>
      <c r="AK65197"/>
      <c r="AL65197"/>
      <c r="AM65197"/>
      <c r="AN65197"/>
      <c r="AO65197"/>
      <c r="AP65197"/>
      <c r="AQ65197"/>
      <c r="AR65197"/>
      <c r="AS65197"/>
      <c r="AT65197"/>
      <c r="AU65197"/>
      <c r="AV65197"/>
      <c r="AW65197"/>
      <c r="AX65197"/>
      <c r="AY65197"/>
      <c r="AZ65197"/>
      <c r="BA65197"/>
      <c r="BB65197"/>
      <c r="BC65197"/>
      <c r="BD65197"/>
      <c r="BE65197"/>
      <c r="BF65197"/>
      <c r="BG65197"/>
      <c r="BH65197"/>
      <c r="BI65197"/>
      <c r="BJ65197"/>
      <c r="BK65197"/>
      <c r="BL65197"/>
      <c r="BM65197"/>
      <c r="BN65197"/>
      <c r="BO65197"/>
      <c r="BP65197"/>
      <c r="BQ65197"/>
      <c r="BR65197"/>
      <c r="BS65197"/>
      <c r="BT65197"/>
      <c r="BU65197"/>
      <c r="BV65197"/>
      <c r="BW65197"/>
      <c r="BX65197"/>
      <c r="BY65197"/>
      <c r="BZ65197"/>
      <c r="CA65197"/>
      <c r="CB65197"/>
      <c r="CC65197"/>
      <c r="CD65197"/>
      <c r="CE65197"/>
      <c r="CF65197"/>
      <c r="CG65197"/>
      <c r="CH65197"/>
      <c r="CI65197"/>
      <c r="CJ65197"/>
      <c r="CK65197"/>
      <c r="CL65197"/>
      <c r="CM65197"/>
      <c r="CN65197"/>
      <c r="CO65197"/>
      <c r="CP65197"/>
      <c r="CQ65197"/>
      <c r="CR65197"/>
      <c r="CS65197"/>
      <c r="CT65197"/>
      <c r="CU65197"/>
      <c r="CV65197"/>
      <c r="CW65197"/>
      <c r="CX65197"/>
      <c r="CY65197"/>
      <c r="CZ65197"/>
      <c r="DA65197"/>
      <c r="DB65197"/>
      <c r="DC65197"/>
      <c r="DD65197"/>
      <c r="DE65197"/>
      <c r="DF65197"/>
      <c r="DG65197"/>
      <c r="DH65197"/>
      <c r="DI65197"/>
      <c r="DJ65197"/>
      <c r="DK65197"/>
      <c r="DL65197"/>
      <c r="DM65197"/>
      <c r="DN65197"/>
      <c r="DO65197"/>
      <c r="DP65197"/>
      <c r="DQ65197"/>
      <c r="DR65197"/>
      <c r="DS65197"/>
      <c r="DT65197"/>
      <c r="DU65197"/>
      <c r="DV65197"/>
      <c r="DW65197"/>
      <c r="DX65197"/>
      <c r="DY65197"/>
      <c r="DZ65197"/>
      <c r="EA65197"/>
      <c r="EB65197"/>
      <c r="EC65197"/>
      <c r="ED65197"/>
      <c r="EE65197"/>
      <c r="EF65197"/>
      <c r="EG65197"/>
      <c r="EH65197"/>
      <c r="EI65197"/>
      <c r="EJ65197"/>
      <c r="EK65197"/>
      <c r="EL65197"/>
      <c r="EM65197"/>
      <c r="EN65197"/>
      <c r="EO65197"/>
      <c r="EP65197"/>
      <c r="EQ65197"/>
      <c r="ER65197"/>
      <c r="ES65197"/>
      <c r="ET65197"/>
      <c r="EU65197"/>
      <c r="EV65197"/>
      <c r="EW65197"/>
      <c r="EX65197"/>
      <c r="EY65197"/>
      <c r="EZ65197"/>
      <c r="FA65197"/>
      <c r="FB65197"/>
      <c r="FC65197"/>
      <c r="FD65197"/>
      <c r="FE65197"/>
      <c r="FF65197"/>
      <c r="FG65197"/>
      <c r="FH65197"/>
      <c r="FI65197"/>
      <c r="FJ65197"/>
      <c r="FK65197"/>
      <c r="FL65197"/>
      <c r="FM65197"/>
      <c r="FN65197"/>
      <c r="FO65197"/>
      <c r="FP65197"/>
      <c r="FQ65197"/>
      <c r="FR65197"/>
      <c r="FS65197"/>
      <c r="FT65197"/>
      <c r="FU65197"/>
      <c r="FV65197"/>
      <c r="FW65197"/>
      <c r="FX65197"/>
      <c r="FY65197"/>
      <c r="FZ65197"/>
      <c r="GA65197"/>
      <c r="GB65197"/>
      <c r="GC65197"/>
      <c r="GD65197"/>
      <c r="GE65197"/>
      <c r="GF65197"/>
      <c r="GG65197"/>
      <c r="GH65197"/>
      <c r="GI65197"/>
      <c r="GJ65197"/>
      <c r="GK65197"/>
      <c r="GL65197"/>
      <c r="GM65197"/>
      <c r="GN65197"/>
      <c r="GO65197"/>
      <c r="GP65197"/>
      <c r="GQ65197"/>
      <c r="GR65197"/>
      <c r="GS65197"/>
      <c r="GT65197"/>
      <c r="GU65197"/>
      <c r="GV65197"/>
      <c r="GW65197"/>
      <c r="GX65197"/>
      <c r="GY65197"/>
      <c r="GZ65197"/>
      <c r="HA65197"/>
      <c r="HB65197"/>
      <c r="HC65197"/>
      <c r="HD65197"/>
      <c r="HE65197"/>
      <c r="HF65197"/>
      <c r="HG65197"/>
      <c r="HH65197"/>
      <c r="HI65197"/>
      <c r="HJ65197"/>
      <c r="HK65197"/>
      <c r="HL65197"/>
      <c r="HM65197"/>
      <c r="HN65197"/>
      <c r="HO65197"/>
      <c r="HP65197"/>
      <c r="HQ65197"/>
      <c r="HR65197"/>
      <c r="HS65197"/>
      <c r="HT65197"/>
      <c r="HU65197"/>
      <c r="HV65197"/>
      <c r="HW65197"/>
      <c r="HX65197"/>
      <c r="HY65197"/>
      <c r="HZ65197"/>
      <c r="IA65197"/>
      <c r="IB65197"/>
      <c r="IC65197"/>
      <c r="ID65197"/>
      <c r="IE65197"/>
      <c r="IF65197"/>
      <c r="IG65197"/>
      <c r="IH65197"/>
      <c r="II65197"/>
      <c r="IJ65197"/>
      <c r="IK65197"/>
      <c r="IL65197"/>
      <c r="IM65197"/>
      <c r="IN65197"/>
      <c r="IO65197"/>
      <c r="IP65197"/>
      <c r="IQ65197"/>
      <c r="IR65197"/>
    </row>
    <row r="65198" spans="2:252" ht="37.5" customHeight="1">
      <c r="B65198"/>
      <c r="C65198"/>
      <c r="D65198" s="18"/>
      <c r="E65198" s="18"/>
      <c r="F65198"/>
      <c r="G65198"/>
      <c r="H65198"/>
      <c r="I65198"/>
      <c r="J65198"/>
      <c r="K65198"/>
      <c r="L65198"/>
      <c r="M65198"/>
      <c r="N65198"/>
      <c r="O65198"/>
      <c r="P65198"/>
      <c r="Q65198"/>
      <c r="R65198"/>
      <c r="S65198"/>
      <c r="T65198"/>
      <c r="U65198"/>
      <c r="V65198"/>
      <c r="W65198"/>
      <c r="X65198"/>
      <c r="Y65198"/>
      <c r="Z65198"/>
      <c r="AA65198"/>
      <c r="AB65198"/>
      <c r="AC65198"/>
      <c r="AD65198"/>
      <c r="AE65198"/>
      <c r="AF65198"/>
      <c r="AG65198"/>
      <c r="AH65198"/>
      <c r="AI65198"/>
      <c r="AJ65198"/>
      <c r="AK65198"/>
      <c r="AL65198"/>
      <c r="AM65198"/>
      <c r="AN65198"/>
      <c r="AO65198"/>
      <c r="AP65198"/>
      <c r="AQ65198"/>
      <c r="AR65198"/>
      <c r="AS65198"/>
      <c r="AT65198"/>
      <c r="AU65198"/>
      <c r="AV65198"/>
      <c r="AW65198"/>
      <c r="AX65198"/>
      <c r="AY65198"/>
      <c r="AZ65198"/>
      <c r="BA65198"/>
      <c r="BB65198"/>
      <c r="BC65198"/>
      <c r="BD65198"/>
      <c r="BE65198"/>
      <c r="BF65198"/>
      <c r="BG65198"/>
      <c r="BH65198"/>
      <c r="BI65198"/>
      <c r="BJ65198"/>
      <c r="BK65198"/>
      <c r="BL65198"/>
      <c r="BM65198"/>
      <c r="BN65198"/>
      <c r="BO65198"/>
      <c r="BP65198"/>
      <c r="BQ65198"/>
      <c r="BR65198"/>
      <c r="BS65198"/>
      <c r="BT65198"/>
      <c r="BU65198"/>
      <c r="BV65198"/>
      <c r="BW65198"/>
      <c r="BX65198"/>
      <c r="BY65198"/>
      <c r="BZ65198"/>
      <c r="CA65198"/>
      <c r="CB65198"/>
      <c r="CC65198"/>
      <c r="CD65198"/>
      <c r="CE65198"/>
      <c r="CF65198"/>
      <c r="CG65198"/>
      <c r="CH65198"/>
      <c r="CI65198"/>
      <c r="CJ65198"/>
      <c r="CK65198"/>
      <c r="CL65198"/>
      <c r="CM65198"/>
      <c r="CN65198"/>
      <c r="CO65198"/>
      <c r="CP65198"/>
      <c r="CQ65198"/>
      <c r="CR65198"/>
      <c r="CS65198"/>
      <c r="CT65198"/>
      <c r="CU65198"/>
      <c r="CV65198"/>
      <c r="CW65198"/>
      <c r="CX65198"/>
      <c r="CY65198"/>
      <c r="CZ65198"/>
      <c r="DA65198"/>
      <c r="DB65198"/>
      <c r="DC65198"/>
      <c r="DD65198"/>
      <c r="DE65198"/>
      <c r="DF65198"/>
      <c r="DG65198"/>
      <c r="DH65198"/>
      <c r="DI65198"/>
      <c r="DJ65198"/>
      <c r="DK65198"/>
      <c r="DL65198"/>
      <c r="DM65198"/>
      <c r="DN65198"/>
      <c r="DO65198"/>
      <c r="DP65198"/>
      <c r="DQ65198"/>
      <c r="DR65198"/>
      <c r="DS65198"/>
      <c r="DT65198"/>
      <c r="DU65198"/>
      <c r="DV65198"/>
      <c r="DW65198"/>
      <c r="DX65198"/>
      <c r="DY65198"/>
      <c r="DZ65198"/>
      <c r="EA65198"/>
      <c r="EB65198"/>
      <c r="EC65198"/>
      <c r="ED65198"/>
      <c r="EE65198"/>
      <c r="EF65198"/>
      <c r="EG65198"/>
      <c r="EH65198"/>
      <c r="EI65198"/>
      <c r="EJ65198"/>
      <c r="EK65198"/>
      <c r="EL65198"/>
      <c r="EM65198"/>
      <c r="EN65198"/>
      <c r="EO65198"/>
      <c r="EP65198"/>
      <c r="EQ65198"/>
      <c r="ER65198"/>
      <c r="ES65198"/>
      <c r="ET65198"/>
      <c r="EU65198"/>
      <c r="EV65198"/>
      <c r="EW65198"/>
      <c r="EX65198"/>
      <c r="EY65198"/>
      <c r="EZ65198"/>
      <c r="FA65198"/>
      <c r="FB65198"/>
      <c r="FC65198"/>
      <c r="FD65198"/>
      <c r="FE65198"/>
      <c r="FF65198"/>
      <c r="FG65198"/>
      <c r="FH65198"/>
      <c r="FI65198"/>
      <c r="FJ65198"/>
      <c r="FK65198"/>
      <c r="FL65198"/>
      <c r="FM65198"/>
      <c r="FN65198"/>
      <c r="FO65198"/>
      <c r="FP65198"/>
      <c r="FQ65198"/>
      <c r="FR65198"/>
      <c r="FS65198"/>
      <c r="FT65198"/>
      <c r="FU65198"/>
      <c r="FV65198"/>
      <c r="FW65198"/>
      <c r="FX65198"/>
      <c r="FY65198"/>
      <c r="FZ65198"/>
      <c r="GA65198"/>
      <c r="GB65198"/>
      <c r="GC65198"/>
      <c r="GD65198"/>
      <c r="GE65198"/>
      <c r="GF65198"/>
      <c r="GG65198"/>
      <c r="GH65198"/>
      <c r="GI65198"/>
      <c r="GJ65198"/>
      <c r="GK65198"/>
      <c r="GL65198"/>
      <c r="GM65198"/>
      <c r="GN65198"/>
      <c r="GO65198"/>
      <c r="GP65198"/>
      <c r="GQ65198"/>
      <c r="GR65198"/>
      <c r="GS65198"/>
      <c r="GT65198"/>
      <c r="GU65198"/>
      <c r="GV65198"/>
      <c r="GW65198"/>
      <c r="GX65198"/>
      <c r="GY65198"/>
      <c r="GZ65198"/>
      <c r="HA65198"/>
      <c r="HB65198"/>
      <c r="HC65198"/>
      <c r="HD65198"/>
      <c r="HE65198"/>
      <c r="HF65198"/>
      <c r="HG65198"/>
      <c r="HH65198"/>
      <c r="HI65198"/>
      <c r="HJ65198"/>
      <c r="HK65198"/>
      <c r="HL65198"/>
      <c r="HM65198"/>
      <c r="HN65198"/>
      <c r="HO65198"/>
      <c r="HP65198"/>
      <c r="HQ65198"/>
      <c r="HR65198"/>
      <c r="HS65198"/>
      <c r="HT65198"/>
      <c r="HU65198"/>
      <c r="HV65198"/>
      <c r="HW65198"/>
      <c r="HX65198"/>
      <c r="HY65198"/>
      <c r="HZ65198"/>
      <c r="IA65198"/>
      <c r="IB65198"/>
      <c r="IC65198"/>
      <c r="ID65198"/>
      <c r="IE65198"/>
      <c r="IF65198"/>
      <c r="IG65198"/>
      <c r="IH65198"/>
      <c r="II65198"/>
      <c r="IJ65198"/>
      <c r="IK65198"/>
      <c r="IL65198"/>
      <c r="IM65198"/>
      <c r="IN65198"/>
      <c r="IO65198"/>
      <c r="IP65198"/>
      <c r="IQ65198"/>
      <c r="IR65198"/>
    </row>
    <row r="65199" spans="2:252" ht="37.5" customHeight="1">
      <c r="B65199"/>
      <c r="C65199"/>
      <c r="D65199" s="18"/>
      <c r="E65199" s="18"/>
      <c r="F65199"/>
      <c r="G65199"/>
      <c r="H65199"/>
      <c r="I65199"/>
      <c r="J65199"/>
      <c r="K65199"/>
      <c r="L65199"/>
      <c r="M65199"/>
      <c r="N65199"/>
      <c r="O65199"/>
      <c r="P65199"/>
      <c r="Q65199"/>
      <c r="R65199"/>
      <c r="S65199"/>
      <c r="T65199"/>
      <c r="U65199"/>
      <c r="V65199"/>
      <c r="W65199"/>
      <c r="X65199"/>
      <c r="Y65199"/>
      <c r="Z65199"/>
      <c r="AA65199"/>
      <c r="AB65199"/>
      <c r="AC65199"/>
      <c r="AD65199"/>
      <c r="AE65199"/>
      <c r="AF65199"/>
      <c r="AG65199"/>
      <c r="AH65199"/>
      <c r="AI65199"/>
      <c r="AJ65199"/>
      <c r="AK65199"/>
      <c r="AL65199"/>
      <c r="AM65199"/>
      <c r="AN65199"/>
      <c r="AO65199"/>
      <c r="AP65199"/>
      <c r="AQ65199"/>
      <c r="AR65199"/>
      <c r="AS65199"/>
      <c r="AT65199"/>
      <c r="AU65199"/>
      <c r="AV65199"/>
      <c r="AW65199"/>
      <c r="AX65199"/>
      <c r="AY65199"/>
      <c r="AZ65199"/>
      <c r="BA65199"/>
      <c r="BB65199"/>
      <c r="BC65199"/>
      <c r="BD65199"/>
      <c r="BE65199"/>
      <c r="BF65199"/>
      <c r="BG65199"/>
      <c r="BH65199"/>
      <c r="BI65199"/>
      <c r="BJ65199"/>
      <c r="BK65199"/>
      <c r="BL65199"/>
      <c r="BM65199"/>
      <c r="BN65199"/>
      <c r="BO65199"/>
      <c r="BP65199"/>
      <c r="BQ65199"/>
      <c r="BR65199"/>
      <c r="BS65199"/>
      <c r="BT65199"/>
      <c r="BU65199"/>
      <c r="BV65199"/>
      <c r="BW65199"/>
      <c r="BX65199"/>
      <c r="BY65199"/>
      <c r="BZ65199"/>
      <c r="CA65199"/>
      <c r="CB65199"/>
      <c r="CC65199"/>
      <c r="CD65199"/>
      <c r="CE65199"/>
      <c r="CF65199"/>
      <c r="CG65199"/>
      <c r="CH65199"/>
      <c r="CI65199"/>
      <c r="CJ65199"/>
      <c r="CK65199"/>
      <c r="CL65199"/>
      <c r="CM65199"/>
      <c r="CN65199"/>
      <c r="CO65199"/>
      <c r="CP65199"/>
      <c r="CQ65199"/>
      <c r="CR65199"/>
      <c r="CS65199"/>
      <c r="CT65199"/>
      <c r="CU65199"/>
      <c r="CV65199"/>
      <c r="CW65199"/>
      <c r="CX65199"/>
      <c r="CY65199"/>
      <c r="CZ65199"/>
      <c r="DA65199"/>
      <c r="DB65199"/>
      <c r="DC65199"/>
      <c r="DD65199"/>
      <c r="DE65199"/>
      <c r="DF65199"/>
      <c r="DG65199"/>
      <c r="DH65199"/>
      <c r="DI65199"/>
      <c r="DJ65199"/>
      <c r="DK65199"/>
      <c r="DL65199"/>
      <c r="DM65199"/>
      <c r="DN65199"/>
      <c r="DO65199"/>
      <c r="DP65199"/>
      <c r="DQ65199"/>
      <c r="DR65199"/>
      <c r="DS65199"/>
      <c r="DT65199"/>
      <c r="DU65199"/>
      <c r="DV65199"/>
      <c r="DW65199"/>
      <c r="DX65199"/>
      <c r="DY65199"/>
      <c r="DZ65199"/>
      <c r="EA65199"/>
      <c r="EB65199"/>
      <c r="EC65199"/>
      <c r="ED65199"/>
      <c r="EE65199"/>
      <c r="EF65199"/>
      <c r="EG65199"/>
      <c r="EH65199"/>
      <c r="EI65199"/>
      <c r="EJ65199"/>
      <c r="EK65199"/>
      <c r="EL65199"/>
      <c r="EM65199"/>
      <c r="EN65199"/>
      <c r="EO65199"/>
      <c r="EP65199"/>
      <c r="EQ65199"/>
      <c r="ER65199"/>
      <c r="ES65199"/>
      <c r="ET65199"/>
      <c r="EU65199"/>
      <c r="EV65199"/>
      <c r="EW65199"/>
      <c r="EX65199"/>
      <c r="EY65199"/>
      <c r="EZ65199"/>
      <c r="FA65199"/>
      <c r="FB65199"/>
      <c r="FC65199"/>
      <c r="FD65199"/>
      <c r="FE65199"/>
      <c r="FF65199"/>
      <c r="FG65199"/>
      <c r="FH65199"/>
      <c r="FI65199"/>
      <c r="FJ65199"/>
      <c r="FK65199"/>
      <c r="FL65199"/>
      <c r="FM65199"/>
      <c r="FN65199"/>
      <c r="FO65199"/>
      <c r="FP65199"/>
      <c r="FQ65199"/>
      <c r="FR65199"/>
      <c r="FS65199"/>
      <c r="FT65199"/>
      <c r="FU65199"/>
      <c r="FV65199"/>
      <c r="FW65199"/>
      <c r="FX65199"/>
      <c r="FY65199"/>
      <c r="FZ65199"/>
      <c r="GA65199"/>
      <c r="GB65199"/>
      <c r="GC65199"/>
      <c r="GD65199"/>
      <c r="GE65199"/>
      <c r="GF65199"/>
      <c r="GG65199"/>
      <c r="GH65199"/>
      <c r="GI65199"/>
      <c r="GJ65199"/>
      <c r="GK65199"/>
      <c r="GL65199"/>
      <c r="GM65199"/>
      <c r="GN65199"/>
      <c r="GO65199"/>
      <c r="GP65199"/>
      <c r="GQ65199"/>
      <c r="GR65199"/>
      <c r="GS65199"/>
      <c r="GT65199"/>
      <c r="GU65199"/>
      <c r="GV65199"/>
      <c r="GW65199"/>
      <c r="GX65199"/>
      <c r="GY65199"/>
      <c r="GZ65199"/>
      <c r="HA65199"/>
      <c r="HB65199"/>
      <c r="HC65199"/>
      <c r="HD65199"/>
      <c r="HE65199"/>
      <c r="HF65199"/>
      <c r="HG65199"/>
      <c r="HH65199"/>
      <c r="HI65199"/>
      <c r="HJ65199"/>
      <c r="HK65199"/>
      <c r="HL65199"/>
      <c r="HM65199"/>
      <c r="HN65199"/>
      <c r="HO65199"/>
      <c r="HP65199"/>
      <c r="HQ65199"/>
      <c r="HR65199"/>
      <c r="HS65199"/>
      <c r="HT65199"/>
      <c r="HU65199"/>
      <c r="HV65199"/>
      <c r="HW65199"/>
      <c r="HX65199"/>
      <c r="HY65199"/>
      <c r="HZ65199"/>
      <c r="IA65199"/>
      <c r="IB65199"/>
      <c r="IC65199"/>
      <c r="ID65199"/>
      <c r="IE65199"/>
      <c r="IF65199"/>
      <c r="IG65199"/>
      <c r="IH65199"/>
      <c r="II65199"/>
      <c r="IJ65199"/>
      <c r="IK65199"/>
      <c r="IL65199"/>
      <c r="IM65199"/>
      <c r="IN65199"/>
      <c r="IO65199"/>
      <c r="IP65199"/>
      <c r="IQ65199"/>
      <c r="IR65199"/>
    </row>
    <row r="65200" spans="2:252" ht="37.5" customHeight="1">
      <c r="B65200"/>
      <c r="C65200"/>
      <c r="D65200" s="18"/>
      <c r="E65200" s="18"/>
      <c r="F65200"/>
      <c r="G65200"/>
      <c r="H65200"/>
      <c r="I65200"/>
      <c r="J65200"/>
      <c r="K65200"/>
      <c r="L65200"/>
      <c r="M65200"/>
      <c r="N65200"/>
      <c r="O65200"/>
      <c r="P65200"/>
      <c r="Q65200"/>
      <c r="R65200"/>
      <c r="S65200"/>
      <c r="T65200"/>
      <c r="U65200"/>
      <c r="V65200"/>
      <c r="W65200"/>
      <c r="X65200"/>
      <c r="Y65200"/>
      <c r="Z65200"/>
      <c r="AA65200"/>
      <c r="AB65200"/>
      <c r="AC65200"/>
      <c r="AD65200"/>
      <c r="AE65200"/>
      <c r="AF65200"/>
      <c r="AG65200"/>
      <c r="AH65200"/>
      <c r="AI65200"/>
      <c r="AJ65200"/>
      <c r="AK65200"/>
      <c r="AL65200"/>
      <c r="AM65200"/>
      <c r="AN65200"/>
      <c r="AO65200"/>
      <c r="AP65200"/>
      <c r="AQ65200"/>
      <c r="AR65200"/>
      <c r="AS65200"/>
      <c r="AT65200"/>
      <c r="AU65200"/>
      <c r="AV65200"/>
      <c r="AW65200"/>
      <c r="AX65200"/>
      <c r="AY65200"/>
      <c r="AZ65200"/>
      <c r="BA65200"/>
      <c r="BB65200"/>
      <c r="BC65200"/>
      <c r="BD65200"/>
      <c r="BE65200"/>
      <c r="BF65200"/>
      <c r="BG65200"/>
      <c r="BH65200"/>
      <c r="BI65200"/>
      <c r="BJ65200"/>
      <c r="BK65200"/>
      <c r="BL65200"/>
      <c r="BM65200"/>
      <c r="BN65200"/>
      <c r="BO65200"/>
      <c r="BP65200"/>
      <c r="BQ65200"/>
      <c r="BR65200"/>
      <c r="BS65200"/>
      <c r="BT65200"/>
      <c r="BU65200"/>
      <c r="BV65200"/>
      <c r="BW65200"/>
      <c r="BX65200"/>
      <c r="BY65200"/>
      <c r="BZ65200"/>
      <c r="CA65200"/>
      <c r="CB65200"/>
      <c r="CC65200"/>
      <c r="CD65200"/>
      <c r="CE65200"/>
      <c r="CF65200"/>
      <c r="CG65200"/>
      <c r="CH65200"/>
      <c r="CI65200"/>
      <c r="CJ65200"/>
      <c r="CK65200"/>
      <c r="CL65200"/>
      <c r="CM65200"/>
      <c r="CN65200"/>
      <c r="CO65200"/>
      <c r="CP65200"/>
      <c r="CQ65200"/>
      <c r="CR65200"/>
      <c r="CS65200"/>
      <c r="CT65200"/>
      <c r="CU65200"/>
      <c r="CV65200"/>
      <c r="CW65200"/>
      <c r="CX65200"/>
      <c r="CY65200"/>
      <c r="CZ65200"/>
      <c r="DA65200"/>
      <c r="DB65200"/>
      <c r="DC65200"/>
      <c r="DD65200"/>
      <c r="DE65200"/>
      <c r="DF65200"/>
      <c r="DG65200"/>
      <c r="DH65200"/>
      <c r="DI65200"/>
      <c r="DJ65200"/>
      <c r="DK65200"/>
      <c r="DL65200"/>
      <c r="DM65200"/>
      <c r="DN65200"/>
      <c r="DO65200"/>
      <c r="DP65200"/>
      <c r="DQ65200"/>
      <c r="DR65200"/>
      <c r="DS65200"/>
      <c r="DT65200"/>
      <c r="DU65200"/>
      <c r="DV65200"/>
      <c r="DW65200"/>
      <c r="DX65200"/>
      <c r="DY65200"/>
      <c r="DZ65200"/>
      <c r="EA65200"/>
      <c r="EB65200"/>
      <c r="EC65200"/>
      <c r="ED65200"/>
      <c r="EE65200"/>
      <c r="EF65200"/>
      <c r="EG65200"/>
      <c r="EH65200"/>
      <c r="EI65200"/>
      <c r="EJ65200"/>
      <c r="EK65200"/>
      <c r="EL65200"/>
      <c r="EM65200"/>
      <c r="EN65200"/>
      <c r="EO65200"/>
      <c r="EP65200"/>
      <c r="EQ65200"/>
      <c r="ER65200"/>
      <c r="ES65200"/>
      <c r="ET65200"/>
      <c r="EU65200"/>
      <c r="EV65200"/>
      <c r="EW65200"/>
      <c r="EX65200"/>
      <c r="EY65200"/>
      <c r="EZ65200"/>
      <c r="FA65200"/>
      <c r="FB65200"/>
      <c r="FC65200"/>
      <c r="FD65200"/>
      <c r="FE65200"/>
      <c r="FF65200"/>
      <c r="FG65200"/>
      <c r="FH65200"/>
      <c r="FI65200"/>
      <c r="FJ65200"/>
      <c r="FK65200"/>
      <c r="FL65200"/>
      <c r="FM65200"/>
      <c r="FN65200"/>
      <c r="FO65200"/>
      <c r="FP65200"/>
      <c r="FQ65200"/>
      <c r="FR65200"/>
      <c r="FS65200"/>
      <c r="FT65200"/>
      <c r="FU65200"/>
      <c r="FV65200"/>
      <c r="FW65200"/>
      <c r="FX65200"/>
      <c r="FY65200"/>
      <c r="FZ65200"/>
      <c r="GA65200"/>
      <c r="GB65200"/>
      <c r="GC65200"/>
      <c r="GD65200"/>
      <c r="GE65200"/>
      <c r="GF65200"/>
      <c r="GG65200"/>
      <c r="GH65200"/>
      <c r="GI65200"/>
      <c r="GJ65200"/>
      <c r="GK65200"/>
      <c r="GL65200"/>
      <c r="GM65200"/>
      <c r="GN65200"/>
      <c r="GO65200"/>
      <c r="GP65200"/>
      <c r="GQ65200"/>
      <c r="GR65200"/>
      <c r="GS65200"/>
      <c r="GT65200"/>
      <c r="GU65200"/>
      <c r="GV65200"/>
      <c r="GW65200"/>
      <c r="GX65200"/>
      <c r="GY65200"/>
      <c r="GZ65200"/>
      <c r="HA65200"/>
      <c r="HB65200"/>
      <c r="HC65200"/>
      <c r="HD65200"/>
      <c r="HE65200"/>
      <c r="HF65200"/>
      <c r="HG65200"/>
      <c r="HH65200"/>
      <c r="HI65200"/>
      <c r="HJ65200"/>
      <c r="HK65200"/>
      <c r="HL65200"/>
      <c r="HM65200"/>
      <c r="HN65200"/>
      <c r="HO65200"/>
      <c r="HP65200"/>
      <c r="HQ65200"/>
      <c r="HR65200"/>
      <c r="HS65200"/>
      <c r="HT65200"/>
      <c r="HU65200"/>
      <c r="HV65200"/>
      <c r="HW65200"/>
      <c r="HX65200"/>
      <c r="HY65200"/>
      <c r="HZ65200"/>
      <c r="IA65200"/>
      <c r="IB65200"/>
      <c r="IC65200"/>
      <c r="ID65200"/>
      <c r="IE65200"/>
      <c r="IF65200"/>
      <c r="IG65200"/>
      <c r="IH65200"/>
      <c r="II65200"/>
      <c r="IJ65200"/>
      <c r="IK65200"/>
      <c r="IL65200"/>
      <c r="IM65200"/>
      <c r="IN65200"/>
      <c r="IO65200"/>
      <c r="IP65200"/>
      <c r="IQ65200"/>
      <c r="IR65200"/>
    </row>
    <row r="65201" spans="2:252" ht="37.5" customHeight="1">
      <c r="B65201"/>
      <c r="C65201"/>
      <c r="D65201" s="18"/>
      <c r="E65201" s="18"/>
      <c r="F65201"/>
      <c r="G65201"/>
      <c r="H65201"/>
      <c r="I65201"/>
      <c r="J65201"/>
      <c r="K65201"/>
      <c r="L65201"/>
      <c r="M65201"/>
      <c r="N65201"/>
      <c r="O65201"/>
      <c r="P65201"/>
      <c r="Q65201"/>
      <c r="R65201"/>
      <c r="S65201"/>
      <c r="T65201"/>
      <c r="U65201"/>
      <c r="V65201"/>
      <c r="W65201"/>
      <c r="X65201"/>
      <c r="Y65201"/>
      <c r="Z65201"/>
      <c r="AA65201"/>
      <c r="AB65201"/>
      <c r="AC65201"/>
      <c r="AD65201"/>
      <c r="AE65201"/>
      <c r="AF65201"/>
      <c r="AG65201"/>
      <c r="AH65201"/>
      <c r="AI65201"/>
      <c r="AJ65201"/>
      <c r="AK65201"/>
      <c r="AL65201"/>
      <c r="AM65201"/>
      <c r="AN65201"/>
      <c r="AO65201"/>
      <c r="AP65201"/>
      <c r="AQ65201"/>
      <c r="AR65201"/>
      <c r="AS65201"/>
      <c r="AT65201"/>
      <c r="AU65201"/>
      <c r="AV65201"/>
      <c r="AW65201"/>
      <c r="AX65201"/>
      <c r="AY65201"/>
      <c r="AZ65201"/>
      <c r="BA65201"/>
      <c r="BB65201"/>
      <c r="BC65201"/>
      <c r="BD65201"/>
      <c r="BE65201"/>
      <c r="BF65201"/>
      <c r="BG65201"/>
      <c r="BH65201"/>
      <c r="BI65201"/>
      <c r="BJ65201"/>
      <c r="BK65201"/>
      <c r="BL65201"/>
      <c r="BM65201"/>
      <c r="BN65201"/>
      <c r="BO65201"/>
      <c r="BP65201"/>
      <c r="BQ65201"/>
      <c r="BR65201"/>
      <c r="BS65201"/>
      <c r="BT65201"/>
      <c r="BU65201"/>
      <c r="BV65201"/>
      <c r="BW65201"/>
      <c r="BX65201"/>
      <c r="BY65201"/>
      <c r="BZ65201"/>
      <c r="CA65201"/>
      <c r="CB65201"/>
      <c r="CC65201"/>
      <c r="CD65201"/>
      <c r="CE65201"/>
      <c r="CF65201"/>
      <c r="CG65201"/>
      <c r="CH65201"/>
      <c r="CI65201"/>
      <c r="CJ65201"/>
      <c r="CK65201"/>
      <c r="CL65201"/>
      <c r="CM65201"/>
      <c r="CN65201"/>
      <c r="CO65201"/>
      <c r="CP65201"/>
      <c r="CQ65201"/>
      <c r="CR65201"/>
      <c r="CS65201"/>
      <c r="CT65201"/>
      <c r="CU65201"/>
      <c r="CV65201"/>
      <c r="CW65201"/>
      <c r="CX65201"/>
      <c r="CY65201"/>
      <c r="CZ65201"/>
      <c r="DA65201"/>
      <c r="DB65201"/>
      <c r="DC65201"/>
      <c r="DD65201"/>
      <c r="DE65201"/>
      <c r="DF65201"/>
      <c r="DG65201"/>
      <c r="DH65201"/>
      <c r="DI65201"/>
      <c r="DJ65201"/>
      <c r="DK65201"/>
      <c r="DL65201"/>
      <c r="DM65201"/>
      <c r="DN65201"/>
      <c r="DO65201"/>
      <c r="DP65201"/>
      <c r="DQ65201"/>
      <c r="DR65201"/>
      <c r="DS65201"/>
      <c r="DT65201"/>
      <c r="DU65201"/>
      <c r="DV65201"/>
      <c r="DW65201"/>
      <c r="DX65201"/>
      <c r="DY65201"/>
      <c r="DZ65201"/>
      <c r="EA65201"/>
      <c r="EB65201"/>
      <c r="EC65201"/>
      <c r="ED65201"/>
      <c r="EE65201"/>
      <c r="EF65201"/>
      <c r="EG65201"/>
      <c r="EH65201"/>
      <c r="EI65201"/>
      <c r="EJ65201"/>
      <c r="EK65201"/>
      <c r="EL65201"/>
      <c r="EM65201"/>
      <c r="EN65201"/>
      <c r="EO65201"/>
      <c r="EP65201"/>
      <c r="EQ65201"/>
      <c r="ER65201"/>
      <c r="ES65201"/>
      <c r="ET65201"/>
      <c r="EU65201"/>
      <c r="EV65201"/>
      <c r="EW65201"/>
      <c r="EX65201"/>
      <c r="EY65201"/>
      <c r="EZ65201"/>
      <c r="FA65201"/>
      <c r="FB65201"/>
      <c r="FC65201"/>
      <c r="FD65201"/>
      <c r="FE65201"/>
      <c r="FF65201"/>
      <c r="FG65201"/>
      <c r="FH65201"/>
      <c r="FI65201"/>
      <c r="FJ65201"/>
      <c r="FK65201"/>
      <c r="FL65201"/>
      <c r="FM65201"/>
      <c r="FN65201"/>
      <c r="FO65201"/>
      <c r="FP65201"/>
      <c r="FQ65201"/>
      <c r="FR65201"/>
      <c r="FS65201"/>
      <c r="FT65201"/>
      <c r="FU65201"/>
      <c r="FV65201"/>
      <c r="FW65201"/>
      <c r="FX65201"/>
      <c r="FY65201"/>
      <c r="FZ65201"/>
      <c r="GA65201"/>
      <c r="GB65201"/>
      <c r="GC65201"/>
      <c r="GD65201"/>
      <c r="GE65201"/>
      <c r="GF65201"/>
      <c r="GG65201"/>
      <c r="GH65201"/>
      <c r="GI65201"/>
      <c r="GJ65201"/>
      <c r="GK65201"/>
      <c r="GL65201"/>
      <c r="GM65201"/>
      <c r="GN65201"/>
      <c r="GO65201"/>
      <c r="GP65201"/>
      <c r="GQ65201"/>
      <c r="GR65201"/>
      <c r="GS65201"/>
      <c r="GT65201"/>
      <c r="GU65201"/>
      <c r="GV65201"/>
      <c r="GW65201"/>
      <c r="GX65201"/>
      <c r="GY65201"/>
      <c r="GZ65201"/>
      <c r="HA65201"/>
      <c r="HB65201"/>
      <c r="HC65201"/>
      <c r="HD65201"/>
      <c r="HE65201"/>
      <c r="HF65201"/>
      <c r="HG65201"/>
      <c r="HH65201"/>
      <c r="HI65201"/>
      <c r="HJ65201"/>
      <c r="HK65201"/>
      <c r="HL65201"/>
      <c r="HM65201"/>
      <c r="HN65201"/>
      <c r="HO65201"/>
      <c r="HP65201"/>
      <c r="HQ65201"/>
      <c r="HR65201"/>
      <c r="HS65201"/>
      <c r="HT65201"/>
      <c r="HU65201"/>
      <c r="HV65201"/>
      <c r="HW65201"/>
      <c r="HX65201"/>
      <c r="HY65201"/>
      <c r="HZ65201"/>
      <c r="IA65201"/>
      <c r="IB65201"/>
      <c r="IC65201"/>
      <c r="ID65201"/>
      <c r="IE65201"/>
      <c r="IF65201"/>
      <c r="IG65201"/>
      <c r="IH65201"/>
      <c r="II65201"/>
      <c r="IJ65201"/>
      <c r="IK65201"/>
      <c r="IL65201"/>
      <c r="IM65201"/>
      <c r="IN65201"/>
      <c r="IO65201"/>
      <c r="IP65201"/>
      <c r="IQ65201"/>
      <c r="IR65201"/>
    </row>
    <row r="65202" spans="2:252" ht="37.5" customHeight="1">
      <c r="B65202"/>
      <c r="C65202"/>
      <c r="D65202" s="18"/>
      <c r="E65202" s="18"/>
      <c r="F65202"/>
      <c r="G65202"/>
      <c r="H65202"/>
      <c r="I65202"/>
      <c r="J65202"/>
      <c r="K65202"/>
      <c r="L65202"/>
      <c r="M65202"/>
      <c r="N65202"/>
      <c r="O65202"/>
      <c r="P65202"/>
      <c r="Q65202"/>
      <c r="R65202"/>
      <c r="S65202"/>
      <c r="T65202"/>
      <c r="U65202"/>
      <c r="V65202"/>
      <c r="W65202"/>
      <c r="X65202"/>
      <c r="Y65202"/>
      <c r="Z65202"/>
      <c r="AA65202"/>
      <c r="AB65202"/>
      <c r="AC65202"/>
      <c r="AD65202"/>
      <c r="AE65202"/>
      <c r="AF65202"/>
      <c r="AG65202"/>
      <c r="AH65202"/>
      <c r="AI65202"/>
      <c r="AJ65202"/>
      <c r="AK65202"/>
      <c r="AL65202"/>
      <c r="AM65202"/>
      <c r="AN65202"/>
      <c r="AO65202"/>
      <c r="AP65202"/>
      <c r="AQ65202"/>
      <c r="AR65202"/>
      <c r="AS65202"/>
      <c r="AT65202"/>
      <c r="AU65202"/>
      <c r="AV65202"/>
      <c r="AW65202"/>
      <c r="AX65202"/>
      <c r="AY65202"/>
      <c r="AZ65202"/>
      <c r="BA65202"/>
      <c r="BB65202"/>
      <c r="BC65202"/>
      <c r="BD65202"/>
      <c r="BE65202"/>
      <c r="BF65202"/>
      <c r="BG65202"/>
      <c r="BH65202"/>
      <c r="BI65202"/>
      <c r="BJ65202"/>
      <c r="BK65202"/>
      <c r="BL65202"/>
      <c r="BM65202"/>
      <c r="BN65202"/>
      <c r="BO65202"/>
      <c r="BP65202"/>
      <c r="BQ65202"/>
      <c r="BR65202"/>
      <c r="BS65202"/>
      <c r="BT65202"/>
      <c r="BU65202"/>
      <c r="BV65202"/>
      <c r="BW65202"/>
      <c r="BX65202"/>
      <c r="BY65202"/>
      <c r="BZ65202"/>
      <c r="CA65202"/>
      <c r="CB65202"/>
      <c r="CC65202"/>
      <c r="CD65202"/>
      <c r="CE65202"/>
      <c r="CF65202"/>
      <c r="CG65202"/>
      <c r="CH65202"/>
      <c r="CI65202"/>
      <c r="CJ65202"/>
      <c r="CK65202"/>
      <c r="CL65202"/>
      <c r="CM65202"/>
      <c r="CN65202"/>
      <c r="CO65202"/>
      <c r="CP65202"/>
      <c r="CQ65202"/>
      <c r="CR65202"/>
      <c r="CS65202"/>
      <c r="CT65202"/>
      <c r="CU65202"/>
      <c r="CV65202"/>
      <c r="CW65202"/>
      <c r="CX65202"/>
      <c r="CY65202"/>
      <c r="CZ65202"/>
      <c r="DA65202"/>
      <c r="DB65202"/>
      <c r="DC65202"/>
      <c r="DD65202"/>
      <c r="DE65202"/>
      <c r="DF65202"/>
      <c r="DG65202"/>
      <c r="DH65202"/>
      <c r="DI65202"/>
      <c r="DJ65202"/>
      <c r="DK65202"/>
      <c r="DL65202"/>
      <c r="DM65202"/>
      <c r="DN65202"/>
      <c r="DO65202"/>
      <c r="DP65202"/>
      <c r="DQ65202"/>
      <c r="DR65202"/>
      <c r="DS65202"/>
      <c r="DT65202"/>
      <c r="DU65202"/>
      <c r="DV65202"/>
      <c r="DW65202"/>
      <c r="DX65202"/>
      <c r="DY65202"/>
      <c r="DZ65202"/>
      <c r="EA65202"/>
      <c r="EB65202"/>
      <c r="EC65202"/>
      <c r="ED65202"/>
      <c r="EE65202"/>
      <c r="EF65202"/>
      <c r="EG65202"/>
      <c r="EH65202"/>
      <c r="EI65202"/>
      <c r="EJ65202"/>
      <c r="EK65202"/>
      <c r="EL65202"/>
      <c r="EM65202"/>
      <c r="EN65202"/>
      <c r="EO65202"/>
      <c r="EP65202"/>
      <c r="EQ65202"/>
      <c r="ER65202"/>
      <c r="ES65202"/>
      <c r="ET65202"/>
      <c r="EU65202"/>
      <c r="EV65202"/>
      <c r="EW65202"/>
      <c r="EX65202"/>
      <c r="EY65202"/>
      <c r="EZ65202"/>
      <c r="FA65202"/>
      <c r="FB65202"/>
      <c r="FC65202"/>
      <c r="FD65202"/>
      <c r="FE65202"/>
      <c r="FF65202"/>
      <c r="FG65202"/>
      <c r="FH65202"/>
      <c r="FI65202"/>
      <c r="FJ65202"/>
      <c r="FK65202"/>
      <c r="FL65202"/>
      <c r="FM65202"/>
      <c r="FN65202"/>
      <c r="FO65202"/>
      <c r="FP65202"/>
      <c r="FQ65202"/>
      <c r="FR65202"/>
      <c r="FS65202"/>
      <c r="FT65202"/>
      <c r="FU65202"/>
      <c r="FV65202"/>
      <c r="FW65202"/>
      <c r="FX65202"/>
      <c r="FY65202"/>
      <c r="FZ65202"/>
      <c r="GA65202"/>
      <c r="GB65202"/>
      <c r="GC65202"/>
      <c r="GD65202"/>
      <c r="GE65202"/>
      <c r="GF65202"/>
      <c r="GG65202"/>
      <c r="GH65202"/>
      <c r="GI65202"/>
      <c r="GJ65202"/>
      <c r="GK65202"/>
      <c r="GL65202"/>
      <c r="GM65202"/>
      <c r="GN65202"/>
      <c r="GO65202"/>
      <c r="GP65202"/>
      <c r="GQ65202"/>
      <c r="GR65202"/>
      <c r="GS65202"/>
      <c r="GT65202"/>
      <c r="GU65202"/>
      <c r="GV65202"/>
      <c r="GW65202"/>
      <c r="GX65202"/>
      <c r="GY65202"/>
      <c r="GZ65202"/>
      <c r="HA65202"/>
      <c r="HB65202"/>
      <c r="HC65202"/>
      <c r="HD65202"/>
      <c r="HE65202"/>
      <c r="HF65202"/>
      <c r="HG65202"/>
      <c r="HH65202"/>
      <c r="HI65202"/>
      <c r="HJ65202"/>
      <c r="HK65202"/>
      <c r="HL65202"/>
      <c r="HM65202"/>
      <c r="HN65202"/>
      <c r="HO65202"/>
      <c r="HP65202"/>
      <c r="HQ65202"/>
      <c r="HR65202"/>
      <c r="HS65202"/>
      <c r="HT65202"/>
      <c r="HU65202"/>
      <c r="HV65202"/>
      <c r="HW65202"/>
      <c r="HX65202"/>
      <c r="HY65202"/>
      <c r="HZ65202"/>
      <c r="IA65202"/>
      <c r="IB65202"/>
      <c r="IC65202"/>
      <c r="ID65202"/>
      <c r="IE65202"/>
      <c r="IF65202"/>
      <c r="IG65202"/>
      <c r="IH65202"/>
      <c r="II65202"/>
      <c r="IJ65202"/>
      <c r="IK65202"/>
      <c r="IL65202"/>
      <c r="IM65202"/>
      <c r="IN65202"/>
      <c r="IO65202"/>
      <c r="IP65202"/>
      <c r="IQ65202"/>
      <c r="IR65202"/>
    </row>
    <row r="65203" spans="2:252" ht="37.5" customHeight="1">
      <c r="B65203"/>
      <c r="C65203"/>
      <c r="D65203" s="18"/>
      <c r="E65203" s="18"/>
      <c r="F65203"/>
      <c r="G65203"/>
      <c r="H65203"/>
      <c r="I65203"/>
      <c r="J65203"/>
      <c r="K65203"/>
      <c r="L65203"/>
      <c r="M65203"/>
      <c r="N65203"/>
      <c r="O65203"/>
      <c r="P65203"/>
      <c r="Q65203"/>
      <c r="R65203"/>
      <c r="S65203"/>
      <c r="T65203"/>
      <c r="U65203"/>
      <c r="V65203"/>
      <c r="W65203"/>
      <c r="X65203"/>
      <c r="Y65203"/>
      <c r="Z65203"/>
      <c r="AA65203"/>
      <c r="AB65203"/>
      <c r="AC65203"/>
      <c r="AD65203"/>
      <c r="AE65203"/>
      <c r="AF65203"/>
      <c r="AG65203"/>
      <c r="AH65203"/>
      <c r="AI65203"/>
      <c r="AJ65203"/>
      <c r="AK65203"/>
      <c r="AL65203"/>
      <c r="AM65203"/>
      <c r="AN65203"/>
      <c r="AO65203"/>
      <c r="AP65203"/>
      <c r="AQ65203"/>
      <c r="AR65203"/>
      <c r="AS65203"/>
      <c r="AT65203"/>
      <c r="AU65203"/>
      <c r="AV65203"/>
      <c r="AW65203"/>
      <c r="AX65203"/>
      <c r="AY65203"/>
      <c r="AZ65203"/>
      <c r="BA65203"/>
      <c r="BB65203"/>
      <c r="BC65203"/>
      <c r="BD65203"/>
      <c r="BE65203"/>
      <c r="BF65203"/>
      <c r="BG65203"/>
      <c r="BH65203"/>
      <c r="BI65203"/>
      <c r="BJ65203"/>
      <c r="BK65203"/>
      <c r="BL65203"/>
      <c r="BM65203"/>
      <c r="BN65203"/>
      <c r="BO65203"/>
      <c r="BP65203"/>
      <c r="BQ65203"/>
      <c r="BR65203"/>
      <c r="BS65203"/>
      <c r="BT65203"/>
      <c r="BU65203"/>
      <c r="BV65203"/>
      <c r="BW65203"/>
      <c r="BX65203"/>
      <c r="BY65203"/>
      <c r="BZ65203"/>
      <c r="CA65203"/>
      <c r="CB65203"/>
      <c r="CC65203"/>
      <c r="CD65203"/>
      <c r="CE65203"/>
      <c r="CF65203"/>
      <c r="CG65203"/>
      <c r="CH65203"/>
      <c r="CI65203"/>
      <c r="CJ65203"/>
      <c r="CK65203"/>
      <c r="CL65203"/>
      <c r="CM65203"/>
      <c r="CN65203"/>
      <c r="CO65203"/>
      <c r="CP65203"/>
      <c r="CQ65203"/>
      <c r="CR65203"/>
      <c r="CS65203"/>
      <c r="CT65203"/>
      <c r="CU65203"/>
      <c r="CV65203"/>
      <c r="CW65203"/>
      <c r="CX65203"/>
      <c r="CY65203"/>
      <c r="CZ65203"/>
      <c r="DA65203"/>
      <c r="DB65203"/>
      <c r="DC65203"/>
      <c r="DD65203"/>
      <c r="DE65203"/>
      <c r="DF65203"/>
      <c r="DG65203"/>
      <c r="DH65203"/>
      <c r="DI65203"/>
      <c r="DJ65203"/>
      <c r="DK65203"/>
      <c r="DL65203"/>
      <c r="DM65203"/>
      <c r="DN65203"/>
      <c r="DO65203"/>
      <c r="DP65203"/>
      <c r="DQ65203"/>
      <c r="DR65203"/>
      <c r="DS65203"/>
      <c r="DT65203"/>
      <c r="DU65203"/>
      <c r="DV65203"/>
      <c r="DW65203"/>
      <c r="DX65203"/>
      <c r="DY65203"/>
      <c r="DZ65203"/>
      <c r="EA65203"/>
      <c r="EB65203"/>
      <c r="EC65203"/>
      <c r="ED65203"/>
      <c r="EE65203"/>
      <c r="EF65203"/>
      <c r="EG65203"/>
      <c r="EH65203"/>
      <c r="EI65203"/>
      <c r="EJ65203"/>
      <c r="EK65203"/>
      <c r="EL65203"/>
      <c r="EM65203"/>
      <c r="EN65203"/>
      <c r="EO65203"/>
      <c r="EP65203"/>
      <c r="EQ65203"/>
      <c r="ER65203"/>
      <c r="ES65203"/>
      <c r="ET65203"/>
      <c r="EU65203"/>
      <c r="EV65203"/>
      <c r="EW65203"/>
      <c r="EX65203"/>
      <c r="EY65203"/>
      <c r="EZ65203"/>
      <c r="FA65203"/>
      <c r="FB65203"/>
      <c r="FC65203"/>
      <c r="FD65203"/>
      <c r="FE65203"/>
      <c r="FF65203"/>
      <c r="FG65203"/>
      <c r="FH65203"/>
      <c r="FI65203"/>
      <c r="FJ65203"/>
      <c r="FK65203"/>
      <c r="FL65203"/>
      <c r="FM65203"/>
      <c r="FN65203"/>
      <c r="FO65203"/>
      <c r="FP65203"/>
      <c r="FQ65203"/>
      <c r="FR65203"/>
      <c r="FS65203"/>
      <c r="FT65203"/>
      <c r="FU65203"/>
      <c r="FV65203"/>
      <c r="FW65203"/>
      <c r="FX65203"/>
      <c r="FY65203"/>
      <c r="FZ65203"/>
      <c r="GA65203"/>
      <c r="GB65203"/>
      <c r="GC65203"/>
      <c r="GD65203"/>
      <c r="GE65203"/>
      <c r="GF65203"/>
      <c r="GG65203"/>
      <c r="GH65203"/>
      <c r="GI65203"/>
      <c r="GJ65203"/>
      <c r="GK65203"/>
      <c r="GL65203"/>
      <c r="GM65203"/>
      <c r="GN65203"/>
      <c r="GO65203"/>
      <c r="GP65203"/>
      <c r="GQ65203"/>
      <c r="GR65203"/>
      <c r="GS65203"/>
      <c r="GT65203"/>
      <c r="GU65203"/>
      <c r="GV65203"/>
      <c r="GW65203"/>
      <c r="GX65203"/>
      <c r="GY65203"/>
      <c r="GZ65203"/>
      <c r="HA65203"/>
      <c r="HB65203"/>
      <c r="HC65203"/>
      <c r="HD65203"/>
      <c r="HE65203"/>
      <c r="HF65203"/>
      <c r="HG65203"/>
      <c r="HH65203"/>
      <c r="HI65203"/>
      <c r="HJ65203"/>
      <c r="HK65203"/>
      <c r="HL65203"/>
      <c r="HM65203"/>
      <c r="HN65203"/>
      <c r="HO65203"/>
      <c r="HP65203"/>
      <c r="HQ65203"/>
      <c r="HR65203"/>
      <c r="HS65203"/>
      <c r="HT65203"/>
      <c r="HU65203"/>
      <c r="HV65203"/>
      <c r="HW65203"/>
      <c r="HX65203"/>
      <c r="HY65203"/>
      <c r="HZ65203"/>
      <c r="IA65203"/>
      <c r="IB65203"/>
      <c r="IC65203"/>
      <c r="ID65203"/>
      <c r="IE65203"/>
      <c r="IF65203"/>
      <c r="IG65203"/>
      <c r="IH65203"/>
      <c r="II65203"/>
      <c r="IJ65203"/>
      <c r="IK65203"/>
      <c r="IL65203"/>
      <c r="IM65203"/>
      <c r="IN65203"/>
      <c r="IO65203"/>
      <c r="IP65203"/>
      <c r="IQ65203"/>
      <c r="IR65203"/>
    </row>
    <row r="65204" spans="2:252" ht="37.5" customHeight="1">
      <c r="B65204"/>
      <c r="C65204"/>
      <c r="D65204" s="18"/>
      <c r="E65204" s="18"/>
      <c r="F65204"/>
      <c r="G65204"/>
      <c r="H65204"/>
      <c r="I65204"/>
      <c r="J65204"/>
      <c r="K65204"/>
      <c r="L65204"/>
      <c r="M65204"/>
      <c r="N65204"/>
      <c r="O65204"/>
      <c r="P65204"/>
      <c r="Q65204"/>
      <c r="R65204"/>
      <c r="S65204"/>
      <c r="T65204"/>
      <c r="U65204"/>
      <c r="V65204"/>
      <c r="W65204"/>
      <c r="X65204"/>
      <c r="Y65204"/>
      <c r="Z65204"/>
      <c r="AA65204"/>
      <c r="AB65204"/>
      <c r="AC65204"/>
      <c r="AD65204"/>
      <c r="AE65204"/>
      <c r="AF65204"/>
      <c r="AG65204"/>
      <c r="AH65204"/>
      <c r="AI65204"/>
      <c r="AJ65204"/>
      <c r="AK65204"/>
      <c r="AL65204"/>
      <c r="AM65204"/>
      <c r="AN65204"/>
      <c r="AO65204"/>
      <c r="AP65204"/>
      <c r="AQ65204"/>
      <c r="AR65204"/>
      <c r="AS65204"/>
      <c r="AT65204"/>
      <c r="AU65204"/>
      <c r="AV65204"/>
      <c r="AW65204"/>
      <c r="AX65204"/>
      <c r="AY65204"/>
      <c r="AZ65204"/>
      <c r="BA65204"/>
      <c r="BB65204"/>
      <c r="BC65204"/>
      <c r="BD65204"/>
      <c r="BE65204"/>
      <c r="BF65204"/>
      <c r="BG65204"/>
      <c r="BH65204"/>
      <c r="BI65204"/>
      <c r="BJ65204"/>
      <c r="BK65204"/>
      <c r="BL65204"/>
      <c r="BM65204"/>
      <c r="BN65204"/>
      <c r="BO65204"/>
      <c r="BP65204"/>
      <c r="BQ65204"/>
      <c r="BR65204"/>
      <c r="BS65204"/>
      <c r="BT65204"/>
      <c r="BU65204"/>
      <c r="BV65204"/>
      <c r="BW65204"/>
      <c r="BX65204"/>
      <c r="BY65204"/>
      <c r="BZ65204"/>
      <c r="CA65204"/>
      <c r="CB65204"/>
      <c r="CC65204"/>
      <c r="CD65204"/>
      <c r="CE65204"/>
      <c r="CF65204"/>
      <c r="CG65204"/>
      <c r="CH65204"/>
      <c r="CI65204"/>
      <c r="CJ65204"/>
      <c r="CK65204"/>
      <c r="CL65204"/>
      <c r="CM65204"/>
      <c r="CN65204"/>
      <c r="CO65204"/>
      <c r="CP65204"/>
      <c r="CQ65204"/>
      <c r="CR65204"/>
      <c r="CS65204"/>
      <c r="CT65204"/>
      <c r="CU65204"/>
      <c r="CV65204"/>
      <c r="CW65204"/>
      <c r="CX65204"/>
      <c r="CY65204"/>
      <c r="CZ65204"/>
      <c r="DA65204"/>
      <c r="DB65204"/>
      <c r="DC65204"/>
      <c r="DD65204"/>
      <c r="DE65204"/>
      <c r="DF65204"/>
      <c r="DG65204"/>
      <c r="DH65204"/>
      <c r="DI65204"/>
      <c r="DJ65204"/>
      <c r="DK65204"/>
      <c r="DL65204"/>
      <c r="DM65204"/>
      <c r="DN65204"/>
      <c r="DO65204"/>
      <c r="DP65204"/>
      <c r="DQ65204"/>
      <c r="DR65204"/>
      <c r="DS65204"/>
      <c r="DT65204"/>
      <c r="DU65204"/>
      <c r="DV65204"/>
      <c r="DW65204"/>
      <c r="DX65204"/>
      <c r="DY65204"/>
      <c r="DZ65204"/>
      <c r="EA65204"/>
      <c r="EB65204"/>
      <c r="EC65204"/>
      <c r="ED65204"/>
      <c r="EE65204"/>
      <c r="EF65204"/>
      <c r="EG65204"/>
      <c r="EH65204"/>
      <c r="EI65204"/>
      <c r="EJ65204"/>
      <c r="EK65204"/>
      <c r="EL65204"/>
      <c r="EM65204"/>
      <c r="EN65204"/>
      <c r="EO65204"/>
      <c r="EP65204"/>
      <c r="EQ65204"/>
      <c r="ER65204"/>
      <c r="ES65204"/>
      <c r="ET65204"/>
      <c r="EU65204"/>
      <c r="EV65204"/>
      <c r="EW65204"/>
      <c r="EX65204"/>
      <c r="EY65204"/>
      <c r="EZ65204"/>
      <c r="FA65204"/>
      <c r="FB65204"/>
      <c r="FC65204"/>
      <c r="FD65204"/>
      <c r="FE65204"/>
      <c r="FF65204"/>
      <c r="FG65204"/>
      <c r="FH65204"/>
      <c r="FI65204"/>
      <c r="FJ65204"/>
      <c r="FK65204"/>
      <c r="FL65204"/>
      <c r="FM65204"/>
      <c r="FN65204"/>
      <c r="FO65204"/>
      <c r="FP65204"/>
      <c r="FQ65204"/>
      <c r="FR65204"/>
      <c r="FS65204"/>
      <c r="FT65204"/>
      <c r="FU65204"/>
      <c r="FV65204"/>
      <c r="FW65204"/>
      <c r="FX65204"/>
      <c r="FY65204"/>
      <c r="FZ65204"/>
      <c r="GA65204"/>
      <c r="GB65204"/>
      <c r="GC65204"/>
      <c r="GD65204"/>
      <c r="GE65204"/>
      <c r="GF65204"/>
      <c r="GG65204"/>
      <c r="GH65204"/>
      <c r="GI65204"/>
      <c r="GJ65204"/>
      <c r="GK65204"/>
      <c r="GL65204"/>
      <c r="GM65204"/>
      <c r="GN65204"/>
      <c r="GO65204"/>
      <c r="GP65204"/>
      <c r="GQ65204"/>
      <c r="GR65204"/>
      <c r="GS65204"/>
      <c r="GT65204"/>
      <c r="GU65204"/>
      <c r="GV65204"/>
      <c r="GW65204"/>
      <c r="GX65204"/>
      <c r="GY65204"/>
      <c r="GZ65204"/>
      <c r="HA65204"/>
      <c r="HB65204"/>
      <c r="HC65204"/>
      <c r="HD65204"/>
      <c r="HE65204"/>
      <c r="HF65204"/>
      <c r="HG65204"/>
      <c r="HH65204"/>
      <c r="HI65204"/>
      <c r="HJ65204"/>
      <c r="HK65204"/>
      <c r="HL65204"/>
      <c r="HM65204"/>
      <c r="HN65204"/>
      <c r="HO65204"/>
      <c r="HP65204"/>
      <c r="HQ65204"/>
      <c r="HR65204"/>
      <c r="HS65204"/>
      <c r="HT65204"/>
      <c r="HU65204"/>
      <c r="HV65204"/>
      <c r="HW65204"/>
      <c r="HX65204"/>
      <c r="HY65204"/>
      <c r="HZ65204"/>
      <c r="IA65204"/>
      <c r="IB65204"/>
      <c r="IC65204"/>
      <c r="ID65204"/>
      <c r="IE65204"/>
      <c r="IF65204"/>
      <c r="IG65204"/>
      <c r="IH65204"/>
      <c r="II65204"/>
      <c r="IJ65204"/>
      <c r="IK65204"/>
      <c r="IL65204"/>
      <c r="IM65204"/>
      <c r="IN65204"/>
      <c r="IO65204"/>
      <c r="IP65204"/>
      <c r="IQ65204"/>
      <c r="IR65204"/>
    </row>
    <row r="65205" spans="2:252" ht="37.5" customHeight="1">
      <c r="B65205"/>
      <c r="C65205"/>
      <c r="D65205" s="18"/>
      <c r="E65205" s="18"/>
      <c r="F65205"/>
      <c r="G65205"/>
      <c r="H65205"/>
      <c r="I65205"/>
      <c r="J65205"/>
      <c r="K65205"/>
      <c r="L65205"/>
      <c r="M65205"/>
      <c r="N65205"/>
      <c r="O65205"/>
      <c r="P65205"/>
      <c r="Q65205"/>
      <c r="R65205"/>
      <c r="S65205"/>
      <c r="T65205"/>
      <c r="U65205"/>
      <c r="V65205"/>
      <c r="W65205"/>
      <c r="X65205"/>
      <c r="Y65205"/>
      <c r="Z65205"/>
      <c r="AA65205"/>
      <c r="AB65205"/>
      <c r="AC65205"/>
      <c r="AD65205"/>
      <c r="AE65205"/>
      <c r="AF65205"/>
      <c r="AG65205"/>
      <c r="AH65205"/>
      <c r="AI65205"/>
      <c r="AJ65205"/>
      <c r="AK65205"/>
      <c r="AL65205"/>
      <c r="AM65205"/>
      <c r="AN65205"/>
      <c r="AO65205"/>
      <c r="AP65205"/>
      <c r="AQ65205"/>
      <c r="AR65205"/>
      <c r="AS65205"/>
      <c r="AT65205"/>
      <c r="AU65205"/>
      <c r="AV65205"/>
      <c r="AW65205"/>
      <c r="AX65205"/>
      <c r="AY65205"/>
      <c r="AZ65205"/>
      <c r="BA65205"/>
      <c r="BB65205"/>
      <c r="BC65205"/>
      <c r="BD65205"/>
      <c r="BE65205"/>
      <c r="BF65205"/>
      <c r="BG65205"/>
      <c r="BH65205"/>
      <c r="BI65205"/>
      <c r="BJ65205"/>
      <c r="BK65205"/>
      <c r="BL65205"/>
      <c r="BM65205"/>
      <c r="BN65205"/>
      <c r="BO65205"/>
      <c r="BP65205"/>
      <c r="BQ65205"/>
      <c r="BR65205"/>
      <c r="BS65205"/>
      <c r="BT65205"/>
      <c r="BU65205"/>
      <c r="BV65205"/>
      <c r="BW65205"/>
      <c r="BX65205"/>
      <c r="BY65205"/>
      <c r="BZ65205"/>
      <c r="CA65205"/>
      <c r="CB65205"/>
      <c r="CC65205"/>
      <c r="CD65205"/>
      <c r="CE65205"/>
      <c r="CF65205"/>
      <c r="CG65205"/>
      <c r="CH65205"/>
      <c r="CI65205"/>
      <c r="CJ65205"/>
      <c r="CK65205"/>
      <c r="CL65205"/>
      <c r="CM65205"/>
      <c r="CN65205"/>
      <c r="CO65205"/>
      <c r="CP65205"/>
      <c r="CQ65205"/>
      <c r="CR65205"/>
      <c r="CS65205"/>
      <c r="CT65205"/>
      <c r="CU65205"/>
      <c r="CV65205"/>
      <c r="CW65205"/>
      <c r="CX65205"/>
      <c r="CY65205"/>
      <c r="CZ65205"/>
      <c r="DA65205"/>
      <c r="DB65205"/>
      <c r="DC65205"/>
      <c r="DD65205"/>
      <c r="DE65205"/>
      <c r="DF65205"/>
      <c r="DG65205"/>
      <c r="DH65205"/>
      <c r="DI65205"/>
      <c r="DJ65205"/>
      <c r="DK65205"/>
      <c r="DL65205"/>
      <c r="DM65205"/>
      <c r="DN65205"/>
      <c r="DO65205"/>
      <c r="DP65205"/>
      <c r="DQ65205"/>
      <c r="DR65205"/>
      <c r="DS65205"/>
      <c r="DT65205"/>
      <c r="DU65205"/>
      <c r="DV65205"/>
      <c r="DW65205"/>
      <c r="DX65205"/>
      <c r="DY65205"/>
      <c r="DZ65205"/>
      <c r="EA65205"/>
      <c r="EB65205"/>
      <c r="EC65205"/>
      <c r="ED65205"/>
      <c r="EE65205"/>
      <c r="EF65205"/>
      <c r="EG65205"/>
      <c r="EH65205"/>
      <c r="EI65205"/>
      <c r="EJ65205"/>
      <c r="EK65205"/>
      <c r="EL65205"/>
      <c r="EM65205"/>
      <c r="EN65205"/>
      <c r="EO65205"/>
      <c r="EP65205"/>
      <c r="EQ65205"/>
      <c r="ER65205"/>
      <c r="ES65205"/>
      <c r="ET65205"/>
      <c r="EU65205"/>
      <c r="EV65205"/>
      <c r="EW65205"/>
      <c r="EX65205"/>
      <c r="EY65205"/>
      <c r="EZ65205"/>
      <c r="FA65205"/>
      <c r="FB65205"/>
      <c r="FC65205"/>
      <c r="FD65205"/>
      <c r="FE65205"/>
      <c r="FF65205"/>
      <c r="FG65205"/>
      <c r="FH65205"/>
      <c r="FI65205"/>
      <c r="FJ65205"/>
      <c r="FK65205"/>
      <c r="FL65205"/>
      <c r="FM65205"/>
      <c r="FN65205"/>
      <c r="FO65205"/>
      <c r="FP65205"/>
      <c r="FQ65205"/>
      <c r="FR65205"/>
      <c r="FS65205"/>
      <c r="FT65205"/>
      <c r="FU65205"/>
      <c r="FV65205"/>
      <c r="FW65205"/>
      <c r="FX65205"/>
      <c r="FY65205"/>
      <c r="FZ65205"/>
      <c r="GA65205"/>
      <c r="GB65205"/>
      <c r="GC65205"/>
      <c r="GD65205"/>
      <c r="GE65205"/>
      <c r="GF65205"/>
      <c r="GG65205"/>
      <c r="GH65205"/>
      <c r="GI65205"/>
      <c r="GJ65205"/>
      <c r="GK65205"/>
      <c r="GL65205"/>
      <c r="GM65205"/>
      <c r="GN65205"/>
      <c r="GO65205"/>
      <c r="GP65205"/>
      <c r="GQ65205"/>
      <c r="GR65205"/>
      <c r="GS65205"/>
      <c r="GT65205"/>
      <c r="GU65205"/>
      <c r="GV65205"/>
      <c r="GW65205"/>
      <c r="GX65205"/>
      <c r="GY65205"/>
      <c r="GZ65205"/>
      <c r="HA65205"/>
      <c r="HB65205"/>
      <c r="HC65205"/>
      <c r="HD65205"/>
      <c r="HE65205"/>
      <c r="HF65205"/>
      <c r="HG65205"/>
      <c r="HH65205"/>
      <c r="HI65205"/>
      <c r="HJ65205"/>
      <c r="HK65205"/>
      <c r="HL65205"/>
      <c r="HM65205"/>
      <c r="HN65205"/>
      <c r="HO65205"/>
      <c r="HP65205"/>
      <c r="HQ65205"/>
      <c r="HR65205"/>
      <c r="HS65205"/>
      <c r="HT65205"/>
      <c r="HU65205"/>
      <c r="HV65205"/>
      <c r="HW65205"/>
      <c r="HX65205"/>
      <c r="HY65205"/>
      <c r="HZ65205"/>
      <c r="IA65205"/>
      <c r="IB65205"/>
      <c r="IC65205"/>
      <c r="ID65205"/>
      <c r="IE65205"/>
      <c r="IF65205"/>
      <c r="IG65205"/>
      <c r="IH65205"/>
      <c r="II65205"/>
      <c r="IJ65205"/>
      <c r="IK65205"/>
      <c r="IL65205"/>
      <c r="IM65205"/>
      <c r="IN65205"/>
      <c r="IO65205"/>
      <c r="IP65205"/>
      <c r="IQ65205"/>
      <c r="IR65205"/>
    </row>
    <row r="65206" spans="2:252" ht="37.5" customHeight="1">
      <c r="B65206"/>
      <c r="C65206"/>
      <c r="D65206" s="18"/>
      <c r="E65206" s="18"/>
      <c r="F65206"/>
      <c r="G65206"/>
      <c r="H65206"/>
      <c r="I65206"/>
      <c r="J65206"/>
      <c r="K65206"/>
      <c r="L65206"/>
      <c r="M65206"/>
      <c r="N65206"/>
      <c r="O65206"/>
      <c r="P65206"/>
      <c r="Q65206"/>
      <c r="R65206"/>
      <c r="S65206"/>
      <c r="T65206"/>
      <c r="U65206"/>
      <c r="V65206"/>
      <c r="W65206"/>
      <c r="X65206"/>
      <c r="Y65206"/>
      <c r="Z65206"/>
      <c r="AA65206"/>
      <c r="AB65206"/>
      <c r="AC65206"/>
      <c r="AD65206"/>
      <c r="AE65206"/>
      <c r="AF65206"/>
      <c r="AG65206"/>
      <c r="AH65206"/>
      <c r="AI65206"/>
      <c r="AJ65206"/>
      <c r="AK65206"/>
      <c r="AL65206"/>
      <c r="AM65206"/>
      <c r="AN65206"/>
      <c r="AO65206"/>
      <c r="AP65206"/>
      <c r="AQ65206"/>
      <c r="AR65206"/>
      <c r="AS65206"/>
      <c r="AT65206"/>
      <c r="AU65206"/>
      <c r="AV65206"/>
      <c r="AW65206"/>
      <c r="AX65206"/>
      <c r="AY65206"/>
      <c r="AZ65206"/>
      <c r="BA65206"/>
      <c r="BB65206"/>
      <c r="BC65206"/>
      <c r="BD65206"/>
      <c r="BE65206"/>
      <c r="BF65206"/>
      <c r="BG65206"/>
      <c r="BH65206"/>
      <c r="BI65206"/>
      <c r="BJ65206"/>
      <c r="BK65206"/>
      <c r="BL65206"/>
      <c r="BM65206"/>
      <c r="BN65206"/>
      <c r="BO65206"/>
      <c r="BP65206"/>
      <c r="BQ65206"/>
      <c r="BR65206"/>
      <c r="BS65206"/>
      <c r="BT65206"/>
      <c r="BU65206"/>
      <c r="BV65206"/>
      <c r="BW65206"/>
      <c r="BX65206"/>
      <c r="BY65206"/>
      <c r="BZ65206"/>
      <c r="CA65206"/>
      <c r="CB65206"/>
      <c r="CC65206"/>
      <c r="CD65206"/>
      <c r="CE65206"/>
      <c r="CF65206"/>
      <c r="CG65206"/>
      <c r="CH65206"/>
      <c r="CI65206"/>
      <c r="CJ65206"/>
      <c r="CK65206"/>
      <c r="CL65206"/>
      <c r="CM65206"/>
      <c r="CN65206"/>
      <c r="CO65206"/>
      <c r="CP65206"/>
      <c r="CQ65206"/>
      <c r="CR65206"/>
      <c r="CS65206"/>
      <c r="CT65206"/>
      <c r="CU65206"/>
      <c r="CV65206"/>
      <c r="CW65206"/>
      <c r="CX65206"/>
      <c r="CY65206"/>
      <c r="CZ65206"/>
      <c r="DA65206"/>
      <c r="DB65206"/>
      <c r="DC65206"/>
      <c r="DD65206"/>
      <c r="DE65206"/>
      <c r="DF65206"/>
      <c r="DG65206"/>
      <c r="DH65206"/>
      <c r="DI65206"/>
      <c r="DJ65206"/>
      <c r="DK65206"/>
      <c r="DL65206"/>
      <c r="DM65206"/>
      <c r="DN65206"/>
      <c r="DO65206"/>
      <c r="DP65206"/>
      <c r="DQ65206"/>
      <c r="DR65206"/>
      <c r="DS65206"/>
      <c r="DT65206"/>
      <c r="DU65206"/>
      <c r="DV65206"/>
      <c r="DW65206"/>
      <c r="DX65206"/>
      <c r="DY65206"/>
      <c r="DZ65206"/>
      <c r="EA65206"/>
      <c r="EB65206"/>
      <c r="EC65206"/>
      <c r="ED65206"/>
      <c r="EE65206"/>
      <c r="EF65206"/>
      <c r="EG65206"/>
      <c r="EH65206"/>
      <c r="EI65206"/>
      <c r="EJ65206"/>
      <c r="EK65206"/>
      <c r="EL65206"/>
      <c r="EM65206"/>
      <c r="EN65206"/>
      <c r="EO65206"/>
      <c r="EP65206"/>
      <c r="EQ65206"/>
      <c r="ER65206"/>
      <c r="ES65206"/>
      <c r="ET65206"/>
      <c r="EU65206"/>
      <c r="EV65206"/>
      <c r="EW65206"/>
      <c r="EX65206"/>
      <c r="EY65206"/>
      <c r="EZ65206"/>
      <c r="FA65206"/>
      <c r="FB65206"/>
      <c r="FC65206"/>
      <c r="FD65206"/>
      <c r="FE65206"/>
      <c r="FF65206"/>
      <c r="FG65206"/>
      <c r="FH65206"/>
      <c r="FI65206"/>
      <c r="FJ65206"/>
      <c r="FK65206"/>
      <c r="FL65206"/>
      <c r="FM65206"/>
      <c r="FN65206"/>
      <c r="FO65206"/>
      <c r="FP65206"/>
      <c r="FQ65206"/>
      <c r="FR65206"/>
      <c r="FS65206"/>
      <c r="FT65206"/>
      <c r="FU65206"/>
      <c r="FV65206"/>
      <c r="FW65206"/>
      <c r="FX65206"/>
      <c r="FY65206"/>
      <c r="FZ65206"/>
      <c r="GA65206"/>
      <c r="GB65206"/>
      <c r="GC65206"/>
      <c r="GD65206"/>
      <c r="GE65206"/>
      <c r="GF65206"/>
      <c r="GG65206"/>
      <c r="GH65206"/>
      <c r="GI65206"/>
      <c r="GJ65206"/>
      <c r="GK65206"/>
      <c r="GL65206"/>
      <c r="GM65206"/>
      <c r="GN65206"/>
      <c r="GO65206"/>
      <c r="GP65206"/>
      <c r="GQ65206"/>
      <c r="GR65206"/>
      <c r="GS65206"/>
      <c r="GT65206"/>
      <c r="GU65206"/>
      <c r="GV65206"/>
      <c r="GW65206"/>
      <c r="GX65206"/>
      <c r="GY65206"/>
      <c r="GZ65206"/>
      <c r="HA65206"/>
      <c r="HB65206"/>
      <c r="HC65206"/>
      <c r="HD65206"/>
      <c r="HE65206"/>
      <c r="HF65206"/>
      <c r="HG65206"/>
      <c r="HH65206"/>
      <c r="HI65206"/>
      <c r="HJ65206"/>
      <c r="HK65206"/>
      <c r="HL65206"/>
      <c r="HM65206"/>
      <c r="HN65206"/>
      <c r="HO65206"/>
      <c r="HP65206"/>
      <c r="HQ65206"/>
      <c r="HR65206"/>
      <c r="HS65206"/>
      <c r="HT65206"/>
      <c r="HU65206"/>
      <c r="HV65206"/>
      <c r="HW65206"/>
      <c r="HX65206"/>
      <c r="HY65206"/>
      <c r="HZ65206"/>
      <c r="IA65206"/>
      <c r="IB65206"/>
      <c r="IC65206"/>
      <c r="ID65206"/>
      <c r="IE65206"/>
      <c r="IF65206"/>
      <c r="IG65206"/>
      <c r="IH65206"/>
      <c r="II65206"/>
      <c r="IJ65206"/>
      <c r="IK65206"/>
      <c r="IL65206"/>
      <c r="IM65206"/>
      <c r="IN65206"/>
      <c r="IO65206"/>
      <c r="IP65206"/>
      <c r="IQ65206"/>
      <c r="IR65206"/>
    </row>
    <row r="65207" spans="2:252" ht="37.5" customHeight="1">
      <c r="B65207"/>
      <c r="C65207"/>
      <c r="D65207" s="18"/>
      <c r="E65207" s="18"/>
      <c r="F65207"/>
      <c r="G65207"/>
      <c r="H65207"/>
      <c r="I65207"/>
      <c r="J65207"/>
      <c r="K65207"/>
      <c r="L65207"/>
      <c r="M65207"/>
      <c r="N65207"/>
      <c r="O65207"/>
      <c r="P65207"/>
      <c r="Q65207"/>
      <c r="R65207"/>
      <c r="S65207"/>
      <c r="T65207"/>
      <c r="U65207"/>
      <c r="V65207"/>
      <c r="W65207"/>
      <c r="X65207"/>
      <c r="Y65207"/>
      <c r="Z65207"/>
      <c r="AA65207"/>
      <c r="AB65207"/>
      <c r="AC65207"/>
      <c r="AD65207"/>
      <c r="AE65207"/>
      <c r="AF65207"/>
      <c r="AG65207"/>
      <c r="AH65207"/>
      <c r="AI65207"/>
      <c r="AJ65207"/>
      <c r="AK65207"/>
      <c r="AL65207"/>
      <c r="AM65207"/>
      <c r="AN65207"/>
      <c r="AO65207"/>
      <c r="AP65207"/>
      <c r="AQ65207"/>
      <c r="AR65207"/>
      <c r="AS65207"/>
      <c r="AT65207"/>
      <c r="AU65207"/>
      <c r="AV65207"/>
      <c r="AW65207"/>
      <c r="AX65207"/>
      <c r="AY65207"/>
      <c r="AZ65207"/>
      <c r="BA65207"/>
      <c r="BB65207"/>
      <c r="BC65207"/>
      <c r="BD65207"/>
      <c r="BE65207"/>
      <c r="BF65207"/>
      <c r="BG65207"/>
      <c r="BH65207"/>
      <c r="BI65207"/>
      <c r="BJ65207"/>
      <c r="BK65207"/>
      <c r="BL65207"/>
      <c r="BM65207"/>
      <c r="BN65207"/>
      <c r="BO65207"/>
      <c r="BP65207"/>
      <c r="BQ65207"/>
      <c r="BR65207"/>
      <c r="BS65207"/>
      <c r="BT65207"/>
      <c r="BU65207"/>
      <c r="BV65207"/>
      <c r="BW65207"/>
      <c r="BX65207"/>
      <c r="BY65207"/>
      <c r="BZ65207"/>
      <c r="CA65207"/>
      <c r="CB65207"/>
      <c r="CC65207"/>
      <c r="CD65207"/>
      <c r="CE65207"/>
      <c r="CF65207"/>
      <c r="CG65207"/>
      <c r="CH65207"/>
      <c r="CI65207"/>
      <c r="CJ65207"/>
      <c r="CK65207"/>
      <c r="CL65207"/>
      <c r="CM65207"/>
      <c r="CN65207"/>
      <c r="CO65207"/>
      <c r="CP65207"/>
      <c r="CQ65207"/>
      <c r="CR65207"/>
      <c r="CS65207"/>
      <c r="CT65207"/>
      <c r="CU65207"/>
      <c r="CV65207"/>
      <c r="CW65207"/>
      <c r="CX65207"/>
      <c r="CY65207"/>
      <c r="CZ65207"/>
      <c r="DA65207"/>
      <c r="DB65207"/>
      <c r="DC65207"/>
      <c r="DD65207"/>
      <c r="DE65207"/>
      <c r="DF65207"/>
      <c r="DG65207"/>
      <c r="DH65207"/>
      <c r="DI65207"/>
      <c r="DJ65207"/>
      <c r="DK65207"/>
      <c r="DL65207"/>
      <c r="DM65207"/>
      <c r="DN65207"/>
      <c r="DO65207"/>
      <c r="DP65207"/>
      <c r="DQ65207"/>
      <c r="DR65207"/>
      <c r="DS65207"/>
      <c r="DT65207"/>
      <c r="DU65207"/>
      <c r="DV65207"/>
      <c r="DW65207"/>
      <c r="DX65207"/>
      <c r="DY65207"/>
      <c r="DZ65207"/>
      <c r="EA65207"/>
      <c r="EB65207"/>
      <c r="EC65207"/>
      <c r="ED65207"/>
      <c r="EE65207"/>
      <c r="EF65207"/>
      <c r="EG65207"/>
      <c r="EH65207"/>
      <c r="EI65207"/>
      <c r="EJ65207"/>
      <c r="EK65207"/>
      <c r="EL65207"/>
      <c r="EM65207"/>
      <c r="EN65207"/>
      <c r="EO65207"/>
      <c r="EP65207"/>
      <c r="EQ65207"/>
      <c r="ER65207"/>
      <c r="ES65207"/>
      <c r="ET65207"/>
      <c r="EU65207"/>
      <c r="EV65207"/>
      <c r="EW65207"/>
      <c r="EX65207"/>
      <c r="EY65207"/>
      <c r="EZ65207"/>
      <c r="FA65207"/>
      <c r="FB65207"/>
      <c r="FC65207"/>
      <c r="FD65207"/>
      <c r="FE65207"/>
      <c r="FF65207"/>
      <c r="FG65207"/>
      <c r="FH65207"/>
      <c r="FI65207"/>
      <c r="FJ65207"/>
      <c r="FK65207"/>
      <c r="FL65207"/>
      <c r="FM65207"/>
      <c r="FN65207"/>
      <c r="FO65207"/>
      <c r="FP65207"/>
      <c r="FQ65207"/>
      <c r="FR65207"/>
      <c r="FS65207"/>
      <c r="FT65207"/>
      <c r="FU65207"/>
      <c r="FV65207"/>
      <c r="FW65207"/>
      <c r="FX65207"/>
      <c r="FY65207"/>
      <c r="FZ65207"/>
      <c r="GA65207"/>
      <c r="GB65207"/>
      <c r="GC65207"/>
      <c r="GD65207"/>
      <c r="GE65207"/>
      <c r="GF65207"/>
      <c r="GG65207"/>
      <c r="GH65207"/>
      <c r="GI65207"/>
      <c r="GJ65207"/>
      <c r="GK65207"/>
      <c r="GL65207"/>
      <c r="GM65207"/>
      <c r="GN65207"/>
      <c r="GO65207"/>
      <c r="GP65207"/>
      <c r="GQ65207"/>
      <c r="GR65207"/>
      <c r="GS65207"/>
      <c r="GT65207"/>
      <c r="GU65207"/>
      <c r="GV65207"/>
      <c r="GW65207"/>
      <c r="GX65207"/>
      <c r="GY65207"/>
      <c r="GZ65207"/>
      <c r="HA65207"/>
      <c r="HB65207"/>
      <c r="HC65207"/>
      <c r="HD65207"/>
      <c r="HE65207"/>
      <c r="HF65207"/>
      <c r="HG65207"/>
      <c r="HH65207"/>
      <c r="HI65207"/>
      <c r="HJ65207"/>
      <c r="HK65207"/>
      <c r="HL65207"/>
      <c r="HM65207"/>
      <c r="HN65207"/>
      <c r="HO65207"/>
      <c r="HP65207"/>
      <c r="HQ65207"/>
      <c r="HR65207"/>
      <c r="HS65207"/>
      <c r="HT65207"/>
      <c r="HU65207"/>
      <c r="HV65207"/>
      <c r="HW65207"/>
      <c r="HX65207"/>
      <c r="HY65207"/>
      <c r="HZ65207"/>
      <c r="IA65207"/>
      <c r="IB65207"/>
      <c r="IC65207"/>
      <c r="ID65207"/>
      <c r="IE65207"/>
      <c r="IF65207"/>
      <c r="IG65207"/>
      <c r="IH65207"/>
      <c r="II65207"/>
      <c r="IJ65207"/>
      <c r="IK65207"/>
      <c r="IL65207"/>
      <c r="IM65207"/>
      <c r="IN65207"/>
      <c r="IO65207"/>
      <c r="IP65207"/>
      <c r="IQ65207"/>
      <c r="IR65207"/>
    </row>
    <row r="65208" spans="2:252" ht="37.5" customHeight="1">
      <c r="B65208"/>
      <c r="C65208"/>
      <c r="D65208" s="18"/>
      <c r="E65208" s="18"/>
      <c r="F65208"/>
      <c r="G65208"/>
      <c r="H65208"/>
      <c r="I65208"/>
      <c r="J65208"/>
      <c r="K65208"/>
      <c r="L65208"/>
      <c r="M65208"/>
      <c r="N65208"/>
      <c r="O65208"/>
      <c r="P65208"/>
      <c r="Q65208"/>
      <c r="R65208"/>
      <c r="S65208"/>
      <c r="T65208"/>
      <c r="U65208"/>
      <c r="V65208"/>
      <c r="W65208"/>
      <c r="X65208"/>
      <c r="Y65208"/>
      <c r="Z65208"/>
      <c r="AA65208"/>
      <c r="AB65208"/>
      <c r="AC65208"/>
      <c r="AD65208"/>
      <c r="AE65208"/>
      <c r="AF65208"/>
      <c r="AG65208"/>
      <c r="AH65208"/>
      <c r="AI65208"/>
      <c r="AJ65208"/>
      <c r="AK65208"/>
      <c r="AL65208"/>
      <c r="AM65208"/>
      <c r="AN65208"/>
      <c r="AO65208"/>
      <c r="AP65208"/>
      <c r="AQ65208"/>
      <c r="AR65208"/>
      <c r="AS65208"/>
      <c r="AT65208"/>
      <c r="AU65208"/>
      <c r="AV65208"/>
      <c r="AW65208"/>
      <c r="AX65208"/>
      <c r="AY65208"/>
      <c r="AZ65208"/>
      <c r="BA65208"/>
      <c r="BB65208"/>
      <c r="BC65208"/>
      <c r="BD65208"/>
      <c r="BE65208"/>
      <c r="BF65208"/>
      <c r="BG65208"/>
      <c r="BH65208"/>
      <c r="BI65208"/>
      <c r="BJ65208"/>
      <c r="BK65208"/>
      <c r="BL65208"/>
      <c r="BM65208"/>
      <c r="BN65208"/>
      <c r="BO65208"/>
      <c r="BP65208"/>
      <c r="BQ65208"/>
      <c r="BR65208"/>
      <c r="BS65208"/>
      <c r="BT65208"/>
      <c r="BU65208"/>
      <c r="BV65208"/>
      <c r="BW65208"/>
      <c r="BX65208"/>
      <c r="BY65208"/>
      <c r="BZ65208"/>
      <c r="CA65208"/>
      <c r="CB65208"/>
      <c r="CC65208"/>
      <c r="CD65208"/>
      <c r="CE65208"/>
      <c r="CF65208"/>
      <c r="CG65208"/>
      <c r="CH65208"/>
      <c r="CI65208"/>
      <c r="CJ65208"/>
      <c r="CK65208"/>
      <c r="CL65208"/>
      <c r="CM65208"/>
      <c r="CN65208"/>
      <c r="CO65208"/>
      <c r="CP65208"/>
      <c r="CQ65208"/>
      <c r="CR65208"/>
      <c r="CS65208"/>
      <c r="CT65208"/>
      <c r="CU65208"/>
      <c r="CV65208"/>
      <c r="CW65208"/>
      <c r="CX65208"/>
      <c r="CY65208"/>
      <c r="CZ65208"/>
      <c r="DA65208"/>
      <c r="DB65208"/>
      <c r="DC65208"/>
      <c r="DD65208"/>
      <c r="DE65208"/>
      <c r="DF65208"/>
      <c r="DG65208"/>
      <c r="DH65208"/>
      <c r="DI65208"/>
      <c r="DJ65208"/>
      <c r="DK65208"/>
      <c r="DL65208"/>
      <c r="DM65208"/>
      <c r="DN65208"/>
      <c r="DO65208"/>
      <c r="DP65208"/>
      <c r="DQ65208"/>
      <c r="DR65208"/>
      <c r="DS65208"/>
      <c r="DT65208"/>
      <c r="DU65208"/>
      <c r="DV65208"/>
      <c r="DW65208"/>
      <c r="DX65208"/>
      <c r="DY65208"/>
      <c r="DZ65208"/>
      <c r="EA65208"/>
      <c r="EB65208"/>
      <c r="EC65208"/>
      <c r="ED65208"/>
      <c r="EE65208"/>
      <c r="EF65208"/>
      <c r="EG65208"/>
      <c r="EH65208"/>
      <c r="EI65208"/>
      <c r="EJ65208"/>
      <c r="EK65208"/>
      <c r="EL65208"/>
      <c r="EM65208"/>
      <c r="EN65208"/>
      <c r="EO65208"/>
      <c r="EP65208"/>
      <c r="EQ65208"/>
      <c r="ER65208"/>
      <c r="ES65208"/>
      <c r="ET65208"/>
      <c r="EU65208"/>
      <c r="EV65208"/>
      <c r="EW65208"/>
      <c r="EX65208"/>
      <c r="EY65208"/>
      <c r="EZ65208"/>
      <c r="FA65208"/>
      <c r="FB65208"/>
      <c r="FC65208"/>
      <c r="FD65208"/>
      <c r="FE65208"/>
      <c r="FF65208"/>
      <c r="FG65208"/>
      <c r="FH65208"/>
      <c r="FI65208"/>
      <c r="FJ65208"/>
      <c r="FK65208"/>
      <c r="FL65208"/>
      <c r="FM65208"/>
      <c r="FN65208"/>
      <c r="FO65208"/>
      <c r="FP65208"/>
      <c r="FQ65208"/>
      <c r="FR65208"/>
      <c r="FS65208"/>
      <c r="FT65208"/>
      <c r="FU65208"/>
      <c r="FV65208"/>
      <c r="FW65208"/>
      <c r="FX65208"/>
      <c r="FY65208"/>
      <c r="FZ65208"/>
      <c r="GA65208"/>
      <c r="GB65208"/>
      <c r="GC65208"/>
      <c r="GD65208"/>
      <c r="GE65208"/>
      <c r="GF65208"/>
      <c r="GG65208"/>
      <c r="GH65208"/>
      <c r="GI65208"/>
      <c r="GJ65208"/>
      <c r="GK65208"/>
      <c r="GL65208"/>
      <c r="GM65208"/>
      <c r="GN65208"/>
      <c r="GO65208"/>
      <c r="GP65208"/>
      <c r="GQ65208"/>
      <c r="GR65208"/>
      <c r="GS65208"/>
      <c r="GT65208"/>
      <c r="GU65208"/>
      <c r="GV65208"/>
      <c r="GW65208"/>
      <c r="GX65208"/>
      <c r="GY65208"/>
      <c r="GZ65208"/>
      <c r="HA65208"/>
      <c r="HB65208"/>
      <c r="HC65208"/>
      <c r="HD65208"/>
      <c r="HE65208"/>
      <c r="HF65208"/>
      <c r="HG65208"/>
      <c r="HH65208"/>
      <c r="HI65208"/>
      <c r="HJ65208"/>
      <c r="HK65208"/>
      <c r="HL65208"/>
      <c r="HM65208"/>
      <c r="HN65208"/>
      <c r="HO65208"/>
      <c r="HP65208"/>
      <c r="HQ65208"/>
      <c r="HR65208"/>
      <c r="HS65208"/>
      <c r="HT65208"/>
      <c r="HU65208"/>
      <c r="HV65208"/>
      <c r="HW65208"/>
      <c r="HX65208"/>
      <c r="HY65208"/>
      <c r="HZ65208"/>
      <c r="IA65208"/>
      <c r="IB65208"/>
      <c r="IC65208"/>
      <c r="ID65208"/>
      <c r="IE65208"/>
      <c r="IF65208"/>
      <c r="IG65208"/>
      <c r="IH65208"/>
      <c r="II65208"/>
      <c r="IJ65208"/>
      <c r="IK65208"/>
      <c r="IL65208"/>
      <c r="IM65208"/>
      <c r="IN65208"/>
      <c r="IO65208"/>
      <c r="IP65208"/>
      <c r="IQ65208"/>
      <c r="IR65208"/>
    </row>
    <row r="65209" spans="2:252" ht="37.5" customHeight="1">
      <c r="B65209"/>
      <c r="C65209"/>
      <c r="D65209" s="18"/>
      <c r="E65209" s="18"/>
      <c r="F65209"/>
      <c r="G65209"/>
      <c r="H65209"/>
      <c r="I65209"/>
      <c r="J65209"/>
      <c r="K65209"/>
      <c r="L65209"/>
      <c r="M65209"/>
      <c r="N65209"/>
      <c r="O65209"/>
      <c r="P65209"/>
      <c r="Q65209"/>
      <c r="R65209"/>
      <c r="S65209"/>
      <c r="T65209"/>
      <c r="U65209"/>
      <c r="V65209"/>
      <c r="W65209"/>
      <c r="X65209"/>
      <c r="Y65209"/>
      <c r="Z65209"/>
      <c r="AA65209"/>
      <c r="AB65209"/>
      <c r="AC65209"/>
      <c r="AD65209"/>
      <c r="AE65209"/>
      <c r="AF65209"/>
      <c r="AG65209"/>
      <c r="AH65209"/>
      <c r="AI65209"/>
      <c r="AJ65209"/>
      <c r="AK65209"/>
      <c r="AL65209"/>
      <c r="AM65209"/>
      <c r="AN65209"/>
      <c r="AO65209"/>
      <c r="AP65209"/>
      <c r="AQ65209"/>
      <c r="AR65209"/>
      <c r="AS65209"/>
      <c r="AT65209"/>
      <c r="AU65209"/>
      <c r="AV65209"/>
      <c r="AW65209"/>
      <c r="AX65209"/>
      <c r="AY65209"/>
      <c r="AZ65209"/>
      <c r="BA65209"/>
      <c r="BB65209"/>
      <c r="BC65209"/>
      <c r="BD65209"/>
      <c r="BE65209"/>
      <c r="BF65209"/>
      <c r="BG65209"/>
      <c r="BH65209"/>
      <c r="BI65209"/>
      <c r="BJ65209"/>
      <c r="BK65209"/>
      <c r="BL65209"/>
      <c r="BM65209"/>
      <c r="BN65209"/>
      <c r="BO65209"/>
      <c r="BP65209"/>
      <c r="BQ65209"/>
      <c r="BR65209"/>
      <c r="BS65209"/>
      <c r="BT65209"/>
      <c r="BU65209"/>
      <c r="BV65209"/>
      <c r="BW65209"/>
      <c r="BX65209"/>
      <c r="BY65209"/>
      <c r="BZ65209"/>
      <c r="CA65209"/>
      <c r="CB65209"/>
      <c r="CC65209"/>
      <c r="CD65209"/>
      <c r="CE65209"/>
      <c r="CF65209"/>
      <c r="CG65209"/>
      <c r="CH65209"/>
      <c r="CI65209"/>
      <c r="CJ65209"/>
      <c r="CK65209"/>
      <c r="CL65209"/>
      <c r="CM65209"/>
      <c r="CN65209"/>
      <c r="CO65209"/>
      <c r="CP65209"/>
      <c r="CQ65209"/>
      <c r="CR65209"/>
      <c r="CS65209"/>
      <c r="CT65209"/>
      <c r="CU65209"/>
      <c r="CV65209"/>
      <c r="CW65209"/>
      <c r="CX65209"/>
      <c r="CY65209"/>
      <c r="CZ65209"/>
      <c r="DA65209"/>
      <c r="DB65209"/>
      <c r="DC65209"/>
      <c r="DD65209"/>
      <c r="DE65209"/>
      <c r="DF65209"/>
      <c r="DG65209"/>
      <c r="DH65209"/>
      <c r="DI65209"/>
      <c r="DJ65209"/>
      <c r="DK65209"/>
      <c r="DL65209"/>
      <c r="DM65209"/>
      <c r="DN65209"/>
      <c r="DO65209"/>
      <c r="DP65209"/>
      <c r="DQ65209"/>
      <c r="DR65209"/>
      <c r="DS65209"/>
      <c r="DT65209"/>
      <c r="DU65209"/>
      <c r="DV65209"/>
      <c r="DW65209"/>
      <c r="DX65209"/>
      <c r="DY65209"/>
      <c r="DZ65209"/>
      <c r="EA65209"/>
      <c r="EB65209"/>
      <c r="EC65209"/>
      <c r="ED65209"/>
      <c r="EE65209"/>
      <c r="EF65209"/>
      <c r="EG65209"/>
      <c r="EH65209"/>
      <c r="EI65209"/>
      <c r="EJ65209"/>
      <c r="EK65209"/>
      <c r="EL65209"/>
      <c r="EM65209"/>
      <c r="EN65209"/>
      <c r="EO65209"/>
      <c r="EP65209"/>
      <c r="EQ65209"/>
      <c r="ER65209"/>
      <c r="ES65209"/>
      <c r="ET65209"/>
      <c r="EU65209"/>
      <c r="EV65209"/>
      <c r="EW65209"/>
      <c r="EX65209"/>
      <c r="EY65209"/>
      <c r="EZ65209"/>
      <c r="FA65209"/>
      <c r="FB65209"/>
      <c r="FC65209"/>
      <c r="FD65209"/>
      <c r="FE65209"/>
      <c r="FF65209"/>
      <c r="FG65209"/>
      <c r="FH65209"/>
      <c r="FI65209"/>
      <c r="FJ65209"/>
      <c r="FK65209"/>
      <c r="FL65209"/>
      <c r="FM65209"/>
      <c r="FN65209"/>
      <c r="FO65209"/>
      <c r="FP65209"/>
      <c r="FQ65209"/>
      <c r="FR65209"/>
      <c r="FS65209"/>
      <c r="FT65209"/>
      <c r="FU65209"/>
      <c r="FV65209"/>
      <c r="FW65209"/>
      <c r="FX65209"/>
      <c r="FY65209"/>
      <c r="FZ65209"/>
      <c r="GA65209"/>
      <c r="GB65209"/>
      <c r="GC65209"/>
      <c r="GD65209"/>
      <c r="GE65209"/>
      <c r="GF65209"/>
      <c r="GG65209"/>
      <c r="GH65209"/>
      <c r="GI65209"/>
      <c r="GJ65209"/>
      <c r="GK65209"/>
      <c r="GL65209"/>
      <c r="GM65209"/>
      <c r="GN65209"/>
      <c r="GO65209"/>
      <c r="GP65209"/>
      <c r="GQ65209"/>
      <c r="GR65209"/>
      <c r="GS65209"/>
      <c r="GT65209"/>
      <c r="GU65209"/>
      <c r="GV65209"/>
      <c r="GW65209"/>
      <c r="GX65209"/>
      <c r="GY65209"/>
      <c r="GZ65209"/>
      <c r="HA65209"/>
      <c r="HB65209"/>
      <c r="HC65209"/>
      <c r="HD65209"/>
      <c r="HE65209"/>
      <c r="HF65209"/>
      <c r="HG65209"/>
      <c r="HH65209"/>
      <c r="HI65209"/>
      <c r="HJ65209"/>
      <c r="HK65209"/>
      <c r="HL65209"/>
      <c r="HM65209"/>
      <c r="HN65209"/>
      <c r="HO65209"/>
      <c r="HP65209"/>
      <c r="HQ65209"/>
      <c r="HR65209"/>
      <c r="HS65209"/>
      <c r="HT65209"/>
      <c r="HU65209"/>
      <c r="HV65209"/>
      <c r="HW65209"/>
      <c r="HX65209"/>
      <c r="HY65209"/>
      <c r="HZ65209"/>
      <c r="IA65209"/>
      <c r="IB65209"/>
      <c r="IC65209"/>
      <c r="ID65209"/>
      <c r="IE65209"/>
      <c r="IF65209"/>
      <c r="IG65209"/>
      <c r="IH65209"/>
      <c r="II65209"/>
      <c r="IJ65209"/>
      <c r="IK65209"/>
      <c r="IL65209"/>
      <c r="IM65209"/>
      <c r="IN65209"/>
      <c r="IO65209"/>
      <c r="IP65209"/>
      <c r="IQ65209"/>
      <c r="IR65209"/>
    </row>
    <row r="65210" spans="2:252" ht="37.5" customHeight="1">
      <c r="B65210"/>
      <c r="C65210"/>
      <c r="D65210" s="18"/>
      <c r="E65210" s="18"/>
      <c r="F65210"/>
      <c r="G65210"/>
      <c r="H65210"/>
      <c r="I65210"/>
      <c r="J65210"/>
      <c r="K65210"/>
      <c r="L65210"/>
      <c r="M65210"/>
      <c r="N65210"/>
      <c r="O65210"/>
      <c r="P65210"/>
      <c r="Q65210"/>
      <c r="R65210"/>
      <c r="S65210"/>
      <c r="T65210"/>
      <c r="U65210"/>
      <c r="V65210"/>
      <c r="W65210"/>
      <c r="X65210"/>
      <c r="Y65210"/>
      <c r="Z65210"/>
      <c r="AA65210"/>
      <c r="AB65210"/>
      <c r="AC65210"/>
      <c r="AD65210"/>
      <c r="AE65210"/>
      <c r="AF65210"/>
      <c r="AG65210"/>
      <c r="AH65210"/>
      <c r="AI65210"/>
      <c r="AJ65210"/>
      <c r="AK65210"/>
      <c r="AL65210"/>
      <c r="AM65210"/>
      <c r="AN65210"/>
      <c r="AO65210"/>
      <c r="AP65210"/>
      <c r="AQ65210"/>
      <c r="AR65210"/>
      <c r="AS65210"/>
      <c r="AT65210"/>
      <c r="AU65210"/>
      <c r="AV65210"/>
      <c r="AW65210"/>
      <c r="AX65210"/>
      <c r="AY65210"/>
      <c r="AZ65210"/>
      <c r="BA65210"/>
      <c r="BB65210"/>
      <c r="BC65210"/>
      <c r="BD65210"/>
      <c r="BE65210"/>
      <c r="BF65210"/>
      <c r="BG65210"/>
      <c r="BH65210"/>
      <c r="BI65210"/>
      <c r="BJ65210"/>
      <c r="BK65210"/>
      <c r="BL65210"/>
      <c r="BM65210"/>
      <c r="BN65210"/>
      <c r="BO65210"/>
      <c r="BP65210"/>
      <c r="BQ65210"/>
      <c r="BR65210"/>
      <c r="BS65210"/>
      <c r="BT65210"/>
      <c r="BU65210"/>
      <c r="BV65210"/>
      <c r="BW65210"/>
      <c r="BX65210"/>
      <c r="BY65210"/>
      <c r="BZ65210"/>
      <c r="CA65210"/>
      <c r="CB65210"/>
      <c r="CC65210"/>
      <c r="CD65210"/>
      <c r="CE65210"/>
      <c r="CF65210"/>
      <c r="CG65210"/>
      <c r="CH65210"/>
      <c r="CI65210"/>
      <c r="CJ65210"/>
      <c r="CK65210"/>
      <c r="CL65210"/>
      <c r="CM65210"/>
      <c r="CN65210"/>
      <c r="CO65210"/>
      <c r="CP65210"/>
      <c r="CQ65210"/>
      <c r="CR65210"/>
      <c r="CS65210"/>
      <c r="CT65210"/>
      <c r="CU65210"/>
      <c r="CV65210"/>
      <c r="CW65210"/>
      <c r="CX65210"/>
      <c r="CY65210"/>
      <c r="CZ65210"/>
      <c r="DA65210"/>
      <c r="DB65210"/>
      <c r="DC65210"/>
      <c r="DD65210"/>
      <c r="DE65210"/>
      <c r="DF65210"/>
      <c r="DG65210"/>
      <c r="DH65210"/>
      <c r="DI65210"/>
      <c r="DJ65210"/>
      <c r="DK65210"/>
      <c r="DL65210"/>
      <c r="DM65210"/>
      <c r="DN65210"/>
      <c r="DO65210"/>
      <c r="DP65210"/>
      <c r="DQ65210"/>
      <c r="DR65210"/>
      <c r="DS65210"/>
      <c r="DT65210"/>
      <c r="DU65210"/>
      <c r="DV65210"/>
      <c r="DW65210"/>
      <c r="DX65210"/>
      <c r="DY65210"/>
      <c r="DZ65210"/>
      <c r="EA65210"/>
      <c r="EB65210"/>
      <c r="EC65210"/>
      <c r="ED65210"/>
      <c r="EE65210"/>
      <c r="EF65210"/>
      <c r="EG65210"/>
      <c r="EH65210"/>
      <c r="EI65210"/>
      <c r="EJ65210"/>
      <c r="EK65210"/>
      <c r="EL65210"/>
      <c r="EM65210"/>
      <c r="EN65210"/>
      <c r="EO65210"/>
      <c r="EP65210"/>
      <c r="EQ65210"/>
      <c r="ER65210"/>
      <c r="ES65210"/>
      <c r="ET65210"/>
      <c r="EU65210"/>
      <c r="EV65210"/>
      <c r="EW65210"/>
      <c r="EX65210"/>
      <c r="EY65210"/>
      <c r="EZ65210"/>
      <c r="FA65210"/>
      <c r="FB65210"/>
      <c r="FC65210"/>
      <c r="FD65210"/>
      <c r="FE65210"/>
      <c r="FF65210"/>
      <c r="FG65210"/>
      <c r="FH65210"/>
      <c r="FI65210"/>
      <c r="FJ65210"/>
      <c r="FK65210"/>
      <c r="FL65210"/>
      <c r="FM65210"/>
      <c r="FN65210"/>
      <c r="FO65210"/>
      <c r="FP65210"/>
      <c r="FQ65210"/>
      <c r="FR65210"/>
      <c r="FS65210"/>
      <c r="FT65210"/>
      <c r="FU65210"/>
      <c r="FV65210"/>
      <c r="FW65210"/>
      <c r="FX65210"/>
      <c r="FY65210"/>
      <c r="FZ65210"/>
      <c r="GA65210"/>
      <c r="GB65210"/>
      <c r="GC65210"/>
      <c r="GD65210"/>
      <c r="GE65210"/>
      <c r="GF65210"/>
      <c r="GG65210"/>
      <c r="GH65210"/>
      <c r="GI65210"/>
      <c r="GJ65210"/>
      <c r="GK65210"/>
      <c r="GL65210"/>
      <c r="GM65210"/>
      <c r="GN65210"/>
      <c r="GO65210"/>
      <c r="GP65210"/>
      <c r="GQ65210"/>
      <c r="GR65210"/>
      <c r="GS65210"/>
      <c r="GT65210"/>
      <c r="GU65210"/>
      <c r="GV65210"/>
      <c r="GW65210"/>
      <c r="GX65210"/>
      <c r="GY65210"/>
      <c r="GZ65210"/>
      <c r="HA65210"/>
      <c r="HB65210"/>
      <c r="HC65210"/>
      <c r="HD65210"/>
      <c r="HE65210"/>
      <c r="HF65210"/>
      <c r="HG65210"/>
      <c r="HH65210"/>
      <c r="HI65210"/>
      <c r="HJ65210"/>
      <c r="HK65210"/>
      <c r="HL65210"/>
      <c r="HM65210"/>
      <c r="HN65210"/>
      <c r="HO65210"/>
      <c r="HP65210"/>
      <c r="HQ65210"/>
      <c r="HR65210"/>
      <c r="HS65210"/>
      <c r="HT65210"/>
      <c r="HU65210"/>
      <c r="HV65210"/>
      <c r="HW65210"/>
      <c r="HX65210"/>
      <c r="HY65210"/>
      <c r="HZ65210"/>
      <c r="IA65210"/>
      <c r="IB65210"/>
      <c r="IC65210"/>
      <c r="ID65210"/>
      <c r="IE65210"/>
      <c r="IF65210"/>
      <c r="IG65210"/>
      <c r="IH65210"/>
      <c r="II65210"/>
      <c r="IJ65210"/>
      <c r="IK65210"/>
      <c r="IL65210"/>
      <c r="IM65210"/>
      <c r="IN65210"/>
      <c r="IO65210"/>
      <c r="IP65210"/>
      <c r="IQ65210"/>
      <c r="IR65210"/>
    </row>
    <row r="65211" spans="2:252" ht="37.5" customHeight="1">
      <c r="B65211"/>
      <c r="C65211"/>
      <c r="D65211" s="18"/>
      <c r="E65211" s="18"/>
      <c r="F65211"/>
      <c r="G65211"/>
      <c r="H65211"/>
      <c r="I65211"/>
      <c r="J65211"/>
      <c r="K65211"/>
      <c r="L65211"/>
      <c r="M65211"/>
      <c r="N65211"/>
      <c r="O65211"/>
      <c r="P65211"/>
      <c r="Q65211"/>
      <c r="R65211"/>
      <c r="S65211"/>
      <c r="T65211"/>
      <c r="U65211"/>
      <c r="V65211"/>
      <c r="W65211"/>
      <c r="X65211"/>
      <c r="Y65211"/>
      <c r="Z65211"/>
      <c r="AA65211"/>
      <c r="AB65211"/>
      <c r="AC65211"/>
      <c r="AD65211"/>
      <c r="AE65211"/>
      <c r="AF65211"/>
      <c r="AG65211"/>
      <c r="AH65211"/>
      <c r="AI65211"/>
      <c r="AJ65211"/>
      <c r="AK65211"/>
      <c r="AL65211"/>
      <c r="AM65211"/>
      <c r="AN65211"/>
      <c r="AO65211"/>
      <c r="AP65211"/>
      <c r="AQ65211"/>
      <c r="AR65211"/>
      <c r="AS65211"/>
      <c r="AT65211"/>
      <c r="AU65211"/>
      <c r="AV65211"/>
      <c r="AW65211"/>
      <c r="AX65211"/>
      <c r="AY65211"/>
      <c r="AZ65211"/>
      <c r="BA65211"/>
      <c r="BB65211"/>
      <c r="BC65211"/>
      <c r="BD65211"/>
      <c r="BE65211"/>
      <c r="BF65211"/>
      <c r="BG65211"/>
      <c r="BH65211"/>
      <c r="BI65211"/>
      <c r="BJ65211"/>
      <c r="BK65211"/>
      <c r="BL65211"/>
      <c r="BM65211"/>
      <c r="BN65211"/>
      <c r="BO65211"/>
      <c r="BP65211"/>
      <c r="BQ65211"/>
      <c r="BR65211"/>
      <c r="BS65211"/>
      <c r="BT65211"/>
      <c r="BU65211"/>
      <c r="BV65211"/>
      <c r="BW65211"/>
      <c r="BX65211"/>
      <c r="BY65211"/>
      <c r="BZ65211"/>
      <c r="CA65211"/>
      <c r="CB65211"/>
      <c r="CC65211"/>
      <c r="CD65211"/>
      <c r="CE65211"/>
      <c r="CF65211"/>
      <c r="CG65211"/>
      <c r="CH65211"/>
      <c r="CI65211"/>
      <c r="CJ65211"/>
      <c r="CK65211"/>
      <c r="CL65211"/>
      <c r="CM65211"/>
      <c r="CN65211"/>
      <c r="CO65211"/>
      <c r="CP65211"/>
      <c r="CQ65211"/>
      <c r="CR65211"/>
      <c r="CS65211"/>
      <c r="CT65211"/>
      <c r="CU65211"/>
      <c r="CV65211"/>
      <c r="CW65211"/>
      <c r="CX65211"/>
      <c r="CY65211"/>
      <c r="CZ65211"/>
      <c r="DA65211"/>
      <c r="DB65211"/>
      <c r="DC65211"/>
      <c r="DD65211"/>
      <c r="DE65211"/>
      <c r="DF65211"/>
      <c r="DG65211"/>
      <c r="DH65211"/>
      <c r="DI65211"/>
      <c r="DJ65211"/>
      <c r="DK65211"/>
      <c r="DL65211"/>
      <c r="DM65211"/>
      <c r="DN65211"/>
      <c r="DO65211"/>
      <c r="DP65211"/>
      <c r="DQ65211"/>
      <c r="DR65211"/>
      <c r="DS65211"/>
      <c r="DT65211"/>
      <c r="DU65211"/>
      <c r="DV65211"/>
      <c r="DW65211"/>
      <c r="DX65211"/>
      <c r="DY65211"/>
      <c r="DZ65211"/>
      <c r="EA65211"/>
      <c r="EB65211"/>
      <c r="EC65211"/>
      <c r="ED65211"/>
      <c r="EE65211"/>
      <c r="EF65211"/>
      <c r="EG65211"/>
      <c r="EH65211"/>
      <c r="EI65211"/>
      <c r="EJ65211"/>
      <c r="EK65211"/>
      <c r="EL65211"/>
      <c r="EM65211"/>
      <c r="EN65211"/>
      <c r="EO65211"/>
      <c r="EP65211"/>
      <c r="EQ65211"/>
      <c r="ER65211"/>
      <c r="ES65211"/>
      <c r="ET65211"/>
      <c r="EU65211"/>
      <c r="EV65211"/>
      <c r="EW65211"/>
      <c r="EX65211"/>
      <c r="EY65211"/>
      <c r="EZ65211"/>
      <c r="FA65211"/>
      <c r="FB65211"/>
      <c r="FC65211"/>
      <c r="FD65211"/>
      <c r="FE65211"/>
      <c r="FF65211"/>
      <c r="FG65211"/>
      <c r="FH65211"/>
      <c r="FI65211"/>
      <c r="FJ65211"/>
      <c r="FK65211"/>
      <c r="FL65211"/>
      <c r="FM65211"/>
      <c r="FN65211"/>
      <c r="FO65211"/>
      <c r="FP65211"/>
      <c r="FQ65211"/>
      <c r="FR65211"/>
      <c r="FS65211"/>
      <c r="FT65211"/>
      <c r="FU65211"/>
      <c r="FV65211"/>
      <c r="FW65211"/>
      <c r="FX65211"/>
      <c r="FY65211"/>
      <c r="FZ65211"/>
      <c r="GA65211"/>
      <c r="GB65211"/>
      <c r="GC65211"/>
      <c r="GD65211"/>
      <c r="GE65211"/>
      <c r="GF65211"/>
      <c r="GG65211"/>
      <c r="GH65211"/>
      <c r="GI65211"/>
      <c r="GJ65211"/>
      <c r="GK65211"/>
      <c r="GL65211"/>
      <c r="GM65211"/>
      <c r="GN65211"/>
      <c r="GO65211"/>
      <c r="GP65211"/>
      <c r="GQ65211"/>
      <c r="GR65211"/>
      <c r="GS65211"/>
      <c r="GT65211"/>
      <c r="GU65211"/>
      <c r="GV65211"/>
      <c r="GW65211"/>
      <c r="GX65211"/>
      <c r="GY65211"/>
      <c r="GZ65211"/>
      <c r="HA65211"/>
      <c r="HB65211"/>
      <c r="HC65211"/>
      <c r="HD65211"/>
      <c r="HE65211"/>
      <c r="HF65211"/>
      <c r="HG65211"/>
      <c r="HH65211"/>
      <c r="HI65211"/>
      <c r="HJ65211"/>
      <c r="HK65211"/>
      <c r="HL65211"/>
      <c r="HM65211"/>
      <c r="HN65211"/>
      <c r="HO65211"/>
      <c r="HP65211"/>
      <c r="HQ65211"/>
      <c r="HR65211"/>
      <c r="HS65211"/>
      <c r="HT65211"/>
      <c r="HU65211"/>
      <c r="HV65211"/>
      <c r="HW65211"/>
      <c r="HX65211"/>
      <c r="HY65211"/>
      <c r="HZ65211"/>
      <c r="IA65211"/>
      <c r="IB65211"/>
      <c r="IC65211"/>
      <c r="ID65211"/>
      <c r="IE65211"/>
      <c r="IF65211"/>
      <c r="IG65211"/>
      <c r="IH65211"/>
      <c r="II65211"/>
      <c r="IJ65211"/>
      <c r="IK65211"/>
      <c r="IL65211"/>
      <c r="IM65211"/>
      <c r="IN65211"/>
      <c r="IO65211"/>
      <c r="IP65211"/>
      <c r="IQ65211"/>
      <c r="IR65211"/>
    </row>
    <row r="65212" spans="2:252" ht="37.5" customHeight="1">
      <c r="B65212"/>
      <c r="C65212"/>
      <c r="D65212" s="18"/>
      <c r="E65212" s="18"/>
      <c r="F65212"/>
      <c r="G65212"/>
      <c r="H65212"/>
      <c r="I65212"/>
      <c r="J65212"/>
      <c r="K65212"/>
      <c r="L65212"/>
      <c r="M65212"/>
      <c r="N65212"/>
      <c r="O65212"/>
      <c r="P65212"/>
      <c r="Q65212"/>
      <c r="R65212"/>
      <c r="S65212"/>
      <c r="T65212"/>
      <c r="U65212"/>
      <c r="V65212"/>
      <c r="W65212"/>
      <c r="X65212"/>
      <c r="Y65212"/>
      <c r="Z65212"/>
      <c r="AA65212"/>
      <c r="AB65212"/>
      <c r="AC65212"/>
      <c r="AD65212"/>
      <c r="AE65212"/>
      <c r="AF65212"/>
      <c r="AG65212"/>
      <c r="AH65212"/>
      <c r="AI65212"/>
      <c r="AJ65212"/>
      <c r="AK65212"/>
      <c r="AL65212"/>
      <c r="AM65212"/>
      <c r="AN65212"/>
      <c r="AO65212"/>
      <c r="AP65212"/>
      <c r="AQ65212"/>
      <c r="AR65212"/>
      <c r="AS65212"/>
      <c r="AT65212"/>
      <c r="AU65212"/>
      <c r="AV65212"/>
      <c r="AW65212"/>
      <c r="AX65212"/>
      <c r="AY65212"/>
      <c r="AZ65212"/>
      <c r="BA65212"/>
      <c r="BB65212"/>
      <c r="BC65212"/>
      <c r="BD65212"/>
      <c r="BE65212"/>
      <c r="BF65212"/>
      <c r="BG65212"/>
      <c r="BH65212"/>
      <c r="BI65212"/>
      <c r="BJ65212"/>
      <c r="BK65212"/>
      <c r="BL65212"/>
      <c r="BM65212"/>
      <c r="BN65212"/>
      <c r="BO65212"/>
      <c r="BP65212"/>
      <c r="BQ65212"/>
      <c r="BR65212"/>
      <c r="BS65212"/>
      <c r="BT65212"/>
      <c r="BU65212"/>
      <c r="BV65212"/>
      <c r="BW65212"/>
      <c r="BX65212"/>
      <c r="BY65212"/>
      <c r="BZ65212"/>
      <c r="CA65212"/>
      <c r="CB65212"/>
      <c r="CC65212"/>
      <c r="CD65212"/>
      <c r="CE65212"/>
      <c r="CF65212"/>
      <c r="CG65212"/>
      <c r="CH65212"/>
      <c r="CI65212"/>
      <c r="CJ65212"/>
      <c r="CK65212"/>
      <c r="CL65212"/>
      <c r="CM65212"/>
      <c r="CN65212"/>
      <c r="CO65212"/>
      <c r="CP65212"/>
      <c r="CQ65212"/>
      <c r="CR65212"/>
      <c r="CS65212"/>
      <c r="CT65212"/>
      <c r="CU65212"/>
      <c r="CV65212"/>
      <c r="CW65212"/>
      <c r="CX65212"/>
      <c r="CY65212"/>
      <c r="CZ65212"/>
      <c r="DA65212"/>
      <c r="DB65212"/>
      <c r="DC65212"/>
      <c r="DD65212"/>
      <c r="DE65212"/>
      <c r="DF65212"/>
      <c r="DG65212"/>
      <c r="DH65212"/>
      <c r="DI65212"/>
      <c r="DJ65212"/>
      <c r="DK65212"/>
      <c r="DL65212"/>
      <c r="DM65212"/>
      <c r="DN65212"/>
      <c r="DO65212"/>
      <c r="DP65212"/>
      <c r="DQ65212"/>
      <c r="DR65212"/>
      <c r="DS65212"/>
      <c r="DT65212"/>
      <c r="DU65212"/>
      <c r="DV65212"/>
      <c r="DW65212"/>
      <c r="DX65212"/>
      <c r="DY65212"/>
      <c r="DZ65212"/>
      <c r="EA65212"/>
      <c r="EB65212"/>
      <c r="EC65212"/>
      <c r="ED65212"/>
      <c r="EE65212"/>
      <c r="EF65212"/>
      <c r="EG65212"/>
      <c r="EH65212"/>
      <c r="EI65212"/>
      <c r="EJ65212"/>
      <c r="EK65212"/>
      <c r="EL65212"/>
      <c r="EM65212"/>
      <c r="EN65212"/>
      <c r="EO65212"/>
      <c r="EP65212"/>
      <c r="EQ65212"/>
      <c r="ER65212"/>
      <c r="ES65212"/>
      <c r="ET65212"/>
      <c r="EU65212"/>
      <c r="EV65212"/>
      <c r="EW65212"/>
      <c r="EX65212"/>
      <c r="EY65212"/>
      <c r="EZ65212"/>
      <c r="FA65212"/>
      <c r="FB65212"/>
      <c r="FC65212"/>
      <c r="FD65212"/>
      <c r="FE65212"/>
      <c r="FF65212"/>
      <c r="FG65212"/>
      <c r="FH65212"/>
      <c r="FI65212"/>
      <c r="FJ65212"/>
      <c r="FK65212"/>
      <c r="FL65212"/>
      <c r="FM65212"/>
      <c r="FN65212"/>
      <c r="FO65212"/>
      <c r="FP65212"/>
      <c r="FQ65212"/>
      <c r="FR65212"/>
      <c r="FS65212"/>
      <c r="FT65212"/>
      <c r="FU65212"/>
      <c r="FV65212"/>
      <c r="FW65212"/>
      <c r="FX65212"/>
      <c r="FY65212"/>
      <c r="FZ65212"/>
      <c r="GA65212"/>
      <c r="GB65212"/>
      <c r="GC65212"/>
      <c r="GD65212"/>
      <c r="GE65212"/>
      <c r="GF65212"/>
      <c r="GG65212"/>
      <c r="GH65212"/>
      <c r="GI65212"/>
      <c r="GJ65212"/>
      <c r="GK65212"/>
      <c r="GL65212"/>
      <c r="GM65212"/>
      <c r="GN65212"/>
      <c r="GO65212"/>
      <c r="GP65212"/>
      <c r="GQ65212"/>
      <c r="GR65212"/>
      <c r="GS65212"/>
      <c r="GT65212"/>
      <c r="GU65212"/>
      <c r="GV65212"/>
      <c r="GW65212"/>
      <c r="GX65212"/>
      <c r="GY65212"/>
      <c r="GZ65212"/>
      <c r="HA65212"/>
      <c r="HB65212"/>
      <c r="HC65212"/>
      <c r="HD65212"/>
      <c r="HE65212"/>
      <c r="HF65212"/>
      <c r="HG65212"/>
      <c r="HH65212"/>
      <c r="HI65212"/>
      <c r="HJ65212"/>
      <c r="HK65212"/>
      <c r="HL65212"/>
      <c r="HM65212"/>
      <c r="HN65212"/>
      <c r="HO65212"/>
      <c r="HP65212"/>
      <c r="HQ65212"/>
      <c r="HR65212"/>
      <c r="HS65212"/>
      <c r="HT65212"/>
      <c r="HU65212"/>
      <c r="HV65212"/>
      <c r="HW65212"/>
      <c r="HX65212"/>
      <c r="HY65212"/>
      <c r="HZ65212"/>
      <c r="IA65212"/>
      <c r="IB65212"/>
      <c r="IC65212"/>
      <c r="ID65212"/>
      <c r="IE65212"/>
      <c r="IF65212"/>
      <c r="IG65212"/>
      <c r="IH65212"/>
      <c r="II65212"/>
      <c r="IJ65212"/>
      <c r="IK65212"/>
      <c r="IL65212"/>
      <c r="IM65212"/>
      <c r="IN65212"/>
      <c r="IO65212"/>
      <c r="IP65212"/>
      <c r="IQ65212"/>
      <c r="IR65212"/>
    </row>
    <row r="65213" spans="2:252" ht="37.5" customHeight="1">
      <c r="B65213"/>
      <c r="C65213"/>
      <c r="D65213" s="18"/>
      <c r="E65213" s="18"/>
      <c r="F65213"/>
      <c r="G65213"/>
      <c r="H65213"/>
      <c r="I65213"/>
      <c r="J65213"/>
      <c r="K65213"/>
      <c r="L65213"/>
      <c r="M65213"/>
      <c r="N65213"/>
      <c r="O65213"/>
      <c r="P65213"/>
      <c r="Q65213"/>
      <c r="R65213"/>
      <c r="S65213"/>
      <c r="T65213"/>
      <c r="U65213"/>
      <c r="V65213"/>
      <c r="W65213"/>
      <c r="X65213"/>
      <c r="Y65213"/>
      <c r="Z65213"/>
      <c r="AA65213"/>
      <c r="AB65213"/>
      <c r="AC65213"/>
      <c r="AD65213"/>
      <c r="AE65213"/>
      <c r="AF65213"/>
      <c r="AG65213"/>
      <c r="AH65213"/>
      <c r="AI65213"/>
      <c r="AJ65213"/>
      <c r="AK65213"/>
      <c r="AL65213"/>
      <c r="AM65213"/>
      <c r="AN65213"/>
      <c r="AO65213"/>
      <c r="AP65213"/>
      <c r="AQ65213"/>
      <c r="AR65213"/>
      <c r="AS65213"/>
      <c r="AT65213"/>
      <c r="AU65213"/>
      <c r="AV65213"/>
      <c r="AW65213"/>
      <c r="AX65213"/>
      <c r="AY65213"/>
      <c r="AZ65213"/>
      <c r="BA65213"/>
      <c r="BB65213"/>
      <c r="BC65213"/>
      <c r="BD65213"/>
      <c r="BE65213"/>
      <c r="BF65213"/>
      <c r="BG65213"/>
      <c r="BH65213"/>
      <c r="BI65213"/>
      <c r="BJ65213"/>
      <c r="BK65213"/>
      <c r="BL65213"/>
      <c r="BM65213"/>
      <c r="BN65213"/>
      <c r="BO65213"/>
      <c r="BP65213"/>
      <c r="BQ65213"/>
      <c r="BR65213"/>
      <c r="BS65213"/>
      <c r="BT65213"/>
      <c r="BU65213"/>
      <c r="BV65213"/>
      <c r="BW65213"/>
      <c r="BX65213"/>
      <c r="BY65213"/>
      <c r="BZ65213"/>
      <c r="CA65213"/>
      <c r="CB65213"/>
      <c r="CC65213"/>
      <c r="CD65213"/>
      <c r="CE65213"/>
      <c r="CF65213"/>
      <c r="CG65213"/>
      <c r="CH65213"/>
      <c r="CI65213"/>
      <c r="CJ65213"/>
      <c r="CK65213"/>
      <c r="CL65213"/>
      <c r="CM65213"/>
      <c r="CN65213"/>
      <c r="CO65213"/>
      <c r="CP65213"/>
      <c r="CQ65213"/>
      <c r="CR65213"/>
      <c r="CS65213"/>
      <c r="CT65213"/>
      <c r="CU65213"/>
      <c r="CV65213"/>
      <c r="CW65213"/>
      <c r="CX65213"/>
      <c r="CY65213"/>
      <c r="CZ65213"/>
      <c r="DA65213"/>
      <c r="DB65213"/>
      <c r="DC65213"/>
      <c r="DD65213"/>
      <c r="DE65213"/>
      <c r="DF65213"/>
      <c r="DG65213"/>
      <c r="DH65213"/>
      <c r="DI65213"/>
      <c r="DJ65213"/>
      <c r="DK65213"/>
      <c r="DL65213"/>
      <c r="DM65213"/>
      <c r="DN65213"/>
      <c r="DO65213"/>
      <c r="DP65213"/>
      <c r="DQ65213"/>
      <c r="DR65213"/>
      <c r="DS65213"/>
      <c r="DT65213"/>
      <c r="DU65213"/>
      <c r="DV65213"/>
      <c r="DW65213"/>
      <c r="DX65213"/>
      <c r="DY65213"/>
      <c r="DZ65213"/>
      <c r="EA65213"/>
      <c r="EB65213"/>
      <c r="EC65213"/>
      <c r="ED65213"/>
      <c r="EE65213"/>
      <c r="EF65213"/>
      <c r="EG65213"/>
      <c r="EH65213"/>
      <c r="EI65213"/>
      <c r="EJ65213"/>
      <c r="EK65213"/>
      <c r="EL65213"/>
      <c r="EM65213"/>
      <c r="EN65213"/>
      <c r="EO65213"/>
      <c r="EP65213"/>
      <c r="EQ65213"/>
      <c r="ER65213"/>
      <c r="ES65213"/>
      <c r="ET65213"/>
      <c r="EU65213"/>
      <c r="EV65213"/>
      <c r="EW65213"/>
      <c r="EX65213"/>
      <c r="EY65213"/>
      <c r="EZ65213"/>
      <c r="FA65213"/>
      <c r="FB65213"/>
      <c r="FC65213"/>
      <c r="FD65213"/>
      <c r="FE65213"/>
      <c r="FF65213"/>
      <c r="FG65213"/>
      <c r="FH65213"/>
      <c r="FI65213"/>
      <c r="FJ65213"/>
      <c r="FK65213"/>
      <c r="FL65213"/>
      <c r="FM65213"/>
      <c r="FN65213"/>
      <c r="FO65213"/>
      <c r="FP65213"/>
      <c r="FQ65213"/>
      <c r="FR65213"/>
      <c r="FS65213"/>
      <c r="FT65213"/>
      <c r="FU65213"/>
      <c r="FV65213"/>
      <c r="FW65213"/>
      <c r="FX65213"/>
      <c r="FY65213"/>
      <c r="FZ65213"/>
      <c r="GA65213"/>
      <c r="GB65213"/>
      <c r="GC65213"/>
      <c r="GD65213"/>
      <c r="GE65213"/>
      <c r="GF65213"/>
      <c r="GG65213"/>
      <c r="GH65213"/>
      <c r="GI65213"/>
      <c r="GJ65213"/>
      <c r="GK65213"/>
      <c r="GL65213"/>
      <c r="GM65213"/>
      <c r="GN65213"/>
      <c r="GO65213"/>
      <c r="GP65213"/>
      <c r="GQ65213"/>
      <c r="GR65213"/>
      <c r="GS65213"/>
      <c r="GT65213"/>
      <c r="GU65213"/>
      <c r="GV65213"/>
      <c r="GW65213"/>
      <c r="GX65213"/>
      <c r="GY65213"/>
      <c r="GZ65213"/>
      <c r="HA65213"/>
      <c r="HB65213"/>
      <c r="HC65213"/>
      <c r="HD65213"/>
      <c r="HE65213"/>
      <c r="HF65213"/>
      <c r="HG65213"/>
      <c r="HH65213"/>
      <c r="HI65213"/>
      <c r="HJ65213"/>
      <c r="HK65213"/>
      <c r="HL65213"/>
      <c r="HM65213"/>
      <c r="HN65213"/>
      <c r="HO65213"/>
      <c r="HP65213"/>
      <c r="HQ65213"/>
      <c r="HR65213"/>
      <c r="HS65213"/>
      <c r="HT65213"/>
      <c r="HU65213"/>
      <c r="HV65213"/>
      <c r="HW65213"/>
      <c r="HX65213"/>
      <c r="HY65213"/>
      <c r="HZ65213"/>
      <c r="IA65213"/>
      <c r="IB65213"/>
      <c r="IC65213"/>
      <c r="ID65213"/>
      <c r="IE65213"/>
      <c r="IF65213"/>
      <c r="IG65213"/>
      <c r="IH65213"/>
      <c r="II65213"/>
      <c r="IJ65213"/>
      <c r="IK65213"/>
      <c r="IL65213"/>
      <c r="IM65213"/>
      <c r="IN65213"/>
      <c r="IO65213"/>
      <c r="IP65213"/>
      <c r="IQ65213"/>
      <c r="IR65213"/>
    </row>
    <row r="65214" spans="2:252" ht="37.5" customHeight="1">
      <c r="B65214"/>
      <c r="C65214"/>
      <c r="D65214" s="18"/>
      <c r="E65214" s="18"/>
      <c r="F65214"/>
      <c r="G65214"/>
      <c r="H65214"/>
      <c r="I65214"/>
      <c r="J65214"/>
      <c r="K65214"/>
      <c r="L65214"/>
      <c r="M65214"/>
      <c r="N65214"/>
      <c r="O65214"/>
      <c r="P65214"/>
      <c r="Q65214"/>
      <c r="R65214"/>
      <c r="S65214"/>
      <c r="T65214"/>
      <c r="U65214"/>
      <c r="V65214"/>
      <c r="W65214"/>
      <c r="X65214"/>
      <c r="Y65214"/>
      <c r="Z65214"/>
      <c r="AA65214"/>
      <c r="AB65214"/>
      <c r="AC65214"/>
      <c r="AD65214"/>
      <c r="AE65214"/>
      <c r="AF65214"/>
      <c r="AG65214"/>
      <c r="AH65214"/>
      <c r="AI65214"/>
      <c r="AJ65214"/>
      <c r="AK65214"/>
      <c r="AL65214"/>
      <c r="AM65214"/>
      <c r="AN65214"/>
      <c r="AO65214"/>
      <c r="AP65214"/>
      <c r="AQ65214"/>
      <c r="AR65214"/>
      <c r="AS65214"/>
      <c r="AT65214"/>
      <c r="AU65214"/>
      <c r="AV65214"/>
      <c r="AW65214"/>
      <c r="AX65214"/>
      <c r="AY65214"/>
      <c r="AZ65214"/>
      <c r="BA65214"/>
      <c r="BB65214"/>
      <c r="BC65214"/>
      <c r="BD65214"/>
      <c r="BE65214"/>
      <c r="BF65214"/>
      <c r="BG65214"/>
      <c r="BH65214"/>
      <c r="BI65214"/>
      <c r="BJ65214"/>
      <c r="BK65214"/>
      <c r="BL65214"/>
      <c r="BM65214"/>
      <c r="BN65214"/>
      <c r="BO65214"/>
      <c r="BP65214"/>
      <c r="BQ65214"/>
      <c r="BR65214"/>
      <c r="BS65214"/>
      <c r="BT65214"/>
      <c r="BU65214"/>
      <c r="BV65214"/>
      <c r="BW65214"/>
      <c r="BX65214"/>
      <c r="BY65214"/>
      <c r="BZ65214"/>
      <c r="CA65214"/>
      <c r="CB65214"/>
      <c r="CC65214"/>
      <c r="CD65214"/>
      <c r="CE65214"/>
      <c r="CF65214"/>
      <c r="CG65214"/>
      <c r="CH65214"/>
      <c r="CI65214"/>
      <c r="CJ65214"/>
      <c r="CK65214"/>
      <c r="CL65214"/>
      <c r="CM65214"/>
      <c r="CN65214"/>
      <c r="CO65214"/>
      <c r="CP65214"/>
      <c r="CQ65214"/>
      <c r="CR65214"/>
      <c r="CS65214"/>
      <c r="CT65214"/>
      <c r="CU65214"/>
      <c r="CV65214"/>
      <c r="CW65214"/>
      <c r="CX65214"/>
      <c r="CY65214"/>
      <c r="CZ65214"/>
      <c r="DA65214"/>
      <c r="DB65214"/>
      <c r="DC65214"/>
      <c r="DD65214"/>
      <c r="DE65214"/>
      <c r="DF65214"/>
      <c r="DG65214"/>
      <c r="DH65214"/>
      <c r="DI65214"/>
      <c r="DJ65214"/>
      <c r="DK65214"/>
      <c r="DL65214"/>
      <c r="DM65214"/>
      <c r="DN65214"/>
      <c r="DO65214"/>
      <c r="DP65214"/>
      <c r="DQ65214"/>
      <c r="DR65214"/>
      <c r="DS65214"/>
      <c r="DT65214"/>
      <c r="DU65214"/>
      <c r="DV65214"/>
      <c r="DW65214"/>
      <c r="DX65214"/>
      <c r="DY65214"/>
      <c r="DZ65214"/>
      <c r="EA65214"/>
      <c r="EB65214"/>
      <c r="EC65214"/>
      <c r="ED65214"/>
      <c r="EE65214"/>
      <c r="EF65214"/>
      <c r="EG65214"/>
      <c r="EH65214"/>
      <c r="EI65214"/>
      <c r="EJ65214"/>
      <c r="EK65214"/>
      <c r="EL65214"/>
      <c r="EM65214"/>
      <c r="EN65214"/>
      <c r="EO65214"/>
      <c r="EP65214"/>
      <c r="EQ65214"/>
      <c r="ER65214"/>
      <c r="ES65214"/>
      <c r="ET65214"/>
      <c r="EU65214"/>
      <c r="EV65214"/>
      <c r="EW65214"/>
      <c r="EX65214"/>
      <c r="EY65214"/>
      <c r="EZ65214"/>
      <c r="FA65214"/>
      <c r="FB65214"/>
      <c r="FC65214"/>
      <c r="FD65214"/>
      <c r="FE65214"/>
      <c r="FF65214"/>
      <c r="FG65214"/>
      <c r="FH65214"/>
      <c r="FI65214"/>
      <c r="FJ65214"/>
      <c r="FK65214"/>
      <c r="FL65214"/>
      <c r="FM65214"/>
      <c r="FN65214"/>
      <c r="FO65214"/>
      <c r="FP65214"/>
      <c r="FQ65214"/>
      <c r="FR65214"/>
      <c r="FS65214"/>
      <c r="FT65214"/>
      <c r="FU65214"/>
      <c r="FV65214"/>
      <c r="FW65214"/>
      <c r="FX65214"/>
      <c r="FY65214"/>
      <c r="FZ65214"/>
      <c r="GA65214"/>
      <c r="GB65214"/>
      <c r="GC65214"/>
      <c r="GD65214"/>
      <c r="GE65214"/>
      <c r="GF65214"/>
      <c r="GG65214"/>
      <c r="GH65214"/>
      <c r="GI65214"/>
      <c r="GJ65214"/>
      <c r="GK65214"/>
      <c r="GL65214"/>
      <c r="GM65214"/>
      <c r="GN65214"/>
      <c r="GO65214"/>
      <c r="GP65214"/>
      <c r="GQ65214"/>
      <c r="GR65214"/>
      <c r="GS65214"/>
      <c r="GT65214"/>
      <c r="GU65214"/>
      <c r="GV65214"/>
      <c r="GW65214"/>
      <c r="GX65214"/>
      <c r="GY65214"/>
      <c r="GZ65214"/>
      <c r="HA65214"/>
      <c r="HB65214"/>
      <c r="HC65214"/>
      <c r="HD65214"/>
      <c r="HE65214"/>
      <c r="HF65214"/>
      <c r="HG65214"/>
      <c r="HH65214"/>
      <c r="HI65214"/>
      <c r="HJ65214"/>
      <c r="HK65214"/>
      <c r="HL65214"/>
      <c r="HM65214"/>
      <c r="HN65214"/>
      <c r="HO65214"/>
      <c r="HP65214"/>
      <c r="HQ65214"/>
      <c r="HR65214"/>
      <c r="HS65214"/>
      <c r="HT65214"/>
      <c r="HU65214"/>
      <c r="HV65214"/>
      <c r="HW65214"/>
      <c r="HX65214"/>
      <c r="HY65214"/>
      <c r="HZ65214"/>
      <c r="IA65214"/>
      <c r="IB65214"/>
      <c r="IC65214"/>
      <c r="ID65214"/>
      <c r="IE65214"/>
      <c r="IF65214"/>
      <c r="IG65214"/>
      <c r="IH65214"/>
      <c r="II65214"/>
      <c r="IJ65214"/>
      <c r="IK65214"/>
      <c r="IL65214"/>
      <c r="IM65214"/>
      <c r="IN65214"/>
      <c r="IO65214"/>
      <c r="IP65214"/>
      <c r="IQ65214"/>
      <c r="IR65214"/>
    </row>
    <row r="65215" spans="2:252" ht="37.5" customHeight="1">
      <c r="B65215"/>
      <c r="C65215"/>
      <c r="D65215" s="18"/>
      <c r="E65215" s="18"/>
      <c r="F65215"/>
      <c r="G65215"/>
      <c r="H65215"/>
      <c r="I65215"/>
      <c r="J65215"/>
      <c r="K65215"/>
      <c r="L65215"/>
      <c r="M65215"/>
      <c r="N65215"/>
      <c r="O65215"/>
      <c r="P65215"/>
      <c r="Q65215"/>
      <c r="R65215"/>
      <c r="S65215"/>
      <c r="T65215"/>
      <c r="U65215"/>
      <c r="V65215"/>
      <c r="W65215"/>
      <c r="X65215"/>
      <c r="Y65215"/>
      <c r="Z65215"/>
      <c r="AA65215"/>
      <c r="AB65215"/>
      <c r="AC65215"/>
      <c r="AD65215"/>
      <c r="AE65215"/>
      <c r="AF65215"/>
      <c r="AG65215"/>
      <c r="AH65215"/>
      <c r="AI65215"/>
      <c r="AJ65215"/>
      <c r="AK65215"/>
      <c r="AL65215"/>
      <c r="AM65215"/>
      <c r="AN65215"/>
      <c r="AO65215"/>
      <c r="AP65215"/>
      <c r="AQ65215"/>
      <c r="AR65215"/>
      <c r="AS65215"/>
      <c r="AT65215"/>
      <c r="AU65215"/>
      <c r="AV65215"/>
      <c r="AW65215"/>
      <c r="AX65215"/>
      <c r="AY65215"/>
      <c r="AZ65215"/>
      <c r="BA65215"/>
      <c r="BB65215"/>
      <c r="BC65215"/>
      <c r="BD65215"/>
      <c r="BE65215"/>
      <c r="BF65215"/>
      <c r="BG65215"/>
      <c r="BH65215"/>
      <c r="BI65215"/>
      <c r="BJ65215"/>
      <c r="BK65215"/>
      <c r="BL65215"/>
      <c r="BM65215"/>
      <c r="BN65215"/>
      <c r="BO65215"/>
      <c r="BP65215"/>
      <c r="BQ65215"/>
      <c r="BR65215"/>
      <c r="BS65215"/>
      <c r="BT65215"/>
      <c r="BU65215"/>
      <c r="BV65215"/>
      <c r="BW65215"/>
      <c r="BX65215"/>
      <c r="BY65215"/>
      <c r="BZ65215"/>
      <c r="CA65215"/>
      <c r="CB65215"/>
      <c r="CC65215"/>
      <c r="CD65215"/>
      <c r="CE65215"/>
      <c r="CF65215"/>
      <c r="CG65215"/>
      <c r="CH65215"/>
      <c r="CI65215"/>
      <c r="CJ65215"/>
      <c r="CK65215"/>
      <c r="CL65215"/>
      <c r="CM65215"/>
      <c r="CN65215"/>
      <c r="CO65215"/>
      <c r="CP65215"/>
      <c r="CQ65215"/>
      <c r="CR65215"/>
      <c r="CS65215"/>
      <c r="CT65215"/>
      <c r="CU65215"/>
      <c r="CV65215"/>
      <c r="CW65215"/>
      <c r="CX65215"/>
      <c r="CY65215"/>
      <c r="CZ65215"/>
      <c r="DA65215"/>
      <c r="DB65215"/>
      <c r="DC65215"/>
      <c r="DD65215"/>
      <c r="DE65215"/>
      <c r="DF65215"/>
      <c r="DG65215"/>
      <c r="DH65215"/>
      <c r="DI65215"/>
      <c r="DJ65215"/>
      <c r="DK65215"/>
      <c r="DL65215"/>
      <c r="DM65215"/>
      <c r="DN65215"/>
      <c r="DO65215"/>
      <c r="DP65215"/>
      <c r="DQ65215"/>
      <c r="DR65215"/>
      <c r="DS65215"/>
      <c r="DT65215"/>
      <c r="DU65215"/>
      <c r="DV65215"/>
      <c r="DW65215"/>
      <c r="DX65215"/>
      <c r="DY65215"/>
      <c r="DZ65215"/>
      <c r="EA65215"/>
      <c r="EB65215"/>
      <c r="EC65215"/>
      <c r="ED65215"/>
      <c r="EE65215"/>
      <c r="EF65215"/>
      <c r="EG65215"/>
      <c r="EH65215"/>
      <c r="EI65215"/>
      <c r="EJ65215"/>
      <c r="EK65215"/>
      <c r="EL65215"/>
      <c r="EM65215"/>
      <c r="EN65215"/>
      <c r="EO65215"/>
      <c r="EP65215"/>
      <c r="EQ65215"/>
      <c r="ER65215"/>
      <c r="ES65215"/>
      <c r="ET65215"/>
      <c r="EU65215"/>
      <c r="EV65215"/>
      <c r="EW65215"/>
      <c r="EX65215"/>
      <c r="EY65215"/>
      <c r="EZ65215"/>
      <c r="FA65215"/>
      <c r="FB65215"/>
      <c r="FC65215"/>
      <c r="FD65215"/>
      <c r="FE65215"/>
      <c r="FF65215"/>
      <c r="FG65215"/>
      <c r="FH65215"/>
      <c r="FI65215"/>
      <c r="FJ65215"/>
      <c r="FK65215"/>
      <c r="FL65215"/>
      <c r="FM65215"/>
      <c r="FN65215"/>
      <c r="FO65215"/>
      <c r="FP65215"/>
      <c r="FQ65215"/>
      <c r="FR65215"/>
      <c r="FS65215"/>
      <c r="FT65215"/>
      <c r="FU65215"/>
      <c r="FV65215"/>
      <c r="FW65215"/>
      <c r="FX65215"/>
      <c r="FY65215"/>
      <c r="FZ65215"/>
      <c r="GA65215"/>
      <c r="GB65215"/>
      <c r="GC65215"/>
      <c r="GD65215"/>
      <c r="GE65215"/>
      <c r="GF65215"/>
      <c r="GG65215"/>
      <c r="GH65215"/>
      <c r="GI65215"/>
      <c r="GJ65215"/>
      <c r="GK65215"/>
      <c r="GL65215"/>
      <c r="GM65215"/>
      <c r="GN65215"/>
      <c r="GO65215"/>
      <c r="GP65215"/>
      <c r="GQ65215"/>
      <c r="GR65215"/>
      <c r="GS65215"/>
      <c r="GT65215"/>
      <c r="GU65215"/>
      <c r="GV65215"/>
      <c r="GW65215"/>
      <c r="GX65215"/>
      <c r="GY65215"/>
      <c r="GZ65215"/>
      <c r="HA65215"/>
      <c r="HB65215"/>
      <c r="HC65215"/>
      <c r="HD65215"/>
      <c r="HE65215"/>
      <c r="HF65215"/>
      <c r="HG65215"/>
      <c r="HH65215"/>
      <c r="HI65215"/>
      <c r="HJ65215"/>
      <c r="HK65215"/>
      <c r="HL65215"/>
      <c r="HM65215"/>
      <c r="HN65215"/>
      <c r="HO65215"/>
      <c r="HP65215"/>
      <c r="HQ65215"/>
      <c r="HR65215"/>
      <c r="HS65215"/>
      <c r="HT65215"/>
      <c r="HU65215"/>
      <c r="HV65215"/>
      <c r="HW65215"/>
      <c r="HX65215"/>
      <c r="HY65215"/>
      <c r="HZ65215"/>
      <c r="IA65215"/>
      <c r="IB65215"/>
      <c r="IC65215"/>
      <c r="ID65215"/>
      <c r="IE65215"/>
      <c r="IF65215"/>
      <c r="IG65215"/>
      <c r="IH65215"/>
      <c r="II65215"/>
      <c r="IJ65215"/>
      <c r="IK65215"/>
      <c r="IL65215"/>
      <c r="IM65215"/>
      <c r="IN65215"/>
      <c r="IO65215"/>
      <c r="IP65215"/>
      <c r="IQ65215"/>
      <c r="IR65215"/>
    </row>
    <row r="65216" spans="2:252" ht="37.5" customHeight="1">
      <c r="B65216"/>
      <c r="C65216"/>
      <c r="D65216" s="18"/>
      <c r="E65216" s="18"/>
      <c r="F65216"/>
      <c r="G65216"/>
      <c r="H65216"/>
      <c r="I65216"/>
      <c r="J65216"/>
      <c r="K65216"/>
      <c r="L65216"/>
      <c r="M65216"/>
      <c r="N65216"/>
      <c r="O65216"/>
      <c r="P65216"/>
      <c r="Q65216"/>
      <c r="R65216"/>
      <c r="S65216"/>
      <c r="T65216"/>
      <c r="U65216"/>
      <c r="V65216"/>
      <c r="W65216"/>
      <c r="X65216"/>
      <c r="Y65216"/>
      <c r="Z65216"/>
      <c r="AA65216"/>
      <c r="AB65216"/>
      <c r="AC65216"/>
      <c r="AD65216"/>
      <c r="AE65216"/>
      <c r="AF65216"/>
      <c r="AG65216"/>
      <c r="AH65216"/>
      <c r="AI65216"/>
      <c r="AJ65216"/>
      <c r="AK65216"/>
      <c r="AL65216"/>
      <c r="AM65216"/>
      <c r="AN65216"/>
      <c r="AO65216"/>
      <c r="AP65216"/>
      <c r="AQ65216"/>
      <c r="AR65216"/>
      <c r="AS65216"/>
      <c r="AT65216"/>
      <c r="AU65216"/>
      <c r="AV65216"/>
      <c r="AW65216"/>
      <c r="AX65216"/>
      <c r="AY65216"/>
      <c r="AZ65216"/>
      <c r="BA65216"/>
      <c r="BB65216"/>
      <c r="BC65216"/>
      <c r="BD65216"/>
      <c r="BE65216"/>
      <c r="BF65216"/>
      <c r="BG65216"/>
      <c r="BH65216"/>
      <c r="BI65216"/>
      <c r="BJ65216"/>
      <c r="BK65216"/>
      <c r="BL65216"/>
      <c r="BM65216"/>
      <c r="BN65216"/>
      <c r="BO65216"/>
      <c r="BP65216"/>
      <c r="BQ65216"/>
      <c r="BR65216"/>
      <c r="BS65216"/>
      <c r="BT65216"/>
      <c r="BU65216"/>
      <c r="BV65216"/>
      <c r="BW65216"/>
      <c r="BX65216"/>
      <c r="BY65216"/>
      <c r="BZ65216"/>
      <c r="CA65216"/>
      <c r="CB65216"/>
      <c r="CC65216"/>
      <c r="CD65216"/>
      <c r="CE65216"/>
      <c r="CF65216"/>
      <c r="CG65216"/>
      <c r="CH65216"/>
      <c r="CI65216"/>
      <c r="CJ65216"/>
      <c r="CK65216"/>
      <c r="CL65216"/>
      <c r="CM65216"/>
      <c r="CN65216"/>
      <c r="CO65216"/>
      <c r="CP65216"/>
      <c r="CQ65216"/>
      <c r="CR65216"/>
      <c r="CS65216"/>
      <c r="CT65216"/>
      <c r="CU65216"/>
      <c r="CV65216"/>
      <c r="CW65216"/>
      <c r="CX65216"/>
      <c r="CY65216"/>
      <c r="CZ65216"/>
      <c r="DA65216"/>
      <c r="DB65216"/>
      <c r="DC65216"/>
      <c r="DD65216"/>
      <c r="DE65216"/>
      <c r="DF65216"/>
      <c r="DG65216"/>
      <c r="DH65216"/>
      <c r="DI65216"/>
      <c r="DJ65216"/>
      <c r="DK65216"/>
      <c r="DL65216"/>
      <c r="DM65216"/>
      <c r="DN65216"/>
      <c r="DO65216"/>
      <c r="DP65216"/>
      <c r="DQ65216"/>
      <c r="DR65216"/>
      <c r="DS65216"/>
      <c r="DT65216"/>
      <c r="DU65216"/>
      <c r="DV65216"/>
      <c r="DW65216"/>
      <c r="DX65216"/>
      <c r="DY65216"/>
      <c r="DZ65216"/>
      <c r="EA65216"/>
      <c r="EB65216"/>
      <c r="EC65216"/>
      <c r="ED65216"/>
      <c r="EE65216"/>
      <c r="EF65216"/>
      <c r="EG65216"/>
      <c r="EH65216"/>
      <c r="EI65216"/>
      <c r="EJ65216"/>
      <c r="EK65216"/>
      <c r="EL65216"/>
      <c r="EM65216"/>
      <c r="EN65216"/>
      <c r="EO65216"/>
      <c r="EP65216"/>
      <c r="EQ65216"/>
      <c r="ER65216"/>
      <c r="ES65216"/>
      <c r="ET65216"/>
      <c r="EU65216"/>
      <c r="EV65216"/>
      <c r="EW65216"/>
      <c r="EX65216"/>
      <c r="EY65216"/>
      <c r="EZ65216"/>
      <c r="FA65216"/>
      <c r="FB65216"/>
      <c r="FC65216"/>
      <c r="FD65216"/>
      <c r="FE65216"/>
      <c r="FF65216"/>
      <c r="FG65216"/>
      <c r="FH65216"/>
      <c r="FI65216"/>
      <c r="FJ65216"/>
      <c r="FK65216"/>
      <c r="FL65216"/>
      <c r="FM65216"/>
      <c r="FN65216"/>
      <c r="FO65216"/>
      <c r="FP65216"/>
      <c r="FQ65216"/>
      <c r="FR65216"/>
      <c r="FS65216"/>
      <c r="FT65216"/>
      <c r="FU65216"/>
      <c r="FV65216"/>
      <c r="FW65216"/>
      <c r="FX65216"/>
      <c r="FY65216"/>
      <c r="FZ65216"/>
      <c r="GA65216"/>
      <c r="GB65216"/>
      <c r="GC65216"/>
      <c r="GD65216"/>
      <c r="GE65216"/>
      <c r="GF65216"/>
      <c r="GG65216"/>
      <c r="GH65216"/>
      <c r="GI65216"/>
      <c r="GJ65216"/>
      <c r="GK65216"/>
      <c r="GL65216"/>
      <c r="GM65216"/>
      <c r="GN65216"/>
      <c r="GO65216"/>
      <c r="GP65216"/>
      <c r="GQ65216"/>
      <c r="GR65216"/>
      <c r="GS65216"/>
      <c r="GT65216"/>
      <c r="GU65216"/>
      <c r="GV65216"/>
      <c r="GW65216"/>
      <c r="GX65216"/>
      <c r="GY65216"/>
      <c r="GZ65216"/>
      <c r="HA65216"/>
      <c r="HB65216"/>
      <c r="HC65216"/>
      <c r="HD65216"/>
      <c r="HE65216"/>
      <c r="HF65216"/>
      <c r="HG65216"/>
      <c r="HH65216"/>
      <c r="HI65216"/>
      <c r="HJ65216"/>
      <c r="HK65216"/>
      <c r="HL65216"/>
      <c r="HM65216"/>
      <c r="HN65216"/>
      <c r="HO65216"/>
      <c r="HP65216"/>
      <c r="HQ65216"/>
      <c r="HR65216"/>
      <c r="HS65216"/>
      <c r="HT65216"/>
      <c r="HU65216"/>
      <c r="HV65216"/>
      <c r="HW65216"/>
      <c r="HX65216"/>
      <c r="HY65216"/>
      <c r="HZ65216"/>
      <c r="IA65216"/>
      <c r="IB65216"/>
      <c r="IC65216"/>
      <c r="ID65216"/>
      <c r="IE65216"/>
      <c r="IF65216"/>
      <c r="IG65216"/>
      <c r="IH65216"/>
      <c r="II65216"/>
      <c r="IJ65216"/>
      <c r="IK65216"/>
      <c r="IL65216"/>
      <c r="IM65216"/>
      <c r="IN65216"/>
      <c r="IO65216"/>
      <c r="IP65216"/>
      <c r="IQ65216"/>
      <c r="IR65216"/>
    </row>
    <row r="65217" spans="2:252" ht="37.5" customHeight="1">
      <c r="B65217"/>
      <c r="C65217"/>
      <c r="D65217" s="18"/>
      <c r="E65217" s="18"/>
      <c r="F65217"/>
      <c r="G65217"/>
      <c r="H65217"/>
      <c r="I65217"/>
      <c r="J65217"/>
      <c r="K65217"/>
      <c r="L65217"/>
      <c r="M65217"/>
      <c r="N65217"/>
      <c r="O65217"/>
      <c r="P65217"/>
      <c r="Q65217"/>
      <c r="R65217"/>
      <c r="S65217"/>
      <c r="T65217"/>
      <c r="U65217"/>
      <c r="V65217"/>
      <c r="W65217"/>
      <c r="X65217"/>
      <c r="Y65217"/>
      <c r="Z65217"/>
      <c r="AA65217"/>
      <c r="AB65217"/>
      <c r="AC65217"/>
      <c r="AD65217"/>
      <c r="AE65217"/>
      <c r="AF65217"/>
      <c r="AG65217"/>
      <c r="AH65217"/>
      <c r="AI65217"/>
      <c r="AJ65217"/>
      <c r="AK65217"/>
      <c r="AL65217"/>
      <c r="AM65217"/>
      <c r="AN65217"/>
      <c r="AO65217"/>
      <c r="AP65217"/>
      <c r="AQ65217"/>
      <c r="AR65217"/>
      <c r="AS65217"/>
      <c r="AT65217"/>
      <c r="AU65217"/>
      <c r="AV65217"/>
      <c r="AW65217"/>
      <c r="AX65217"/>
      <c r="AY65217"/>
      <c r="AZ65217"/>
      <c r="BA65217"/>
      <c r="BB65217"/>
      <c r="BC65217"/>
      <c r="BD65217"/>
      <c r="BE65217"/>
      <c r="BF65217"/>
      <c r="BG65217"/>
      <c r="BH65217"/>
      <c r="BI65217"/>
      <c r="BJ65217"/>
      <c r="BK65217"/>
      <c r="BL65217"/>
      <c r="BM65217"/>
      <c r="BN65217"/>
      <c r="BO65217"/>
      <c r="BP65217"/>
      <c r="BQ65217"/>
      <c r="BR65217"/>
      <c r="BS65217"/>
      <c r="BT65217"/>
      <c r="BU65217"/>
      <c r="BV65217"/>
      <c r="BW65217"/>
      <c r="BX65217"/>
      <c r="BY65217"/>
      <c r="BZ65217"/>
      <c r="CA65217"/>
      <c r="CB65217"/>
      <c r="CC65217"/>
      <c r="CD65217"/>
      <c r="CE65217"/>
      <c r="CF65217"/>
      <c r="CG65217"/>
      <c r="CH65217"/>
      <c r="CI65217"/>
      <c r="CJ65217"/>
      <c r="CK65217"/>
      <c r="CL65217"/>
      <c r="CM65217"/>
      <c r="CN65217"/>
      <c r="CO65217"/>
      <c r="CP65217"/>
      <c r="CQ65217"/>
      <c r="CR65217"/>
      <c r="CS65217"/>
      <c r="CT65217"/>
      <c r="CU65217"/>
      <c r="CV65217"/>
      <c r="CW65217"/>
      <c r="CX65217"/>
      <c r="CY65217"/>
      <c r="CZ65217"/>
      <c r="DA65217"/>
      <c r="DB65217"/>
      <c r="DC65217"/>
      <c r="DD65217"/>
      <c r="DE65217"/>
      <c r="DF65217"/>
      <c r="DG65217"/>
      <c r="DH65217"/>
      <c r="DI65217"/>
      <c r="DJ65217"/>
      <c r="DK65217"/>
      <c r="DL65217"/>
      <c r="DM65217"/>
      <c r="DN65217"/>
      <c r="DO65217"/>
      <c r="DP65217"/>
      <c r="DQ65217"/>
      <c r="DR65217"/>
      <c r="DS65217"/>
      <c r="DT65217"/>
      <c r="DU65217"/>
      <c r="DV65217"/>
      <c r="DW65217"/>
      <c r="DX65217"/>
      <c r="DY65217"/>
      <c r="DZ65217"/>
      <c r="EA65217"/>
      <c r="EB65217"/>
      <c r="EC65217"/>
      <c r="ED65217"/>
      <c r="EE65217"/>
      <c r="EF65217"/>
      <c r="EG65217"/>
      <c r="EH65217"/>
      <c r="EI65217"/>
      <c r="EJ65217"/>
      <c r="EK65217"/>
      <c r="EL65217"/>
      <c r="EM65217"/>
      <c r="EN65217"/>
      <c r="EO65217"/>
      <c r="EP65217"/>
      <c r="EQ65217"/>
      <c r="ER65217"/>
      <c r="ES65217"/>
      <c r="ET65217"/>
      <c r="EU65217"/>
      <c r="EV65217"/>
      <c r="EW65217"/>
      <c r="EX65217"/>
      <c r="EY65217"/>
      <c r="EZ65217"/>
      <c r="FA65217"/>
      <c r="FB65217"/>
      <c r="FC65217"/>
      <c r="FD65217"/>
      <c r="FE65217"/>
      <c r="FF65217"/>
      <c r="FG65217"/>
      <c r="FH65217"/>
      <c r="FI65217"/>
      <c r="FJ65217"/>
      <c r="FK65217"/>
      <c r="FL65217"/>
      <c r="FM65217"/>
      <c r="FN65217"/>
      <c r="FO65217"/>
      <c r="FP65217"/>
      <c r="FQ65217"/>
      <c r="FR65217"/>
      <c r="FS65217"/>
      <c r="FT65217"/>
      <c r="FU65217"/>
      <c r="FV65217"/>
      <c r="FW65217"/>
      <c r="FX65217"/>
      <c r="FY65217"/>
      <c r="FZ65217"/>
      <c r="GA65217"/>
      <c r="GB65217"/>
      <c r="GC65217"/>
      <c r="GD65217"/>
      <c r="GE65217"/>
      <c r="GF65217"/>
      <c r="GG65217"/>
      <c r="GH65217"/>
      <c r="GI65217"/>
      <c r="GJ65217"/>
      <c r="GK65217"/>
      <c r="GL65217"/>
      <c r="GM65217"/>
      <c r="GN65217"/>
      <c r="GO65217"/>
      <c r="GP65217"/>
      <c r="GQ65217"/>
      <c r="GR65217"/>
      <c r="GS65217"/>
      <c r="GT65217"/>
      <c r="GU65217"/>
      <c r="GV65217"/>
      <c r="GW65217"/>
      <c r="GX65217"/>
      <c r="GY65217"/>
      <c r="GZ65217"/>
      <c r="HA65217"/>
      <c r="HB65217"/>
      <c r="HC65217"/>
      <c r="HD65217"/>
      <c r="HE65217"/>
      <c r="HF65217"/>
      <c r="HG65217"/>
      <c r="HH65217"/>
      <c r="HI65217"/>
      <c r="HJ65217"/>
      <c r="HK65217"/>
      <c r="HL65217"/>
      <c r="HM65217"/>
      <c r="HN65217"/>
      <c r="HO65217"/>
      <c r="HP65217"/>
      <c r="HQ65217"/>
      <c r="HR65217"/>
      <c r="HS65217"/>
      <c r="HT65217"/>
      <c r="HU65217"/>
      <c r="HV65217"/>
      <c r="HW65217"/>
      <c r="HX65217"/>
      <c r="HY65217"/>
      <c r="HZ65217"/>
      <c r="IA65217"/>
      <c r="IB65217"/>
      <c r="IC65217"/>
      <c r="ID65217"/>
      <c r="IE65217"/>
      <c r="IF65217"/>
      <c r="IG65217"/>
      <c r="IH65217"/>
      <c r="II65217"/>
      <c r="IJ65217"/>
      <c r="IK65217"/>
      <c r="IL65217"/>
      <c r="IM65217"/>
      <c r="IN65217"/>
      <c r="IO65217"/>
      <c r="IP65217"/>
      <c r="IQ65217"/>
      <c r="IR65217"/>
    </row>
    <row r="65218" spans="2:252" ht="37.5" customHeight="1">
      <c r="B65218"/>
      <c r="C65218"/>
      <c r="D65218" s="18"/>
      <c r="E65218" s="18"/>
      <c r="F65218"/>
      <c r="G65218"/>
      <c r="H65218"/>
      <c r="I65218"/>
      <c r="J65218"/>
      <c r="K65218"/>
      <c r="L65218"/>
      <c r="M65218"/>
      <c r="N65218"/>
      <c r="O65218"/>
      <c r="P65218"/>
      <c r="Q65218"/>
      <c r="R65218"/>
      <c r="S65218"/>
      <c r="T65218"/>
      <c r="U65218"/>
      <c r="V65218"/>
      <c r="W65218"/>
      <c r="X65218"/>
      <c r="Y65218"/>
      <c r="Z65218"/>
      <c r="AA65218"/>
      <c r="AB65218"/>
      <c r="AC65218"/>
      <c r="AD65218"/>
      <c r="AE65218"/>
      <c r="AF65218"/>
      <c r="AG65218"/>
      <c r="AH65218"/>
      <c r="AI65218"/>
      <c r="AJ65218"/>
      <c r="AK65218"/>
      <c r="AL65218"/>
      <c r="AM65218"/>
      <c r="AN65218"/>
      <c r="AO65218"/>
      <c r="AP65218"/>
      <c r="AQ65218"/>
      <c r="AR65218"/>
      <c r="AS65218"/>
      <c r="AT65218"/>
      <c r="AU65218"/>
      <c r="AV65218"/>
      <c r="AW65218"/>
      <c r="AX65218"/>
      <c r="AY65218"/>
      <c r="AZ65218"/>
      <c r="BA65218"/>
      <c r="BB65218"/>
      <c r="BC65218"/>
      <c r="BD65218"/>
      <c r="BE65218"/>
      <c r="BF65218"/>
      <c r="BG65218"/>
      <c r="BH65218"/>
      <c r="BI65218"/>
      <c r="BJ65218"/>
      <c r="BK65218"/>
      <c r="BL65218"/>
      <c r="BM65218"/>
      <c r="BN65218"/>
      <c r="BO65218"/>
      <c r="BP65218"/>
      <c r="BQ65218"/>
      <c r="BR65218"/>
      <c r="BS65218"/>
      <c r="BT65218"/>
      <c r="BU65218"/>
      <c r="BV65218"/>
      <c r="BW65218"/>
      <c r="BX65218"/>
      <c r="BY65218"/>
      <c r="BZ65218"/>
      <c r="CA65218"/>
      <c r="CB65218"/>
      <c r="CC65218"/>
      <c r="CD65218"/>
      <c r="CE65218"/>
      <c r="CF65218"/>
      <c r="CG65218"/>
      <c r="CH65218"/>
      <c r="CI65218"/>
      <c r="CJ65218"/>
      <c r="CK65218"/>
      <c r="CL65218"/>
      <c r="CM65218"/>
      <c r="CN65218"/>
      <c r="CO65218"/>
      <c r="CP65218"/>
      <c r="CQ65218"/>
      <c r="CR65218"/>
      <c r="CS65218"/>
      <c r="CT65218"/>
      <c r="CU65218"/>
      <c r="CV65218"/>
      <c r="CW65218"/>
      <c r="CX65218"/>
      <c r="CY65218"/>
      <c r="CZ65218"/>
      <c r="DA65218"/>
      <c r="DB65218"/>
      <c r="DC65218"/>
      <c r="DD65218"/>
      <c r="DE65218"/>
      <c r="DF65218"/>
      <c r="DG65218"/>
      <c r="DH65218"/>
      <c r="DI65218"/>
      <c r="DJ65218"/>
      <c r="DK65218"/>
      <c r="DL65218"/>
      <c r="DM65218"/>
      <c r="DN65218"/>
      <c r="DO65218"/>
      <c r="DP65218"/>
      <c r="DQ65218"/>
      <c r="DR65218"/>
      <c r="DS65218"/>
      <c r="DT65218"/>
      <c r="DU65218"/>
      <c r="DV65218"/>
      <c r="DW65218"/>
      <c r="DX65218"/>
      <c r="DY65218"/>
      <c r="DZ65218"/>
      <c r="EA65218"/>
      <c r="EB65218"/>
      <c r="EC65218"/>
      <c r="ED65218"/>
      <c r="EE65218"/>
      <c r="EF65218"/>
      <c r="EG65218"/>
      <c r="EH65218"/>
      <c r="EI65218"/>
      <c r="EJ65218"/>
      <c r="EK65218"/>
      <c r="EL65218"/>
      <c r="EM65218"/>
      <c r="EN65218"/>
      <c r="EO65218"/>
      <c r="EP65218"/>
      <c r="EQ65218"/>
      <c r="ER65218"/>
      <c r="ES65218"/>
      <c r="ET65218"/>
      <c r="EU65218"/>
      <c r="EV65218"/>
      <c r="EW65218"/>
      <c r="EX65218"/>
      <c r="EY65218"/>
      <c r="EZ65218"/>
      <c r="FA65218"/>
      <c r="FB65218"/>
      <c r="FC65218"/>
      <c r="FD65218"/>
      <c r="FE65218"/>
      <c r="FF65218"/>
      <c r="FG65218"/>
      <c r="FH65218"/>
      <c r="FI65218"/>
      <c r="FJ65218"/>
      <c r="FK65218"/>
      <c r="FL65218"/>
      <c r="FM65218"/>
      <c r="FN65218"/>
      <c r="FO65218"/>
      <c r="FP65218"/>
      <c r="FQ65218"/>
      <c r="FR65218"/>
      <c r="FS65218"/>
      <c r="FT65218"/>
      <c r="FU65218"/>
      <c r="FV65218"/>
      <c r="FW65218"/>
      <c r="FX65218"/>
      <c r="FY65218"/>
      <c r="FZ65218"/>
      <c r="GA65218"/>
      <c r="GB65218"/>
      <c r="GC65218"/>
      <c r="GD65218"/>
      <c r="GE65218"/>
      <c r="GF65218"/>
      <c r="GG65218"/>
      <c r="GH65218"/>
      <c r="GI65218"/>
      <c r="GJ65218"/>
      <c r="GK65218"/>
      <c r="GL65218"/>
      <c r="GM65218"/>
      <c r="GN65218"/>
      <c r="GO65218"/>
      <c r="GP65218"/>
      <c r="GQ65218"/>
      <c r="GR65218"/>
      <c r="GS65218"/>
      <c r="GT65218"/>
      <c r="GU65218"/>
      <c r="GV65218"/>
      <c r="GW65218"/>
      <c r="GX65218"/>
      <c r="GY65218"/>
      <c r="GZ65218"/>
      <c r="HA65218"/>
      <c r="HB65218"/>
      <c r="HC65218"/>
      <c r="HD65218"/>
      <c r="HE65218"/>
      <c r="HF65218"/>
      <c r="HG65218"/>
      <c r="HH65218"/>
      <c r="HI65218"/>
      <c r="HJ65218"/>
      <c r="HK65218"/>
      <c r="HL65218"/>
      <c r="HM65218"/>
      <c r="HN65218"/>
      <c r="HO65218"/>
      <c r="HP65218"/>
      <c r="HQ65218"/>
      <c r="HR65218"/>
      <c r="HS65218"/>
      <c r="HT65218"/>
      <c r="HU65218"/>
      <c r="HV65218"/>
      <c r="HW65218"/>
      <c r="HX65218"/>
      <c r="HY65218"/>
      <c r="HZ65218"/>
      <c r="IA65218"/>
      <c r="IB65218"/>
      <c r="IC65218"/>
      <c r="ID65218"/>
      <c r="IE65218"/>
      <c r="IF65218"/>
      <c r="IG65218"/>
      <c r="IH65218"/>
      <c r="II65218"/>
      <c r="IJ65218"/>
      <c r="IK65218"/>
      <c r="IL65218"/>
      <c r="IM65218"/>
      <c r="IN65218"/>
      <c r="IO65218"/>
      <c r="IP65218"/>
      <c r="IQ65218"/>
      <c r="IR65218"/>
    </row>
    <row r="65219" spans="2:252" ht="37.5" customHeight="1">
      <c r="B65219"/>
      <c r="C65219"/>
      <c r="D65219" s="18"/>
      <c r="E65219" s="18"/>
      <c r="F65219"/>
      <c r="G65219"/>
      <c r="H65219"/>
      <c r="I65219"/>
      <c r="J65219"/>
      <c r="K65219"/>
      <c r="L65219"/>
      <c r="M65219"/>
      <c r="N65219"/>
      <c r="O65219"/>
      <c r="P65219"/>
      <c r="Q65219"/>
      <c r="R65219"/>
      <c r="S65219"/>
      <c r="T65219"/>
      <c r="U65219"/>
      <c r="V65219"/>
      <c r="W65219"/>
      <c r="X65219"/>
      <c r="Y65219"/>
      <c r="Z65219"/>
      <c r="AA65219"/>
      <c r="AB65219"/>
      <c r="AC65219"/>
      <c r="AD65219"/>
      <c r="AE65219"/>
      <c r="AF65219"/>
      <c r="AG65219"/>
      <c r="AH65219"/>
      <c r="AI65219"/>
      <c r="AJ65219"/>
      <c r="AK65219"/>
      <c r="AL65219"/>
      <c r="AM65219"/>
      <c r="AN65219"/>
      <c r="AO65219"/>
      <c r="AP65219"/>
      <c r="AQ65219"/>
      <c r="AR65219"/>
      <c r="AS65219"/>
      <c r="AT65219"/>
      <c r="AU65219"/>
      <c r="AV65219"/>
      <c r="AW65219"/>
      <c r="AX65219"/>
      <c r="AY65219"/>
      <c r="AZ65219"/>
      <c r="BA65219"/>
      <c r="BB65219"/>
      <c r="BC65219"/>
      <c r="BD65219"/>
      <c r="BE65219"/>
      <c r="BF65219"/>
      <c r="BG65219"/>
      <c r="BH65219"/>
      <c r="BI65219"/>
      <c r="BJ65219"/>
      <c r="BK65219"/>
      <c r="BL65219"/>
      <c r="BM65219"/>
      <c r="BN65219"/>
      <c r="BO65219"/>
      <c r="BP65219"/>
      <c r="BQ65219"/>
      <c r="BR65219"/>
      <c r="BS65219"/>
      <c r="BT65219"/>
      <c r="BU65219"/>
      <c r="BV65219"/>
      <c r="BW65219"/>
      <c r="BX65219"/>
      <c r="BY65219"/>
      <c r="BZ65219"/>
      <c r="CA65219"/>
      <c r="CB65219"/>
      <c r="CC65219"/>
      <c r="CD65219"/>
      <c r="CE65219"/>
      <c r="CF65219"/>
      <c r="CG65219"/>
      <c r="CH65219"/>
      <c r="CI65219"/>
      <c r="CJ65219"/>
      <c r="CK65219"/>
      <c r="CL65219"/>
      <c r="CM65219"/>
      <c r="CN65219"/>
      <c r="CO65219"/>
      <c r="CP65219"/>
      <c r="CQ65219"/>
      <c r="CR65219"/>
      <c r="CS65219"/>
      <c r="CT65219"/>
      <c r="CU65219"/>
      <c r="CV65219"/>
      <c r="CW65219"/>
      <c r="CX65219"/>
      <c r="CY65219"/>
      <c r="CZ65219"/>
      <c r="DA65219"/>
      <c r="DB65219"/>
      <c r="DC65219"/>
      <c r="DD65219"/>
      <c r="DE65219"/>
      <c r="DF65219"/>
      <c r="DG65219"/>
      <c r="DH65219"/>
      <c r="DI65219"/>
      <c r="DJ65219"/>
      <c r="DK65219"/>
      <c r="DL65219"/>
      <c r="DM65219"/>
      <c r="DN65219"/>
      <c r="DO65219"/>
      <c r="DP65219"/>
      <c r="DQ65219"/>
      <c r="DR65219"/>
      <c r="DS65219"/>
      <c r="DT65219"/>
      <c r="DU65219"/>
      <c r="DV65219"/>
      <c r="DW65219"/>
      <c r="DX65219"/>
      <c r="DY65219"/>
      <c r="DZ65219"/>
      <c r="EA65219"/>
      <c r="EB65219"/>
      <c r="EC65219"/>
      <c r="ED65219"/>
      <c r="EE65219"/>
      <c r="EF65219"/>
      <c r="EG65219"/>
      <c r="EH65219"/>
      <c r="EI65219"/>
      <c r="EJ65219"/>
      <c r="EK65219"/>
      <c r="EL65219"/>
      <c r="EM65219"/>
      <c r="EN65219"/>
      <c r="EO65219"/>
      <c r="EP65219"/>
      <c r="EQ65219"/>
      <c r="ER65219"/>
      <c r="ES65219"/>
      <c r="ET65219"/>
      <c r="EU65219"/>
      <c r="EV65219"/>
      <c r="EW65219"/>
      <c r="EX65219"/>
      <c r="EY65219"/>
      <c r="EZ65219"/>
      <c r="FA65219"/>
      <c r="FB65219"/>
      <c r="FC65219"/>
      <c r="FD65219"/>
      <c r="FE65219"/>
      <c r="FF65219"/>
      <c r="FG65219"/>
      <c r="FH65219"/>
      <c r="FI65219"/>
      <c r="FJ65219"/>
      <c r="FK65219"/>
      <c r="FL65219"/>
      <c r="FM65219"/>
      <c r="FN65219"/>
      <c r="FO65219"/>
      <c r="FP65219"/>
      <c r="FQ65219"/>
      <c r="FR65219"/>
      <c r="FS65219"/>
      <c r="FT65219"/>
      <c r="FU65219"/>
      <c r="FV65219"/>
      <c r="FW65219"/>
      <c r="FX65219"/>
      <c r="FY65219"/>
      <c r="FZ65219"/>
      <c r="GA65219"/>
      <c r="GB65219"/>
      <c r="GC65219"/>
      <c r="GD65219"/>
      <c r="GE65219"/>
      <c r="GF65219"/>
      <c r="GG65219"/>
      <c r="GH65219"/>
      <c r="GI65219"/>
      <c r="GJ65219"/>
      <c r="GK65219"/>
      <c r="GL65219"/>
      <c r="GM65219"/>
      <c r="GN65219"/>
      <c r="GO65219"/>
      <c r="GP65219"/>
      <c r="GQ65219"/>
      <c r="GR65219"/>
      <c r="GS65219"/>
      <c r="GT65219"/>
      <c r="GU65219"/>
      <c r="GV65219"/>
      <c r="GW65219"/>
      <c r="GX65219"/>
      <c r="GY65219"/>
      <c r="GZ65219"/>
      <c r="HA65219"/>
      <c r="HB65219"/>
      <c r="HC65219"/>
      <c r="HD65219"/>
      <c r="HE65219"/>
      <c r="HF65219"/>
      <c r="HG65219"/>
      <c r="HH65219"/>
      <c r="HI65219"/>
      <c r="HJ65219"/>
      <c r="HK65219"/>
      <c r="HL65219"/>
      <c r="HM65219"/>
      <c r="HN65219"/>
      <c r="HO65219"/>
      <c r="HP65219"/>
      <c r="HQ65219"/>
      <c r="HR65219"/>
      <c r="HS65219"/>
      <c r="HT65219"/>
      <c r="HU65219"/>
      <c r="HV65219"/>
      <c r="HW65219"/>
      <c r="HX65219"/>
      <c r="HY65219"/>
      <c r="HZ65219"/>
      <c r="IA65219"/>
      <c r="IB65219"/>
      <c r="IC65219"/>
      <c r="ID65219"/>
      <c r="IE65219"/>
      <c r="IF65219"/>
      <c r="IG65219"/>
      <c r="IH65219"/>
      <c r="II65219"/>
      <c r="IJ65219"/>
      <c r="IK65219"/>
      <c r="IL65219"/>
      <c r="IM65219"/>
      <c r="IN65219"/>
      <c r="IO65219"/>
      <c r="IP65219"/>
      <c r="IQ65219"/>
      <c r="IR65219"/>
    </row>
    <row r="65220" spans="2:252" ht="37.5" customHeight="1">
      <c r="B65220"/>
      <c r="C65220"/>
      <c r="D65220" s="18"/>
      <c r="E65220" s="18"/>
      <c r="F65220"/>
      <c r="G65220"/>
      <c r="H65220"/>
      <c r="I65220"/>
      <c r="J65220"/>
      <c r="K65220"/>
      <c r="L65220"/>
      <c r="M65220"/>
      <c r="N65220"/>
      <c r="O65220"/>
      <c r="P65220"/>
      <c r="Q65220"/>
      <c r="R65220"/>
      <c r="S65220"/>
      <c r="T65220"/>
      <c r="U65220"/>
      <c r="V65220"/>
      <c r="W65220"/>
      <c r="X65220"/>
      <c r="Y65220"/>
      <c r="Z65220"/>
      <c r="AA65220"/>
      <c r="AB65220"/>
      <c r="AC65220"/>
      <c r="AD65220"/>
      <c r="AE65220"/>
      <c r="AF65220"/>
      <c r="AG65220"/>
      <c r="AH65220"/>
      <c r="AI65220"/>
      <c r="AJ65220"/>
      <c r="AK65220"/>
      <c r="AL65220"/>
      <c r="AM65220"/>
      <c r="AN65220"/>
      <c r="AO65220"/>
      <c r="AP65220"/>
      <c r="AQ65220"/>
      <c r="AR65220"/>
      <c r="AS65220"/>
      <c r="AT65220"/>
      <c r="AU65220"/>
      <c r="AV65220"/>
      <c r="AW65220"/>
      <c r="AX65220"/>
      <c r="AY65220"/>
      <c r="AZ65220"/>
      <c r="BA65220"/>
      <c r="BB65220"/>
      <c r="BC65220"/>
      <c r="BD65220"/>
      <c r="BE65220"/>
      <c r="BF65220"/>
      <c r="BG65220"/>
      <c r="BH65220"/>
      <c r="BI65220"/>
      <c r="BJ65220"/>
      <c r="BK65220"/>
      <c r="BL65220"/>
      <c r="BM65220"/>
      <c r="BN65220"/>
      <c r="BO65220"/>
      <c r="BP65220"/>
      <c r="BQ65220"/>
      <c r="BR65220"/>
      <c r="BS65220"/>
      <c r="BT65220"/>
      <c r="BU65220"/>
      <c r="BV65220"/>
      <c r="BW65220"/>
      <c r="BX65220"/>
      <c r="BY65220"/>
      <c r="BZ65220"/>
      <c r="CA65220"/>
      <c r="CB65220"/>
      <c r="CC65220"/>
      <c r="CD65220"/>
      <c r="CE65220"/>
      <c r="CF65220"/>
      <c r="CG65220"/>
      <c r="CH65220"/>
      <c r="CI65220"/>
      <c r="CJ65220"/>
      <c r="CK65220"/>
      <c r="CL65220"/>
      <c r="CM65220"/>
      <c r="CN65220"/>
      <c r="CO65220"/>
      <c r="CP65220"/>
      <c r="CQ65220"/>
      <c r="CR65220"/>
      <c r="CS65220"/>
      <c r="CT65220"/>
      <c r="CU65220"/>
      <c r="CV65220"/>
      <c r="CW65220"/>
      <c r="CX65220"/>
      <c r="CY65220"/>
      <c r="CZ65220"/>
      <c r="DA65220"/>
      <c r="DB65220"/>
      <c r="DC65220"/>
      <c r="DD65220"/>
      <c r="DE65220"/>
      <c r="DF65220"/>
      <c r="DG65220"/>
      <c r="DH65220"/>
      <c r="DI65220"/>
      <c r="DJ65220"/>
      <c r="DK65220"/>
      <c r="DL65220"/>
      <c r="DM65220"/>
      <c r="DN65220"/>
      <c r="DO65220"/>
      <c r="DP65220"/>
      <c r="DQ65220"/>
      <c r="DR65220"/>
      <c r="DS65220"/>
      <c r="DT65220"/>
      <c r="DU65220"/>
      <c r="DV65220"/>
      <c r="DW65220"/>
      <c r="DX65220"/>
      <c r="DY65220"/>
      <c r="DZ65220"/>
      <c r="EA65220"/>
      <c r="EB65220"/>
      <c r="EC65220"/>
      <c r="ED65220"/>
      <c r="EE65220"/>
      <c r="EF65220"/>
      <c r="EG65220"/>
      <c r="EH65220"/>
      <c r="EI65220"/>
      <c r="EJ65220"/>
      <c r="EK65220"/>
      <c r="EL65220"/>
      <c r="EM65220"/>
      <c r="EN65220"/>
      <c r="EO65220"/>
      <c r="EP65220"/>
      <c r="EQ65220"/>
      <c r="ER65220"/>
      <c r="ES65220"/>
      <c r="ET65220"/>
      <c r="EU65220"/>
      <c r="EV65220"/>
      <c r="EW65220"/>
      <c r="EX65220"/>
      <c r="EY65220"/>
      <c r="EZ65220"/>
      <c r="FA65220"/>
      <c r="FB65220"/>
      <c r="FC65220"/>
      <c r="FD65220"/>
      <c r="FE65220"/>
      <c r="FF65220"/>
      <c r="FG65220"/>
      <c r="FH65220"/>
      <c r="FI65220"/>
      <c r="FJ65220"/>
      <c r="FK65220"/>
      <c r="FL65220"/>
      <c r="FM65220"/>
      <c r="FN65220"/>
      <c r="FO65220"/>
      <c r="FP65220"/>
      <c r="FQ65220"/>
      <c r="FR65220"/>
      <c r="FS65220"/>
      <c r="FT65220"/>
      <c r="FU65220"/>
      <c r="FV65220"/>
      <c r="FW65220"/>
      <c r="FX65220"/>
      <c r="FY65220"/>
      <c r="FZ65220"/>
      <c r="GA65220"/>
      <c r="GB65220"/>
      <c r="GC65220"/>
      <c r="GD65220"/>
      <c r="GE65220"/>
      <c r="GF65220"/>
      <c r="GG65220"/>
      <c r="GH65220"/>
      <c r="GI65220"/>
      <c r="GJ65220"/>
      <c r="GK65220"/>
      <c r="GL65220"/>
      <c r="GM65220"/>
      <c r="GN65220"/>
      <c r="GO65220"/>
      <c r="GP65220"/>
      <c r="GQ65220"/>
      <c r="GR65220"/>
      <c r="GS65220"/>
      <c r="GT65220"/>
      <c r="GU65220"/>
      <c r="GV65220"/>
      <c r="GW65220"/>
      <c r="GX65220"/>
      <c r="GY65220"/>
      <c r="GZ65220"/>
      <c r="HA65220"/>
      <c r="HB65220"/>
      <c r="HC65220"/>
      <c r="HD65220"/>
      <c r="HE65220"/>
      <c r="HF65220"/>
      <c r="HG65220"/>
      <c r="HH65220"/>
      <c r="HI65220"/>
      <c r="HJ65220"/>
      <c r="HK65220"/>
      <c r="HL65220"/>
      <c r="HM65220"/>
      <c r="HN65220"/>
      <c r="HO65220"/>
      <c r="HP65220"/>
      <c r="HQ65220"/>
      <c r="HR65220"/>
      <c r="HS65220"/>
      <c r="HT65220"/>
      <c r="HU65220"/>
      <c r="HV65220"/>
      <c r="HW65220"/>
      <c r="HX65220"/>
      <c r="HY65220"/>
      <c r="HZ65220"/>
      <c r="IA65220"/>
      <c r="IB65220"/>
      <c r="IC65220"/>
      <c r="ID65220"/>
      <c r="IE65220"/>
      <c r="IF65220"/>
      <c r="IG65220"/>
      <c r="IH65220"/>
      <c r="II65220"/>
      <c r="IJ65220"/>
      <c r="IK65220"/>
      <c r="IL65220"/>
      <c r="IM65220"/>
      <c r="IN65220"/>
      <c r="IO65220"/>
      <c r="IP65220"/>
      <c r="IQ65220"/>
      <c r="IR65220"/>
    </row>
    <row r="65221" spans="2:252" ht="37.5" customHeight="1">
      <c r="B65221"/>
      <c r="C65221"/>
      <c r="D65221" s="18"/>
      <c r="E65221" s="18"/>
      <c r="F65221"/>
      <c r="G65221"/>
      <c r="H65221"/>
      <c r="I65221"/>
      <c r="J65221"/>
      <c r="K65221"/>
      <c r="L65221"/>
      <c r="M65221"/>
      <c r="N65221"/>
      <c r="O65221"/>
      <c r="P65221"/>
      <c r="Q65221"/>
      <c r="R65221"/>
      <c r="S65221"/>
      <c r="T65221"/>
      <c r="U65221"/>
      <c r="V65221"/>
      <c r="W65221"/>
      <c r="X65221"/>
      <c r="Y65221"/>
      <c r="Z65221"/>
      <c r="AA65221"/>
      <c r="AB65221"/>
      <c r="AC65221"/>
      <c r="AD65221"/>
      <c r="AE65221"/>
      <c r="AF65221"/>
      <c r="AG65221"/>
      <c r="AH65221"/>
      <c r="AI65221"/>
      <c r="AJ65221"/>
      <c r="AK65221"/>
      <c r="AL65221"/>
      <c r="AM65221"/>
      <c r="AN65221"/>
      <c r="AO65221"/>
      <c r="AP65221"/>
      <c r="AQ65221"/>
      <c r="AR65221"/>
      <c r="AS65221"/>
      <c r="AT65221"/>
      <c r="AU65221"/>
      <c r="AV65221"/>
      <c r="AW65221"/>
      <c r="AX65221"/>
      <c r="AY65221"/>
      <c r="AZ65221"/>
      <c r="BA65221"/>
      <c r="BB65221"/>
      <c r="BC65221"/>
      <c r="BD65221"/>
      <c r="BE65221"/>
      <c r="BF65221"/>
      <c r="BG65221"/>
      <c r="BH65221"/>
      <c r="BI65221"/>
      <c r="BJ65221"/>
      <c r="BK65221"/>
      <c r="BL65221"/>
      <c r="BM65221"/>
      <c r="BN65221"/>
      <c r="BO65221"/>
      <c r="BP65221"/>
      <c r="BQ65221"/>
      <c r="BR65221"/>
      <c r="BS65221"/>
      <c r="BT65221"/>
      <c r="BU65221"/>
      <c r="BV65221"/>
      <c r="BW65221"/>
      <c r="BX65221"/>
      <c r="BY65221"/>
      <c r="BZ65221"/>
      <c r="CA65221"/>
      <c r="CB65221"/>
      <c r="CC65221"/>
      <c r="CD65221"/>
      <c r="CE65221"/>
      <c r="CF65221"/>
      <c r="CG65221"/>
      <c r="CH65221"/>
      <c r="CI65221"/>
      <c r="CJ65221"/>
      <c r="CK65221"/>
      <c r="CL65221"/>
      <c r="CM65221"/>
      <c r="CN65221"/>
      <c r="CO65221"/>
      <c r="CP65221"/>
      <c r="CQ65221"/>
      <c r="CR65221"/>
      <c r="CS65221"/>
      <c r="CT65221"/>
      <c r="CU65221"/>
      <c r="CV65221"/>
      <c r="CW65221"/>
      <c r="CX65221"/>
      <c r="CY65221"/>
      <c r="CZ65221"/>
      <c r="DA65221"/>
      <c r="DB65221"/>
      <c r="DC65221"/>
      <c r="DD65221"/>
      <c r="DE65221"/>
      <c r="DF65221"/>
      <c r="DG65221"/>
      <c r="DH65221"/>
      <c r="DI65221"/>
      <c r="DJ65221"/>
      <c r="DK65221"/>
      <c r="DL65221"/>
      <c r="DM65221"/>
      <c r="DN65221"/>
      <c r="DO65221"/>
      <c r="DP65221"/>
      <c r="DQ65221"/>
      <c r="DR65221"/>
      <c r="DS65221"/>
      <c r="DT65221"/>
      <c r="DU65221"/>
      <c r="DV65221"/>
      <c r="DW65221"/>
      <c r="DX65221"/>
      <c r="DY65221"/>
      <c r="DZ65221"/>
      <c r="EA65221"/>
      <c r="EB65221"/>
      <c r="EC65221"/>
      <c r="ED65221"/>
      <c r="EE65221"/>
      <c r="EF65221"/>
      <c r="EG65221"/>
      <c r="EH65221"/>
      <c r="EI65221"/>
      <c r="EJ65221"/>
      <c r="EK65221"/>
      <c r="EL65221"/>
      <c r="EM65221"/>
      <c r="EN65221"/>
      <c r="EO65221"/>
      <c r="EP65221"/>
      <c r="EQ65221"/>
      <c r="ER65221"/>
      <c r="ES65221"/>
      <c r="ET65221"/>
      <c r="EU65221"/>
      <c r="EV65221"/>
      <c r="EW65221"/>
      <c r="EX65221"/>
      <c r="EY65221"/>
      <c r="EZ65221"/>
      <c r="FA65221"/>
      <c r="FB65221"/>
      <c r="FC65221"/>
      <c r="FD65221"/>
      <c r="FE65221"/>
      <c r="FF65221"/>
      <c r="FG65221"/>
      <c r="FH65221"/>
      <c r="FI65221"/>
      <c r="FJ65221"/>
      <c r="FK65221"/>
      <c r="FL65221"/>
      <c r="FM65221"/>
      <c r="FN65221"/>
      <c r="FO65221"/>
      <c r="FP65221"/>
      <c r="FQ65221"/>
      <c r="FR65221"/>
      <c r="FS65221"/>
      <c r="FT65221"/>
      <c r="FU65221"/>
      <c r="FV65221"/>
      <c r="FW65221"/>
      <c r="FX65221"/>
      <c r="FY65221"/>
      <c r="FZ65221"/>
      <c r="GA65221"/>
      <c r="GB65221"/>
      <c r="GC65221"/>
      <c r="GD65221"/>
      <c r="GE65221"/>
      <c r="GF65221"/>
      <c r="GG65221"/>
      <c r="GH65221"/>
      <c r="GI65221"/>
      <c r="GJ65221"/>
      <c r="GK65221"/>
      <c r="GL65221"/>
      <c r="GM65221"/>
      <c r="GN65221"/>
      <c r="GO65221"/>
      <c r="GP65221"/>
      <c r="GQ65221"/>
      <c r="GR65221"/>
      <c r="GS65221"/>
      <c r="GT65221"/>
      <c r="GU65221"/>
      <c r="GV65221"/>
      <c r="GW65221"/>
      <c r="GX65221"/>
      <c r="GY65221"/>
      <c r="GZ65221"/>
      <c r="HA65221"/>
      <c r="HB65221"/>
      <c r="HC65221"/>
      <c r="HD65221"/>
      <c r="HE65221"/>
      <c r="HF65221"/>
      <c r="HG65221"/>
      <c r="HH65221"/>
      <c r="HI65221"/>
      <c r="HJ65221"/>
      <c r="HK65221"/>
      <c r="HL65221"/>
      <c r="HM65221"/>
      <c r="HN65221"/>
      <c r="HO65221"/>
      <c r="HP65221"/>
      <c r="HQ65221"/>
      <c r="HR65221"/>
      <c r="HS65221"/>
      <c r="HT65221"/>
      <c r="HU65221"/>
      <c r="HV65221"/>
      <c r="HW65221"/>
      <c r="HX65221"/>
      <c r="HY65221"/>
      <c r="HZ65221"/>
      <c r="IA65221"/>
      <c r="IB65221"/>
      <c r="IC65221"/>
      <c r="ID65221"/>
      <c r="IE65221"/>
      <c r="IF65221"/>
      <c r="IG65221"/>
      <c r="IH65221"/>
      <c r="II65221"/>
      <c r="IJ65221"/>
      <c r="IK65221"/>
      <c r="IL65221"/>
      <c r="IM65221"/>
      <c r="IN65221"/>
      <c r="IO65221"/>
      <c r="IP65221"/>
      <c r="IQ65221"/>
      <c r="IR65221"/>
    </row>
    <row r="65222" spans="2:252" ht="37.5" customHeight="1">
      <c r="B65222"/>
      <c r="C65222"/>
      <c r="D65222" s="18"/>
      <c r="E65222" s="18"/>
      <c r="F65222"/>
      <c r="G65222"/>
      <c r="H65222"/>
      <c r="I65222"/>
      <c r="J65222"/>
      <c r="K65222"/>
      <c r="L65222"/>
      <c r="M65222"/>
      <c r="N65222"/>
      <c r="O65222"/>
      <c r="P65222"/>
      <c r="Q65222"/>
      <c r="R65222"/>
      <c r="S65222"/>
      <c r="T65222"/>
      <c r="U65222"/>
      <c r="V65222"/>
      <c r="W65222"/>
      <c r="X65222"/>
      <c r="Y65222"/>
      <c r="Z65222"/>
      <c r="AA65222"/>
      <c r="AB65222"/>
      <c r="AC65222"/>
      <c r="AD65222"/>
      <c r="AE65222"/>
      <c r="AF65222"/>
      <c r="AG65222"/>
      <c r="AH65222"/>
      <c r="AI65222"/>
      <c r="AJ65222"/>
      <c r="AK65222"/>
      <c r="AL65222"/>
      <c r="AM65222"/>
      <c r="AN65222"/>
      <c r="AO65222"/>
      <c r="AP65222"/>
      <c r="AQ65222"/>
      <c r="AR65222"/>
      <c r="AS65222"/>
      <c r="AT65222"/>
      <c r="AU65222"/>
      <c r="AV65222"/>
      <c r="AW65222"/>
      <c r="AX65222"/>
      <c r="AY65222"/>
      <c r="AZ65222"/>
      <c r="BA65222"/>
      <c r="BB65222"/>
      <c r="BC65222"/>
      <c r="BD65222"/>
      <c r="BE65222"/>
      <c r="BF65222"/>
      <c r="BG65222"/>
      <c r="BH65222"/>
      <c r="BI65222"/>
      <c r="BJ65222"/>
      <c r="BK65222"/>
      <c r="BL65222"/>
      <c r="BM65222"/>
      <c r="BN65222"/>
      <c r="BO65222"/>
      <c r="BP65222"/>
      <c r="BQ65222"/>
      <c r="BR65222"/>
      <c r="BS65222"/>
      <c r="BT65222"/>
      <c r="BU65222"/>
      <c r="BV65222"/>
      <c r="BW65222"/>
      <c r="BX65222"/>
      <c r="BY65222"/>
      <c r="BZ65222"/>
      <c r="CA65222"/>
      <c r="CB65222"/>
      <c r="CC65222"/>
      <c r="CD65222"/>
      <c r="CE65222"/>
      <c r="CF65222"/>
      <c r="CG65222"/>
      <c r="CH65222"/>
      <c r="CI65222"/>
      <c r="CJ65222"/>
      <c r="CK65222"/>
      <c r="CL65222"/>
      <c r="CM65222"/>
      <c r="CN65222"/>
      <c r="CO65222"/>
      <c r="CP65222"/>
      <c r="CQ65222"/>
      <c r="CR65222"/>
      <c r="CS65222"/>
      <c r="CT65222"/>
      <c r="CU65222"/>
      <c r="CV65222"/>
      <c r="CW65222"/>
      <c r="CX65222"/>
      <c r="CY65222"/>
      <c r="CZ65222"/>
      <c r="DA65222"/>
      <c r="DB65222"/>
      <c r="DC65222"/>
      <c r="DD65222"/>
      <c r="DE65222"/>
      <c r="DF65222"/>
      <c r="DG65222"/>
      <c r="DH65222"/>
      <c r="DI65222"/>
      <c r="DJ65222"/>
      <c r="DK65222"/>
      <c r="DL65222"/>
      <c r="DM65222"/>
      <c r="DN65222"/>
      <c r="DO65222"/>
      <c r="DP65222"/>
      <c r="DQ65222"/>
      <c r="DR65222"/>
      <c r="DS65222"/>
      <c r="DT65222"/>
      <c r="DU65222"/>
      <c r="DV65222"/>
      <c r="DW65222"/>
      <c r="DX65222"/>
      <c r="DY65222"/>
      <c r="DZ65222"/>
      <c r="EA65222"/>
      <c r="EB65222"/>
      <c r="EC65222"/>
      <c r="ED65222"/>
      <c r="EE65222"/>
      <c r="EF65222"/>
      <c r="EG65222"/>
      <c r="EH65222"/>
      <c r="EI65222"/>
      <c r="EJ65222"/>
      <c r="EK65222"/>
      <c r="EL65222"/>
      <c r="EM65222"/>
      <c r="EN65222"/>
      <c r="EO65222"/>
      <c r="EP65222"/>
      <c r="EQ65222"/>
      <c r="ER65222"/>
      <c r="ES65222"/>
      <c r="ET65222"/>
      <c r="EU65222"/>
      <c r="EV65222"/>
      <c r="EW65222"/>
      <c r="EX65222"/>
      <c r="EY65222"/>
      <c r="EZ65222"/>
      <c r="FA65222"/>
      <c r="FB65222"/>
      <c r="FC65222"/>
      <c r="FD65222"/>
      <c r="FE65222"/>
      <c r="FF65222"/>
      <c r="FG65222"/>
      <c r="FH65222"/>
      <c r="FI65222"/>
      <c r="FJ65222"/>
      <c r="FK65222"/>
      <c r="FL65222"/>
      <c r="FM65222"/>
      <c r="FN65222"/>
      <c r="FO65222"/>
      <c r="FP65222"/>
      <c r="FQ65222"/>
      <c r="FR65222"/>
      <c r="FS65222"/>
      <c r="FT65222"/>
      <c r="FU65222"/>
      <c r="FV65222"/>
      <c r="FW65222"/>
      <c r="FX65222"/>
      <c r="FY65222"/>
      <c r="FZ65222"/>
      <c r="GA65222"/>
      <c r="GB65222"/>
      <c r="GC65222"/>
      <c r="GD65222"/>
      <c r="GE65222"/>
      <c r="GF65222"/>
      <c r="GG65222"/>
      <c r="GH65222"/>
      <c r="GI65222"/>
      <c r="GJ65222"/>
      <c r="GK65222"/>
      <c r="GL65222"/>
      <c r="GM65222"/>
      <c r="GN65222"/>
      <c r="GO65222"/>
      <c r="GP65222"/>
      <c r="GQ65222"/>
      <c r="GR65222"/>
      <c r="GS65222"/>
      <c r="GT65222"/>
      <c r="GU65222"/>
      <c r="GV65222"/>
      <c r="GW65222"/>
      <c r="GX65222"/>
      <c r="GY65222"/>
      <c r="GZ65222"/>
      <c r="HA65222"/>
      <c r="HB65222"/>
      <c r="HC65222"/>
      <c r="HD65222"/>
      <c r="HE65222"/>
      <c r="HF65222"/>
      <c r="HG65222"/>
      <c r="HH65222"/>
      <c r="HI65222"/>
      <c r="HJ65222"/>
      <c r="HK65222"/>
      <c r="HL65222"/>
      <c r="HM65222"/>
      <c r="HN65222"/>
      <c r="HO65222"/>
      <c r="HP65222"/>
      <c r="HQ65222"/>
      <c r="HR65222"/>
      <c r="HS65222"/>
      <c r="HT65222"/>
      <c r="HU65222"/>
      <c r="HV65222"/>
      <c r="HW65222"/>
      <c r="HX65222"/>
      <c r="HY65222"/>
      <c r="HZ65222"/>
      <c r="IA65222"/>
      <c r="IB65222"/>
      <c r="IC65222"/>
      <c r="ID65222"/>
      <c r="IE65222"/>
      <c r="IF65222"/>
      <c r="IG65222"/>
      <c r="IH65222"/>
      <c r="II65222"/>
      <c r="IJ65222"/>
      <c r="IK65222"/>
      <c r="IL65222"/>
      <c r="IM65222"/>
      <c r="IN65222"/>
      <c r="IO65222"/>
      <c r="IP65222"/>
      <c r="IQ65222"/>
      <c r="IR65222"/>
    </row>
    <row r="65223" spans="2:252" ht="37.5" customHeight="1">
      <c r="B65223"/>
      <c r="C65223"/>
      <c r="D65223" s="18"/>
      <c r="E65223" s="18"/>
      <c r="F65223"/>
      <c r="G65223"/>
      <c r="H65223"/>
      <c r="I65223"/>
      <c r="J65223"/>
      <c r="K65223"/>
      <c r="L65223"/>
      <c r="M65223"/>
      <c r="N65223"/>
      <c r="O65223"/>
      <c r="P65223"/>
      <c r="Q65223"/>
      <c r="R65223"/>
      <c r="S65223"/>
      <c r="T65223"/>
      <c r="U65223"/>
      <c r="V65223"/>
      <c r="W65223"/>
      <c r="X65223"/>
      <c r="Y65223"/>
      <c r="Z65223"/>
      <c r="AA65223"/>
      <c r="AB65223"/>
      <c r="AC65223"/>
      <c r="AD65223"/>
      <c r="AE65223"/>
      <c r="AF65223"/>
      <c r="AG65223"/>
      <c r="AH65223"/>
      <c r="AI65223"/>
      <c r="AJ65223"/>
      <c r="AK65223"/>
      <c r="AL65223"/>
      <c r="AM65223"/>
      <c r="AN65223"/>
      <c r="AO65223"/>
      <c r="AP65223"/>
      <c r="AQ65223"/>
      <c r="AR65223"/>
      <c r="AS65223"/>
      <c r="AT65223"/>
      <c r="AU65223"/>
      <c r="AV65223"/>
      <c r="AW65223"/>
      <c r="AX65223"/>
      <c r="AY65223"/>
      <c r="AZ65223"/>
      <c r="BA65223"/>
      <c r="BB65223"/>
      <c r="BC65223"/>
      <c r="BD65223"/>
      <c r="BE65223"/>
      <c r="BF65223"/>
      <c r="BG65223"/>
      <c r="BH65223"/>
      <c r="BI65223"/>
      <c r="BJ65223"/>
      <c r="BK65223"/>
      <c r="BL65223"/>
      <c r="BM65223"/>
      <c r="BN65223"/>
      <c r="BO65223"/>
      <c r="BP65223"/>
      <c r="BQ65223"/>
      <c r="BR65223"/>
      <c r="BS65223"/>
      <c r="BT65223"/>
      <c r="BU65223"/>
      <c r="BV65223"/>
      <c r="BW65223"/>
      <c r="BX65223"/>
      <c r="BY65223"/>
      <c r="BZ65223"/>
      <c r="CA65223"/>
      <c r="CB65223"/>
      <c r="CC65223"/>
      <c r="CD65223"/>
      <c r="CE65223"/>
      <c r="CF65223"/>
      <c r="CG65223"/>
      <c r="CH65223"/>
      <c r="CI65223"/>
      <c r="CJ65223"/>
      <c r="CK65223"/>
      <c r="CL65223"/>
      <c r="CM65223"/>
      <c r="CN65223"/>
      <c r="CO65223"/>
      <c r="CP65223"/>
      <c r="CQ65223"/>
      <c r="CR65223"/>
      <c r="CS65223"/>
      <c r="CT65223"/>
      <c r="CU65223"/>
      <c r="CV65223"/>
      <c r="CW65223"/>
      <c r="CX65223"/>
      <c r="CY65223"/>
      <c r="CZ65223"/>
      <c r="DA65223"/>
      <c r="DB65223"/>
      <c r="DC65223"/>
      <c r="DD65223"/>
      <c r="DE65223"/>
      <c r="DF65223"/>
      <c r="DG65223"/>
      <c r="DH65223"/>
      <c r="DI65223"/>
      <c r="DJ65223"/>
      <c r="DK65223"/>
      <c r="DL65223"/>
      <c r="DM65223"/>
      <c r="DN65223"/>
      <c r="DO65223"/>
      <c r="DP65223"/>
      <c r="DQ65223"/>
      <c r="DR65223"/>
      <c r="DS65223"/>
      <c r="DT65223"/>
      <c r="DU65223"/>
      <c r="DV65223"/>
      <c r="DW65223"/>
      <c r="DX65223"/>
      <c r="DY65223"/>
      <c r="DZ65223"/>
      <c r="EA65223"/>
      <c r="EB65223"/>
      <c r="EC65223"/>
      <c r="ED65223"/>
      <c r="EE65223"/>
      <c r="EF65223"/>
      <c r="EG65223"/>
      <c r="EH65223"/>
      <c r="EI65223"/>
      <c r="EJ65223"/>
      <c r="EK65223"/>
      <c r="EL65223"/>
      <c r="EM65223"/>
      <c r="EN65223"/>
      <c r="EO65223"/>
      <c r="EP65223"/>
      <c r="EQ65223"/>
      <c r="ER65223"/>
      <c r="ES65223"/>
      <c r="ET65223"/>
      <c r="EU65223"/>
      <c r="EV65223"/>
      <c r="EW65223"/>
      <c r="EX65223"/>
      <c r="EY65223"/>
      <c r="EZ65223"/>
      <c r="FA65223"/>
      <c r="FB65223"/>
      <c r="FC65223"/>
      <c r="FD65223"/>
      <c r="FE65223"/>
      <c r="FF65223"/>
      <c r="FG65223"/>
      <c r="FH65223"/>
      <c r="FI65223"/>
      <c r="FJ65223"/>
      <c r="FK65223"/>
      <c r="FL65223"/>
      <c r="FM65223"/>
      <c r="FN65223"/>
      <c r="FO65223"/>
      <c r="FP65223"/>
      <c r="FQ65223"/>
      <c r="FR65223"/>
      <c r="FS65223"/>
      <c r="FT65223"/>
      <c r="FU65223"/>
      <c r="FV65223"/>
      <c r="FW65223"/>
      <c r="FX65223"/>
      <c r="FY65223"/>
      <c r="FZ65223"/>
      <c r="GA65223"/>
      <c r="GB65223"/>
      <c r="GC65223"/>
      <c r="GD65223"/>
      <c r="GE65223"/>
      <c r="GF65223"/>
      <c r="GG65223"/>
      <c r="GH65223"/>
      <c r="GI65223"/>
      <c r="GJ65223"/>
      <c r="GK65223"/>
      <c r="GL65223"/>
      <c r="GM65223"/>
      <c r="GN65223"/>
      <c r="GO65223"/>
      <c r="GP65223"/>
      <c r="GQ65223"/>
      <c r="GR65223"/>
      <c r="GS65223"/>
      <c r="GT65223"/>
      <c r="GU65223"/>
      <c r="GV65223"/>
      <c r="GW65223"/>
      <c r="GX65223"/>
      <c r="GY65223"/>
      <c r="GZ65223"/>
      <c r="HA65223"/>
      <c r="HB65223"/>
      <c r="HC65223"/>
      <c r="HD65223"/>
      <c r="HE65223"/>
      <c r="HF65223"/>
      <c r="HG65223"/>
      <c r="HH65223"/>
      <c r="HI65223"/>
      <c r="HJ65223"/>
      <c r="HK65223"/>
      <c r="HL65223"/>
      <c r="HM65223"/>
      <c r="HN65223"/>
      <c r="HO65223"/>
      <c r="HP65223"/>
      <c r="HQ65223"/>
      <c r="HR65223"/>
      <c r="HS65223"/>
      <c r="HT65223"/>
      <c r="HU65223"/>
      <c r="HV65223"/>
      <c r="HW65223"/>
      <c r="HX65223"/>
      <c r="HY65223"/>
      <c r="HZ65223"/>
      <c r="IA65223"/>
      <c r="IB65223"/>
      <c r="IC65223"/>
      <c r="ID65223"/>
      <c r="IE65223"/>
      <c r="IF65223"/>
      <c r="IG65223"/>
      <c r="IH65223"/>
      <c r="II65223"/>
      <c r="IJ65223"/>
      <c r="IK65223"/>
      <c r="IL65223"/>
      <c r="IM65223"/>
      <c r="IN65223"/>
      <c r="IO65223"/>
      <c r="IP65223"/>
      <c r="IQ65223"/>
      <c r="IR65223"/>
    </row>
    <row r="65224" spans="2:252" ht="37.5" customHeight="1">
      <c r="B65224"/>
      <c r="C65224"/>
      <c r="D65224" s="18"/>
      <c r="E65224" s="18"/>
      <c r="F65224"/>
      <c r="G65224"/>
      <c r="H65224"/>
      <c r="I65224"/>
      <c r="J65224"/>
      <c r="K65224"/>
      <c r="L65224"/>
      <c r="M65224"/>
      <c r="N65224"/>
      <c r="O65224"/>
      <c r="P65224"/>
      <c r="Q65224"/>
      <c r="R65224"/>
      <c r="S65224"/>
      <c r="T65224"/>
      <c r="U65224"/>
      <c r="V65224"/>
      <c r="W65224"/>
      <c r="X65224"/>
      <c r="Y65224"/>
      <c r="Z65224"/>
      <c r="AA65224"/>
      <c r="AB65224"/>
      <c r="AC65224"/>
      <c r="AD65224"/>
      <c r="AE65224"/>
      <c r="AF65224"/>
      <c r="AG65224"/>
      <c r="AH65224"/>
      <c r="AI65224"/>
      <c r="AJ65224"/>
      <c r="AK65224"/>
      <c r="AL65224"/>
      <c r="AM65224"/>
      <c r="AN65224"/>
      <c r="AO65224"/>
      <c r="AP65224"/>
      <c r="AQ65224"/>
      <c r="AR65224"/>
      <c r="AS65224"/>
      <c r="AT65224"/>
      <c r="AU65224"/>
      <c r="AV65224"/>
      <c r="AW65224"/>
      <c r="AX65224"/>
      <c r="AY65224"/>
      <c r="AZ65224"/>
      <c r="BA65224"/>
      <c r="BB65224"/>
      <c r="BC65224"/>
      <c r="BD65224"/>
      <c r="BE65224"/>
      <c r="BF65224"/>
      <c r="BG65224"/>
      <c r="BH65224"/>
      <c r="BI65224"/>
      <c r="BJ65224"/>
      <c r="BK65224"/>
      <c r="BL65224"/>
      <c r="BM65224"/>
      <c r="BN65224"/>
      <c r="BO65224"/>
      <c r="BP65224"/>
      <c r="BQ65224"/>
      <c r="BR65224"/>
      <c r="BS65224"/>
      <c r="BT65224"/>
      <c r="BU65224"/>
      <c r="BV65224"/>
      <c r="BW65224"/>
      <c r="BX65224"/>
      <c r="BY65224"/>
      <c r="BZ65224"/>
      <c r="CA65224"/>
      <c r="CB65224"/>
      <c r="CC65224"/>
      <c r="CD65224"/>
      <c r="CE65224"/>
      <c r="CF65224"/>
      <c r="CG65224"/>
      <c r="CH65224"/>
      <c r="CI65224"/>
      <c r="CJ65224"/>
      <c r="CK65224"/>
      <c r="CL65224"/>
      <c r="CM65224"/>
      <c r="CN65224"/>
      <c r="CO65224"/>
      <c r="CP65224"/>
      <c r="CQ65224"/>
      <c r="CR65224"/>
      <c r="CS65224"/>
      <c r="CT65224"/>
      <c r="CU65224"/>
      <c r="CV65224"/>
      <c r="CW65224"/>
      <c r="CX65224"/>
      <c r="CY65224"/>
      <c r="CZ65224"/>
      <c r="DA65224"/>
      <c r="DB65224"/>
      <c r="DC65224"/>
      <c r="DD65224"/>
      <c r="DE65224"/>
      <c r="DF65224"/>
      <c r="DG65224"/>
      <c r="DH65224"/>
      <c r="DI65224"/>
      <c r="DJ65224"/>
      <c r="DK65224"/>
      <c r="DL65224"/>
      <c r="DM65224"/>
      <c r="DN65224"/>
      <c r="DO65224"/>
      <c r="DP65224"/>
      <c r="DQ65224"/>
      <c r="DR65224"/>
      <c r="DS65224"/>
      <c r="DT65224"/>
      <c r="DU65224"/>
      <c r="DV65224"/>
      <c r="DW65224"/>
      <c r="DX65224"/>
      <c r="DY65224"/>
      <c r="DZ65224"/>
      <c r="EA65224"/>
      <c r="EB65224"/>
      <c r="EC65224"/>
      <c r="ED65224"/>
      <c r="EE65224"/>
      <c r="EF65224"/>
      <c r="EG65224"/>
      <c r="EH65224"/>
      <c r="EI65224"/>
      <c r="EJ65224"/>
      <c r="EK65224"/>
      <c r="EL65224"/>
      <c r="EM65224"/>
      <c r="EN65224"/>
      <c r="EO65224"/>
      <c r="EP65224"/>
      <c r="EQ65224"/>
      <c r="ER65224"/>
      <c r="ES65224"/>
      <c r="ET65224"/>
      <c r="EU65224"/>
      <c r="EV65224"/>
      <c r="EW65224"/>
      <c r="EX65224"/>
      <c r="EY65224"/>
      <c r="EZ65224"/>
      <c r="FA65224"/>
      <c r="FB65224"/>
      <c r="FC65224"/>
      <c r="FD65224"/>
      <c r="FE65224"/>
      <c r="FF65224"/>
      <c r="FG65224"/>
      <c r="FH65224"/>
      <c r="FI65224"/>
      <c r="FJ65224"/>
      <c r="FK65224"/>
      <c r="FL65224"/>
      <c r="FM65224"/>
      <c r="FN65224"/>
      <c r="FO65224"/>
      <c r="FP65224"/>
      <c r="FQ65224"/>
      <c r="FR65224"/>
      <c r="FS65224"/>
      <c r="FT65224"/>
      <c r="FU65224"/>
      <c r="FV65224"/>
      <c r="FW65224"/>
      <c r="FX65224"/>
      <c r="FY65224"/>
      <c r="FZ65224"/>
      <c r="GA65224"/>
      <c r="GB65224"/>
      <c r="GC65224"/>
      <c r="GD65224"/>
      <c r="GE65224"/>
      <c r="GF65224"/>
      <c r="GG65224"/>
      <c r="GH65224"/>
      <c r="GI65224"/>
      <c r="GJ65224"/>
      <c r="GK65224"/>
      <c r="GL65224"/>
      <c r="GM65224"/>
      <c r="GN65224"/>
      <c r="GO65224"/>
      <c r="GP65224"/>
      <c r="GQ65224"/>
      <c r="GR65224"/>
      <c r="GS65224"/>
      <c r="GT65224"/>
      <c r="GU65224"/>
      <c r="GV65224"/>
      <c r="GW65224"/>
      <c r="GX65224"/>
      <c r="GY65224"/>
      <c r="GZ65224"/>
      <c r="HA65224"/>
      <c r="HB65224"/>
      <c r="HC65224"/>
      <c r="HD65224"/>
      <c r="HE65224"/>
      <c r="HF65224"/>
      <c r="HG65224"/>
      <c r="HH65224"/>
      <c r="HI65224"/>
      <c r="HJ65224"/>
      <c r="HK65224"/>
      <c r="HL65224"/>
      <c r="HM65224"/>
      <c r="HN65224"/>
      <c r="HO65224"/>
      <c r="HP65224"/>
      <c r="HQ65224"/>
      <c r="HR65224"/>
      <c r="HS65224"/>
      <c r="HT65224"/>
      <c r="HU65224"/>
      <c r="HV65224"/>
      <c r="HW65224"/>
      <c r="HX65224"/>
      <c r="HY65224"/>
      <c r="HZ65224"/>
      <c r="IA65224"/>
      <c r="IB65224"/>
      <c r="IC65224"/>
      <c r="ID65224"/>
      <c r="IE65224"/>
      <c r="IF65224"/>
      <c r="IG65224"/>
      <c r="IH65224"/>
      <c r="II65224"/>
      <c r="IJ65224"/>
      <c r="IK65224"/>
      <c r="IL65224"/>
      <c r="IM65224"/>
      <c r="IN65224"/>
      <c r="IO65224"/>
      <c r="IP65224"/>
      <c r="IQ65224"/>
      <c r="IR65224"/>
    </row>
    <row r="65225" spans="2:252" ht="37.5" customHeight="1">
      <c r="B65225"/>
      <c r="C65225"/>
      <c r="D65225" s="18"/>
      <c r="E65225" s="18"/>
      <c r="F65225"/>
      <c r="G65225"/>
      <c r="H65225"/>
      <c r="I65225"/>
      <c r="J65225"/>
      <c r="K65225"/>
      <c r="L65225"/>
      <c r="M65225"/>
      <c r="N65225"/>
      <c r="O65225"/>
      <c r="P65225"/>
      <c r="Q65225"/>
      <c r="R65225"/>
      <c r="S65225"/>
      <c r="T65225"/>
      <c r="U65225"/>
      <c r="V65225"/>
      <c r="W65225"/>
      <c r="X65225"/>
      <c r="Y65225"/>
      <c r="Z65225"/>
      <c r="AA65225"/>
      <c r="AB65225"/>
      <c r="AC65225"/>
      <c r="AD65225"/>
      <c r="AE65225"/>
      <c r="AF65225"/>
      <c r="AG65225"/>
      <c r="AH65225"/>
      <c r="AI65225"/>
      <c r="AJ65225"/>
      <c r="AK65225"/>
      <c r="AL65225"/>
      <c r="AM65225"/>
      <c r="AN65225"/>
      <c r="AO65225"/>
      <c r="AP65225"/>
      <c r="AQ65225"/>
      <c r="AR65225"/>
      <c r="AS65225"/>
      <c r="AT65225"/>
      <c r="AU65225"/>
      <c r="AV65225"/>
      <c r="AW65225"/>
      <c r="AX65225"/>
      <c r="AY65225"/>
      <c r="AZ65225"/>
      <c r="BA65225"/>
      <c r="BB65225"/>
      <c r="BC65225"/>
      <c r="BD65225"/>
      <c r="BE65225"/>
      <c r="BF65225"/>
      <c r="BG65225"/>
      <c r="BH65225"/>
      <c r="BI65225"/>
      <c r="BJ65225"/>
      <c r="BK65225"/>
      <c r="BL65225"/>
      <c r="BM65225"/>
      <c r="BN65225"/>
      <c r="BO65225"/>
      <c r="BP65225"/>
      <c r="BQ65225"/>
      <c r="BR65225"/>
      <c r="BS65225"/>
      <c r="BT65225"/>
      <c r="BU65225"/>
      <c r="BV65225"/>
      <c r="BW65225"/>
      <c r="BX65225"/>
      <c r="BY65225"/>
      <c r="BZ65225"/>
      <c r="CA65225"/>
      <c r="CB65225"/>
      <c r="CC65225"/>
      <c r="CD65225"/>
      <c r="CE65225"/>
      <c r="CF65225"/>
      <c r="CG65225"/>
      <c r="CH65225"/>
      <c r="CI65225"/>
      <c r="CJ65225"/>
      <c r="CK65225"/>
      <c r="CL65225"/>
      <c r="CM65225"/>
      <c r="CN65225"/>
      <c r="CO65225"/>
      <c r="CP65225"/>
      <c r="CQ65225"/>
      <c r="CR65225"/>
      <c r="CS65225"/>
      <c r="CT65225"/>
      <c r="CU65225"/>
      <c r="CV65225"/>
      <c r="CW65225"/>
      <c r="CX65225"/>
      <c r="CY65225"/>
      <c r="CZ65225"/>
      <c r="DA65225"/>
      <c r="DB65225"/>
      <c r="DC65225"/>
      <c r="DD65225"/>
      <c r="DE65225"/>
      <c r="DF65225"/>
      <c r="DG65225"/>
      <c r="DH65225"/>
      <c r="DI65225"/>
      <c r="DJ65225"/>
      <c r="DK65225"/>
      <c r="DL65225"/>
      <c r="DM65225"/>
      <c r="DN65225"/>
      <c r="DO65225"/>
      <c r="DP65225"/>
      <c r="DQ65225"/>
      <c r="DR65225"/>
      <c r="DS65225"/>
      <c r="DT65225"/>
      <c r="DU65225"/>
      <c r="DV65225"/>
      <c r="DW65225"/>
      <c r="DX65225"/>
      <c r="DY65225"/>
      <c r="DZ65225"/>
      <c r="EA65225"/>
      <c r="EB65225"/>
      <c r="EC65225"/>
      <c r="ED65225"/>
      <c r="EE65225"/>
      <c r="EF65225"/>
      <c r="EG65225"/>
      <c r="EH65225"/>
      <c r="EI65225"/>
      <c r="EJ65225"/>
      <c r="EK65225"/>
      <c r="EL65225"/>
      <c r="EM65225"/>
      <c r="EN65225"/>
      <c r="EO65225"/>
      <c r="EP65225"/>
      <c r="EQ65225"/>
      <c r="ER65225"/>
      <c r="ES65225"/>
      <c r="ET65225"/>
      <c r="EU65225"/>
      <c r="EV65225"/>
      <c r="EW65225"/>
      <c r="EX65225"/>
      <c r="EY65225"/>
      <c r="EZ65225"/>
      <c r="FA65225"/>
      <c r="FB65225"/>
      <c r="FC65225"/>
      <c r="FD65225"/>
      <c r="FE65225"/>
      <c r="FF65225"/>
      <c r="FG65225"/>
      <c r="FH65225"/>
      <c r="FI65225"/>
      <c r="FJ65225"/>
      <c r="FK65225"/>
      <c r="FL65225"/>
      <c r="FM65225"/>
      <c r="FN65225"/>
      <c r="FO65225"/>
      <c r="FP65225"/>
      <c r="FQ65225"/>
      <c r="FR65225"/>
      <c r="FS65225"/>
      <c r="FT65225"/>
      <c r="FU65225"/>
      <c r="FV65225"/>
      <c r="FW65225"/>
      <c r="FX65225"/>
      <c r="FY65225"/>
      <c r="FZ65225"/>
      <c r="GA65225"/>
      <c r="GB65225"/>
      <c r="GC65225"/>
      <c r="GD65225"/>
      <c r="GE65225"/>
      <c r="GF65225"/>
      <c r="GG65225"/>
      <c r="GH65225"/>
      <c r="GI65225"/>
      <c r="GJ65225"/>
      <c r="GK65225"/>
      <c r="GL65225"/>
      <c r="GM65225"/>
      <c r="GN65225"/>
      <c r="GO65225"/>
      <c r="GP65225"/>
      <c r="GQ65225"/>
      <c r="GR65225"/>
      <c r="GS65225"/>
      <c r="GT65225"/>
      <c r="GU65225"/>
      <c r="GV65225"/>
      <c r="GW65225"/>
      <c r="GX65225"/>
      <c r="GY65225"/>
      <c r="GZ65225"/>
      <c r="HA65225"/>
      <c r="HB65225"/>
      <c r="HC65225"/>
      <c r="HD65225"/>
      <c r="HE65225"/>
      <c r="HF65225"/>
      <c r="HG65225"/>
      <c r="HH65225"/>
      <c r="HI65225"/>
      <c r="HJ65225"/>
      <c r="HK65225"/>
      <c r="HL65225"/>
      <c r="HM65225"/>
      <c r="HN65225"/>
      <c r="HO65225"/>
      <c r="HP65225"/>
      <c r="HQ65225"/>
      <c r="HR65225"/>
      <c r="HS65225"/>
      <c r="HT65225"/>
      <c r="HU65225"/>
      <c r="HV65225"/>
      <c r="HW65225"/>
      <c r="HX65225"/>
      <c r="HY65225"/>
      <c r="HZ65225"/>
      <c r="IA65225"/>
      <c r="IB65225"/>
      <c r="IC65225"/>
      <c r="ID65225"/>
      <c r="IE65225"/>
      <c r="IF65225"/>
      <c r="IG65225"/>
      <c r="IH65225"/>
      <c r="II65225"/>
      <c r="IJ65225"/>
      <c r="IK65225"/>
      <c r="IL65225"/>
      <c r="IM65225"/>
      <c r="IN65225"/>
      <c r="IO65225"/>
      <c r="IP65225"/>
      <c r="IQ65225"/>
      <c r="IR65225"/>
    </row>
    <row r="65226" spans="2:252" ht="37.5" customHeight="1">
      <c r="B65226"/>
      <c r="C65226"/>
      <c r="D65226" s="18"/>
      <c r="E65226" s="18"/>
      <c r="F65226"/>
      <c r="G65226"/>
      <c r="H65226"/>
      <c r="I65226"/>
      <c r="J65226"/>
      <c r="K65226"/>
      <c r="L65226"/>
      <c r="M65226"/>
      <c r="N65226"/>
      <c r="O65226"/>
      <c r="P65226"/>
      <c r="Q65226"/>
      <c r="R65226"/>
      <c r="S65226"/>
      <c r="T65226"/>
      <c r="U65226"/>
      <c r="V65226"/>
      <c r="W65226"/>
      <c r="X65226"/>
      <c r="Y65226"/>
      <c r="Z65226"/>
      <c r="AA65226"/>
      <c r="AB65226"/>
      <c r="AC65226"/>
      <c r="AD65226"/>
      <c r="AE65226"/>
      <c r="AF65226"/>
      <c r="AG65226"/>
      <c r="AH65226"/>
      <c r="AI65226"/>
      <c r="AJ65226"/>
      <c r="AK65226"/>
      <c r="AL65226"/>
      <c r="AM65226"/>
      <c r="AN65226"/>
      <c r="AO65226"/>
      <c r="AP65226"/>
      <c r="AQ65226"/>
      <c r="AR65226"/>
      <c r="AS65226"/>
      <c r="AT65226"/>
      <c r="AU65226"/>
      <c r="AV65226"/>
      <c r="AW65226"/>
      <c r="AX65226"/>
      <c r="AY65226"/>
      <c r="AZ65226"/>
      <c r="BA65226"/>
      <c r="BB65226"/>
      <c r="BC65226"/>
      <c r="BD65226"/>
      <c r="BE65226"/>
      <c r="BF65226"/>
      <c r="BG65226"/>
      <c r="BH65226"/>
      <c r="BI65226"/>
      <c r="BJ65226"/>
      <c r="BK65226"/>
      <c r="BL65226"/>
      <c r="BM65226"/>
      <c r="BN65226"/>
      <c r="BO65226"/>
      <c r="BP65226"/>
      <c r="BQ65226"/>
      <c r="BR65226"/>
      <c r="BS65226"/>
      <c r="BT65226"/>
      <c r="BU65226"/>
      <c r="BV65226"/>
      <c r="BW65226"/>
      <c r="BX65226"/>
      <c r="BY65226"/>
      <c r="BZ65226"/>
      <c r="CA65226"/>
      <c r="CB65226"/>
      <c r="CC65226"/>
      <c r="CD65226"/>
      <c r="CE65226"/>
      <c r="CF65226"/>
      <c r="CG65226"/>
      <c r="CH65226"/>
      <c r="CI65226"/>
      <c r="CJ65226"/>
      <c r="CK65226"/>
      <c r="CL65226"/>
      <c r="CM65226"/>
      <c r="CN65226"/>
      <c r="CO65226"/>
      <c r="CP65226"/>
      <c r="CQ65226"/>
      <c r="CR65226"/>
      <c r="CS65226"/>
      <c r="CT65226"/>
      <c r="CU65226"/>
      <c r="CV65226"/>
      <c r="CW65226"/>
      <c r="CX65226"/>
      <c r="CY65226"/>
      <c r="CZ65226"/>
      <c r="DA65226"/>
      <c r="DB65226"/>
      <c r="DC65226"/>
      <c r="DD65226"/>
      <c r="DE65226"/>
      <c r="DF65226"/>
      <c r="DG65226"/>
      <c r="DH65226"/>
      <c r="DI65226"/>
      <c r="DJ65226"/>
      <c r="DK65226"/>
      <c r="DL65226"/>
      <c r="DM65226"/>
      <c r="DN65226"/>
      <c r="DO65226"/>
      <c r="DP65226"/>
      <c r="DQ65226"/>
      <c r="DR65226"/>
      <c r="DS65226"/>
      <c r="DT65226"/>
      <c r="DU65226"/>
      <c r="DV65226"/>
      <c r="DW65226"/>
      <c r="DX65226"/>
      <c r="DY65226"/>
      <c r="DZ65226"/>
      <c r="EA65226"/>
      <c r="EB65226"/>
      <c r="EC65226"/>
      <c r="ED65226"/>
      <c r="EE65226"/>
      <c r="EF65226"/>
      <c r="EG65226"/>
      <c r="EH65226"/>
      <c r="EI65226"/>
      <c r="EJ65226"/>
      <c r="EK65226"/>
      <c r="EL65226"/>
      <c r="EM65226"/>
      <c r="EN65226"/>
      <c r="EO65226"/>
      <c r="EP65226"/>
      <c r="EQ65226"/>
      <c r="ER65226"/>
      <c r="ES65226"/>
      <c r="ET65226"/>
      <c r="EU65226"/>
      <c r="EV65226"/>
      <c r="EW65226"/>
      <c r="EX65226"/>
      <c r="EY65226"/>
      <c r="EZ65226"/>
      <c r="FA65226"/>
      <c r="FB65226"/>
      <c r="FC65226"/>
      <c r="FD65226"/>
      <c r="FE65226"/>
      <c r="FF65226"/>
      <c r="FG65226"/>
      <c r="FH65226"/>
      <c r="FI65226"/>
      <c r="FJ65226"/>
      <c r="FK65226"/>
      <c r="FL65226"/>
      <c r="FM65226"/>
      <c r="FN65226"/>
      <c r="FO65226"/>
      <c r="FP65226"/>
      <c r="FQ65226"/>
      <c r="FR65226"/>
      <c r="FS65226"/>
      <c r="FT65226"/>
      <c r="FU65226"/>
      <c r="FV65226"/>
      <c r="FW65226"/>
      <c r="FX65226"/>
      <c r="FY65226"/>
      <c r="FZ65226"/>
      <c r="GA65226"/>
      <c r="GB65226"/>
      <c r="GC65226"/>
      <c r="GD65226"/>
      <c r="GE65226"/>
      <c r="GF65226"/>
      <c r="GG65226"/>
      <c r="GH65226"/>
      <c r="GI65226"/>
      <c r="GJ65226"/>
      <c r="GK65226"/>
      <c r="GL65226"/>
      <c r="GM65226"/>
      <c r="GN65226"/>
      <c r="GO65226"/>
      <c r="GP65226"/>
      <c r="GQ65226"/>
      <c r="GR65226"/>
      <c r="GS65226"/>
      <c r="GT65226"/>
      <c r="GU65226"/>
      <c r="GV65226"/>
      <c r="GW65226"/>
      <c r="GX65226"/>
      <c r="GY65226"/>
      <c r="GZ65226"/>
      <c r="HA65226"/>
      <c r="HB65226"/>
      <c r="HC65226"/>
      <c r="HD65226"/>
      <c r="HE65226"/>
      <c r="HF65226"/>
      <c r="HG65226"/>
      <c r="HH65226"/>
      <c r="HI65226"/>
      <c r="HJ65226"/>
      <c r="HK65226"/>
      <c r="HL65226"/>
      <c r="HM65226"/>
      <c r="HN65226"/>
      <c r="HO65226"/>
      <c r="HP65226"/>
      <c r="HQ65226"/>
      <c r="HR65226"/>
      <c r="HS65226"/>
      <c r="HT65226"/>
      <c r="HU65226"/>
      <c r="HV65226"/>
      <c r="HW65226"/>
      <c r="HX65226"/>
      <c r="HY65226"/>
      <c r="HZ65226"/>
      <c r="IA65226"/>
      <c r="IB65226"/>
      <c r="IC65226"/>
      <c r="ID65226"/>
      <c r="IE65226"/>
      <c r="IF65226"/>
      <c r="IG65226"/>
      <c r="IH65226"/>
      <c r="II65226"/>
      <c r="IJ65226"/>
      <c r="IK65226"/>
      <c r="IL65226"/>
      <c r="IM65226"/>
      <c r="IN65226"/>
      <c r="IO65226"/>
      <c r="IP65226"/>
      <c r="IQ65226"/>
      <c r="IR65226"/>
    </row>
    <row r="65227" spans="2:252" ht="37.5" customHeight="1">
      <c r="B65227"/>
      <c r="C65227"/>
      <c r="D65227" s="18"/>
      <c r="E65227" s="18"/>
      <c r="F65227"/>
      <c r="G65227"/>
      <c r="H65227"/>
      <c r="I65227"/>
      <c r="J65227"/>
      <c r="K65227"/>
      <c r="L65227"/>
      <c r="M65227"/>
      <c r="N65227"/>
      <c r="O65227"/>
      <c r="P65227"/>
      <c r="Q65227"/>
      <c r="R65227"/>
      <c r="S65227"/>
      <c r="T65227"/>
      <c r="U65227"/>
      <c r="V65227"/>
      <c r="W65227"/>
      <c r="X65227"/>
      <c r="Y65227"/>
      <c r="Z65227"/>
      <c r="AA65227"/>
      <c r="AB65227"/>
      <c r="AC65227"/>
      <c r="AD65227"/>
      <c r="AE65227"/>
      <c r="AF65227"/>
      <c r="AG65227"/>
      <c r="AH65227"/>
      <c r="AI65227"/>
      <c r="AJ65227"/>
      <c r="AK65227"/>
      <c r="AL65227"/>
      <c r="AM65227"/>
      <c r="AN65227"/>
      <c r="AO65227"/>
      <c r="AP65227"/>
      <c r="AQ65227"/>
      <c r="AR65227"/>
      <c r="AS65227"/>
      <c r="AT65227"/>
      <c r="AU65227"/>
      <c r="AV65227"/>
      <c r="AW65227"/>
      <c r="AX65227"/>
      <c r="AY65227"/>
      <c r="AZ65227"/>
      <c r="BA65227"/>
      <c r="BB65227"/>
      <c r="BC65227"/>
      <c r="BD65227"/>
      <c r="BE65227"/>
      <c r="BF65227"/>
      <c r="BG65227"/>
      <c r="BH65227"/>
      <c r="BI65227"/>
      <c r="BJ65227"/>
      <c r="BK65227"/>
      <c r="BL65227"/>
      <c r="BM65227"/>
      <c r="BN65227"/>
      <c r="BO65227"/>
      <c r="BP65227"/>
      <c r="BQ65227"/>
      <c r="BR65227"/>
      <c r="BS65227"/>
      <c r="BT65227"/>
      <c r="BU65227"/>
      <c r="BV65227"/>
      <c r="BW65227"/>
      <c r="BX65227"/>
      <c r="BY65227"/>
      <c r="BZ65227"/>
      <c r="CA65227"/>
      <c r="CB65227"/>
      <c r="CC65227"/>
      <c r="CD65227"/>
      <c r="CE65227"/>
      <c r="CF65227"/>
      <c r="CG65227"/>
      <c r="CH65227"/>
      <c r="CI65227"/>
      <c r="CJ65227"/>
      <c r="CK65227"/>
      <c r="CL65227"/>
      <c r="CM65227"/>
      <c r="CN65227"/>
      <c r="CO65227"/>
      <c r="CP65227"/>
      <c r="CQ65227"/>
      <c r="CR65227"/>
      <c r="CS65227"/>
      <c r="CT65227"/>
      <c r="CU65227"/>
      <c r="CV65227"/>
      <c r="CW65227"/>
      <c r="CX65227"/>
      <c r="CY65227"/>
      <c r="CZ65227"/>
      <c r="DA65227"/>
      <c r="DB65227"/>
      <c r="DC65227"/>
      <c r="DD65227"/>
      <c r="DE65227"/>
      <c r="DF65227"/>
      <c r="DG65227"/>
      <c r="DH65227"/>
      <c r="DI65227"/>
      <c r="DJ65227"/>
      <c r="DK65227"/>
      <c r="DL65227"/>
      <c r="DM65227"/>
      <c r="DN65227"/>
      <c r="DO65227"/>
      <c r="DP65227"/>
      <c r="DQ65227"/>
      <c r="DR65227"/>
      <c r="DS65227"/>
      <c r="DT65227"/>
      <c r="DU65227"/>
      <c r="DV65227"/>
      <c r="DW65227"/>
      <c r="DX65227"/>
      <c r="DY65227"/>
      <c r="DZ65227"/>
      <c r="EA65227"/>
      <c r="EB65227"/>
      <c r="EC65227"/>
      <c r="ED65227"/>
      <c r="EE65227"/>
      <c r="EF65227"/>
      <c r="EG65227"/>
      <c r="EH65227"/>
      <c r="EI65227"/>
      <c r="EJ65227"/>
      <c r="EK65227"/>
      <c r="EL65227"/>
      <c r="EM65227"/>
      <c r="EN65227"/>
      <c r="EO65227"/>
      <c r="EP65227"/>
      <c r="EQ65227"/>
      <c r="ER65227"/>
      <c r="ES65227"/>
      <c r="ET65227"/>
      <c r="EU65227"/>
      <c r="EV65227"/>
      <c r="EW65227"/>
      <c r="EX65227"/>
      <c r="EY65227"/>
      <c r="EZ65227"/>
      <c r="FA65227"/>
      <c r="FB65227"/>
      <c r="FC65227"/>
      <c r="FD65227"/>
      <c r="FE65227"/>
      <c r="FF65227"/>
      <c r="FG65227"/>
      <c r="FH65227"/>
      <c r="FI65227"/>
      <c r="FJ65227"/>
      <c r="FK65227"/>
      <c r="FL65227"/>
      <c r="FM65227"/>
      <c r="FN65227"/>
      <c r="FO65227"/>
      <c r="FP65227"/>
      <c r="FQ65227"/>
      <c r="FR65227"/>
      <c r="FS65227"/>
      <c r="FT65227"/>
      <c r="FU65227"/>
      <c r="FV65227"/>
      <c r="FW65227"/>
      <c r="FX65227"/>
      <c r="FY65227"/>
      <c r="FZ65227"/>
      <c r="GA65227"/>
      <c r="GB65227"/>
      <c r="GC65227"/>
      <c r="GD65227"/>
      <c r="GE65227"/>
      <c r="GF65227"/>
      <c r="GG65227"/>
      <c r="GH65227"/>
      <c r="GI65227"/>
      <c r="GJ65227"/>
      <c r="GK65227"/>
      <c r="GL65227"/>
      <c r="GM65227"/>
      <c r="GN65227"/>
      <c r="GO65227"/>
      <c r="GP65227"/>
      <c r="GQ65227"/>
      <c r="GR65227"/>
      <c r="GS65227"/>
      <c r="GT65227"/>
      <c r="GU65227"/>
      <c r="GV65227"/>
      <c r="GW65227"/>
      <c r="GX65227"/>
      <c r="GY65227"/>
      <c r="GZ65227"/>
      <c r="HA65227"/>
      <c r="HB65227"/>
      <c r="HC65227"/>
      <c r="HD65227"/>
      <c r="HE65227"/>
      <c r="HF65227"/>
      <c r="HG65227"/>
      <c r="HH65227"/>
      <c r="HI65227"/>
      <c r="HJ65227"/>
      <c r="HK65227"/>
      <c r="HL65227"/>
      <c r="HM65227"/>
      <c r="HN65227"/>
      <c r="HO65227"/>
      <c r="HP65227"/>
      <c r="HQ65227"/>
      <c r="HR65227"/>
      <c r="HS65227"/>
      <c r="HT65227"/>
      <c r="HU65227"/>
      <c r="HV65227"/>
      <c r="HW65227"/>
      <c r="HX65227"/>
      <c r="HY65227"/>
      <c r="HZ65227"/>
      <c r="IA65227"/>
      <c r="IB65227"/>
      <c r="IC65227"/>
      <c r="ID65227"/>
      <c r="IE65227"/>
      <c r="IF65227"/>
      <c r="IG65227"/>
      <c r="IH65227"/>
      <c r="II65227"/>
      <c r="IJ65227"/>
      <c r="IK65227"/>
      <c r="IL65227"/>
      <c r="IM65227"/>
      <c r="IN65227"/>
      <c r="IO65227"/>
      <c r="IP65227"/>
      <c r="IQ65227"/>
      <c r="IR65227"/>
    </row>
    <row r="65228" spans="2:252" ht="37.5" customHeight="1">
      <c r="B65228"/>
      <c r="C65228"/>
      <c r="D65228" s="18"/>
      <c r="E65228" s="18"/>
      <c r="F65228"/>
      <c r="G65228"/>
      <c r="H65228"/>
      <c r="I65228"/>
      <c r="J65228"/>
      <c r="K65228"/>
      <c r="L65228"/>
      <c r="M65228"/>
      <c r="N65228"/>
      <c r="O65228"/>
      <c r="P65228"/>
      <c r="Q65228"/>
      <c r="R65228"/>
      <c r="S65228"/>
      <c r="T65228"/>
      <c r="U65228"/>
      <c r="V65228"/>
      <c r="W65228"/>
      <c r="X65228"/>
      <c r="Y65228"/>
      <c r="Z65228"/>
      <c r="AA65228"/>
      <c r="AB65228"/>
      <c r="AC65228"/>
      <c r="AD65228"/>
      <c r="AE65228"/>
      <c r="AF65228"/>
      <c r="AG65228"/>
      <c r="AH65228"/>
      <c r="AI65228"/>
      <c r="AJ65228"/>
      <c r="AK65228"/>
      <c r="AL65228"/>
      <c r="AM65228"/>
      <c r="AN65228"/>
      <c r="AO65228"/>
      <c r="AP65228"/>
      <c r="AQ65228"/>
      <c r="AR65228"/>
      <c r="AS65228"/>
      <c r="AT65228"/>
      <c r="AU65228"/>
      <c r="AV65228"/>
      <c r="AW65228"/>
      <c r="AX65228"/>
      <c r="AY65228"/>
      <c r="AZ65228"/>
      <c r="BA65228"/>
      <c r="BB65228"/>
      <c r="BC65228"/>
      <c r="BD65228"/>
      <c r="BE65228"/>
      <c r="BF65228"/>
      <c r="BG65228"/>
      <c r="BH65228"/>
      <c r="BI65228"/>
      <c r="BJ65228"/>
      <c r="BK65228"/>
      <c r="BL65228"/>
      <c r="BM65228"/>
      <c r="BN65228"/>
      <c r="BO65228"/>
      <c r="BP65228"/>
      <c r="BQ65228"/>
      <c r="BR65228"/>
      <c r="BS65228"/>
      <c r="BT65228"/>
      <c r="BU65228"/>
      <c r="BV65228"/>
      <c r="BW65228"/>
      <c r="BX65228"/>
      <c r="BY65228"/>
      <c r="BZ65228"/>
      <c r="CA65228"/>
      <c r="CB65228"/>
      <c r="CC65228"/>
      <c r="CD65228"/>
      <c r="CE65228"/>
      <c r="CF65228"/>
      <c r="CG65228"/>
      <c r="CH65228"/>
      <c r="CI65228"/>
      <c r="CJ65228"/>
      <c r="CK65228"/>
      <c r="CL65228"/>
      <c r="CM65228"/>
      <c r="CN65228"/>
      <c r="CO65228"/>
      <c r="CP65228"/>
      <c r="CQ65228"/>
      <c r="CR65228"/>
      <c r="CS65228"/>
      <c r="CT65228"/>
      <c r="CU65228"/>
      <c r="CV65228"/>
      <c r="CW65228"/>
      <c r="CX65228"/>
      <c r="CY65228"/>
      <c r="CZ65228"/>
      <c r="DA65228"/>
      <c r="DB65228"/>
      <c r="DC65228"/>
      <c r="DD65228"/>
      <c r="DE65228"/>
      <c r="DF65228"/>
      <c r="DG65228"/>
      <c r="DH65228"/>
      <c r="DI65228"/>
      <c r="DJ65228"/>
      <c r="DK65228"/>
      <c r="DL65228"/>
      <c r="DM65228"/>
      <c r="DN65228"/>
      <c r="DO65228"/>
      <c r="DP65228"/>
      <c r="DQ65228"/>
      <c r="DR65228"/>
      <c r="DS65228"/>
      <c r="DT65228"/>
      <c r="DU65228"/>
      <c r="DV65228"/>
      <c r="DW65228"/>
      <c r="DX65228"/>
      <c r="DY65228"/>
      <c r="DZ65228"/>
      <c r="EA65228"/>
      <c r="EB65228"/>
      <c r="EC65228"/>
      <c r="ED65228"/>
      <c r="EE65228"/>
      <c r="EF65228"/>
      <c r="EG65228"/>
      <c r="EH65228"/>
      <c r="EI65228"/>
      <c r="EJ65228"/>
      <c r="EK65228"/>
      <c r="EL65228"/>
      <c r="EM65228"/>
      <c r="EN65228"/>
      <c r="EO65228"/>
      <c r="EP65228"/>
      <c r="EQ65228"/>
      <c r="ER65228"/>
      <c r="ES65228"/>
      <c r="ET65228"/>
      <c r="EU65228"/>
      <c r="EV65228"/>
      <c r="EW65228"/>
      <c r="EX65228"/>
      <c r="EY65228"/>
      <c r="EZ65228"/>
      <c r="FA65228"/>
      <c r="FB65228"/>
      <c r="FC65228"/>
      <c r="FD65228"/>
      <c r="FE65228"/>
      <c r="FF65228"/>
      <c r="FG65228"/>
      <c r="FH65228"/>
      <c r="FI65228"/>
      <c r="FJ65228"/>
      <c r="FK65228"/>
      <c r="FL65228"/>
      <c r="FM65228"/>
      <c r="FN65228"/>
      <c r="FO65228"/>
      <c r="FP65228"/>
      <c r="FQ65228"/>
      <c r="FR65228"/>
      <c r="FS65228"/>
      <c r="FT65228"/>
      <c r="FU65228"/>
      <c r="FV65228"/>
      <c r="FW65228"/>
      <c r="FX65228"/>
      <c r="FY65228"/>
      <c r="FZ65228"/>
      <c r="GA65228"/>
      <c r="GB65228"/>
      <c r="GC65228"/>
      <c r="GD65228"/>
      <c r="GE65228"/>
      <c r="GF65228"/>
      <c r="GG65228"/>
      <c r="GH65228"/>
      <c r="GI65228"/>
      <c r="GJ65228"/>
      <c r="GK65228"/>
      <c r="GL65228"/>
      <c r="GM65228"/>
      <c r="GN65228"/>
      <c r="GO65228"/>
      <c r="GP65228"/>
      <c r="GQ65228"/>
      <c r="GR65228"/>
      <c r="GS65228"/>
      <c r="GT65228"/>
      <c r="GU65228"/>
      <c r="GV65228"/>
      <c r="GW65228"/>
      <c r="GX65228"/>
      <c r="GY65228"/>
      <c r="GZ65228"/>
      <c r="HA65228"/>
      <c r="HB65228"/>
      <c r="HC65228"/>
      <c r="HD65228"/>
      <c r="HE65228"/>
      <c r="HF65228"/>
      <c r="HG65228"/>
      <c r="HH65228"/>
      <c r="HI65228"/>
      <c r="HJ65228"/>
      <c r="HK65228"/>
      <c r="HL65228"/>
      <c r="HM65228"/>
      <c r="HN65228"/>
      <c r="HO65228"/>
      <c r="HP65228"/>
      <c r="HQ65228"/>
      <c r="HR65228"/>
      <c r="HS65228"/>
      <c r="HT65228"/>
      <c r="HU65228"/>
      <c r="HV65228"/>
      <c r="HW65228"/>
      <c r="HX65228"/>
      <c r="HY65228"/>
      <c r="HZ65228"/>
      <c r="IA65228"/>
      <c r="IB65228"/>
      <c r="IC65228"/>
      <c r="ID65228"/>
      <c r="IE65228"/>
      <c r="IF65228"/>
      <c r="IG65228"/>
      <c r="IH65228"/>
      <c r="II65228"/>
      <c r="IJ65228"/>
      <c r="IK65228"/>
      <c r="IL65228"/>
      <c r="IM65228"/>
      <c r="IN65228"/>
      <c r="IO65228"/>
      <c r="IP65228"/>
      <c r="IQ65228"/>
      <c r="IR65228"/>
    </row>
    <row r="65229" spans="2:252" ht="37.5" customHeight="1">
      <c r="B65229"/>
      <c r="C65229"/>
      <c r="D65229" s="18"/>
      <c r="E65229" s="18"/>
      <c r="F65229"/>
      <c r="G65229"/>
      <c r="H65229"/>
      <c r="I65229"/>
      <c r="J65229"/>
      <c r="K65229"/>
      <c r="L65229"/>
      <c r="M65229"/>
      <c r="N65229"/>
      <c r="O65229"/>
      <c r="P65229"/>
      <c r="Q65229"/>
      <c r="R65229"/>
      <c r="S65229"/>
      <c r="T65229"/>
      <c r="U65229"/>
      <c r="V65229"/>
      <c r="W65229"/>
      <c r="X65229"/>
      <c r="Y65229"/>
      <c r="Z65229"/>
      <c r="AA65229"/>
      <c r="AB65229"/>
      <c r="AC65229"/>
      <c r="AD65229"/>
      <c r="AE65229"/>
      <c r="AF65229"/>
      <c r="AG65229"/>
      <c r="AH65229"/>
      <c r="AI65229"/>
      <c r="AJ65229"/>
      <c r="AK65229"/>
      <c r="AL65229"/>
      <c r="AM65229"/>
      <c r="AN65229"/>
      <c r="AO65229"/>
      <c r="AP65229"/>
      <c r="AQ65229"/>
      <c r="AR65229"/>
      <c r="AS65229"/>
      <c r="AT65229"/>
      <c r="AU65229"/>
      <c r="AV65229"/>
      <c r="AW65229"/>
      <c r="AX65229"/>
      <c r="AY65229"/>
      <c r="AZ65229"/>
      <c r="BA65229"/>
      <c r="BB65229"/>
      <c r="BC65229"/>
      <c r="BD65229"/>
      <c r="BE65229"/>
      <c r="BF65229"/>
      <c r="BG65229"/>
      <c r="BH65229"/>
      <c r="BI65229"/>
      <c r="BJ65229"/>
      <c r="BK65229"/>
      <c r="BL65229"/>
      <c r="BM65229"/>
      <c r="BN65229"/>
      <c r="BO65229"/>
      <c r="BP65229"/>
      <c r="BQ65229"/>
      <c r="BR65229"/>
      <c r="BS65229"/>
      <c r="BT65229"/>
      <c r="BU65229"/>
      <c r="BV65229"/>
      <c r="BW65229"/>
      <c r="BX65229"/>
      <c r="BY65229"/>
      <c r="BZ65229"/>
      <c r="CA65229"/>
      <c r="CB65229"/>
      <c r="CC65229"/>
      <c r="CD65229"/>
      <c r="CE65229"/>
      <c r="CF65229"/>
      <c r="CG65229"/>
      <c r="CH65229"/>
      <c r="CI65229"/>
      <c r="CJ65229"/>
      <c r="CK65229"/>
      <c r="CL65229"/>
      <c r="CM65229"/>
      <c r="CN65229"/>
      <c r="CO65229"/>
      <c r="CP65229"/>
      <c r="CQ65229"/>
      <c r="CR65229"/>
      <c r="CS65229"/>
      <c r="CT65229"/>
      <c r="CU65229"/>
      <c r="CV65229"/>
      <c r="CW65229"/>
      <c r="CX65229"/>
      <c r="CY65229"/>
      <c r="CZ65229"/>
      <c r="DA65229"/>
      <c r="DB65229"/>
      <c r="DC65229"/>
      <c r="DD65229"/>
      <c r="DE65229"/>
      <c r="DF65229"/>
      <c r="DG65229"/>
      <c r="DH65229"/>
      <c r="DI65229"/>
      <c r="DJ65229"/>
      <c r="DK65229"/>
      <c r="DL65229"/>
      <c r="DM65229"/>
      <c r="DN65229"/>
      <c r="DO65229"/>
      <c r="DP65229"/>
      <c r="DQ65229"/>
      <c r="DR65229"/>
      <c r="DS65229"/>
      <c r="DT65229"/>
      <c r="DU65229"/>
      <c r="DV65229"/>
      <c r="DW65229"/>
      <c r="DX65229"/>
      <c r="DY65229"/>
      <c r="DZ65229"/>
      <c r="EA65229"/>
      <c r="EB65229"/>
      <c r="EC65229"/>
      <c r="ED65229"/>
      <c r="EE65229"/>
      <c r="EF65229"/>
      <c r="EG65229"/>
      <c r="EH65229"/>
      <c r="EI65229"/>
      <c r="EJ65229"/>
      <c r="EK65229"/>
      <c r="EL65229"/>
      <c r="EM65229"/>
      <c r="EN65229"/>
      <c r="EO65229"/>
      <c r="EP65229"/>
      <c r="EQ65229"/>
      <c r="ER65229"/>
      <c r="ES65229"/>
      <c r="ET65229"/>
      <c r="EU65229"/>
      <c r="EV65229"/>
      <c r="EW65229"/>
      <c r="EX65229"/>
      <c r="EY65229"/>
      <c r="EZ65229"/>
      <c r="FA65229"/>
      <c r="FB65229"/>
      <c r="FC65229"/>
      <c r="FD65229"/>
      <c r="FE65229"/>
      <c r="FF65229"/>
      <c r="FG65229"/>
      <c r="FH65229"/>
      <c r="FI65229"/>
      <c r="FJ65229"/>
      <c r="FK65229"/>
      <c r="FL65229"/>
      <c r="FM65229"/>
      <c r="FN65229"/>
      <c r="FO65229"/>
      <c r="FP65229"/>
      <c r="FQ65229"/>
      <c r="FR65229"/>
      <c r="FS65229"/>
      <c r="FT65229"/>
      <c r="FU65229"/>
      <c r="FV65229"/>
      <c r="FW65229"/>
      <c r="FX65229"/>
      <c r="FY65229"/>
      <c r="FZ65229"/>
      <c r="GA65229"/>
      <c r="GB65229"/>
      <c r="GC65229"/>
      <c r="GD65229"/>
      <c r="GE65229"/>
      <c r="GF65229"/>
      <c r="GG65229"/>
      <c r="GH65229"/>
      <c r="GI65229"/>
      <c r="GJ65229"/>
      <c r="GK65229"/>
      <c r="GL65229"/>
      <c r="GM65229"/>
      <c r="GN65229"/>
      <c r="GO65229"/>
      <c r="GP65229"/>
      <c r="GQ65229"/>
      <c r="GR65229"/>
      <c r="GS65229"/>
      <c r="GT65229"/>
      <c r="GU65229"/>
      <c r="GV65229"/>
      <c r="GW65229"/>
      <c r="GX65229"/>
      <c r="GY65229"/>
      <c r="GZ65229"/>
      <c r="HA65229"/>
      <c r="HB65229"/>
      <c r="HC65229"/>
      <c r="HD65229"/>
      <c r="HE65229"/>
      <c r="HF65229"/>
      <c r="HG65229"/>
      <c r="HH65229"/>
      <c r="HI65229"/>
      <c r="HJ65229"/>
      <c r="HK65229"/>
      <c r="HL65229"/>
      <c r="HM65229"/>
      <c r="HN65229"/>
      <c r="HO65229"/>
      <c r="HP65229"/>
      <c r="HQ65229"/>
      <c r="HR65229"/>
      <c r="HS65229"/>
      <c r="HT65229"/>
      <c r="HU65229"/>
      <c r="HV65229"/>
      <c r="HW65229"/>
      <c r="HX65229"/>
      <c r="HY65229"/>
      <c r="HZ65229"/>
      <c r="IA65229"/>
      <c r="IB65229"/>
      <c r="IC65229"/>
      <c r="ID65229"/>
      <c r="IE65229"/>
      <c r="IF65229"/>
      <c r="IG65229"/>
      <c r="IH65229"/>
      <c r="II65229"/>
      <c r="IJ65229"/>
      <c r="IK65229"/>
      <c r="IL65229"/>
      <c r="IM65229"/>
      <c r="IN65229"/>
      <c r="IO65229"/>
      <c r="IP65229"/>
      <c r="IQ65229"/>
      <c r="IR65229"/>
    </row>
    <row r="65230" spans="2:252" ht="37.5" customHeight="1">
      <c r="B65230"/>
      <c r="C65230"/>
      <c r="D65230" s="18"/>
      <c r="E65230" s="18"/>
      <c r="F65230"/>
      <c r="G65230"/>
      <c r="H65230"/>
      <c r="I65230"/>
      <c r="J65230"/>
      <c r="K65230"/>
      <c r="L65230"/>
      <c r="M65230"/>
      <c r="N65230"/>
      <c r="O65230"/>
      <c r="P65230"/>
      <c r="Q65230"/>
      <c r="R65230"/>
      <c r="S65230"/>
      <c r="T65230"/>
      <c r="U65230"/>
      <c r="V65230"/>
      <c r="W65230"/>
      <c r="X65230"/>
      <c r="Y65230"/>
      <c r="Z65230"/>
      <c r="AA65230"/>
      <c r="AB65230"/>
      <c r="AC65230"/>
      <c r="AD65230"/>
      <c r="AE65230"/>
      <c r="AF65230"/>
      <c r="AG65230"/>
      <c r="AH65230"/>
      <c r="AI65230"/>
      <c r="AJ65230"/>
      <c r="AK65230"/>
      <c r="AL65230"/>
      <c r="AM65230"/>
      <c r="AN65230"/>
      <c r="AO65230"/>
      <c r="AP65230"/>
      <c r="AQ65230"/>
      <c r="AR65230"/>
      <c r="AS65230"/>
      <c r="AT65230"/>
      <c r="AU65230"/>
      <c r="AV65230"/>
      <c r="AW65230"/>
      <c r="AX65230"/>
      <c r="AY65230"/>
      <c r="AZ65230"/>
      <c r="BA65230"/>
      <c r="BB65230"/>
      <c r="BC65230"/>
      <c r="BD65230"/>
      <c r="BE65230"/>
      <c r="BF65230"/>
      <c r="BG65230"/>
      <c r="BH65230"/>
      <c r="BI65230"/>
      <c r="BJ65230"/>
      <c r="BK65230"/>
      <c r="BL65230"/>
      <c r="BM65230"/>
      <c r="BN65230"/>
      <c r="BO65230"/>
      <c r="BP65230"/>
      <c r="BQ65230"/>
      <c r="BR65230"/>
      <c r="BS65230"/>
      <c r="BT65230"/>
      <c r="BU65230"/>
      <c r="BV65230"/>
      <c r="BW65230"/>
      <c r="BX65230"/>
      <c r="BY65230"/>
      <c r="BZ65230"/>
      <c r="CA65230"/>
      <c r="CB65230"/>
      <c r="CC65230"/>
      <c r="CD65230"/>
      <c r="CE65230"/>
      <c r="CF65230"/>
      <c r="CG65230"/>
      <c r="CH65230"/>
      <c r="CI65230"/>
      <c r="CJ65230"/>
      <c r="CK65230"/>
      <c r="CL65230"/>
      <c r="CM65230"/>
      <c r="CN65230"/>
      <c r="CO65230"/>
      <c r="CP65230"/>
      <c r="CQ65230"/>
      <c r="CR65230"/>
      <c r="CS65230"/>
      <c r="CT65230"/>
      <c r="CU65230"/>
      <c r="CV65230"/>
      <c r="CW65230"/>
      <c r="CX65230"/>
      <c r="CY65230"/>
      <c r="CZ65230"/>
      <c r="DA65230"/>
      <c r="DB65230"/>
      <c r="DC65230"/>
      <c r="DD65230"/>
      <c r="DE65230"/>
      <c r="DF65230"/>
      <c r="DG65230"/>
      <c r="DH65230"/>
      <c r="DI65230"/>
      <c r="DJ65230"/>
      <c r="DK65230"/>
      <c r="DL65230"/>
      <c r="DM65230"/>
      <c r="DN65230"/>
      <c r="DO65230"/>
      <c r="DP65230"/>
      <c r="DQ65230"/>
      <c r="DR65230"/>
      <c r="DS65230"/>
      <c r="DT65230"/>
      <c r="DU65230"/>
      <c r="DV65230"/>
      <c r="DW65230"/>
      <c r="DX65230"/>
      <c r="DY65230"/>
      <c r="DZ65230"/>
      <c r="EA65230"/>
      <c r="EB65230"/>
      <c r="EC65230"/>
      <c r="ED65230"/>
      <c r="EE65230"/>
      <c r="EF65230"/>
      <c r="EG65230"/>
      <c r="EH65230"/>
      <c r="EI65230"/>
      <c r="EJ65230"/>
      <c r="EK65230"/>
      <c r="EL65230"/>
      <c r="EM65230"/>
      <c r="EN65230"/>
      <c r="EO65230"/>
      <c r="EP65230"/>
      <c r="EQ65230"/>
      <c r="ER65230"/>
      <c r="ES65230"/>
      <c r="ET65230"/>
      <c r="EU65230"/>
      <c r="EV65230"/>
      <c r="EW65230"/>
      <c r="EX65230"/>
      <c r="EY65230"/>
      <c r="EZ65230"/>
      <c r="FA65230"/>
      <c r="FB65230"/>
      <c r="FC65230"/>
      <c r="FD65230"/>
      <c r="FE65230"/>
      <c r="FF65230"/>
      <c r="FG65230"/>
      <c r="FH65230"/>
      <c r="FI65230"/>
      <c r="FJ65230"/>
      <c r="FK65230"/>
      <c r="FL65230"/>
      <c r="FM65230"/>
      <c r="FN65230"/>
      <c r="FO65230"/>
      <c r="FP65230"/>
      <c r="FQ65230"/>
      <c r="FR65230"/>
      <c r="FS65230"/>
      <c r="FT65230"/>
      <c r="FU65230"/>
      <c r="FV65230"/>
      <c r="FW65230"/>
      <c r="FX65230"/>
      <c r="FY65230"/>
      <c r="FZ65230"/>
      <c r="GA65230"/>
      <c r="GB65230"/>
      <c r="GC65230"/>
      <c r="GD65230"/>
      <c r="GE65230"/>
      <c r="GF65230"/>
      <c r="GG65230"/>
      <c r="GH65230"/>
      <c r="GI65230"/>
      <c r="GJ65230"/>
      <c r="GK65230"/>
      <c r="GL65230"/>
      <c r="GM65230"/>
      <c r="GN65230"/>
      <c r="GO65230"/>
      <c r="GP65230"/>
      <c r="GQ65230"/>
      <c r="GR65230"/>
      <c r="GS65230"/>
      <c r="GT65230"/>
      <c r="GU65230"/>
      <c r="GV65230"/>
      <c r="GW65230"/>
      <c r="GX65230"/>
      <c r="GY65230"/>
      <c r="GZ65230"/>
      <c r="HA65230"/>
      <c r="HB65230"/>
      <c r="HC65230"/>
      <c r="HD65230"/>
      <c r="HE65230"/>
      <c r="HF65230"/>
      <c r="HG65230"/>
      <c r="HH65230"/>
      <c r="HI65230"/>
      <c r="HJ65230"/>
      <c r="HK65230"/>
      <c r="HL65230"/>
      <c r="HM65230"/>
      <c r="HN65230"/>
      <c r="HO65230"/>
      <c r="HP65230"/>
      <c r="HQ65230"/>
      <c r="HR65230"/>
      <c r="HS65230"/>
      <c r="HT65230"/>
      <c r="HU65230"/>
      <c r="HV65230"/>
      <c r="HW65230"/>
      <c r="HX65230"/>
      <c r="HY65230"/>
      <c r="HZ65230"/>
      <c r="IA65230"/>
      <c r="IB65230"/>
      <c r="IC65230"/>
      <c r="ID65230"/>
      <c r="IE65230"/>
      <c r="IF65230"/>
      <c r="IG65230"/>
      <c r="IH65230"/>
      <c r="II65230"/>
      <c r="IJ65230"/>
      <c r="IK65230"/>
      <c r="IL65230"/>
      <c r="IM65230"/>
      <c r="IN65230"/>
      <c r="IO65230"/>
      <c r="IP65230"/>
      <c r="IQ65230"/>
      <c r="IR65230"/>
    </row>
    <row r="65231" spans="2:252" ht="37.5" customHeight="1">
      <c r="B65231"/>
      <c r="C65231"/>
      <c r="D65231" s="18"/>
      <c r="E65231" s="18"/>
      <c r="F65231"/>
      <c r="G65231"/>
      <c r="H65231"/>
      <c r="I65231"/>
      <c r="J65231"/>
      <c r="K65231"/>
      <c r="L65231"/>
      <c r="M65231"/>
      <c r="N65231"/>
      <c r="O65231"/>
      <c r="P65231"/>
      <c r="Q65231"/>
      <c r="R65231"/>
      <c r="S65231"/>
      <c r="T65231"/>
      <c r="U65231"/>
      <c r="V65231"/>
      <c r="W65231"/>
      <c r="X65231"/>
      <c r="Y65231"/>
      <c r="Z65231"/>
      <c r="AA65231"/>
      <c r="AB65231"/>
      <c r="AC65231"/>
      <c r="AD65231"/>
      <c r="AE65231"/>
      <c r="AF65231"/>
      <c r="AG65231"/>
      <c r="AH65231"/>
      <c r="AI65231"/>
      <c r="AJ65231"/>
      <c r="AK65231"/>
      <c r="AL65231"/>
      <c r="AM65231"/>
      <c r="AN65231"/>
      <c r="AO65231"/>
      <c r="AP65231"/>
      <c r="AQ65231"/>
      <c r="AR65231"/>
      <c r="AS65231"/>
      <c r="AT65231"/>
      <c r="AU65231"/>
      <c r="AV65231"/>
      <c r="AW65231"/>
      <c r="AX65231"/>
      <c r="AY65231"/>
      <c r="AZ65231"/>
      <c r="BA65231"/>
      <c r="BB65231"/>
      <c r="BC65231"/>
      <c r="BD65231"/>
      <c r="BE65231"/>
      <c r="BF65231"/>
      <c r="BG65231"/>
      <c r="BH65231"/>
      <c r="BI65231"/>
      <c r="BJ65231"/>
      <c r="BK65231"/>
      <c r="BL65231"/>
      <c r="BM65231"/>
      <c r="BN65231"/>
      <c r="BO65231"/>
      <c r="BP65231"/>
      <c r="BQ65231"/>
      <c r="BR65231"/>
      <c r="BS65231"/>
      <c r="BT65231"/>
      <c r="BU65231"/>
      <c r="BV65231"/>
      <c r="BW65231"/>
      <c r="BX65231"/>
      <c r="BY65231"/>
      <c r="BZ65231"/>
      <c r="CA65231"/>
      <c r="CB65231"/>
      <c r="CC65231"/>
      <c r="CD65231"/>
      <c r="CE65231"/>
      <c r="CF65231"/>
      <c r="CG65231"/>
      <c r="CH65231"/>
      <c r="CI65231"/>
      <c r="CJ65231"/>
      <c r="CK65231"/>
      <c r="CL65231"/>
      <c r="CM65231"/>
      <c r="CN65231"/>
      <c r="CO65231"/>
      <c r="CP65231"/>
      <c r="CQ65231"/>
      <c r="CR65231"/>
      <c r="CS65231"/>
      <c r="CT65231"/>
      <c r="CU65231"/>
      <c r="CV65231"/>
      <c r="CW65231"/>
      <c r="CX65231"/>
      <c r="CY65231"/>
      <c r="CZ65231"/>
      <c r="DA65231"/>
      <c r="DB65231"/>
      <c r="DC65231"/>
      <c r="DD65231"/>
      <c r="DE65231"/>
      <c r="DF65231"/>
      <c r="DG65231"/>
      <c r="DH65231"/>
      <c r="DI65231"/>
      <c r="DJ65231"/>
      <c r="DK65231"/>
      <c r="DL65231"/>
      <c r="DM65231"/>
      <c r="DN65231"/>
      <c r="DO65231"/>
      <c r="DP65231"/>
      <c r="DQ65231"/>
      <c r="DR65231"/>
      <c r="DS65231"/>
      <c r="DT65231"/>
      <c r="DU65231"/>
      <c r="DV65231"/>
      <c r="DW65231"/>
      <c r="DX65231"/>
      <c r="DY65231"/>
      <c r="DZ65231"/>
      <c r="EA65231"/>
      <c r="EB65231"/>
      <c r="EC65231"/>
      <c r="ED65231"/>
      <c r="EE65231"/>
      <c r="EF65231"/>
      <c r="EG65231"/>
      <c r="EH65231"/>
      <c r="EI65231"/>
      <c r="EJ65231"/>
      <c r="EK65231"/>
      <c r="EL65231"/>
      <c r="EM65231"/>
      <c r="EN65231"/>
      <c r="EO65231"/>
      <c r="EP65231"/>
      <c r="EQ65231"/>
      <c r="ER65231"/>
      <c r="ES65231"/>
      <c r="ET65231"/>
      <c r="EU65231"/>
      <c r="EV65231"/>
      <c r="EW65231"/>
      <c r="EX65231"/>
      <c r="EY65231"/>
      <c r="EZ65231"/>
      <c r="FA65231"/>
      <c r="FB65231"/>
      <c r="FC65231"/>
      <c r="FD65231"/>
      <c r="FE65231"/>
      <c r="FF65231"/>
      <c r="FG65231"/>
      <c r="FH65231"/>
      <c r="FI65231"/>
      <c r="FJ65231"/>
      <c r="FK65231"/>
      <c r="FL65231"/>
      <c r="FM65231"/>
      <c r="FN65231"/>
      <c r="FO65231"/>
      <c r="FP65231"/>
      <c r="FQ65231"/>
      <c r="FR65231"/>
      <c r="FS65231"/>
      <c r="FT65231"/>
      <c r="FU65231"/>
      <c r="FV65231"/>
      <c r="FW65231"/>
      <c r="FX65231"/>
      <c r="FY65231"/>
      <c r="FZ65231"/>
      <c r="GA65231"/>
      <c r="GB65231"/>
      <c r="GC65231"/>
      <c r="GD65231"/>
      <c r="GE65231"/>
      <c r="GF65231"/>
      <c r="GG65231"/>
      <c r="GH65231"/>
      <c r="GI65231"/>
      <c r="GJ65231"/>
      <c r="GK65231"/>
      <c r="GL65231"/>
      <c r="GM65231"/>
      <c r="GN65231"/>
      <c r="GO65231"/>
      <c r="GP65231"/>
      <c r="GQ65231"/>
      <c r="GR65231"/>
      <c r="GS65231"/>
      <c r="GT65231"/>
      <c r="GU65231"/>
      <c r="GV65231"/>
      <c r="GW65231"/>
      <c r="GX65231"/>
      <c r="GY65231"/>
      <c r="GZ65231"/>
      <c r="HA65231"/>
      <c r="HB65231"/>
      <c r="HC65231"/>
      <c r="HD65231"/>
      <c r="HE65231"/>
      <c r="HF65231"/>
      <c r="HG65231"/>
      <c r="HH65231"/>
      <c r="HI65231"/>
      <c r="HJ65231"/>
      <c r="HK65231"/>
      <c r="HL65231"/>
      <c r="HM65231"/>
      <c r="HN65231"/>
      <c r="HO65231"/>
      <c r="HP65231"/>
      <c r="HQ65231"/>
      <c r="HR65231"/>
      <c r="HS65231"/>
      <c r="HT65231"/>
      <c r="HU65231"/>
      <c r="HV65231"/>
      <c r="HW65231"/>
      <c r="HX65231"/>
      <c r="HY65231"/>
      <c r="HZ65231"/>
      <c r="IA65231"/>
      <c r="IB65231"/>
      <c r="IC65231"/>
      <c r="ID65231"/>
      <c r="IE65231"/>
      <c r="IF65231"/>
      <c r="IG65231"/>
      <c r="IH65231"/>
      <c r="II65231"/>
      <c r="IJ65231"/>
      <c r="IK65231"/>
      <c r="IL65231"/>
      <c r="IM65231"/>
      <c r="IN65231"/>
      <c r="IO65231"/>
      <c r="IP65231"/>
      <c r="IQ65231"/>
      <c r="IR65231"/>
    </row>
    <row r="65232" spans="2:252" ht="37.5" customHeight="1">
      <c r="B65232"/>
      <c r="C65232"/>
      <c r="D65232" s="18"/>
      <c r="E65232" s="18"/>
      <c r="F65232"/>
      <c r="G65232"/>
      <c r="H65232"/>
      <c r="I65232"/>
      <c r="J65232"/>
      <c r="K65232"/>
      <c r="L65232"/>
      <c r="M65232"/>
      <c r="N65232"/>
      <c r="O65232"/>
      <c r="P65232"/>
      <c r="Q65232"/>
      <c r="R65232"/>
      <c r="S65232"/>
      <c r="T65232"/>
      <c r="U65232"/>
      <c r="V65232"/>
      <c r="W65232"/>
      <c r="X65232"/>
      <c r="Y65232"/>
      <c r="Z65232"/>
      <c r="AA65232"/>
      <c r="AB65232"/>
      <c r="AC65232"/>
      <c r="AD65232"/>
      <c r="AE65232"/>
      <c r="AF65232"/>
      <c r="AG65232"/>
      <c r="AH65232"/>
      <c r="AI65232"/>
      <c r="AJ65232"/>
      <c r="AK65232"/>
      <c r="AL65232"/>
      <c r="AM65232"/>
      <c r="AN65232"/>
      <c r="AO65232"/>
      <c r="AP65232"/>
      <c r="AQ65232"/>
      <c r="AR65232"/>
      <c r="AS65232"/>
      <c r="AT65232"/>
      <c r="AU65232"/>
      <c r="AV65232"/>
      <c r="AW65232"/>
      <c r="AX65232"/>
      <c r="AY65232"/>
      <c r="AZ65232"/>
      <c r="BA65232"/>
      <c r="BB65232"/>
      <c r="BC65232"/>
      <c r="BD65232"/>
      <c r="BE65232"/>
      <c r="BF65232"/>
      <c r="BG65232"/>
      <c r="BH65232"/>
      <c r="BI65232"/>
      <c r="BJ65232"/>
      <c r="BK65232"/>
      <c r="BL65232"/>
      <c r="BM65232"/>
      <c r="BN65232"/>
      <c r="BO65232"/>
      <c r="BP65232"/>
      <c r="BQ65232"/>
      <c r="BR65232"/>
      <c r="BS65232"/>
      <c r="BT65232"/>
      <c r="BU65232"/>
      <c r="BV65232"/>
      <c r="BW65232"/>
      <c r="BX65232"/>
      <c r="BY65232"/>
      <c r="BZ65232"/>
      <c r="CA65232"/>
      <c r="CB65232"/>
      <c r="CC65232"/>
      <c r="CD65232"/>
      <c r="CE65232"/>
      <c r="CF65232"/>
      <c r="CG65232"/>
      <c r="CH65232"/>
      <c r="CI65232"/>
      <c r="CJ65232"/>
      <c r="CK65232"/>
      <c r="CL65232"/>
      <c r="CM65232"/>
      <c r="CN65232"/>
      <c r="CO65232"/>
      <c r="CP65232"/>
      <c r="CQ65232"/>
      <c r="CR65232"/>
      <c r="CS65232"/>
      <c r="CT65232"/>
      <c r="CU65232"/>
      <c r="CV65232"/>
      <c r="CW65232"/>
      <c r="CX65232"/>
      <c r="CY65232"/>
      <c r="CZ65232"/>
      <c r="DA65232"/>
      <c r="DB65232"/>
      <c r="DC65232"/>
      <c r="DD65232"/>
      <c r="DE65232"/>
      <c r="DF65232"/>
      <c r="DG65232"/>
      <c r="DH65232"/>
      <c r="DI65232"/>
      <c r="DJ65232"/>
      <c r="DK65232"/>
      <c r="DL65232"/>
      <c r="DM65232"/>
      <c r="DN65232"/>
      <c r="DO65232"/>
      <c r="DP65232"/>
      <c r="DQ65232"/>
      <c r="DR65232"/>
      <c r="DS65232"/>
      <c r="DT65232"/>
      <c r="DU65232"/>
      <c r="DV65232"/>
      <c r="DW65232"/>
      <c r="DX65232"/>
      <c r="DY65232"/>
      <c r="DZ65232"/>
      <c r="EA65232"/>
      <c r="EB65232"/>
      <c r="EC65232"/>
      <c r="ED65232"/>
      <c r="EE65232"/>
      <c r="EF65232"/>
      <c r="EG65232"/>
      <c r="EH65232"/>
      <c r="EI65232"/>
      <c r="EJ65232"/>
      <c r="EK65232"/>
      <c r="EL65232"/>
      <c r="EM65232"/>
      <c r="EN65232"/>
      <c r="EO65232"/>
      <c r="EP65232"/>
      <c r="EQ65232"/>
      <c r="ER65232"/>
      <c r="ES65232"/>
      <c r="ET65232"/>
      <c r="EU65232"/>
      <c r="EV65232"/>
      <c r="EW65232"/>
      <c r="EX65232"/>
      <c r="EY65232"/>
      <c r="EZ65232"/>
      <c r="FA65232"/>
      <c r="FB65232"/>
      <c r="FC65232"/>
      <c r="FD65232"/>
      <c r="FE65232"/>
      <c r="FF65232"/>
      <c r="FG65232"/>
      <c r="FH65232"/>
      <c r="FI65232"/>
      <c r="FJ65232"/>
      <c r="FK65232"/>
      <c r="FL65232"/>
      <c r="FM65232"/>
      <c r="FN65232"/>
      <c r="FO65232"/>
      <c r="FP65232"/>
      <c r="FQ65232"/>
      <c r="FR65232"/>
      <c r="FS65232"/>
      <c r="FT65232"/>
      <c r="FU65232"/>
      <c r="FV65232"/>
      <c r="FW65232"/>
      <c r="FX65232"/>
      <c r="FY65232"/>
      <c r="FZ65232"/>
      <c r="GA65232"/>
      <c r="GB65232"/>
      <c r="GC65232"/>
      <c r="GD65232"/>
      <c r="GE65232"/>
      <c r="GF65232"/>
      <c r="GG65232"/>
      <c r="GH65232"/>
      <c r="GI65232"/>
      <c r="GJ65232"/>
      <c r="GK65232"/>
      <c r="GL65232"/>
      <c r="GM65232"/>
      <c r="GN65232"/>
      <c r="GO65232"/>
      <c r="GP65232"/>
      <c r="GQ65232"/>
      <c r="GR65232"/>
      <c r="GS65232"/>
      <c r="GT65232"/>
      <c r="GU65232"/>
      <c r="GV65232"/>
      <c r="GW65232"/>
      <c r="GX65232"/>
      <c r="GY65232"/>
      <c r="GZ65232"/>
      <c r="HA65232"/>
      <c r="HB65232"/>
      <c r="HC65232"/>
      <c r="HD65232"/>
      <c r="HE65232"/>
      <c r="HF65232"/>
      <c r="HG65232"/>
      <c r="HH65232"/>
      <c r="HI65232"/>
      <c r="HJ65232"/>
      <c r="HK65232"/>
      <c r="HL65232"/>
      <c r="HM65232"/>
      <c r="HN65232"/>
      <c r="HO65232"/>
      <c r="HP65232"/>
      <c r="HQ65232"/>
      <c r="HR65232"/>
      <c r="HS65232"/>
      <c r="HT65232"/>
      <c r="HU65232"/>
      <c r="HV65232"/>
      <c r="HW65232"/>
      <c r="HX65232"/>
      <c r="HY65232"/>
      <c r="HZ65232"/>
      <c r="IA65232"/>
      <c r="IB65232"/>
      <c r="IC65232"/>
      <c r="ID65232"/>
      <c r="IE65232"/>
      <c r="IF65232"/>
      <c r="IG65232"/>
      <c r="IH65232"/>
      <c r="II65232"/>
      <c r="IJ65232"/>
      <c r="IK65232"/>
      <c r="IL65232"/>
      <c r="IM65232"/>
      <c r="IN65232"/>
      <c r="IO65232"/>
      <c r="IP65232"/>
      <c r="IQ65232"/>
      <c r="IR65232"/>
    </row>
    <row r="65233" spans="2:252" ht="37.5" customHeight="1">
      <c r="B65233"/>
      <c r="C65233"/>
      <c r="D65233" s="18"/>
      <c r="E65233" s="18"/>
      <c r="F65233"/>
      <c r="G65233"/>
      <c r="H65233"/>
      <c r="I65233"/>
      <c r="J65233"/>
      <c r="K65233"/>
      <c r="L65233"/>
      <c r="M65233"/>
      <c r="N65233"/>
      <c r="O65233"/>
      <c r="P65233"/>
      <c r="Q65233"/>
      <c r="R65233"/>
      <c r="S65233"/>
      <c r="T65233"/>
      <c r="U65233"/>
      <c r="V65233"/>
      <c r="W65233"/>
      <c r="X65233"/>
      <c r="Y65233"/>
      <c r="Z65233"/>
      <c r="AA65233"/>
      <c r="AB65233"/>
      <c r="AC65233"/>
      <c r="AD65233"/>
      <c r="AE65233"/>
      <c r="AF65233"/>
      <c r="AG65233"/>
      <c r="AH65233"/>
      <c r="AI65233"/>
      <c r="AJ65233"/>
      <c r="AK65233"/>
      <c r="AL65233"/>
      <c r="AM65233"/>
      <c r="AN65233"/>
      <c r="AO65233"/>
      <c r="AP65233"/>
      <c r="AQ65233"/>
      <c r="AR65233"/>
      <c r="AS65233"/>
      <c r="AT65233"/>
      <c r="AU65233"/>
      <c r="AV65233"/>
      <c r="AW65233"/>
      <c r="AX65233"/>
      <c r="AY65233"/>
      <c r="AZ65233"/>
      <c r="BA65233"/>
      <c r="BB65233"/>
      <c r="BC65233"/>
      <c r="BD65233"/>
      <c r="BE65233"/>
      <c r="BF65233"/>
      <c r="BG65233"/>
      <c r="BH65233"/>
      <c r="BI65233"/>
      <c r="BJ65233"/>
      <c r="BK65233"/>
      <c r="BL65233"/>
      <c r="BM65233"/>
      <c r="BN65233"/>
      <c r="BO65233"/>
      <c r="BP65233"/>
      <c r="BQ65233"/>
      <c r="BR65233"/>
      <c r="BS65233"/>
      <c r="BT65233"/>
      <c r="BU65233"/>
      <c r="BV65233"/>
      <c r="BW65233"/>
      <c r="BX65233"/>
      <c r="BY65233"/>
      <c r="BZ65233"/>
      <c r="CA65233"/>
      <c r="CB65233"/>
      <c r="CC65233"/>
      <c r="CD65233"/>
      <c r="CE65233"/>
      <c r="CF65233"/>
      <c r="CG65233"/>
      <c r="CH65233"/>
      <c r="CI65233"/>
      <c r="CJ65233"/>
      <c r="CK65233"/>
      <c r="CL65233"/>
      <c r="CM65233"/>
      <c r="CN65233"/>
      <c r="CO65233"/>
      <c r="CP65233"/>
      <c r="CQ65233"/>
      <c r="CR65233"/>
      <c r="CS65233"/>
      <c r="CT65233"/>
      <c r="CU65233"/>
      <c r="CV65233"/>
      <c r="CW65233"/>
      <c r="CX65233"/>
      <c r="CY65233"/>
      <c r="CZ65233"/>
      <c r="DA65233"/>
      <c r="DB65233"/>
      <c r="DC65233"/>
      <c r="DD65233"/>
      <c r="DE65233"/>
      <c r="DF65233"/>
      <c r="DG65233"/>
      <c r="DH65233"/>
      <c r="DI65233"/>
      <c r="DJ65233"/>
      <c r="DK65233"/>
      <c r="DL65233"/>
      <c r="DM65233"/>
      <c r="DN65233"/>
      <c r="DO65233"/>
      <c r="DP65233"/>
      <c r="DQ65233"/>
      <c r="DR65233"/>
      <c r="DS65233"/>
      <c r="DT65233"/>
      <c r="DU65233"/>
      <c r="DV65233"/>
      <c r="DW65233"/>
      <c r="DX65233"/>
      <c r="DY65233"/>
      <c r="DZ65233"/>
      <c r="EA65233"/>
      <c r="EB65233"/>
      <c r="EC65233"/>
      <c r="ED65233"/>
      <c r="EE65233"/>
      <c r="EF65233"/>
      <c r="EG65233"/>
      <c r="EH65233"/>
      <c r="EI65233"/>
      <c r="EJ65233"/>
      <c r="EK65233"/>
      <c r="EL65233"/>
      <c r="EM65233"/>
      <c r="EN65233"/>
      <c r="EO65233"/>
      <c r="EP65233"/>
      <c r="EQ65233"/>
      <c r="ER65233"/>
      <c r="ES65233"/>
      <c r="ET65233"/>
      <c r="EU65233"/>
      <c r="EV65233"/>
      <c r="EW65233"/>
      <c r="EX65233"/>
      <c r="EY65233"/>
      <c r="EZ65233"/>
      <c r="FA65233"/>
      <c r="FB65233"/>
      <c r="FC65233"/>
      <c r="FD65233"/>
      <c r="FE65233"/>
      <c r="FF65233"/>
      <c r="FG65233"/>
      <c r="FH65233"/>
      <c r="FI65233"/>
      <c r="FJ65233"/>
      <c r="FK65233"/>
      <c r="FL65233"/>
      <c r="FM65233"/>
      <c r="FN65233"/>
      <c r="FO65233"/>
      <c r="FP65233"/>
      <c r="FQ65233"/>
      <c r="FR65233"/>
      <c r="FS65233"/>
      <c r="FT65233"/>
      <c r="FU65233"/>
      <c r="FV65233"/>
      <c r="FW65233"/>
      <c r="FX65233"/>
      <c r="FY65233"/>
      <c r="FZ65233"/>
      <c r="GA65233"/>
      <c r="GB65233"/>
      <c r="GC65233"/>
      <c r="GD65233"/>
      <c r="GE65233"/>
      <c r="GF65233"/>
      <c r="GG65233"/>
      <c r="GH65233"/>
      <c r="GI65233"/>
      <c r="GJ65233"/>
      <c r="GK65233"/>
      <c r="GL65233"/>
      <c r="GM65233"/>
      <c r="GN65233"/>
      <c r="GO65233"/>
      <c r="GP65233"/>
      <c r="GQ65233"/>
      <c r="GR65233"/>
      <c r="GS65233"/>
      <c r="GT65233"/>
      <c r="GU65233"/>
      <c r="GV65233"/>
      <c r="GW65233"/>
      <c r="GX65233"/>
      <c r="GY65233"/>
      <c r="GZ65233"/>
      <c r="HA65233"/>
      <c r="HB65233"/>
      <c r="HC65233"/>
      <c r="HD65233"/>
      <c r="HE65233"/>
      <c r="HF65233"/>
      <c r="HG65233"/>
      <c r="HH65233"/>
      <c r="HI65233"/>
      <c r="HJ65233"/>
      <c r="HK65233"/>
      <c r="HL65233"/>
      <c r="HM65233"/>
      <c r="HN65233"/>
      <c r="HO65233"/>
      <c r="HP65233"/>
      <c r="HQ65233"/>
      <c r="HR65233"/>
      <c r="HS65233"/>
      <c r="HT65233"/>
      <c r="HU65233"/>
      <c r="HV65233"/>
      <c r="HW65233"/>
      <c r="HX65233"/>
      <c r="HY65233"/>
      <c r="HZ65233"/>
      <c r="IA65233"/>
      <c r="IB65233"/>
      <c r="IC65233"/>
      <c r="ID65233"/>
      <c r="IE65233"/>
      <c r="IF65233"/>
      <c r="IG65233"/>
      <c r="IH65233"/>
      <c r="II65233"/>
      <c r="IJ65233"/>
      <c r="IK65233"/>
      <c r="IL65233"/>
      <c r="IM65233"/>
      <c r="IN65233"/>
      <c r="IO65233"/>
      <c r="IP65233"/>
      <c r="IQ65233"/>
      <c r="IR65233"/>
    </row>
    <row r="65234" spans="2:252" ht="37.5" customHeight="1">
      <c r="B65234"/>
      <c r="C65234"/>
      <c r="D65234" s="18"/>
      <c r="E65234" s="18"/>
      <c r="F65234"/>
      <c r="G65234"/>
      <c r="H65234"/>
      <c r="I65234"/>
      <c r="J65234"/>
      <c r="K65234"/>
      <c r="L65234"/>
      <c r="M65234"/>
      <c r="N65234"/>
      <c r="O65234"/>
      <c r="P65234"/>
      <c r="Q65234"/>
      <c r="R65234"/>
      <c r="S65234"/>
      <c r="T65234"/>
      <c r="U65234"/>
      <c r="V65234"/>
      <c r="W65234"/>
      <c r="X65234"/>
      <c r="Y65234"/>
      <c r="Z65234"/>
      <c r="AA65234"/>
      <c r="AB65234"/>
      <c r="AC65234"/>
      <c r="AD65234"/>
      <c r="AE65234"/>
      <c r="AF65234"/>
      <c r="AG65234"/>
      <c r="AH65234"/>
      <c r="AI65234"/>
      <c r="AJ65234"/>
      <c r="AK65234"/>
      <c r="AL65234"/>
      <c r="AM65234"/>
      <c r="AN65234"/>
      <c r="AO65234"/>
      <c r="AP65234"/>
      <c r="AQ65234"/>
      <c r="AR65234"/>
      <c r="AS65234"/>
      <c r="AT65234"/>
      <c r="AU65234"/>
      <c r="AV65234"/>
      <c r="AW65234"/>
      <c r="AX65234"/>
      <c r="AY65234"/>
      <c r="AZ65234"/>
      <c r="BA65234"/>
      <c r="BB65234"/>
      <c r="BC65234"/>
      <c r="BD65234"/>
      <c r="BE65234"/>
      <c r="BF65234"/>
      <c r="BG65234"/>
      <c r="BH65234"/>
      <c r="BI65234"/>
      <c r="BJ65234"/>
      <c r="BK65234"/>
      <c r="BL65234"/>
      <c r="BM65234"/>
      <c r="BN65234"/>
      <c r="BO65234"/>
      <c r="BP65234"/>
      <c r="BQ65234"/>
      <c r="BR65234"/>
      <c r="BS65234"/>
      <c r="BT65234"/>
      <c r="BU65234"/>
      <c r="BV65234"/>
      <c r="BW65234"/>
      <c r="BX65234"/>
      <c r="BY65234"/>
      <c r="BZ65234"/>
      <c r="CA65234"/>
      <c r="CB65234"/>
      <c r="CC65234"/>
      <c r="CD65234"/>
      <c r="CE65234"/>
      <c r="CF65234"/>
      <c r="CG65234"/>
      <c r="CH65234"/>
      <c r="CI65234"/>
      <c r="CJ65234"/>
      <c r="CK65234"/>
      <c r="CL65234"/>
      <c r="CM65234"/>
      <c r="CN65234"/>
      <c r="CO65234"/>
      <c r="CP65234"/>
      <c r="CQ65234"/>
      <c r="CR65234"/>
      <c r="CS65234"/>
      <c r="CT65234"/>
      <c r="CU65234"/>
      <c r="CV65234"/>
      <c r="CW65234"/>
      <c r="CX65234"/>
      <c r="CY65234"/>
      <c r="CZ65234"/>
      <c r="DA65234"/>
      <c r="DB65234"/>
      <c r="DC65234"/>
      <c r="DD65234"/>
      <c r="DE65234"/>
      <c r="DF65234"/>
      <c r="DG65234"/>
      <c r="DH65234"/>
      <c r="DI65234"/>
      <c r="DJ65234"/>
      <c r="DK65234"/>
      <c r="DL65234"/>
      <c r="DM65234"/>
      <c r="DN65234"/>
      <c r="DO65234"/>
      <c r="DP65234"/>
      <c r="DQ65234"/>
      <c r="DR65234"/>
      <c r="DS65234"/>
      <c r="DT65234"/>
      <c r="DU65234"/>
      <c r="DV65234"/>
      <c r="DW65234"/>
      <c r="DX65234"/>
      <c r="DY65234"/>
      <c r="DZ65234"/>
      <c r="EA65234"/>
      <c r="EB65234"/>
      <c r="EC65234"/>
      <c r="ED65234"/>
      <c r="EE65234"/>
      <c r="EF65234"/>
      <c r="EG65234"/>
      <c r="EH65234"/>
      <c r="EI65234"/>
      <c r="EJ65234"/>
      <c r="EK65234"/>
      <c r="EL65234"/>
      <c r="EM65234"/>
      <c r="EN65234"/>
      <c r="EO65234"/>
      <c r="EP65234"/>
      <c r="EQ65234"/>
      <c r="ER65234"/>
      <c r="ES65234"/>
      <c r="ET65234"/>
      <c r="EU65234"/>
      <c r="EV65234"/>
      <c r="EW65234"/>
      <c r="EX65234"/>
      <c r="EY65234"/>
      <c r="EZ65234"/>
      <c r="FA65234"/>
      <c r="FB65234"/>
      <c r="FC65234"/>
      <c r="FD65234"/>
      <c r="FE65234"/>
      <c r="FF65234"/>
      <c r="FG65234"/>
      <c r="FH65234"/>
      <c r="FI65234"/>
      <c r="FJ65234"/>
      <c r="FK65234"/>
      <c r="FL65234"/>
      <c r="FM65234"/>
      <c r="FN65234"/>
      <c r="FO65234"/>
      <c r="FP65234"/>
      <c r="FQ65234"/>
      <c r="FR65234"/>
      <c r="FS65234"/>
      <c r="FT65234"/>
      <c r="FU65234"/>
      <c r="FV65234"/>
      <c r="FW65234"/>
      <c r="FX65234"/>
      <c r="FY65234"/>
      <c r="FZ65234"/>
      <c r="GA65234"/>
      <c r="GB65234"/>
      <c r="GC65234"/>
      <c r="GD65234"/>
      <c r="GE65234"/>
      <c r="GF65234"/>
      <c r="GG65234"/>
      <c r="GH65234"/>
      <c r="GI65234"/>
      <c r="GJ65234"/>
      <c r="GK65234"/>
      <c r="GL65234"/>
      <c r="GM65234"/>
      <c r="GN65234"/>
      <c r="GO65234"/>
      <c r="GP65234"/>
      <c r="GQ65234"/>
      <c r="GR65234"/>
      <c r="GS65234"/>
      <c r="GT65234"/>
      <c r="GU65234"/>
      <c r="GV65234"/>
      <c r="GW65234"/>
      <c r="GX65234"/>
      <c r="GY65234"/>
      <c r="GZ65234"/>
      <c r="HA65234"/>
      <c r="HB65234"/>
      <c r="HC65234"/>
      <c r="HD65234"/>
      <c r="HE65234"/>
      <c r="HF65234"/>
      <c r="HG65234"/>
      <c r="HH65234"/>
      <c r="HI65234"/>
      <c r="HJ65234"/>
      <c r="HK65234"/>
      <c r="HL65234"/>
      <c r="HM65234"/>
      <c r="HN65234"/>
      <c r="HO65234"/>
      <c r="HP65234"/>
      <c r="HQ65234"/>
      <c r="HR65234"/>
      <c r="HS65234"/>
      <c r="HT65234"/>
      <c r="HU65234"/>
      <c r="HV65234"/>
      <c r="HW65234"/>
      <c r="HX65234"/>
      <c r="HY65234"/>
      <c r="HZ65234"/>
      <c r="IA65234"/>
      <c r="IB65234"/>
      <c r="IC65234"/>
      <c r="ID65234"/>
      <c r="IE65234"/>
      <c r="IF65234"/>
      <c r="IG65234"/>
      <c r="IH65234"/>
      <c r="II65234"/>
      <c r="IJ65234"/>
      <c r="IK65234"/>
      <c r="IL65234"/>
      <c r="IM65234"/>
      <c r="IN65234"/>
      <c r="IO65234"/>
      <c r="IP65234"/>
      <c r="IQ65234"/>
      <c r="IR65234"/>
    </row>
    <row r="65235" spans="2:252" ht="37.5" customHeight="1">
      <c r="B65235"/>
      <c r="C65235"/>
      <c r="D65235" s="18"/>
      <c r="E65235" s="18"/>
      <c r="F65235"/>
      <c r="G65235"/>
      <c r="H65235"/>
      <c r="I65235"/>
      <c r="J65235"/>
      <c r="K65235"/>
      <c r="L65235"/>
      <c r="M65235"/>
      <c r="N65235"/>
      <c r="O65235"/>
      <c r="P65235"/>
      <c r="Q65235"/>
      <c r="R65235"/>
      <c r="S65235"/>
      <c r="T65235"/>
      <c r="U65235"/>
      <c r="V65235"/>
      <c r="W65235"/>
      <c r="X65235"/>
      <c r="Y65235"/>
      <c r="Z65235"/>
      <c r="AA65235"/>
      <c r="AB65235"/>
      <c r="AC65235"/>
      <c r="AD65235"/>
      <c r="AE65235"/>
      <c r="AF65235"/>
      <c r="AG65235"/>
      <c r="AH65235"/>
      <c r="AI65235"/>
      <c r="AJ65235"/>
      <c r="AK65235"/>
      <c r="AL65235"/>
      <c r="AM65235"/>
      <c r="AN65235"/>
      <c r="AO65235"/>
      <c r="AP65235"/>
      <c r="AQ65235"/>
      <c r="AR65235"/>
      <c r="AS65235"/>
      <c r="AT65235"/>
      <c r="AU65235"/>
      <c r="AV65235"/>
      <c r="AW65235"/>
      <c r="AX65235"/>
      <c r="AY65235"/>
      <c r="AZ65235"/>
      <c r="BA65235"/>
      <c r="BB65235"/>
      <c r="BC65235"/>
      <c r="BD65235"/>
      <c r="BE65235"/>
      <c r="BF65235"/>
      <c r="BG65235"/>
      <c r="BH65235"/>
      <c r="BI65235"/>
      <c r="BJ65235"/>
      <c r="BK65235"/>
      <c r="BL65235"/>
      <c r="BM65235"/>
      <c r="BN65235"/>
      <c r="BO65235"/>
      <c r="BP65235"/>
      <c r="BQ65235"/>
      <c r="BR65235"/>
      <c r="BS65235"/>
      <c r="BT65235"/>
      <c r="BU65235"/>
      <c r="BV65235"/>
      <c r="BW65235"/>
      <c r="BX65235"/>
      <c r="BY65235"/>
      <c r="BZ65235"/>
      <c r="CA65235"/>
      <c r="CB65235"/>
      <c r="CC65235"/>
      <c r="CD65235"/>
      <c r="CE65235"/>
      <c r="CF65235"/>
      <c r="CG65235"/>
      <c r="CH65235"/>
      <c r="CI65235"/>
      <c r="CJ65235"/>
      <c r="CK65235"/>
      <c r="CL65235"/>
      <c r="CM65235"/>
      <c r="CN65235"/>
      <c r="CO65235"/>
      <c r="CP65235"/>
      <c r="CQ65235"/>
      <c r="CR65235"/>
      <c r="CS65235"/>
      <c r="CT65235"/>
      <c r="CU65235"/>
      <c r="CV65235"/>
      <c r="CW65235"/>
      <c r="CX65235"/>
      <c r="CY65235"/>
      <c r="CZ65235"/>
      <c r="DA65235"/>
      <c r="DB65235"/>
      <c r="DC65235"/>
      <c r="DD65235"/>
      <c r="DE65235"/>
      <c r="DF65235"/>
      <c r="DG65235"/>
      <c r="DH65235"/>
      <c r="DI65235"/>
      <c r="DJ65235"/>
      <c r="DK65235"/>
      <c r="DL65235"/>
      <c r="DM65235"/>
      <c r="DN65235"/>
      <c r="DO65235"/>
      <c r="DP65235"/>
      <c r="DQ65235"/>
      <c r="DR65235"/>
      <c r="DS65235"/>
      <c r="DT65235"/>
      <c r="DU65235"/>
      <c r="DV65235"/>
      <c r="DW65235"/>
      <c r="DX65235"/>
      <c r="DY65235"/>
      <c r="DZ65235"/>
      <c r="EA65235"/>
      <c r="EB65235"/>
      <c r="EC65235"/>
      <c r="ED65235"/>
      <c r="EE65235"/>
      <c r="EF65235"/>
      <c r="EG65235"/>
      <c r="EH65235"/>
      <c r="EI65235"/>
      <c r="EJ65235"/>
      <c r="EK65235"/>
      <c r="EL65235"/>
      <c r="EM65235"/>
      <c r="EN65235"/>
      <c r="EO65235"/>
      <c r="EP65235"/>
      <c r="EQ65235"/>
      <c r="ER65235"/>
      <c r="ES65235"/>
      <c r="ET65235"/>
      <c r="EU65235"/>
      <c r="EV65235"/>
      <c r="EW65235"/>
      <c r="EX65235"/>
      <c r="EY65235"/>
      <c r="EZ65235"/>
      <c r="FA65235"/>
      <c r="FB65235"/>
      <c r="FC65235"/>
      <c r="FD65235"/>
      <c r="FE65235"/>
      <c r="FF65235"/>
      <c r="FG65235"/>
      <c r="FH65235"/>
      <c r="FI65235"/>
      <c r="FJ65235"/>
      <c r="FK65235"/>
      <c r="FL65235"/>
      <c r="FM65235"/>
      <c r="FN65235"/>
      <c r="FO65235"/>
      <c r="FP65235"/>
      <c r="FQ65235"/>
      <c r="FR65235"/>
      <c r="FS65235"/>
      <c r="FT65235"/>
      <c r="FU65235"/>
      <c r="FV65235"/>
      <c r="FW65235"/>
      <c r="FX65235"/>
      <c r="FY65235"/>
      <c r="FZ65235"/>
      <c r="GA65235"/>
      <c r="GB65235"/>
      <c r="GC65235"/>
      <c r="GD65235"/>
      <c r="GE65235"/>
      <c r="GF65235"/>
      <c r="GG65235"/>
      <c r="GH65235"/>
      <c r="GI65235"/>
      <c r="GJ65235"/>
      <c r="GK65235"/>
      <c r="GL65235"/>
      <c r="GM65235"/>
      <c r="GN65235"/>
      <c r="GO65235"/>
      <c r="GP65235"/>
      <c r="GQ65235"/>
      <c r="GR65235"/>
      <c r="GS65235"/>
      <c r="GT65235"/>
      <c r="GU65235"/>
      <c r="GV65235"/>
      <c r="GW65235"/>
      <c r="GX65235"/>
      <c r="GY65235"/>
      <c r="GZ65235"/>
      <c r="HA65235"/>
      <c r="HB65235"/>
      <c r="HC65235"/>
      <c r="HD65235"/>
      <c r="HE65235"/>
      <c r="HF65235"/>
      <c r="HG65235"/>
      <c r="HH65235"/>
      <c r="HI65235"/>
      <c r="HJ65235"/>
      <c r="HK65235"/>
      <c r="HL65235"/>
      <c r="HM65235"/>
      <c r="HN65235"/>
      <c r="HO65235"/>
      <c r="HP65235"/>
      <c r="HQ65235"/>
      <c r="HR65235"/>
      <c r="HS65235"/>
      <c r="HT65235"/>
      <c r="HU65235"/>
      <c r="HV65235"/>
      <c r="HW65235"/>
      <c r="HX65235"/>
      <c r="HY65235"/>
      <c r="HZ65235"/>
      <c r="IA65235"/>
      <c r="IB65235"/>
      <c r="IC65235"/>
      <c r="ID65235"/>
      <c r="IE65235"/>
      <c r="IF65235"/>
      <c r="IG65235"/>
      <c r="IH65235"/>
      <c r="II65235"/>
      <c r="IJ65235"/>
      <c r="IK65235"/>
      <c r="IL65235"/>
      <c r="IM65235"/>
      <c r="IN65235"/>
      <c r="IO65235"/>
      <c r="IP65235"/>
      <c r="IQ65235"/>
      <c r="IR65235"/>
    </row>
    <row r="65236" spans="2:252" ht="37.5" customHeight="1">
      <c r="B65236"/>
      <c r="C65236"/>
      <c r="D65236" s="18"/>
      <c r="E65236" s="18"/>
      <c r="F65236"/>
      <c r="G65236"/>
      <c r="H65236"/>
      <c r="I65236"/>
      <c r="J65236"/>
      <c r="K65236"/>
      <c r="L65236"/>
      <c r="M65236"/>
      <c r="N65236"/>
      <c r="O65236"/>
      <c r="P65236"/>
      <c r="Q65236"/>
      <c r="R65236"/>
      <c r="S65236"/>
      <c r="T65236"/>
      <c r="U65236"/>
      <c r="V65236"/>
      <c r="W65236"/>
      <c r="X65236"/>
      <c r="Y65236"/>
      <c r="Z65236"/>
      <c r="AA65236"/>
      <c r="AB65236"/>
      <c r="AC65236"/>
      <c r="AD65236"/>
      <c r="AE65236"/>
      <c r="AF65236"/>
      <c r="AG65236"/>
      <c r="AH65236"/>
      <c r="AI65236"/>
      <c r="AJ65236"/>
      <c r="AK65236"/>
      <c r="AL65236"/>
      <c r="AM65236"/>
      <c r="AN65236"/>
      <c r="AO65236"/>
      <c r="AP65236"/>
      <c r="AQ65236"/>
      <c r="AR65236"/>
      <c r="AS65236"/>
      <c r="AT65236"/>
      <c r="AU65236"/>
      <c r="AV65236"/>
      <c r="AW65236"/>
      <c r="AX65236"/>
      <c r="AY65236"/>
      <c r="AZ65236"/>
      <c r="BA65236"/>
      <c r="BB65236"/>
      <c r="BC65236"/>
      <c r="BD65236"/>
      <c r="BE65236"/>
      <c r="BF65236"/>
      <c r="BG65236"/>
      <c r="BH65236"/>
      <c r="BI65236"/>
      <c r="BJ65236"/>
      <c r="BK65236"/>
      <c r="BL65236"/>
      <c r="BM65236"/>
      <c r="BN65236"/>
      <c r="BO65236"/>
      <c r="BP65236"/>
      <c r="BQ65236"/>
      <c r="BR65236"/>
      <c r="BS65236"/>
      <c r="BT65236"/>
      <c r="BU65236"/>
      <c r="BV65236"/>
      <c r="BW65236"/>
      <c r="BX65236"/>
      <c r="BY65236"/>
      <c r="BZ65236"/>
      <c r="CA65236"/>
      <c r="CB65236"/>
      <c r="CC65236"/>
      <c r="CD65236"/>
      <c r="CE65236"/>
      <c r="CF65236"/>
      <c r="CG65236"/>
      <c r="CH65236"/>
      <c r="CI65236"/>
      <c r="CJ65236"/>
      <c r="CK65236"/>
      <c r="CL65236"/>
      <c r="CM65236"/>
      <c r="CN65236"/>
      <c r="CO65236"/>
      <c r="CP65236"/>
      <c r="CQ65236"/>
      <c r="CR65236"/>
      <c r="CS65236"/>
      <c r="CT65236"/>
      <c r="CU65236"/>
      <c r="CV65236"/>
      <c r="CW65236"/>
      <c r="CX65236"/>
      <c r="CY65236"/>
      <c r="CZ65236"/>
      <c r="DA65236"/>
      <c r="DB65236"/>
      <c r="DC65236"/>
      <c r="DD65236"/>
      <c r="DE65236"/>
      <c r="DF65236"/>
      <c r="DG65236"/>
      <c r="DH65236"/>
      <c r="DI65236"/>
      <c r="DJ65236"/>
      <c r="DK65236"/>
      <c r="DL65236"/>
      <c r="DM65236"/>
      <c r="DN65236"/>
      <c r="DO65236"/>
      <c r="DP65236"/>
      <c r="DQ65236"/>
      <c r="DR65236"/>
      <c r="DS65236"/>
      <c r="DT65236"/>
      <c r="DU65236"/>
      <c r="DV65236"/>
      <c r="DW65236"/>
      <c r="DX65236"/>
      <c r="DY65236"/>
      <c r="DZ65236"/>
      <c r="EA65236"/>
      <c r="EB65236"/>
      <c r="EC65236"/>
      <c r="ED65236"/>
      <c r="EE65236"/>
      <c r="EF65236"/>
      <c r="EG65236"/>
      <c r="EH65236"/>
      <c r="EI65236"/>
      <c r="EJ65236"/>
      <c r="EK65236"/>
      <c r="EL65236"/>
      <c r="EM65236"/>
      <c r="EN65236"/>
      <c r="EO65236"/>
      <c r="EP65236"/>
      <c r="EQ65236"/>
      <c r="ER65236"/>
      <c r="ES65236"/>
      <c r="ET65236"/>
      <c r="EU65236"/>
      <c r="EV65236"/>
      <c r="EW65236"/>
      <c r="EX65236"/>
      <c r="EY65236"/>
      <c r="EZ65236"/>
      <c r="FA65236"/>
      <c r="FB65236"/>
      <c r="FC65236"/>
      <c r="FD65236"/>
      <c r="FE65236"/>
      <c r="FF65236"/>
      <c r="FG65236"/>
      <c r="FH65236"/>
      <c r="FI65236"/>
      <c r="FJ65236"/>
      <c r="FK65236"/>
      <c r="FL65236"/>
      <c r="FM65236"/>
      <c r="FN65236"/>
      <c r="FO65236"/>
      <c r="FP65236"/>
      <c r="FQ65236"/>
      <c r="FR65236"/>
      <c r="FS65236"/>
      <c r="FT65236"/>
      <c r="FU65236"/>
      <c r="FV65236"/>
      <c r="FW65236"/>
      <c r="FX65236"/>
      <c r="FY65236"/>
      <c r="FZ65236"/>
      <c r="GA65236"/>
      <c r="GB65236"/>
      <c r="GC65236"/>
      <c r="GD65236"/>
      <c r="GE65236"/>
      <c r="GF65236"/>
      <c r="GG65236"/>
      <c r="GH65236"/>
      <c r="GI65236"/>
      <c r="GJ65236"/>
      <c r="GK65236"/>
      <c r="GL65236"/>
      <c r="GM65236"/>
      <c r="GN65236"/>
      <c r="GO65236"/>
      <c r="GP65236"/>
      <c r="GQ65236"/>
      <c r="GR65236"/>
      <c r="GS65236"/>
      <c r="GT65236"/>
      <c r="GU65236"/>
      <c r="GV65236"/>
      <c r="GW65236"/>
      <c r="GX65236"/>
      <c r="GY65236"/>
      <c r="GZ65236"/>
      <c r="HA65236"/>
      <c r="HB65236"/>
      <c r="HC65236"/>
      <c r="HD65236"/>
      <c r="HE65236"/>
      <c r="HF65236"/>
      <c r="HG65236"/>
      <c r="HH65236"/>
      <c r="HI65236"/>
      <c r="HJ65236"/>
      <c r="HK65236"/>
      <c r="HL65236"/>
      <c r="HM65236"/>
      <c r="HN65236"/>
      <c r="HO65236"/>
      <c r="HP65236"/>
      <c r="HQ65236"/>
      <c r="HR65236"/>
      <c r="HS65236"/>
      <c r="HT65236"/>
      <c r="HU65236"/>
      <c r="HV65236"/>
      <c r="HW65236"/>
      <c r="HX65236"/>
      <c r="HY65236"/>
      <c r="HZ65236"/>
      <c r="IA65236"/>
      <c r="IB65236"/>
      <c r="IC65236"/>
      <c r="ID65236"/>
      <c r="IE65236"/>
      <c r="IF65236"/>
      <c r="IG65236"/>
      <c r="IH65236"/>
      <c r="II65236"/>
      <c r="IJ65236"/>
      <c r="IK65236"/>
      <c r="IL65236"/>
      <c r="IM65236"/>
      <c r="IN65236"/>
      <c r="IO65236"/>
      <c r="IP65236"/>
      <c r="IQ65236"/>
      <c r="IR65236"/>
    </row>
    <row r="65237" spans="2:252" ht="37.5" customHeight="1">
      <c r="B65237"/>
      <c r="C65237"/>
      <c r="D65237" s="18"/>
      <c r="E65237" s="18"/>
      <c r="F65237"/>
      <c r="G65237"/>
      <c r="H65237"/>
      <c r="I65237"/>
      <c r="J65237"/>
      <c r="K65237"/>
      <c r="L65237"/>
      <c r="M65237"/>
      <c r="N65237"/>
      <c r="O65237"/>
      <c r="P65237"/>
      <c r="Q65237"/>
      <c r="R65237"/>
      <c r="S65237"/>
      <c r="T65237"/>
      <c r="U65237"/>
      <c r="V65237"/>
      <c r="W65237"/>
      <c r="X65237"/>
      <c r="Y65237"/>
      <c r="Z65237"/>
      <c r="AA65237"/>
      <c r="AB65237"/>
      <c r="AC65237"/>
      <c r="AD65237"/>
      <c r="AE65237"/>
      <c r="AF65237"/>
      <c r="AG65237"/>
      <c r="AH65237"/>
      <c r="AI65237"/>
      <c r="AJ65237"/>
      <c r="AK65237"/>
      <c r="AL65237"/>
      <c r="AM65237"/>
      <c r="AN65237"/>
      <c r="AO65237"/>
      <c r="AP65237"/>
      <c r="AQ65237"/>
      <c r="AR65237"/>
      <c r="AS65237"/>
      <c r="AT65237"/>
      <c r="AU65237"/>
      <c r="AV65237"/>
      <c r="AW65237"/>
      <c r="AX65237"/>
      <c r="AY65237"/>
      <c r="AZ65237"/>
      <c r="BA65237"/>
      <c r="BB65237"/>
      <c r="BC65237"/>
      <c r="BD65237"/>
      <c r="BE65237"/>
      <c r="BF65237"/>
      <c r="BG65237"/>
      <c r="BH65237"/>
      <c r="BI65237"/>
      <c r="BJ65237"/>
      <c r="BK65237"/>
      <c r="BL65237"/>
      <c r="BM65237"/>
      <c r="BN65237"/>
      <c r="BO65237"/>
      <c r="BP65237"/>
      <c r="BQ65237"/>
      <c r="BR65237"/>
      <c r="BS65237"/>
      <c r="BT65237"/>
      <c r="BU65237"/>
      <c r="BV65237"/>
      <c r="BW65237"/>
      <c r="BX65237"/>
      <c r="BY65237"/>
      <c r="BZ65237"/>
      <c r="CA65237"/>
      <c r="CB65237"/>
      <c r="CC65237"/>
      <c r="CD65237"/>
      <c r="CE65237"/>
      <c r="CF65237"/>
      <c r="CG65237"/>
      <c r="CH65237"/>
      <c r="CI65237"/>
      <c r="CJ65237"/>
      <c r="CK65237"/>
      <c r="CL65237"/>
      <c r="CM65237"/>
      <c r="CN65237"/>
      <c r="CO65237"/>
      <c r="CP65237"/>
      <c r="CQ65237"/>
      <c r="CR65237"/>
      <c r="CS65237"/>
      <c r="CT65237"/>
      <c r="CU65237"/>
      <c r="CV65237"/>
      <c r="CW65237"/>
      <c r="CX65237"/>
      <c r="CY65237"/>
      <c r="CZ65237"/>
      <c r="DA65237"/>
      <c r="DB65237"/>
      <c r="DC65237"/>
      <c r="DD65237"/>
      <c r="DE65237"/>
      <c r="DF65237"/>
      <c r="DG65237"/>
      <c r="DH65237"/>
      <c r="DI65237"/>
      <c r="DJ65237"/>
      <c r="DK65237"/>
      <c r="DL65237"/>
      <c r="DM65237"/>
      <c r="DN65237"/>
      <c r="DO65237"/>
      <c r="DP65237"/>
      <c r="DQ65237"/>
      <c r="DR65237"/>
      <c r="DS65237"/>
      <c r="DT65237"/>
      <c r="DU65237"/>
      <c r="DV65237"/>
      <c r="DW65237"/>
      <c r="DX65237"/>
      <c r="DY65237"/>
      <c r="DZ65237"/>
      <c r="EA65237"/>
      <c r="EB65237"/>
      <c r="EC65237"/>
      <c r="ED65237"/>
      <c r="EE65237"/>
      <c r="EF65237"/>
      <c r="EG65237"/>
      <c r="EH65237"/>
      <c r="EI65237"/>
      <c r="EJ65237"/>
      <c r="EK65237"/>
      <c r="EL65237"/>
      <c r="EM65237"/>
      <c r="EN65237"/>
      <c r="EO65237"/>
      <c r="EP65237"/>
      <c r="EQ65237"/>
      <c r="ER65237"/>
      <c r="ES65237"/>
      <c r="ET65237"/>
      <c r="EU65237"/>
      <c r="EV65237"/>
      <c r="EW65237"/>
      <c r="EX65237"/>
      <c r="EY65237"/>
      <c r="EZ65237"/>
      <c r="FA65237"/>
      <c r="FB65237"/>
      <c r="FC65237"/>
      <c r="FD65237"/>
      <c r="FE65237"/>
      <c r="FF65237"/>
      <c r="FG65237"/>
      <c r="FH65237"/>
      <c r="FI65237"/>
      <c r="FJ65237"/>
      <c r="FK65237"/>
      <c r="FL65237"/>
      <c r="FM65237"/>
      <c r="FN65237"/>
      <c r="FO65237"/>
      <c r="FP65237"/>
      <c r="FQ65237"/>
      <c r="FR65237"/>
      <c r="FS65237"/>
      <c r="FT65237"/>
      <c r="FU65237"/>
      <c r="FV65237"/>
      <c r="FW65237"/>
      <c r="FX65237"/>
      <c r="FY65237"/>
      <c r="FZ65237"/>
      <c r="GA65237"/>
      <c r="GB65237"/>
      <c r="GC65237"/>
      <c r="GD65237"/>
      <c r="GE65237"/>
      <c r="GF65237"/>
      <c r="GG65237"/>
      <c r="GH65237"/>
      <c r="GI65237"/>
      <c r="GJ65237"/>
      <c r="GK65237"/>
      <c r="GL65237"/>
      <c r="GM65237"/>
      <c r="GN65237"/>
      <c r="GO65237"/>
      <c r="GP65237"/>
      <c r="GQ65237"/>
      <c r="GR65237"/>
      <c r="GS65237"/>
      <c r="GT65237"/>
      <c r="GU65237"/>
      <c r="GV65237"/>
      <c r="GW65237"/>
      <c r="GX65237"/>
      <c r="GY65237"/>
      <c r="GZ65237"/>
      <c r="HA65237"/>
      <c r="HB65237"/>
      <c r="HC65237"/>
      <c r="HD65237"/>
      <c r="HE65237"/>
      <c r="HF65237"/>
      <c r="HG65237"/>
      <c r="HH65237"/>
      <c r="HI65237"/>
      <c r="HJ65237"/>
      <c r="HK65237"/>
      <c r="HL65237"/>
      <c r="HM65237"/>
      <c r="HN65237"/>
      <c r="HO65237"/>
      <c r="HP65237"/>
      <c r="HQ65237"/>
      <c r="HR65237"/>
      <c r="HS65237"/>
      <c r="HT65237"/>
      <c r="HU65237"/>
      <c r="HV65237"/>
      <c r="HW65237"/>
      <c r="HX65237"/>
      <c r="HY65237"/>
      <c r="HZ65237"/>
      <c r="IA65237"/>
      <c r="IB65237"/>
      <c r="IC65237"/>
      <c r="ID65237"/>
      <c r="IE65237"/>
      <c r="IF65237"/>
      <c r="IG65237"/>
      <c r="IH65237"/>
      <c r="II65237"/>
      <c r="IJ65237"/>
      <c r="IK65237"/>
      <c r="IL65237"/>
      <c r="IM65237"/>
      <c r="IN65237"/>
      <c r="IO65237"/>
      <c r="IP65237"/>
      <c r="IQ65237"/>
      <c r="IR65237"/>
    </row>
    <row r="65238" spans="2:252" ht="37.5" customHeight="1">
      <c r="B65238"/>
      <c r="C65238"/>
      <c r="D65238" s="18"/>
      <c r="E65238" s="18"/>
      <c r="F65238"/>
      <c r="G65238"/>
      <c r="H65238"/>
      <c r="I65238"/>
      <c r="J65238"/>
      <c r="K65238"/>
      <c r="L65238"/>
      <c r="M65238"/>
      <c r="N65238"/>
      <c r="O65238"/>
      <c r="P65238"/>
      <c r="Q65238"/>
      <c r="R65238"/>
      <c r="S65238"/>
      <c r="T65238"/>
      <c r="U65238"/>
      <c r="V65238"/>
      <c r="W65238"/>
      <c r="X65238"/>
      <c r="Y65238"/>
      <c r="Z65238"/>
      <c r="AA65238"/>
      <c r="AB65238"/>
      <c r="AC65238"/>
      <c r="AD65238"/>
      <c r="AE65238"/>
      <c r="AF65238"/>
      <c r="AG65238"/>
      <c r="AH65238"/>
      <c r="AI65238"/>
      <c r="AJ65238"/>
      <c r="AK65238"/>
      <c r="AL65238"/>
      <c r="AM65238"/>
      <c r="AN65238"/>
      <c r="AO65238"/>
      <c r="AP65238"/>
      <c r="AQ65238"/>
      <c r="AR65238"/>
      <c r="AS65238"/>
      <c r="AT65238"/>
      <c r="AU65238"/>
      <c r="AV65238"/>
      <c r="AW65238"/>
      <c r="AX65238"/>
      <c r="AY65238"/>
      <c r="AZ65238"/>
      <c r="BA65238"/>
      <c r="BB65238"/>
      <c r="BC65238"/>
      <c r="BD65238"/>
      <c r="BE65238"/>
      <c r="BF65238"/>
      <c r="BG65238"/>
      <c r="BH65238"/>
      <c r="BI65238"/>
      <c r="BJ65238"/>
      <c r="BK65238"/>
      <c r="BL65238"/>
      <c r="BM65238"/>
      <c r="BN65238"/>
      <c r="BO65238"/>
      <c r="BP65238"/>
      <c r="BQ65238"/>
      <c r="BR65238"/>
      <c r="BS65238"/>
      <c r="BT65238"/>
      <c r="BU65238"/>
      <c r="BV65238"/>
      <c r="BW65238"/>
      <c r="BX65238"/>
      <c r="BY65238"/>
      <c r="BZ65238"/>
      <c r="CA65238"/>
      <c r="CB65238"/>
      <c r="CC65238"/>
      <c r="CD65238"/>
      <c r="CE65238"/>
      <c r="CF65238"/>
      <c r="CG65238"/>
      <c r="CH65238"/>
      <c r="CI65238"/>
      <c r="CJ65238"/>
      <c r="CK65238"/>
      <c r="CL65238"/>
      <c r="CM65238"/>
      <c r="CN65238"/>
      <c r="CO65238"/>
      <c r="CP65238"/>
      <c r="CQ65238"/>
      <c r="CR65238"/>
      <c r="CS65238"/>
      <c r="CT65238"/>
      <c r="CU65238"/>
      <c r="CV65238"/>
      <c r="CW65238"/>
      <c r="CX65238"/>
      <c r="CY65238"/>
      <c r="CZ65238"/>
      <c r="DA65238"/>
      <c r="DB65238"/>
      <c r="DC65238"/>
      <c r="DD65238"/>
      <c r="DE65238"/>
      <c r="DF65238"/>
      <c r="DG65238"/>
      <c r="DH65238"/>
      <c r="DI65238"/>
      <c r="DJ65238"/>
      <c r="DK65238"/>
      <c r="DL65238"/>
      <c r="DM65238"/>
      <c r="DN65238"/>
      <c r="DO65238"/>
      <c r="DP65238"/>
      <c r="DQ65238"/>
      <c r="DR65238"/>
      <c r="DS65238"/>
      <c r="DT65238"/>
      <c r="DU65238"/>
      <c r="DV65238"/>
      <c r="DW65238"/>
      <c r="DX65238"/>
      <c r="DY65238"/>
      <c r="DZ65238"/>
      <c r="EA65238"/>
      <c r="EB65238"/>
      <c r="EC65238"/>
      <c r="ED65238"/>
      <c r="EE65238"/>
      <c r="EF65238"/>
      <c r="EG65238"/>
      <c r="EH65238"/>
      <c r="EI65238"/>
      <c r="EJ65238"/>
      <c r="EK65238"/>
      <c r="EL65238"/>
      <c r="EM65238"/>
      <c r="EN65238"/>
      <c r="EO65238"/>
      <c r="EP65238"/>
      <c r="EQ65238"/>
      <c r="ER65238"/>
      <c r="ES65238"/>
      <c r="ET65238"/>
      <c r="EU65238"/>
      <c r="EV65238"/>
      <c r="EW65238"/>
      <c r="EX65238"/>
      <c r="EY65238"/>
      <c r="EZ65238"/>
      <c r="FA65238"/>
      <c r="FB65238"/>
      <c r="FC65238"/>
      <c r="FD65238"/>
      <c r="FE65238"/>
      <c r="FF65238"/>
      <c r="FG65238"/>
      <c r="FH65238"/>
      <c r="FI65238"/>
      <c r="FJ65238"/>
      <c r="FK65238"/>
      <c r="FL65238"/>
      <c r="FM65238"/>
      <c r="FN65238"/>
      <c r="FO65238"/>
      <c r="FP65238"/>
      <c r="FQ65238"/>
      <c r="FR65238"/>
      <c r="FS65238"/>
      <c r="FT65238"/>
      <c r="FU65238"/>
      <c r="FV65238"/>
      <c r="FW65238"/>
      <c r="FX65238"/>
      <c r="FY65238"/>
      <c r="FZ65238"/>
      <c r="GA65238"/>
      <c r="GB65238"/>
      <c r="GC65238"/>
      <c r="GD65238"/>
      <c r="GE65238"/>
      <c r="GF65238"/>
      <c r="GG65238"/>
      <c r="GH65238"/>
      <c r="GI65238"/>
      <c r="GJ65238"/>
      <c r="GK65238"/>
      <c r="GL65238"/>
      <c r="GM65238"/>
      <c r="GN65238"/>
      <c r="GO65238"/>
      <c r="GP65238"/>
      <c r="GQ65238"/>
      <c r="GR65238"/>
      <c r="GS65238"/>
      <c r="GT65238"/>
      <c r="GU65238"/>
      <c r="GV65238"/>
      <c r="GW65238"/>
      <c r="GX65238"/>
      <c r="GY65238"/>
      <c r="GZ65238"/>
      <c r="HA65238"/>
      <c r="HB65238"/>
      <c r="HC65238"/>
      <c r="HD65238"/>
      <c r="HE65238"/>
      <c r="HF65238"/>
      <c r="HG65238"/>
      <c r="HH65238"/>
      <c r="HI65238"/>
      <c r="HJ65238"/>
      <c r="HK65238"/>
      <c r="HL65238"/>
      <c r="HM65238"/>
      <c r="HN65238"/>
      <c r="HO65238"/>
      <c r="HP65238"/>
      <c r="HQ65238"/>
      <c r="HR65238"/>
      <c r="HS65238"/>
      <c r="HT65238"/>
      <c r="HU65238"/>
      <c r="HV65238"/>
      <c r="HW65238"/>
      <c r="HX65238"/>
      <c r="HY65238"/>
      <c r="HZ65238"/>
      <c r="IA65238"/>
      <c r="IB65238"/>
      <c r="IC65238"/>
      <c r="ID65238"/>
      <c r="IE65238"/>
      <c r="IF65238"/>
      <c r="IG65238"/>
      <c r="IH65238"/>
      <c r="II65238"/>
      <c r="IJ65238"/>
      <c r="IK65238"/>
      <c r="IL65238"/>
      <c r="IM65238"/>
      <c r="IN65238"/>
      <c r="IO65238"/>
      <c r="IP65238"/>
      <c r="IQ65238"/>
      <c r="IR65238"/>
    </row>
    <row r="65239" spans="2:252" ht="37.5" customHeight="1">
      <c r="B65239"/>
      <c r="C65239"/>
      <c r="D65239" s="18"/>
      <c r="E65239" s="18"/>
      <c r="F65239"/>
      <c r="G65239"/>
      <c r="H65239"/>
      <c r="I65239"/>
      <c r="J65239"/>
      <c r="K65239"/>
      <c r="L65239"/>
      <c r="M65239"/>
      <c r="N65239"/>
      <c r="O65239"/>
      <c r="P65239"/>
      <c r="Q65239"/>
      <c r="R65239"/>
      <c r="S65239"/>
      <c r="T65239"/>
      <c r="U65239"/>
      <c r="V65239"/>
      <c r="W65239"/>
      <c r="X65239"/>
      <c r="Y65239"/>
      <c r="Z65239"/>
      <c r="AA65239"/>
      <c r="AB65239"/>
      <c r="AC65239"/>
      <c r="AD65239"/>
      <c r="AE65239"/>
      <c r="AF65239"/>
      <c r="AG65239"/>
      <c r="AH65239"/>
      <c r="AI65239"/>
      <c r="AJ65239"/>
      <c r="AK65239"/>
      <c r="AL65239"/>
      <c r="AM65239"/>
      <c r="AN65239"/>
      <c r="AO65239"/>
      <c r="AP65239"/>
      <c r="AQ65239"/>
      <c r="AR65239"/>
      <c r="AS65239"/>
      <c r="AT65239"/>
      <c r="AU65239"/>
      <c r="AV65239"/>
      <c r="AW65239"/>
      <c r="AX65239"/>
      <c r="AY65239"/>
      <c r="AZ65239"/>
      <c r="BA65239"/>
      <c r="BB65239"/>
      <c r="BC65239"/>
      <c r="BD65239"/>
      <c r="BE65239"/>
      <c r="BF65239"/>
      <c r="BG65239"/>
      <c r="BH65239"/>
      <c r="BI65239"/>
      <c r="BJ65239"/>
      <c r="BK65239"/>
      <c r="BL65239"/>
      <c r="BM65239"/>
      <c r="BN65239"/>
      <c r="BO65239"/>
      <c r="BP65239"/>
      <c r="BQ65239"/>
      <c r="BR65239"/>
      <c r="BS65239"/>
      <c r="BT65239"/>
      <c r="BU65239"/>
      <c r="BV65239"/>
      <c r="BW65239"/>
      <c r="BX65239"/>
      <c r="BY65239"/>
      <c r="BZ65239"/>
      <c r="CA65239"/>
      <c r="CB65239"/>
      <c r="CC65239"/>
      <c r="CD65239"/>
      <c r="CE65239"/>
      <c r="CF65239"/>
      <c r="CG65239"/>
      <c r="CH65239"/>
      <c r="CI65239"/>
      <c r="CJ65239"/>
      <c r="CK65239"/>
      <c r="CL65239"/>
      <c r="CM65239"/>
      <c r="CN65239"/>
      <c r="CO65239"/>
      <c r="CP65239"/>
      <c r="CQ65239"/>
      <c r="CR65239"/>
      <c r="CS65239"/>
      <c r="CT65239"/>
      <c r="CU65239"/>
      <c r="CV65239"/>
      <c r="CW65239"/>
      <c r="CX65239"/>
      <c r="CY65239"/>
      <c r="CZ65239"/>
      <c r="DA65239"/>
      <c r="DB65239"/>
      <c r="DC65239"/>
      <c r="DD65239"/>
      <c r="DE65239"/>
      <c r="DF65239"/>
      <c r="DG65239"/>
      <c r="DH65239"/>
      <c r="DI65239"/>
      <c r="DJ65239"/>
      <c r="DK65239"/>
      <c r="DL65239"/>
      <c r="DM65239"/>
      <c r="DN65239"/>
      <c r="DO65239"/>
      <c r="DP65239"/>
      <c r="DQ65239"/>
      <c r="DR65239"/>
      <c r="DS65239"/>
      <c r="DT65239"/>
      <c r="DU65239"/>
      <c r="DV65239"/>
      <c r="DW65239"/>
      <c r="DX65239"/>
      <c r="DY65239"/>
      <c r="DZ65239"/>
      <c r="EA65239"/>
      <c r="EB65239"/>
      <c r="EC65239"/>
      <c r="ED65239"/>
      <c r="EE65239"/>
      <c r="EF65239"/>
      <c r="EG65239"/>
      <c r="EH65239"/>
      <c r="EI65239"/>
      <c r="EJ65239"/>
      <c r="EK65239"/>
      <c r="EL65239"/>
      <c r="EM65239"/>
      <c r="EN65239"/>
      <c r="EO65239"/>
      <c r="EP65239"/>
      <c r="EQ65239"/>
      <c r="ER65239"/>
      <c r="ES65239"/>
      <c r="ET65239"/>
      <c r="EU65239"/>
      <c r="EV65239"/>
      <c r="EW65239"/>
      <c r="EX65239"/>
      <c r="EY65239"/>
      <c r="EZ65239"/>
      <c r="FA65239"/>
      <c r="FB65239"/>
      <c r="FC65239"/>
      <c r="FD65239"/>
      <c r="FE65239"/>
      <c r="FF65239"/>
      <c r="FG65239"/>
      <c r="FH65239"/>
      <c r="FI65239"/>
      <c r="FJ65239"/>
      <c r="FK65239"/>
      <c r="FL65239"/>
      <c r="FM65239"/>
      <c r="FN65239"/>
      <c r="FO65239"/>
      <c r="FP65239"/>
      <c r="FQ65239"/>
      <c r="FR65239"/>
      <c r="FS65239"/>
      <c r="FT65239"/>
      <c r="FU65239"/>
      <c r="FV65239"/>
      <c r="FW65239"/>
      <c r="FX65239"/>
      <c r="FY65239"/>
      <c r="FZ65239"/>
      <c r="GA65239"/>
      <c r="GB65239"/>
      <c r="GC65239"/>
      <c r="GD65239"/>
      <c r="GE65239"/>
      <c r="GF65239"/>
      <c r="GG65239"/>
      <c r="GH65239"/>
      <c r="GI65239"/>
      <c r="GJ65239"/>
      <c r="GK65239"/>
      <c r="GL65239"/>
      <c r="GM65239"/>
      <c r="GN65239"/>
      <c r="GO65239"/>
      <c r="GP65239"/>
      <c r="GQ65239"/>
      <c r="GR65239"/>
      <c r="GS65239"/>
      <c r="GT65239"/>
      <c r="GU65239"/>
      <c r="GV65239"/>
      <c r="GW65239"/>
      <c r="GX65239"/>
      <c r="GY65239"/>
      <c r="GZ65239"/>
      <c r="HA65239"/>
      <c r="HB65239"/>
      <c r="HC65239"/>
      <c r="HD65239"/>
      <c r="HE65239"/>
      <c r="HF65239"/>
      <c r="HG65239"/>
      <c r="HH65239"/>
      <c r="HI65239"/>
      <c r="HJ65239"/>
      <c r="HK65239"/>
      <c r="HL65239"/>
      <c r="HM65239"/>
      <c r="HN65239"/>
      <c r="HO65239"/>
      <c r="HP65239"/>
      <c r="HQ65239"/>
      <c r="HR65239"/>
      <c r="HS65239"/>
      <c r="HT65239"/>
      <c r="HU65239"/>
      <c r="HV65239"/>
      <c r="HW65239"/>
      <c r="HX65239"/>
      <c r="HY65239"/>
      <c r="HZ65239"/>
      <c r="IA65239"/>
      <c r="IB65239"/>
      <c r="IC65239"/>
      <c r="ID65239"/>
      <c r="IE65239"/>
      <c r="IF65239"/>
      <c r="IG65239"/>
      <c r="IH65239"/>
      <c r="II65239"/>
      <c r="IJ65239"/>
      <c r="IK65239"/>
      <c r="IL65239"/>
      <c r="IM65239"/>
      <c r="IN65239"/>
      <c r="IO65239"/>
      <c r="IP65239"/>
      <c r="IQ65239"/>
      <c r="IR65239"/>
    </row>
    <row r="65240" spans="2:252" ht="37.5" customHeight="1">
      <c r="B65240"/>
      <c r="C65240"/>
      <c r="D65240" s="18"/>
      <c r="E65240" s="18"/>
      <c r="F65240"/>
      <c r="G65240"/>
      <c r="H65240"/>
      <c r="I65240"/>
      <c r="J65240"/>
      <c r="K65240"/>
      <c r="L65240"/>
      <c r="M65240"/>
      <c r="N65240"/>
      <c r="O65240"/>
      <c r="P65240"/>
      <c r="Q65240"/>
      <c r="R65240"/>
      <c r="S65240"/>
      <c r="T65240"/>
      <c r="U65240"/>
      <c r="V65240"/>
      <c r="W65240"/>
      <c r="X65240"/>
      <c r="Y65240"/>
      <c r="Z65240"/>
      <c r="AA65240"/>
      <c r="AB65240"/>
      <c r="AC65240"/>
      <c r="AD65240"/>
      <c r="AE65240"/>
      <c r="AF65240"/>
      <c r="AG65240"/>
      <c r="AH65240"/>
      <c r="AI65240"/>
      <c r="AJ65240"/>
      <c r="AK65240"/>
      <c r="AL65240"/>
      <c r="AM65240"/>
      <c r="AN65240"/>
      <c r="AO65240"/>
      <c r="AP65240"/>
      <c r="AQ65240"/>
      <c r="AR65240"/>
      <c r="AS65240"/>
      <c r="AT65240"/>
      <c r="AU65240"/>
      <c r="AV65240"/>
      <c r="AW65240"/>
      <c r="AX65240"/>
      <c r="AY65240"/>
      <c r="AZ65240"/>
      <c r="BA65240"/>
      <c r="BB65240"/>
      <c r="BC65240"/>
      <c r="BD65240"/>
      <c r="BE65240"/>
      <c r="BF65240"/>
      <c r="BG65240"/>
      <c r="BH65240"/>
      <c r="BI65240"/>
      <c r="BJ65240"/>
      <c r="BK65240"/>
      <c r="BL65240"/>
      <c r="BM65240"/>
      <c r="BN65240"/>
      <c r="BO65240"/>
      <c r="BP65240"/>
      <c r="BQ65240"/>
      <c r="BR65240"/>
      <c r="BS65240"/>
      <c r="BT65240"/>
      <c r="BU65240"/>
      <c r="BV65240"/>
      <c r="BW65240"/>
      <c r="BX65240"/>
      <c r="BY65240"/>
      <c r="BZ65240"/>
      <c r="CA65240"/>
      <c r="CB65240"/>
      <c r="CC65240"/>
      <c r="CD65240"/>
      <c r="CE65240"/>
      <c r="CF65240"/>
      <c r="CG65240"/>
      <c r="CH65240"/>
      <c r="CI65240"/>
      <c r="CJ65240"/>
      <c r="CK65240"/>
      <c r="CL65240"/>
      <c r="CM65240"/>
      <c r="CN65240"/>
      <c r="CO65240"/>
      <c r="CP65240"/>
      <c r="CQ65240"/>
      <c r="CR65240"/>
      <c r="CS65240"/>
      <c r="CT65240"/>
      <c r="CU65240"/>
      <c r="CV65240"/>
      <c r="CW65240"/>
      <c r="CX65240"/>
      <c r="CY65240"/>
      <c r="CZ65240"/>
      <c r="DA65240"/>
      <c r="DB65240"/>
      <c r="DC65240"/>
      <c r="DD65240"/>
      <c r="DE65240"/>
      <c r="DF65240"/>
      <c r="DG65240"/>
      <c r="DH65240"/>
      <c r="DI65240"/>
      <c r="DJ65240"/>
      <c r="DK65240"/>
      <c r="DL65240"/>
      <c r="DM65240"/>
      <c r="DN65240"/>
      <c r="DO65240"/>
      <c r="DP65240"/>
      <c r="DQ65240"/>
      <c r="DR65240"/>
      <c r="DS65240"/>
      <c r="DT65240"/>
      <c r="DU65240"/>
      <c r="DV65240"/>
      <c r="DW65240"/>
      <c r="DX65240"/>
      <c r="DY65240"/>
      <c r="DZ65240"/>
      <c r="EA65240"/>
      <c r="EB65240"/>
      <c r="EC65240"/>
      <c r="ED65240"/>
      <c r="EE65240"/>
      <c r="EF65240"/>
      <c r="EG65240"/>
      <c r="EH65240"/>
      <c r="EI65240"/>
      <c r="EJ65240"/>
      <c r="EK65240"/>
      <c r="EL65240"/>
      <c r="EM65240"/>
      <c r="EN65240"/>
      <c r="EO65240"/>
      <c r="EP65240"/>
      <c r="EQ65240"/>
      <c r="ER65240"/>
      <c r="ES65240"/>
      <c r="ET65240"/>
      <c r="EU65240"/>
      <c r="EV65240"/>
      <c r="EW65240"/>
      <c r="EX65240"/>
      <c r="EY65240"/>
      <c r="EZ65240"/>
      <c r="FA65240"/>
      <c r="FB65240"/>
      <c r="FC65240"/>
      <c r="FD65240"/>
      <c r="FE65240"/>
      <c r="FF65240"/>
      <c r="FG65240"/>
      <c r="FH65240"/>
      <c r="FI65240"/>
      <c r="FJ65240"/>
      <c r="FK65240"/>
      <c r="FL65240"/>
      <c r="FM65240"/>
      <c r="FN65240"/>
      <c r="FO65240"/>
      <c r="FP65240"/>
      <c r="FQ65240"/>
      <c r="FR65240"/>
      <c r="FS65240"/>
      <c r="FT65240"/>
      <c r="FU65240"/>
      <c r="FV65240"/>
      <c r="FW65240"/>
      <c r="FX65240"/>
      <c r="FY65240"/>
      <c r="FZ65240"/>
      <c r="GA65240"/>
      <c r="GB65240"/>
      <c r="GC65240"/>
      <c r="GD65240"/>
      <c r="GE65240"/>
      <c r="GF65240"/>
      <c r="GG65240"/>
      <c r="GH65240"/>
      <c r="GI65240"/>
      <c r="GJ65240"/>
      <c r="GK65240"/>
      <c r="GL65240"/>
      <c r="GM65240"/>
      <c r="GN65240"/>
      <c r="GO65240"/>
      <c r="GP65240"/>
      <c r="GQ65240"/>
      <c r="GR65240"/>
      <c r="GS65240"/>
      <c r="GT65240"/>
      <c r="GU65240"/>
      <c r="GV65240"/>
      <c r="GW65240"/>
      <c r="GX65240"/>
      <c r="GY65240"/>
      <c r="GZ65240"/>
      <c r="HA65240"/>
      <c r="HB65240"/>
      <c r="HC65240"/>
      <c r="HD65240"/>
      <c r="HE65240"/>
      <c r="HF65240"/>
      <c r="HG65240"/>
      <c r="HH65240"/>
      <c r="HI65240"/>
      <c r="HJ65240"/>
      <c r="HK65240"/>
      <c r="HL65240"/>
      <c r="HM65240"/>
      <c r="HN65240"/>
      <c r="HO65240"/>
      <c r="HP65240"/>
      <c r="HQ65240"/>
      <c r="HR65240"/>
      <c r="HS65240"/>
      <c r="HT65240"/>
      <c r="HU65240"/>
      <c r="HV65240"/>
      <c r="HW65240"/>
      <c r="HX65240"/>
      <c r="HY65240"/>
      <c r="HZ65240"/>
      <c r="IA65240"/>
      <c r="IB65240"/>
      <c r="IC65240"/>
      <c r="ID65240"/>
      <c r="IE65240"/>
      <c r="IF65240"/>
      <c r="IG65240"/>
      <c r="IH65240"/>
      <c r="II65240"/>
      <c r="IJ65240"/>
      <c r="IK65240"/>
      <c r="IL65240"/>
      <c r="IM65240"/>
      <c r="IN65240"/>
      <c r="IO65240"/>
      <c r="IP65240"/>
      <c r="IQ65240"/>
      <c r="IR65240"/>
    </row>
    <row r="65241" spans="2:252" ht="37.5" customHeight="1">
      <c r="B65241"/>
      <c r="C65241"/>
      <c r="D65241" s="18"/>
      <c r="E65241" s="18"/>
      <c r="F65241"/>
      <c r="G65241"/>
      <c r="H65241"/>
      <c r="I65241"/>
      <c r="J65241"/>
      <c r="K65241"/>
      <c r="L65241"/>
      <c r="M65241"/>
      <c r="N65241"/>
      <c r="O65241"/>
      <c r="P65241"/>
      <c r="Q65241"/>
      <c r="R65241"/>
      <c r="S65241"/>
      <c r="T65241"/>
      <c r="U65241"/>
      <c r="V65241"/>
      <c r="W65241"/>
      <c r="X65241"/>
      <c r="Y65241"/>
      <c r="Z65241"/>
      <c r="AA65241"/>
      <c r="AB65241"/>
      <c r="AC65241"/>
      <c r="AD65241"/>
      <c r="AE65241"/>
      <c r="AF65241"/>
      <c r="AG65241"/>
      <c r="AH65241"/>
      <c r="AI65241"/>
      <c r="AJ65241"/>
      <c r="AK65241"/>
      <c r="AL65241"/>
      <c r="AM65241"/>
      <c r="AN65241"/>
      <c r="AO65241"/>
      <c r="AP65241"/>
      <c r="AQ65241"/>
      <c r="AR65241"/>
      <c r="AS65241"/>
      <c r="AT65241"/>
      <c r="AU65241"/>
      <c r="AV65241"/>
      <c r="AW65241"/>
      <c r="AX65241"/>
      <c r="AY65241"/>
      <c r="AZ65241"/>
      <c r="BA65241"/>
      <c r="BB65241"/>
      <c r="BC65241"/>
      <c r="BD65241"/>
      <c r="BE65241"/>
      <c r="BF65241"/>
      <c r="BG65241"/>
      <c r="BH65241"/>
      <c r="BI65241"/>
      <c r="BJ65241"/>
      <c r="BK65241"/>
      <c r="BL65241"/>
      <c r="BM65241"/>
      <c r="BN65241"/>
      <c r="BO65241"/>
      <c r="BP65241"/>
      <c r="BQ65241"/>
      <c r="BR65241"/>
      <c r="BS65241"/>
      <c r="BT65241"/>
      <c r="BU65241"/>
      <c r="BV65241"/>
      <c r="BW65241"/>
      <c r="BX65241"/>
      <c r="BY65241"/>
      <c r="BZ65241"/>
      <c r="CA65241"/>
      <c r="CB65241"/>
      <c r="CC65241"/>
      <c r="CD65241"/>
      <c r="CE65241"/>
      <c r="CF65241"/>
      <c r="CG65241"/>
      <c r="CH65241"/>
      <c r="CI65241"/>
      <c r="CJ65241"/>
      <c r="CK65241"/>
      <c r="CL65241"/>
      <c r="CM65241"/>
      <c r="CN65241"/>
      <c r="CO65241"/>
      <c r="CP65241"/>
      <c r="CQ65241"/>
      <c r="CR65241"/>
      <c r="CS65241"/>
      <c r="CT65241"/>
      <c r="CU65241"/>
      <c r="CV65241"/>
      <c r="CW65241"/>
      <c r="CX65241"/>
      <c r="CY65241"/>
      <c r="CZ65241"/>
      <c r="DA65241"/>
      <c r="DB65241"/>
      <c r="DC65241"/>
      <c r="DD65241"/>
      <c r="DE65241"/>
      <c r="DF65241"/>
      <c r="DG65241"/>
      <c r="DH65241"/>
      <c r="DI65241"/>
      <c r="DJ65241"/>
      <c r="DK65241"/>
      <c r="DL65241"/>
      <c r="DM65241"/>
      <c r="DN65241"/>
      <c r="DO65241"/>
      <c r="DP65241"/>
      <c r="DQ65241"/>
      <c r="DR65241"/>
      <c r="DS65241"/>
      <c r="DT65241"/>
      <c r="DU65241"/>
      <c r="DV65241"/>
      <c r="DW65241"/>
      <c r="DX65241"/>
      <c r="DY65241"/>
      <c r="DZ65241"/>
      <c r="EA65241"/>
      <c r="EB65241"/>
      <c r="EC65241"/>
      <c r="ED65241"/>
      <c r="EE65241"/>
      <c r="EF65241"/>
      <c r="EG65241"/>
      <c r="EH65241"/>
      <c r="EI65241"/>
      <c r="EJ65241"/>
      <c r="EK65241"/>
      <c r="EL65241"/>
      <c r="EM65241"/>
      <c r="EN65241"/>
      <c r="EO65241"/>
      <c r="EP65241"/>
      <c r="EQ65241"/>
      <c r="ER65241"/>
      <c r="ES65241"/>
      <c r="ET65241"/>
      <c r="EU65241"/>
      <c r="EV65241"/>
      <c r="EW65241"/>
      <c r="EX65241"/>
      <c r="EY65241"/>
      <c r="EZ65241"/>
      <c r="FA65241"/>
      <c r="FB65241"/>
      <c r="FC65241"/>
      <c r="FD65241"/>
      <c r="FE65241"/>
      <c r="FF65241"/>
      <c r="FG65241"/>
      <c r="FH65241"/>
      <c r="FI65241"/>
      <c r="FJ65241"/>
      <c r="FK65241"/>
      <c r="FL65241"/>
      <c r="FM65241"/>
      <c r="FN65241"/>
      <c r="FO65241"/>
      <c r="FP65241"/>
      <c r="FQ65241"/>
      <c r="FR65241"/>
      <c r="FS65241"/>
      <c r="FT65241"/>
      <c r="FU65241"/>
      <c r="FV65241"/>
      <c r="FW65241"/>
      <c r="FX65241"/>
      <c r="FY65241"/>
      <c r="FZ65241"/>
      <c r="GA65241"/>
      <c r="GB65241"/>
      <c r="GC65241"/>
      <c r="GD65241"/>
      <c r="GE65241"/>
      <c r="GF65241"/>
      <c r="GG65241"/>
      <c r="GH65241"/>
      <c r="GI65241"/>
      <c r="GJ65241"/>
      <c r="GK65241"/>
      <c r="GL65241"/>
      <c r="GM65241"/>
      <c r="GN65241"/>
      <c r="GO65241"/>
      <c r="GP65241"/>
      <c r="GQ65241"/>
      <c r="GR65241"/>
      <c r="GS65241"/>
      <c r="GT65241"/>
      <c r="GU65241"/>
      <c r="GV65241"/>
      <c r="GW65241"/>
      <c r="GX65241"/>
      <c r="GY65241"/>
      <c r="GZ65241"/>
      <c r="HA65241"/>
      <c r="HB65241"/>
      <c r="HC65241"/>
      <c r="HD65241"/>
      <c r="HE65241"/>
      <c r="HF65241"/>
      <c r="HG65241"/>
      <c r="HH65241"/>
      <c r="HI65241"/>
      <c r="HJ65241"/>
      <c r="HK65241"/>
      <c r="HL65241"/>
      <c r="HM65241"/>
      <c r="HN65241"/>
      <c r="HO65241"/>
      <c r="HP65241"/>
      <c r="HQ65241"/>
      <c r="HR65241"/>
      <c r="HS65241"/>
      <c r="HT65241"/>
      <c r="HU65241"/>
      <c r="HV65241"/>
      <c r="HW65241"/>
      <c r="HX65241"/>
      <c r="HY65241"/>
      <c r="HZ65241"/>
      <c r="IA65241"/>
      <c r="IB65241"/>
      <c r="IC65241"/>
      <c r="ID65241"/>
      <c r="IE65241"/>
      <c r="IF65241"/>
      <c r="IG65241"/>
      <c r="IH65241"/>
      <c r="II65241"/>
      <c r="IJ65241"/>
      <c r="IK65241"/>
      <c r="IL65241"/>
      <c r="IM65241"/>
      <c r="IN65241"/>
      <c r="IO65241"/>
      <c r="IP65241"/>
      <c r="IQ65241"/>
      <c r="IR65241"/>
    </row>
    <row r="65242" spans="2:252" ht="37.5" customHeight="1">
      <c r="B65242"/>
      <c r="C65242"/>
      <c r="D65242" s="18"/>
      <c r="E65242" s="18"/>
      <c r="F65242"/>
      <c r="G65242"/>
      <c r="H65242"/>
      <c r="I65242"/>
      <c r="J65242"/>
      <c r="K65242"/>
      <c r="L65242"/>
      <c r="M65242"/>
      <c r="N65242"/>
      <c r="O65242"/>
      <c r="P65242"/>
      <c r="Q65242"/>
      <c r="R65242"/>
      <c r="S65242"/>
      <c r="T65242"/>
      <c r="U65242"/>
      <c r="V65242"/>
      <c r="W65242"/>
      <c r="X65242"/>
      <c r="Y65242"/>
      <c r="Z65242"/>
      <c r="AA65242"/>
      <c r="AB65242"/>
      <c r="AC65242"/>
      <c r="AD65242"/>
      <c r="AE65242"/>
      <c r="AF65242"/>
      <c r="AG65242"/>
      <c r="AH65242"/>
      <c r="AI65242"/>
      <c r="AJ65242"/>
      <c r="AK65242"/>
      <c r="AL65242"/>
      <c r="AM65242"/>
      <c r="AN65242"/>
      <c r="AO65242"/>
      <c r="AP65242"/>
      <c r="AQ65242"/>
      <c r="AR65242"/>
      <c r="AS65242"/>
      <c r="AT65242"/>
      <c r="AU65242"/>
      <c r="AV65242"/>
      <c r="AW65242"/>
      <c r="AX65242"/>
      <c r="AY65242"/>
      <c r="AZ65242"/>
      <c r="BA65242"/>
      <c r="BB65242"/>
      <c r="BC65242"/>
      <c r="BD65242"/>
      <c r="BE65242"/>
      <c r="BF65242"/>
      <c r="BG65242"/>
      <c r="BH65242"/>
      <c r="BI65242"/>
      <c r="BJ65242"/>
      <c r="BK65242"/>
      <c r="BL65242"/>
      <c r="BM65242"/>
      <c r="BN65242"/>
      <c r="BO65242"/>
      <c r="BP65242"/>
      <c r="BQ65242"/>
      <c r="BR65242"/>
      <c r="BS65242"/>
      <c r="BT65242"/>
      <c r="BU65242"/>
      <c r="BV65242"/>
      <c r="BW65242"/>
      <c r="BX65242"/>
      <c r="BY65242"/>
      <c r="BZ65242"/>
      <c r="CA65242"/>
      <c r="CB65242"/>
      <c r="CC65242"/>
      <c r="CD65242"/>
      <c r="CE65242"/>
      <c r="CF65242"/>
      <c r="CG65242"/>
      <c r="CH65242"/>
      <c r="CI65242"/>
      <c r="CJ65242"/>
      <c r="CK65242"/>
      <c r="CL65242"/>
      <c r="CM65242"/>
      <c r="CN65242"/>
      <c r="CO65242"/>
      <c r="CP65242"/>
      <c r="CQ65242"/>
      <c r="CR65242"/>
      <c r="CS65242"/>
      <c r="CT65242"/>
      <c r="CU65242"/>
      <c r="CV65242"/>
      <c r="CW65242"/>
      <c r="CX65242"/>
      <c r="CY65242"/>
      <c r="CZ65242"/>
      <c r="DA65242"/>
      <c r="DB65242"/>
      <c r="DC65242"/>
      <c r="DD65242"/>
      <c r="DE65242"/>
      <c r="DF65242"/>
      <c r="DG65242"/>
      <c r="DH65242"/>
      <c r="DI65242"/>
      <c r="DJ65242"/>
      <c r="DK65242"/>
      <c r="DL65242"/>
      <c r="DM65242"/>
      <c r="DN65242"/>
      <c r="DO65242"/>
      <c r="DP65242"/>
      <c r="DQ65242"/>
      <c r="DR65242"/>
      <c r="DS65242"/>
      <c r="DT65242"/>
      <c r="DU65242"/>
      <c r="DV65242"/>
      <c r="DW65242"/>
      <c r="DX65242"/>
      <c r="DY65242"/>
      <c r="DZ65242"/>
      <c r="EA65242"/>
      <c r="EB65242"/>
      <c r="EC65242"/>
      <c r="ED65242"/>
      <c r="EE65242"/>
      <c r="EF65242"/>
      <c r="EG65242"/>
      <c r="EH65242"/>
      <c r="EI65242"/>
      <c r="EJ65242"/>
      <c r="EK65242"/>
      <c r="EL65242"/>
      <c r="EM65242"/>
      <c r="EN65242"/>
      <c r="EO65242"/>
      <c r="EP65242"/>
      <c r="EQ65242"/>
      <c r="ER65242"/>
      <c r="ES65242"/>
      <c r="ET65242"/>
      <c r="EU65242"/>
      <c r="EV65242"/>
      <c r="EW65242"/>
      <c r="EX65242"/>
      <c r="EY65242"/>
      <c r="EZ65242"/>
      <c r="FA65242"/>
      <c r="FB65242"/>
      <c r="FC65242"/>
      <c r="FD65242"/>
      <c r="FE65242"/>
      <c r="FF65242"/>
      <c r="FG65242"/>
      <c r="FH65242"/>
      <c r="FI65242"/>
      <c r="FJ65242"/>
      <c r="FK65242"/>
      <c r="FL65242"/>
      <c r="FM65242"/>
      <c r="FN65242"/>
      <c r="FO65242"/>
      <c r="FP65242"/>
      <c r="FQ65242"/>
      <c r="FR65242"/>
      <c r="FS65242"/>
      <c r="FT65242"/>
      <c r="FU65242"/>
      <c r="FV65242"/>
      <c r="FW65242"/>
      <c r="FX65242"/>
      <c r="FY65242"/>
      <c r="FZ65242"/>
      <c r="GA65242"/>
      <c r="GB65242"/>
      <c r="GC65242"/>
      <c r="GD65242"/>
      <c r="GE65242"/>
      <c r="GF65242"/>
      <c r="GG65242"/>
      <c r="GH65242"/>
      <c r="GI65242"/>
      <c r="GJ65242"/>
      <c r="GK65242"/>
      <c r="GL65242"/>
      <c r="GM65242"/>
      <c r="GN65242"/>
      <c r="GO65242"/>
      <c r="GP65242"/>
      <c r="GQ65242"/>
      <c r="GR65242"/>
      <c r="GS65242"/>
      <c r="GT65242"/>
      <c r="GU65242"/>
      <c r="GV65242"/>
      <c r="GW65242"/>
      <c r="GX65242"/>
      <c r="GY65242"/>
      <c r="GZ65242"/>
      <c r="HA65242"/>
      <c r="HB65242"/>
      <c r="HC65242"/>
      <c r="HD65242"/>
      <c r="HE65242"/>
      <c r="HF65242"/>
      <c r="HG65242"/>
      <c r="HH65242"/>
      <c r="HI65242"/>
      <c r="HJ65242"/>
      <c r="HK65242"/>
      <c r="HL65242"/>
      <c r="HM65242"/>
      <c r="HN65242"/>
      <c r="HO65242"/>
      <c r="HP65242"/>
      <c r="HQ65242"/>
      <c r="HR65242"/>
      <c r="HS65242"/>
      <c r="HT65242"/>
      <c r="HU65242"/>
      <c r="HV65242"/>
      <c r="HW65242"/>
      <c r="HX65242"/>
      <c r="HY65242"/>
      <c r="HZ65242"/>
      <c r="IA65242"/>
      <c r="IB65242"/>
      <c r="IC65242"/>
      <c r="ID65242"/>
      <c r="IE65242"/>
      <c r="IF65242"/>
      <c r="IG65242"/>
      <c r="IH65242"/>
      <c r="II65242"/>
      <c r="IJ65242"/>
      <c r="IK65242"/>
      <c r="IL65242"/>
      <c r="IM65242"/>
      <c r="IN65242"/>
      <c r="IO65242"/>
      <c r="IP65242"/>
      <c r="IQ65242"/>
      <c r="IR65242"/>
    </row>
    <row r="65243" spans="2:252" ht="37.5" customHeight="1">
      <c r="B65243"/>
      <c r="C65243"/>
      <c r="D65243" s="18"/>
      <c r="E65243" s="18"/>
      <c r="F65243"/>
      <c r="G65243"/>
      <c r="H65243"/>
      <c r="I65243"/>
      <c r="J65243"/>
      <c r="K65243"/>
      <c r="L65243"/>
      <c r="M65243"/>
      <c r="N65243"/>
      <c r="O65243"/>
      <c r="P65243"/>
      <c r="Q65243"/>
      <c r="R65243"/>
      <c r="S65243"/>
      <c r="T65243"/>
      <c r="U65243"/>
      <c r="V65243"/>
      <c r="W65243"/>
      <c r="X65243"/>
      <c r="Y65243"/>
      <c r="Z65243"/>
      <c r="AA65243"/>
      <c r="AB65243"/>
      <c r="AC65243"/>
      <c r="AD65243"/>
      <c r="AE65243"/>
      <c r="AF65243"/>
      <c r="AG65243"/>
      <c r="AH65243"/>
      <c r="AI65243"/>
      <c r="AJ65243"/>
      <c r="AK65243"/>
      <c r="AL65243"/>
      <c r="AM65243"/>
      <c r="AN65243"/>
      <c r="AO65243"/>
      <c r="AP65243"/>
      <c r="AQ65243"/>
      <c r="AR65243"/>
      <c r="AS65243"/>
      <c r="AT65243"/>
      <c r="AU65243"/>
      <c r="AV65243"/>
      <c r="AW65243"/>
      <c r="AX65243"/>
      <c r="AY65243"/>
      <c r="AZ65243"/>
      <c r="BA65243"/>
      <c r="BB65243"/>
      <c r="BC65243"/>
      <c r="BD65243"/>
      <c r="BE65243"/>
      <c r="BF65243"/>
      <c r="BG65243"/>
      <c r="BH65243"/>
      <c r="BI65243"/>
      <c r="BJ65243"/>
      <c r="BK65243"/>
      <c r="BL65243"/>
      <c r="BM65243"/>
      <c r="BN65243"/>
      <c r="BO65243"/>
      <c r="BP65243"/>
      <c r="BQ65243"/>
      <c r="BR65243"/>
      <c r="BS65243"/>
      <c r="BT65243"/>
      <c r="BU65243"/>
      <c r="BV65243"/>
      <c r="BW65243"/>
      <c r="BX65243"/>
      <c r="BY65243"/>
      <c r="BZ65243"/>
      <c r="CA65243"/>
      <c r="CB65243"/>
      <c r="CC65243"/>
      <c r="CD65243"/>
      <c r="CE65243"/>
      <c r="CF65243"/>
      <c r="CG65243"/>
      <c r="CH65243"/>
      <c r="CI65243"/>
      <c r="CJ65243"/>
      <c r="CK65243"/>
      <c r="CL65243"/>
      <c r="CM65243"/>
      <c r="CN65243"/>
      <c r="CO65243"/>
      <c r="CP65243"/>
      <c r="CQ65243"/>
      <c r="CR65243"/>
      <c r="CS65243"/>
      <c r="CT65243"/>
      <c r="CU65243"/>
      <c r="CV65243"/>
      <c r="CW65243"/>
      <c r="CX65243"/>
      <c r="CY65243"/>
      <c r="CZ65243"/>
      <c r="DA65243"/>
      <c r="DB65243"/>
      <c r="DC65243"/>
      <c r="DD65243"/>
      <c r="DE65243"/>
      <c r="DF65243"/>
      <c r="DG65243"/>
      <c r="DH65243"/>
      <c r="DI65243"/>
      <c r="DJ65243"/>
      <c r="DK65243"/>
      <c r="DL65243"/>
      <c r="DM65243"/>
      <c r="DN65243"/>
      <c r="DO65243"/>
      <c r="DP65243"/>
      <c r="DQ65243"/>
      <c r="DR65243"/>
      <c r="DS65243"/>
      <c r="DT65243"/>
      <c r="DU65243"/>
      <c r="DV65243"/>
      <c r="DW65243"/>
      <c r="DX65243"/>
      <c r="DY65243"/>
      <c r="DZ65243"/>
      <c r="EA65243"/>
      <c r="EB65243"/>
      <c r="EC65243"/>
      <c r="ED65243"/>
      <c r="EE65243"/>
      <c r="EF65243"/>
      <c r="EG65243"/>
      <c r="EH65243"/>
      <c r="EI65243"/>
      <c r="EJ65243"/>
      <c r="EK65243"/>
      <c r="EL65243"/>
      <c r="EM65243"/>
      <c r="EN65243"/>
      <c r="EO65243"/>
      <c r="EP65243"/>
      <c r="EQ65243"/>
      <c r="ER65243"/>
      <c r="ES65243"/>
      <c r="ET65243"/>
      <c r="EU65243"/>
      <c r="EV65243"/>
      <c r="EW65243"/>
      <c r="EX65243"/>
      <c r="EY65243"/>
      <c r="EZ65243"/>
      <c r="FA65243"/>
      <c r="FB65243"/>
      <c r="FC65243"/>
      <c r="FD65243"/>
      <c r="FE65243"/>
      <c r="FF65243"/>
      <c r="FG65243"/>
      <c r="FH65243"/>
      <c r="FI65243"/>
      <c r="FJ65243"/>
      <c r="FK65243"/>
      <c r="FL65243"/>
      <c r="FM65243"/>
      <c r="FN65243"/>
      <c r="FO65243"/>
      <c r="FP65243"/>
      <c r="FQ65243"/>
      <c r="FR65243"/>
      <c r="FS65243"/>
      <c r="FT65243"/>
      <c r="FU65243"/>
      <c r="FV65243"/>
      <c r="FW65243"/>
      <c r="FX65243"/>
      <c r="FY65243"/>
      <c r="FZ65243"/>
      <c r="GA65243"/>
      <c r="GB65243"/>
      <c r="GC65243"/>
      <c r="GD65243"/>
      <c r="GE65243"/>
      <c r="GF65243"/>
      <c r="GG65243"/>
      <c r="GH65243"/>
      <c r="GI65243"/>
      <c r="GJ65243"/>
      <c r="GK65243"/>
      <c r="GL65243"/>
      <c r="GM65243"/>
      <c r="GN65243"/>
      <c r="GO65243"/>
      <c r="GP65243"/>
      <c r="GQ65243"/>
      <c r="GR65243"/>
      <c r="GS65243"/>
      <c r="GT65243"/>
      <c r="GU65243"/>
      <c r="GV65243"/>
      <c r="GW65243"/>
      <c r="GX65243"/>
      <c r="GY65243"/>
      <c r="GZ65243"/>
      <c r="HA65243"/>
      <c r="HB65243"/>
      <c r="HC65243"/>
      <c r="HD65243"/>
      <c r="HE65243"/>
      <c r="HF65243"/>
      <c r="HG65243"/>
      <c r="HH65243"/>
      <c r="HI65243"/>
      <c r="HJ65243"/>
      <c r="HK65243"/>
      <c r="HL65243"/>
      <c r="HM65243"/>
      <c r="HN65243"/>
      <c r="HO65243"/>
      <c r="HP65243"/>
      <c r="HQ65243"/>
      <c r="HR65243"/>
      <c r="HS65243"/>
      <c r="HT65243"/>
      <c r="HU65243"/>
      <c r="HV65243"/>
      <c r="HW65243"/>
      <c r="HX65243"/>
      <c r="HY65243"/>
      <c r="HZ65243"/>
      <c r="IA65243"/>
      <c r="IB65243"/>
      <c r="IC65243"/>
      <c r="ID65243"/>
      <c r="IE65243"/>
      <c r="IF65243"/>
      <c r="IG65243"/>
      <c r="IH65243"/>
      <c r="II65243"/>
      <c r="IJ65243"/>
      <c r="IK65243"/>
      <c r="IL65243"/>
      <c r="IM65243"/>
      <c r="IN65243"/>
      <c r="IO65243"/>
      <c r="IP65243"/>
      <c r="IQ65243"/>
      <c r="IR65243"/>
    </row>
    <row r="65244" spans="2:252" ht="37.5" customHeight="1">
      <c r="B65244"/>
      <c r="C65244"/>
      <c r="D65244" s="18"/>
      <c r="E65244" s="18"/>
      <c r="F65244"/>
      <c r="G65244"/>
      <c r="H65244"/>
      <c r="I65244"/>
      <c r="J65244"/>
      <c r="K65244"/>
      <c r="L65244"/>
      <c r="M65244"/>
      <c r="N65244"/>
      <c r="O65244"/>
      <c r="P65244"/>
      <c r="Q65244"/>
      <c r="R65244"/>
      <c r="S65244"/>
      <c r="T65244"/>
      <c r="U65244"/>
      <c r="V65244"/>
      <c r="W65244"/>
      <c r="X65244"/>
      <c r="Y65244"/>
      <c r="Z65244"/>
      <c r="AA65244"/>
      <c r="AB65244"/>
      <c r="AC65244"/>
      <c r="AD65244"/>
      <c r="AE65244"/>
      <c r="AF65244"/>
      <c r="AG65244"/>
      <c r="AH65244"/>
      <c r="AI65244"/>
      <c r="AJ65244"/>
      <c r="AK65244"/>
      <c r="AL65244"/>
      <c r="AM65244"/>
      <c r="AN65244"/>
      <c r="AO65244"/>
      <c r="AP65244"/>
      <c r="AQ65244"/>
      <c r="AR65244"/>
      <c r="AS65244"/>
      <c r="AT65244"/>
      <c r="AU65244"/>
      <c r="AV65244"/>
      <c r="AW65244"/>
      <c r="AX65244"/>
      <c r="AY65244"/>
      <c r="AZ65244"/>
      <c r="BA65244"/>
      <c r="BB65244"/>
      <c r="BC65244"/>
      <c r="BD65244"/>
      <c r="BE65244"/>
      <c r="BF65244"/>
      <c r="BG65244"/>
      <c r="BH65244"/>
      <c r="BI65244"/>
      <c r="BJ65244"/>
      <c r="BK65244"/>
      <c r="BL65244"/>
      <c r="BM65244"/>
      <c r="BN65244"/>
      <c r="BO65244"/>
      <c r="BP65244"/>
      <c r="BQ65244"/>
      <c r="BR65244"/>
      <c r="BS65244"/>
      <c r="BT65244"/>
      <c r="BU65244"/>
      <c r="BV65244"/>
      <c r="BW65244"/>
      <c r="BX65244"/>
      <c r="BY65244"/>
      <c r="BZ65244"/>
      <c r="CA65244"/>
      <c r="CB65244"/>
      <c r="CC65244"/>
      <c r="CD65244"/>
      <c r="CE65244"/>
      <c r="CF65244"/>
      <c r="CG65244"/>
      <c r="CH65244"/>
      <c r="CI65244"/>
      <c r="CJ65244"/>
      <c r="CK65244"/>
      <c r="CL65244"/>
      <c r="CM65244"/>
      <c r="CN65244"/>
      <c r="CO65244"/>
      <c r="CP65244"/>
      <c r="CQ65244"/>
      <c r="CR65244"/>
      <c r="CS65244"/>
      <c r="CT65244"/>
      <c r="CU65244"/>
      <c r="CV65244"/>
      <c r="CW65244"/>
      <c r="CX65244"/>
      <c r="CY65244"/>
      <c r="CZ65244"/>
      <c r="DA65244"/>
      <c r="DB65244"/>
      <c r="DC65244"/>
      <c r="DD65244"/>
      <c r="DE65244"/>
      <c r="DF65244"/>
      <c r="DG65244"/>
      <c r="DH65244"/>
      <c r="DI65244"/>
      <c r="DJ65244"/>
      <c r="DK65244"/>
      <c r="DL65244"/>
      <c r="DM65244"/>
      <c r="DN65244"/>
      <c r="DO65244"/>
      <c r="DP65244"/>
      <c r="DQ65244"/>
      <c r="DR65244"/>
      <c r="DS65244"/>
      <c r="DT65244"/>
      <c r="DU65244"/>
      <c r="DV65244"/>
      <c r="DW65244"/>
      <c r="DX65244"/>
      <c r="DY65244"/>
      <c r="DZ65244"/>
      <c r="EA65244"/>
      <c r="EB65244"/>
      <c r="EC65244"/>
      <c r="ED65244"/>
      <c r="EE65244"/>
      <c r="EF65244"/>
      <c r="EG65244"/>
      <c r="EH65244"/>
      <c r="EI65244"/>
      <c r="EJ65244"/>
      <c r="EK65244"/>
      <c r="EL65244"/>
      <c r="EM65244"/>
      <c r="EN65244"/>
      <c r="EO65244"/>
      <c r="EP65244"/>
      <c r="EQ65244"/>
      <c r="ER65244"/>
      <c r="ES65244"/>
      <c r="ET65244"/>
      <c r="EU65244"/>
      <c r="EV65244"/>
      <c r="EW65244"/>
      <c r="EX65244"/>
      <c r="EY65244"/>
      <c r="EZ65244"/>
      <c r="FA65244"/>
      <c r="FB65244"/>
      <c r="FC65244"/>
      <c r="FD65244"/>
      <c r="FE65244"/>
      <c r="FF65244"/>
      <c r="FG65244"/>
      <c r="FH65244"/>
      <c r="FI65244"/>
      <c r="FJ65244"/>
      <c r="FK65244"/>
      <c r="FL65244"/>
      <c r="FM65244"/>
      <c r="FN65244"/>
      <c r="FO65244"/>
      <c r="FP65244"/>
      <c r="FQ65244"/>
      <c r="FR65244"/>
      <c r="FS65244"/>
      <c r="FT65244"/>
      <c r="FU65244"/>
      <c r="FV65244"/>
      <c r="FW65244"/>
      <c r="FX65244"/>
      <c r="FY65244"/>
      <c r="FZ65244"/>
      <c r="GA65244"/>
      <c r="GB65244"/>
      <c r="GC65244"/>
      <c r="GD65244"/>
      <c r="GE65244"/>
      <c r="GF65244"/>
      <c r="GG65244"/>
      <c r="GH65244"/>
      <c r="GI65244"/>
      <c r="GJ65244"/>
      <c r="GK65244"/>
      <c r="GL65244"/>
      <c r="GM65244"/>
      <c r="GN65244"/>
      <c r="GO65244"/>
      <c r="GP65244"/>
      <c r="GQ65244"/>
      <c r="GR65244"/>
      <c r="GS65244"/>
      <c r="GT65244"/>
      <c r="GU65244"/>
      <c r="GV65244"/>
      <c r="GW65244"/>
      <c r="GX65244"/>
      <c r="GY65244"/>
      <c r="GZ65244"/>
      <c r="HA65244"/>
      <c r="HB65244"/>
      <c r="HC65244"/>
      <c r="HD65244"/>
      <c r="HE65244"/>
      <c r="HF65244"/>
      <c r="HG65244"/>
      <c r="HH65244"/>
      <c r="HI65244"/>
      <c r="HJ65244"/>
      <c r="HK65244"/>
      <c r="HL65244"/>
      <c r="HM65244"/>
      <c r="HN65244"/>
      <c r="HO65244"/>
      <c r="HP65244"/>
      <c r="HQ65244"/>
      <c r="HR65244"/>
      <c r="HS65244"/>
      <c r="HT65244"/>
      <c r="HU65244"/>
      <c r="HV65244"/>
      <c r="HW65244"/>
      <c r="HX65244"/>
      <c r="HY65244"/>
      <c r="HZ65244"/>
      <c r="IA65244"/>
      <c r="IB65244"/>
      <c r="IC65244"/>
      <c r="ID65244"/>
      <c r="IE65244"/>
      <c r="IF65244"/>
      <c r="IG65244"/>
      <c r="IH65244"/>
      <c r="II65244"/>
      <c r="IJ65244"/>
      <c r="IK65244"/>
      <c r="IL65244"/>
      <c r="IM65244"/>
      <c r="IN65244"/>
      <c r="IO65244"/>
      <c r="IP65244"/>
      <c r="IQ65244"/>
      <c r="IR65244"/>
    </row>
    <row r="65245" spans="2:252" ht="37.5" customHeight="1">
      <c r="B65245"/>
      <c r="C65245"/>
      <c r="D65245" s="18"/>
      <c r="E65245" s="18"/>
      <c r="F65245"/>
      <c r="G65245"/>
      <c r="H65245"/>
      <c r="I65245"/>
      <c r="J65245"/>
      <c r="K65245"/>
      <c r="L65245"/>
      <c r="M65245"/>
      <c r="N65245"/>
      <c r="O65245"/>
      <c r="P65245"/>
      <c r="Q65245"/>
      <c r="R65245"/>
      <c r="S65245"/>
      <c r="T65245"/>
      <c r="U65245"/>
      <c r="V65245"/>
      <c r="W65245"/>
      <c r="X65245"/>
      <c r="Y65245"/>
      <c r="Z65245"/>
      <c r="AA65245"/>
      <c r="AB65245"/>
      <c r="AC65245"/>
      <c r="AD65245"/>
      <c r="AE65245"/>
      <c r="AF65245"/>
      <c r="AG65245"/>
      <c r="AH65245"/>
      <c r="AI65245"/>
      <c r="AJ65245"/>
      <c r="AK65245"/>
      <c r="AL65245"/>
      <c r="AM65245"/>
      <c r="AN65245"/>
      <c r="AO65245"/>
      <c r="AP65245"/>
      <c r="AQ65245"/>
      <c r="AR65245"/>
      <c r="AS65245"/>
      <c r="AT65245"/>
      <c r="AU65245"/>
      <c r="AV65245"/>
      <c r="AW65245"/>
      <c r="AX65245"/>
      <c r="AY65245"/>
      <c r="AZ65245"/>
      <c r="BA65245"/>
      <c r="BB65245"/>
      <c r="BC65245"/>
      <c r="BD65245"/>
      <c r="BE65245"/>
      <c r="BF65245"/>
      <c r="BG65245"/>
      <c r="BH65245"/>
      <c r="BI65245"/>
      <c r="BJ65245"/>
      <c r="BK65245"/>
      <c r="BL65245"/>
      <c r="BM65245"/>
      <c r="BN65245"/>
      <c r="BO65245"/>
      <c r="BP65245"/>
      <c r="BQ65245"/>
      <c r="BR65245"/>
      <c r="BS65245"/>
      <c r="BT65245"/>
      <c r="BU65245"/>
      <c r="BV65245"/>
      <c r="BW65245"/>
      <c r="BX65245"/>
      <c r="BY65245"/>
      <c r="BZ65245"/>
      <c r="CA65245"/>
      <c r="CB65245"/>
      <c r="CC65245"/>
      <c r="CD65245"/>
      <c r="CE65245"/>
      <c r="CF65245"/>
      <c r="CG65245"/>
      <c r="CH65245"/>
      <c r="CI65245"/>
      <c r="CJ65245"/>
      <c r="CK65245"/>
      <c r="CL65245"/>
      <c r="CM65245"/>
      <c r="CN65245"/>
      <c r="CO65245"/>
      <c r="CP65245"/>
      <c r="CQ65245"/>
      <c r="CR65245"/>
      <c r="CS65245"/>
      <c r="CT65245"/>
      <c r="CU65245"/>
      <c r="CV65245"/>
      <c r="CW65245"/>
      <c r="CX65245"/>
      <c r="CY65245"/>
      <c r="CZ65245"/>
      <c r="DA65245"/>
      <c r="DB65245"/>
      <c r="DC65245"/>
      <c r="DD65245"/>
      <c r="DE65245"/>
      <c r="DF65245"/>
      <c r="DG65245"/>
      <c r="DH65245"/>
      <c r="DI65245"/>
      <c r="DJ65245"/>
      <c r="DK65245"/>
      <c r="DL65245"/>
      <c r="DM65245"/>
      <c r="DN65245"/>
      <c r="DO65245"/>
      <c r="DP65245"/>
      <c r="DQ65245"/>
      <c r="DR65245"/>
      <c r="DS65245"/>
      <c r="DT65245"/>
      <c r="DU65245"/>
      <c r="DV65245"/>
      <c r="DW65245"/>
      <c r="DX65245"/>
      <c r="DY65245"/>
      <c r="DZ65245"/>
      <c r="EA65245"/>
      <c r="EB65245"/>
      <c r="EC65245"/>
      <c r="ED65245"/>
      <c r="EE65245"/>
      <c r="EF65245"/>
      <c r="EG65245"/>
      <c r="EH65245"/>
      <c r="EI65245"/>
      <c r="EJ65245"/>
      <c r="EK65245"/>
      <c r="EL65245"/>
      <c r="EM65245"/>
      <c r="EN65245"/>
      <c r="EO65245"/>
      <c r="EP65245"/>
      <c r="EQ65245"/>
      <c r="ER65245"/>
      <c r="ES65245"/>
      <c r="ET65245"/>
      <c r="EU65245"/>
      <c r="EV65245"/>
      <c r="EW65245"/>
      <c r="EX65245"/>
      <c r="EY65245"/>
      <c r="EZ65245"/>
      <c r="FA65245"/>
      <c r="FB65245"/>
      <c r="FC65245"/>
      <c r="FD65245"/>
      <c r="FE65245"/>
      <c r="FF65245"/>
      <c r="FG65245"/>
      <c r="FH65245"/>
      <c r="FI65245"/>
      <c r="FJ65245"/>
      <c r="FK65245"/>
      <c r="FL65245"/>
      <c r="FM65245"/>
      <c r="FN65245"/>
      <c r="FO65245"/>
      <c r="FP65245"/>
      <c r="FQ65245"/>
      <c r="FR65245"/>
      <c r="FS65245"/>
      <c r="FT65245"/>
      <c r="FU65245"/>
      <c r="FV65245"/>
      <c r="FW65245"/>
      <c r="FX65245"/>
      <c r="FY65245"/>
      <c r="FZ65245"/>
      <c r="GA65245"/>
      <c r="GB65245"/>
      <c r="GC65245"/>
      <c r="GD65245"/>
      <c r="GE65245"/>
      <c r="GF65245"/>
      <c r="GG65245"/>
      <c r="GH65245"/>
      <c r="GI65245"/>
      <c r="GJ65245"/>
      <c r="GK65245"/>
      <c r="GL65245"/>
      <c r="GM65245"/>
      <c r="GN65245"/>
      <c r="GO65245"/>
      <c r="GP65245"/>
      <c r="GQ65245"/>
      <c r="GR65245"/>
      <c r="GS65245"/>
      <c r="GT65245"/>
      <c r="GU65245"/>
      <c r="GV65245"/>
      <c r="GW65245"/>
      <c r="GX65245"/>
      <c r="GY65245"/>
      <c r="GZ65245"/>
      <c r="HA65245"/>
      <c r="HB65245"/>
      <c r="HC65245"/>
      <c r="HD65245"/>
      <c r="HE65245"/>
      <c r="HF65245"/>
      <c r="HG65245"/>
      <c r="HH65245"/>
      <c r="HI65245"/>
      <c r="HJ65245"/>
      <c r="HK65245"/>
      <c r="HL65245"/>
      <c r="HM65245"/>
      <c r="HN65245"/>
      <c r="HO65245"/>
      <c r="HP65245"/>
      <c r="HQ65245"/>
      <c r="HR65245"/>
      <c r="HS65245"/>
      <c r="HT65245"/>
      <c r="HU65245"/>
      <c r="HV65245"/>
      <c r="HW65245"/>
      <c r="HX65245"/>
      <c r="HY65245"/>
      <c r="HZ65245"/>
      <c r="IA65245"/>
      <c r="IB65245"/>
      <c r="IC65245"/>
      <c r="ID65245"/>
      <c r="IE65245"/>
      <c r="IF65245"/>
      <c r="IG65245"/>
      <c r="IH65245"/>
      <c r="II65245"/>
      <c r="IJ65245"/>
      <c r="IK65245"/>
      <c r="IL65245"/>
      <c r="IM65245"/>
      <c r="IN65245"/>
      <c r="IO65245"/>
      <c r="IP65245"/>
      <c r="IQ65245"/>
      <c r="IR65245"/>
    </row>
    <row r="65246" spans="2:252" ht="37.5" customHeight="1">
      <c r="B65246"/>
      <c r="C65246"/>
      <c r="D65246" s="18"/>
      <c r="E65246" s="18"/>
      <c r="F65246"/>
      <c r="G65246"/>
      <c r="H65246"/>
      <c r="I65246"/>
      <c r="J65246"/>
      <c r="K65246"/>
      <c r="L65246"/>
      <c r="M65246"/>
      <c r="N65246"/>
      <c r="O65246"/>
      <c r="P65246"/>
      <c r="Q65246"/>
      <c r="R65246"/>
      <c r="S65246"/>
      <c r="T65246"/>
      <c r="U65246"/>
      <c r="V65246"/>
      <c r="W65246"/>
      <c r="X65246"/>
      <c r="Y65246"/>
      <c r="Z65246"/>
      <c r="AA65246"/>
      <c r="AB65246"/>
      <c r="AC65246"/>
      <c r="AD65246"/>
      <c r="AE65246"/>
      <c r="AF65246"/>
      <c r="AG65246"/>
      <c r="AH65246"/>
      <c r="AI65246"/>
      <c r="AJ65246"/>
      <c r="AK65246"/>
      <c r="AL65246"/>
      <c r="AM65246"/>
      <c r="AN65246"/>
      <c r="AO65246"/>
      <c r="AP65246"/>
      <c r="AQ65246"/>
      <c r="AR65246"/>
      <c r="AS65246"/>
      <c r="AT65246"/>
      <c r="AU65246"/>
      <c r="AV65246"/>
      <c r="AW65246"/>
      <c r="AX65246"/>
      <c r="AY65246"/>
      <c r="AZ65246"/>
      <c r="BA65246"/>
      <c r="BB65246"/>
      <c r="BC65246"/>
      <c r="BD65246"/>
      <c r="BE65246"/>
      <c r="BF65246"/>
      <c r="BG65246"/>
      <c r="BH65246"/>
      <c r="BI65246"/>
      <c r="BJ65246"/>
      <c r="BK65246"/>
      <c r="BL65246"/>
      <c r="BM65246"/>
      <c r="BN65246"/>
      <c r="BO65246"/>
      <c r="BP65246"/>
      <c r="BQ65246"/>
      <c r="BR65246"/>
      <c r="BS65246"/>
      <c r="BT65246"/>
      <c r="BU65246"/>
      <c r="BV65246"/>
      <c r="BW65246"/>
      <c r="BX65246"/>
      <c r="BY65246"/>
      <c r="BZ65246"/>
      <c r="CA65246"/>
      <c r="CB65246"/>
      <c r="CC65246"/>
      <c r="CD65246"/>
      <c r="CE65246"/>
      <c r="CF65246"/>
      <c r="CG65246"/>
      <c r="CH65246"/>
      <c r="CI65246"/>
      <c r="CJ65246"/>
      <c r="CK65246"/>
      <c r="CL65246"/>
      <c r="CM65246"/>
      <c r="CN65246"/>
      <c r="CO65246"/>
      <c r="CP65246"/>
      <c r="CQ65246"/>
      <c r="CR65246"/>
      <c r="CS65246"/>
      <c r="CT65246"/>
      <c r="CU65246"/>
      <c r="CV65246"/>
      <c r="CW65246"/>
      <c r="CX65246"/>
      <c r="CY65246"/>
      <c r="CZ65246"/>
      <c r="DA65246"/>
      <c r="DB65246"/>
      <c r="DC65246"/>
      <c r="DD65246"/>
      <c r="DE65246"/>
      <c r="DF65246"/>
      <c r="DG65246"/>
      <c r="DH65246"/>
      <c r="DI65246"/>
      <c r="DJ65246"/>
      <c r="DK65246"/>
      <c r="DL65246"/>
      <c r="DM65246"/>
      <c r="DN65246"/>
      <c r="DO65246"/>
      <c r="DP65246"/>
      <c r="DQ65246"/>
      <c r="DR65246"/>
      <c r="DS65246"/>
      <c r="DT65246"/>
      <c r="DU65246"/>
      <c r="DV65246"/>
      <c r="DW65246"/>
      <c r="DX65246"/>
      <c r="DY65246"/>
      <c r="DZ65246"/>
      <c r="EA65246"/>
      <c r="EB65246"/>
      <c r="EC65246"/>
      <c r="ED65246"/>
      <c r="EE65246"/>
      <c r="EF65246"/>
      <c r="EG65246"/>
      <c r="EH65246"/>
      <c r="EI65246"/>
      <c r="EJ65246"/>
      <c r="EK65246"/>
      <c r="EL65246"/>
      <c r="EM65246"/>
      <c r="EN65246"/>
      <c r="EO65246"/>
      <c r="EP65246"/>
      <c r="EQ65246"/>
      <c r="ER65246"/>
      <c r="ES65246"/>
      <c r="ET65246"/>
      <c r="EU65246"/>
      <c r="EV65246"/>
      <c r="EW65246"/>
      <c r="EX65246"/>
      <c r="EY65246"/>
      <c r="EZ65246"/>
      <c r="FA65246"/>
      <c r="FB65246"/>
      <c r="FC65246"/>
      <c r="FD65246"/>
      <c r="FE65246"/>
      <c r="FF65246"/>
      <c r="FG65246"/>
      <c r="FH65246"/>
      <c r="FI65246"/>
      <c r="FJ65246"/>
      <c r="FK65246"/>
      <c r="FL65246"/>
      <c r="FM65246"/>
      <c r="FN65246"/>
      <c r="FO65246"/>
      <c r="FP65246"/>
      <c r="FQ65246"/>
      <c r="FR65246"/>
      <c r="FS65246"/>
      <c r="FT65246"/>
      <c r="FU65246"/>
      <c r="FV65246"/>
      <c r="FW65246"/>
      <c r="FX65246"/>
      <c r="FY65246"/>
      <c r="FZ65246"/>
      <c r="GA65246"/>
      <c r="GB65246"/>
      <c r="GC65246"/>
      <c r="GD65246"/>
      <c r="GE65246"/>
      <c r="GF65246"/>
      <c r="GG65246"/>
      <c r="GH65246"/>
      <c r="GI65246"/>
      <c r="GJ65246"/>
      <c r="GK65246"/>
      <c r="GL65246"/>
      <c r="GM65246"/>
      <c r="GN65246"/>
      <c r="GO65246"/>
      <c r="GP65246"/>
      <c r="GQ65246"/>
      <c r="GR65246"/>
      <c r="GS65246"/>
      <c r="GT65246"/>
      <c r="GU65246"/>
      <c r="GV65246"/>
      <c r="GW65246"/>
      <c r="GX65246"/>
      <c r="GY65246"/>
      <c r="GZ65246"/>
      <c r="HA65246"/>
      <c r="HB65246"/>
      <c r="HC65246"/>
      <c r="HD65246"/>
      <c r="HE65246"/>
      <c r="HF65246"/>
      <c r="HG65246"/>
      <c r="HH65246"/>
      <c r="HI65246"/>
      <c r="HJ65246"/>
      <c r="HK65246"/>
      <c r="HL65246"/>
      <c r="HM65246"/>
      <c r="HN65246"/>
      <c r="HO65246"/>
      <c r="HP65246"/>
      <c r="HQ65246"/>
      <c r="HR65246"/>
      <c r="HS65246"/>
      <c r="HT65246"/>
      <c r="HU65246"/>
      <c r="HV65246"/>
      <c r="HW65246"/>
      <c r="HX65246"/>
      <c r="HY65246"/>
      <c r="HZ65246"/>
      <c r="IA65246"/>
      <c r="IB65246"/>
      <c r="IC65246"/>
      <c r="ID65246"/>
      <c r="IE65246"/>
      <c r="IF65246"/>
      <c r="IG65246"/>
      <c r="IH65246"/>
      <c r="II65246"/>
      <c r="IJ65246"/>
      <c r="IK65246"/>
      <c r="IL65246"/>
      <c r="IM65246"/>
      <c r="IN65246"/>
      <c r="IO65246"/>
      <c r="IP65246"/>
      <c r="IQ65246"/>
      <c r="IR65246"/>
    </row>
    <row r="65247" spans="2:252" ht="37.5" customHeight="1">
      <c r="B65247"/>
      <c r="C65247"/>
      <c r="D65247" s="18"/>
      <c r="E65247" s="18"/>
      <c r="F65247"/>
      <c r="G65247"/>
      <c r="H65247"/>
      <c r="I65247"/>
      <c r="J65247"/>
      <c r="K65247"/>
      <c r="L65247"/>
      <c r="M65247"/>
      <c r="N65247"/>
      <c r="O65247"/>
      <c r="P65247"/>
      <c r="Q65247"/>
      <c r="R65247"/>
      <c r="S65247"/>
      <c r="T65247"/>
      <c r="U65247"/>
      <c r="V65247"/>
      <c r="W65247"/>
      <c r="X65247"/>
      <c r="Y65247"/>
      <c r="Z65247"/>
      <c r="AA65247"/>
      <c r="AB65247"/>
      <c r="AC65247"/>
      <c r="AD65247"/>
      <c r="AE65247"/>
      <c r="AF65247"/>
      <c r="AG65247"/>
      <c r="AH65247"/>
      <c r="AI65247"/>
      <c r="AJ65247"/>
      <c r="AK65247"/>
      <c r="AL65247"/>
      <c r="AM65247"/>
      <c r="AN65247"/>
      <c r="AO65247"/>
      <c r="AP65247"/>
      <c r="AQ65247"/>
      <c r="AR65247"/>
      <c r="AS65247"/>
      <c r="AT65247"/>
      <c r="AU65247"/>
      <c r="AV65247"/>
      <c r="AW65247"/>
      <c r="AX65247"/>
      <c r="AY65247"/>
      <c r="AZ65247"/>
      <c r="BA65247"/>
      <c r="BB65247"/>
      <c r="BC65247"/>
      <c r="BD65247"/>
      <c r="BE65247"/>
      <c r="BF65247"/>
      <c r="BG65247"/>
      <c r="BH65247"/>
      <c r="BI65247"/>
      <c r="BJ65247"/>
      <c r="BK65247"/>
      <c r="BL65247"/>
      <c r="BM65247"/>
      <c r="BN65247"/>
      <c r="BO65247"/>
      <c r="BP65247"/>
      <c r="BQ65247"/>
      <c r="BR65247"/>
      <c r="BS65247"/>
      <c r="BT65247"/>
      <c r="BU65247"/>
      <c r="BV65247"/>
      <c r="BW65247"/>
      <c r="BX65247"/>
      <c r="BY65247"/>
      <c r="BZ65247"/>
      <c r="CA65247"/>
      <c r="CB65247"/>
      <c r="CC65247"/>
      <c r="CD65247"/>
      <c r="CE65247"/>
      <c r="CF65247"/>
      <c r="CG65247"/>
      <c r="CH65247"/>
      <c r="CI65247"/>
      <c r="CJ65247"/>
      <c r="CK65247"/>
      <c r="CL65247"/>
      <c r="CM65247"/>
      <c r="CN65247"/>
      <c r="CO65247"/>
      <c r="CP65247"/>
      <c r="CQ65247"/>
      <c r="CR65247"/>
      <c r="CS65247"/>
      <c r="CT65247"/>
      <c r="CU65247"/>
      <c r="CV65247"/>
      <c r="CW65247"/>
      <c r="CX65247"/>
      <c r="CY65247"/>
      <c r="CZ65247"/>
      <c r="DA65247"/>
      <c r="DB65247"/>
      <c r="DC65247"/>
      <c r="DD65247"/>
      <c r="DE65247"/>
      <c r="DF65247"/>
      <c r="DG65247"/>
      <c r="DH65247"/>
      <c r="DI65247"/>
      <c r="DJ65247"/>
      <c r="DK65247"/>
      <c r="DL65247"/>
      <c r="DM65247"/>
      <c r="DN65247"/>
      <c r="DO65247"/>
      <c r="DP65247"/>
      <c r="DQ65247"/>
      <c r="DR65247"/>
      <c r="DS65247"/>
      <c r="DT65247"/>
      <c r="DU65247"/>
      <c r="DV65247"/>
      <c r="DW65247"/>
      <c r="DX65247"/>
      <c r="DY65247"/>
      <c r="DZ65247"/>
      <c r="EA65247"/>
      <c r="EB65247"/>
      <c r="EC65247"/>
      <c r="ED65247"/>
      <c r="EE65247"/>
      <c r="EF65247"/>
      <c r="EG65247"/>
      <c r="EH65247"/>
      <c r="EI65247"/>
      <c r="EJ65247"/>
      <c r="EK65247"/>
      <c r="EL65247"/>
      <c r="EM65247"/>
      <c r="EN65247"/>
      <c r="EO65247"/>
      <c r="EP65247"/>
      <c r="EQ65247"/>
      <c r="ER65247"/>
      <c r="ES65247"/>
      <c r="ET65247"/>
      <c r="EU65247"/>
      <c r="EV65247"/>
      <c r="EW65247"/>
      <c r="EX65247"/>
      <c r="EY65247"/>
      <c r="EZ65247"/>
      <c r="FA65247"/>
      <c r="FB65247"/>
      <c r="FC65247"/>
      <c r="FD65247"/>
      <c r="FE65247"/>
      <c r="FF65247"/>
      <c r="FG65247"/>
      <c r="FH65247"/>
      <c r="FI65247"/>
      <c r="FJ65247"/>
      <c r="FK65247"/>
      <c r="FL65247"/>
      <c r="FM65247"/>
      <c r="FN65247"/>
      <c r="FO65247"/>
      <c r="FP65247"/>
      <c r="FQ65247"/>
      <c r="FR65247"/>
      <c r="FS65247"/>
      <c r="FT65247"/>
      <c r="FU65247"/>
      <c r="FV65247"/>
      <c r="FW65247"/>
      <c r="FX65247"/>
      <c r="FY65247"/>
      <c r="FZ65247"/>
      <c r="GA65247"/>
      <c r="GB65247"/>
      <c r="GC65247"/>
      <c r="GD65247"/>
      <c r="GE65247"/>
      <c r="GF65247"/>
      <c r="GG65247"/>
      <c r="GH65247"/>
      <c r="GI65247"/>
      <c r="GJ65247"/>
      <c r="GK65247"/>
      <c r="GL65247"/>
      <c r="GM65247"/>
      <c r="GN65247"/>
      <c r="GO65247"/>
      <c r="GP65247"/>
      <c r="GQ65247"/>
      <c r="GR65247"/>
      <c r="GS65247"/>
      <c r="GT65247"/>
      <c r="GU65247"/>
      <c r="GV65247"/>
      <c r="GW65247"/>
      <c r="GX65247"/>
      <c r="GY65247"/>
      <c r="GZ65247"/>
      <c r="HA65247"/>
      <c r="HB65247"/>
      <c r="HC65247"/>
      <c r="HD65247"/>
      <c r="HE65247"/>
      <c r="HF65247"/>
      <c r="HG65247"/>
      <c r="HH65247"/>
      <c r="HI65247"/>
      <c r="HJ65247"/>
      <c r="HK65247"/>
      <c r="HL65247"/>
      <c r="HM65247"/>
      <c r="HN65247"/>
      <c r="HO65247"/>
      <c r="HP65247"/>
      <c r="HQ65247"/>
      <c r="HR65247"/>
      <c r="HS65247"/>
      <c r="HT65247"/>
      <c r="HU65247"/>
      <c r="HV65247"/>
      <c r="HW65247"/>
      <c r="HX65247"/>
      <c r="HY65247"/>
      <c r="HZ65247"/>
      <c r="IA65247"/>
      <c r="IB65247"/>
      <c r="IC65247"/>
      <c r="ID65247"/>
      <c r="IE65247"/>
      <c r="IF65247"/>
      <c r="IG65247"/>
      <c r="IH65247"/>
      <c r="II65247"/>
      <c r="IJ65247"/>
      <c r="IK65247"/>
      <c r="IL65247"/>
      <c r="IM65247"/>
      <c r="IN65247"/>
      <c r="IO65247"/>
      <c r="IP65247"/>
      <c r="IQ65247"/>
      <c r="IR65247"/>
    </row>
    <row r="65248" spans="2:252" ht="37.5" customHeight="1">
      <c r="B65248"/>
      <c r="C65248"/>
      <c r="D65248" s="18"/>
      <c r="E65248" s="18"/>
      <c r="F65248"/>
      <c r="G65248"/>
      <c r="H65248"/>
      <c r="I65248"/>
      <c r="J65248"/>
      <c r="K65248"/>
      <c r="L65248"/>
      <c r="M65248"/>
      <c r="N65248"/>
      <c r="O65248"/>
      <c r="P65248"/>
      <c r="Q65248"/>
      <c r="R65248"/>
      <c r="S65248"/>
      <c r="T65248"/>
      <c r="U65248"/>
      <c r="V65248"/>
      <c r="W65248"/>
      <c r="X65248"/>
      <c r="Y65248"/>
      <c r="Z65248"/>
      <c r="AA65248"/>
      <c r="AB65248"/>
      <c r="AC65248"/>
      <c r="AD65248"/>
      <c r="AE65248"/>
      <c r="AF65248"/>
      <c r="AG65248"/>
      <c r="AH65248"/>
      <c r="AI65248"/>
      <c r="AJ65248"/>
      <c r="AK65248"/>
      <c r="AL65248"/>
      <c r="AM65248"/>
      <c r="AN65248"/>
      <c r="AO65248"/>
      <c r="AP65248"/>
      <c r="AQ65248"/>
      <c r="AR65248"/>
      <c r="AS65248"/>
      <c r="AT65248"/>
      <c r="AU65248"/>
      <c r="AV65248"/>
      <c r="AW65248"/>
      <c r="AX65248"/>
      <c r="AY65248"/>
      <c r="AZ65248"/>
      <c r="BA65248"/>
      <c r="BB65248"/>
      <c r="BC65248"/>
      <c r="BD65248"/>
      <c r="BE65248"/>
      <c r="BF65248"/>
      <c r="BG65248"/>
      <c r="BH65248"/>
      <c r="BI65248"/>
      <c r="BJ65248"/>
      <c r="BK65248"/>
      <c r="BL65248"/>
      <c r="BM65248"/>
      <c r="BN65248"/>
      <c r="BO65248"/>
      <c r="BP65248"/>
      <c r="BQ65248"/>
      <c r="BR65248"/>
      <c r="BS65248"/>
      <c r="BT65248"/>
      <c r="BU65248"/>
      <c r="BV65248"/>
      <c r="BW65248"/>
      <c r="BX65248"/>
      <c r="BY65248"/>
      <c r="BZ65248"/>
      <c r="CA65248"/>
      <c r="CB65248"/>
      <c r="CC65248"/>
      <c r="CD65248"/>
      <c r="CE65248"/>
      <c r="CF65248"/>
      <c r="CG65248"/>
      <c r="CH65248"/>
      <c r="CI65248"/>
      <c r="CJ65248"/>
      <c r="CK65248"/>
      <c r="CL65248"/>
      <c r="CM65248"/>
      <c r="CN65248"/>
      <c r="CO65248"/>
      <c r="CP65248"/>
      <c r="CQ65248"/>
      <c r="CR65248"/>
      <c r="CS65248"/>
      <c r="CT65248"/>
      <c r="CU65248"/>
      <c r="CV65248"/>
      <c r="CW65248"/>
      <c r="CX65248"/>
      <c r="CY65248"/>
      <c r="CZ65248"/>
      <c r="DA65248"/>
      <c r="DB65248"/>
      <c r="DC65248"/>
      <c r="DD65248"/>
      <c r="DE65248"/>
      <c r="DF65248"/>
      <c r="DG65248"/>
      <c r="DH65248"/>
      <c r="DI65248"/>
      <c r="DJ65248"/>
      <c r="DK65248"/>
      <c r="DL65248"/>
      <c r="DM65248"/>
      <c r="DN65248"/>
      <c r="DO65248"/>
      <c r="DP65248"/>
      <c r="DQ65248"/>
      <c r="DR65248"/>
      <c r="DS65248"/>
      <c r="DT65248"/>
      <c r="DU65248"/>
      <c r="DV65248"/>
      <c r="DW65248"/>
      <c r="DX65248"/>
      <c r="DY65248"/>
      <c r="DZ65248"/>
      <c r="EA65248"/>
      <c r="EB65248"/>
      <c r="EC65248"/>
      <c r="ED65248"/>
      <c r="EE65248"/>
      <c r="EF65248"/>
      <c r="EG65248"/>
      <c r="EH65248"/>
      <c r="EI65248"/>
      <c r="EJ65248"/>
      <c r="EK65248"/>
      <c r="EL65248"/>
      <c r="EM65248"/>
      <c r="EN65248"/>
      <c r="EO65248"/>
      <c r="EP65248"/>
      <c r="EQ65248"/>
      <c r="ER65248"/>
      <c r="ES65248"/>
      <c r="ET65248"/>
      <c r="EU65248"/>
      <c r="EV65248"/>
      <c r="EW65248"/>
      <c r="EX65248"/>
      <c r="EY65248"/>
      <c r="EZ65248"/>
      <c r="FA65248"/>
      <c r="FB65248"/>
      <c r="FC65248"/>
      <c r="FD65248"/>
      <c r="FE65248"/>
      <c r="FF65248"/>
      <c r="FG65248"/>
      <c r="FH65248"/>
      <c r="FI65248"/>
      <c r="FJ65248"/>
      <c r="FK65248"/>
      <c r="FL65248"/>
      <c r="FM65248"/>
      <c r="FN65248"/>
      <c r="FO65248"/>
      <c r="FP65248"/>
      <c r="FQ65248"/>
      <c r="FR65248"/>
      <c r="FS65248"/>
      <c r="FT65248"/>
      <c r="FU65248"/>
      <c r="FV65248"/>
      <c r="FW65248"/>
      <c r="FX65248"/>
      <c r="FY65248"/>
      <c r="FZ65248"/>
      <c r="GA65248"/>
      <c r="GB65248"/>
      <c r="GC65248"/>
      <c r="GD65248"/>
      <c r="GE65248"/>
      <c r="GF65248"/>
      <c r="GG65248"/>
      <c r="GH65248"/>
      <c r="GI65248"/>
      <c r="GJ65248"/>
      <c r="GK65248"/>
      <c r="GL65248"/>
      <c r="GM65248"/>
      <c r="GN65248"/>
      <c r="GO65248"/>
      <c r="GP65248"/>
      <c r="GQ65248"/>
      <c r="GR65248"/>
      <c r="GS65248"/>
      <c r="GT65248"/>
      <c r="GU65248"/>
      <c r="GV65248"/>
      <c r="GW65248"/>
      <c r="GX65248"/>
      <c r="GY65248"/>
      <c r="GZ65248"/>
      <c r="HA65248"/>
      <c r="HB65248"/>
      <c r="HC65248"/>
      <c r="HD65248"/>
      <c r="HE65248"/>
      <c r="HF65248"/>
      <c r="HG65248"/>
      <c r="HH65248"/>
      <c r="HI65248"/>
      <c r="HJ65248"/>
      <c r="HK65248"/>
      <c r="HL65248"/>
      <c r="HM65248"/>
      <c r="HN65248"/>
      <c r="HO65248"/>
      <c r="HP65248"/>
      <c r="HQ65248"/>
      <c r="HR65248"/>
      <c r="HS65248"/>
      <c r="HT65248"/>
      <c r="HU65248"/>
      <c r="HV65248"/>
      <c r="HW65248"/>
      <c r="HX65248"/>
      <c r="HY65248"/>
      <c r="HZ65248"/>
      <c r="IA65248"/>
      <c r="IB65248"/>
      <c r="IC65248"/>
      <c r="ID65248"/>
      <c r="IE65248"/>
      <c r="IF65248"/>
      <c r="IG65248"/>
      <c r="IH65248"/>
      <c r="II65248"/>
      <c r="IJ65248"/>
      <c r="IK65248"/>
      <c r="IL65248"/>
      <c r="IM65248"/>
      <c r="IN65248"/>
      <c r="IO65248"/>
      <c r="IP65248"/>
      <c r="IQ65248"/>
      <c r="IR65248"/>
    </row>
    <row r="65249" spans="2:252" ht="37.5" customHeight="1">
      <c r="B65249"/>
      <c r="C65249"/>
      <c r="D65249" s="18"/>
      <c r="E65249" s="18"/>
      <c r="F65249"/>
      <c r="G65249"/>
      <c r="H65249"/>
      <c r="I65249"/>
      <c r="J65249"/>
      <c r="K65249"/>
      <c r="L65249"/>
      <c r="M65249"/>
      <c r="N65249"/>
      <c r="O65249"/>
      <c r="P65249"/>
      <c r="Q65249"/>
      <c r="R65249"/>
      <c r="S65249"/>
      <c r="T65249"/>
      <c r="U65249"/>
      <c r="V65249"/>
      <c r="W65249"/>
      <c r="X65249"/>
      <c r="Y65249"/>
      <c r="Z65249"/>
      <c r="AA65249"/>
      <c r="AB65249"/>
      <c r="AC65249"/>
      <c r="AD65249"/>
      <c r="AE65249"/>
      <c r="AF65249"/>
      <c r="AG65249"/>
      <c r="AH65249"/>
      <c r="AI65249"/>
      <c r="AJ65249"/>
      <c r="AK65249"/>
      <c r="AL65249"/>
      <c r="AM65249"/>
      <c r="AN65249"/>
      <c r="AO65249"/>
      <c r="AP65249"/>
      <c r="AQ65249"/>
      <c r="AR65249"/>
      <c r="AS65249"/>
      <c r="AT65249"/>
      <c r="AU65249"/>
      <c r="AV65249"/>
      <c r="AW65249"/>
      <c r="AX65249"/>
      <c r="AY65249"/>
      <c r="AZ65249"/>
      <c r="BA65249"/>
      <c r="BB65249"/>
      <c r="BC65249"/>
      <c r="BD65249"/>
      <c r="BE65249"/>
      <c r="BF65249"/>
      <c r="BG65249"/>
      <c r="BH65249"/>
      <c r="BI65249"/>
      <c r="BJ65249"/>
      <c r="BK65249"/>
      <c r="BL65249"/>
      <c r="BM65249"/>
      <c r="BN65249"/>
      <c r="BO65249"/>
      <c r="BP65249"/>
      <c r="BQ65249"/>
      <c r="BR65249"/>
      <c r="BS65249"/>
      <c r="BT65249"/>
      <c r="BU65249"/>
      <c r="BV65249"/>
      <c r="BW65249"/>
      <c r="BX65249"/>
      <c r="BY65249"/>
      <c r="BZ65249"/>
      <c r="CA65249"/>
      <c r="CB65249"/>
      <c r="CC65249"/>
      <c r="CD65249"/>
      <c r="CE65249"/>
      <c r="CF65249"/>
      <c r="CG65249"/>
      <c r="CH65249"/>
      <c r="CI65249"/>
      <c r="CJ65249"/>
      <c r="CK65249"/>
      <c r="CL65249"/>
      <c r="CM65249"/>
      <c r="CN65249"/>
      <c r="CO65249"/>
      <c r="CP65249"/>
      <c r="CQ65249"/>
      <c r="CR65249"/>
      <c r="CS65249"/>
      <c r="CT65249"/>
      <c r="CU65249"/>
      <c r="CV65249"/>
      <c r="CW65249"/>
      <c r="CX65249"/>
      <c r="CY65249"/>
      <c r="CZ65249"/>
      <c r="DA65249"/>
      <c r="DB65249"/>
      <c r="DC65249"/>
      <c r="DD65249"/>
      <c r="DE65249"/>
      <c r="DF65249"/>
      <c r="DG65249"/>
      <c r="DH65249"/>
      <c r="DI65249"/>
      <c r="DJ65249"/>
      <c r="DK65249"/>
      <c r="DL65249"/>
      <c r="DM65249"/>
      <c r="DN65249"/>
      <c r="DO65249"/>
      <c r="DP65249"/>
      <c r="DQ65249"/>
      <c r="DR65249"/>
      <c r="DS65249"/>
      <c r="DT65249"/>
      <c r="DU65249"/>
      <c r="DV65249"/>
      <c r="DW65249"/>
      <c r="DX65249"/>
      <c r="DY65249"/>
      <c r="DZ65249"/>
      <c r="EA65249"/>
      <c r="EB65249"/>
      <c r="EC65249"/>
      <c r="ED65249"/>
      <c r="EE65249"/>
      <c r="EF65249"/>
      <c r="EG65249"/>
      <c r="EH65249"/>
      <c r="EI65249"/>
      <c r="EJ65249"/>
      <c r="EK65249"/>
      <c r="EL65249"/>
      <c r="EM65249"/>
      <c r="EN65249"/>
      <c r="EO65249"/>
      <c r="EP65249"/>
      <c r="EQ65249"/>
      <c r="ER65249"/>
      <c r="ES65249"/>
      <c r="ET65249"/>
      <c r="EU65249"/>
      <c r="EV65249"/>
      <c r="EW65249"/>
      <c r="EX65249"/>
      <c r="EY65249"/>
      <c r="EZ65249"/>
      <c r="FA65249"/>
      <c r="FB65249"/>
      <c r="FC65249"/>
      <c r="FD65249"/>
      <c r="FE65249"/>
      <c r="FF65249"/>
      <c r="FG65249"/>
      <c r="FH65249"/>
      <c r="FI65249"/>
      <c r="FJ65249"/>
      <c r="FK65249"/>
      <c r="FL65249"/>
      <c r="FM65249"/>
      <c r="FN65249"/>
      <c r="FO65249"/>
      <c r="FP65249"/>
      <c r="FQ65249"/>
      <c r="FR65249"/>
      <c r="FS65249"/>
      <c r="FT65249"/>
      <c r="FU65249"/>
      <c r="FV65249"/>
      <c r="FW65249"/>
      <c r="FX65249"/>
      <c r="FY65249"/>
      <c r="FZ65249"/>
      <c r="GA65249"/>
      <c r="GB65249"/>
      <c r="GC65249"/>
      <c r="GD65249"/>
      <c r="GE65249"/>
      <c r="GF65249"/>
      <c r="GG65249"/>
      <c r="GH65249"/>
      <c r="GI65249"/>
      <c r="GJ65249"/>
      <c r="GK65249"/>
      <c r="GL65249"/>
      <c r="GM65249"/>
      <c r="GN65249"/>
      <c r="GO65249"/>
      <c r="GP65249"/>
      <c r="GQ65249"/>
      <c r="GR65249"/>
      <c r="GS65249"/>
      <c r="GT65249"/>
      <c r="GU65249"/>
      <c r="GV65249"/>
      <c r="GW65249"/>
      <c r="GX65249"/>
      <c r="GY65249"/>
      <c r="GZ65249"/>
      <c r="HA65249"/>
      <c r="HB65249"/>
      <c r="HC65249"/>
      <c r="HD65249"/>
      <c r="HE65249"/>
      <c r="HF65249"/>
      <c r="HG65249"/>
      <c r="HH65249"/>
      <c r="HI65249"/>
      <c r="HJ65249"/>
      <c r="HK65249"/>
      <c r="HL65249"/>
      <c r="HM65249"/>
      <c r="HN65249"/>
      <c r="HO65249"/>
      <c r="HP65249"/>
      <c r="HQ65249"/>
      <c r="HR65249"/>
      <c r="HS65249"/>
      <c r="HT65249"/>
      <c r="HU65249"/>
      <c r="HV65249"/>
      <c r="HW65249"/>
      <c r="HX65249"/>
      <c r="HY65249"/>
      <c r="HZ65249"/>
      <c r="IA65249"/>
      <c r="IB65249"/>
      <c r="IC65249"/>
      <c r="ID65249"/>
      <c r="IE65249"/>
      <c r="IF65249"/>
      <c r="IG65249"/>
      <c r="IH65249"/>
      <c r="II65249"/>
      <c r="IJ65249"/>
      <c r="IK65249"/>
      <c r="IL65249"/>
      <c r="IM65249"/>
      <c r="IN65249"/>
      <c r="IO65249"/>
      <c r="IP65249"/>
      <c r="IQ65249"/>
      <c r="IR65249"/>
    </row>
    <row r="65250" spans="2:252" ht="37.5" customHeight="1">
      <c r="B65250"/>
      <c r="C65250"/>
      <c r="D65250" s="18"/>
      <c r="E65250" s="18"/>
      <c r="F65250"/>
      <c r="G65250"/>
      <c r="H65250"/>
      <c r="I65250"/>
      <c r="J65250"/>
      <c r="K65250"/>
      <c r="L65250"/>
      <c r="M65250"/>
      <c r="N65250"/>
      <c r="O65250"/>
      <c r="P65250"/>
      <c r="Q65250"/>
      <c r="R65250"/>
      <c r="S65250"/>
      <c r="T65250"/>
      <c r="U65250"/>
      <c r="V65250"/>
      <c r="W65250"/>
      <c r="X65250"/>
      <c r="Y65250"/>
      <c r="Z65250"/>
      <c r="AA65250"/>
      <c r="AB65250"/>
      <c r="AC65250"/>
      <c r="AD65250"/>
      <c r="AE65250"/>
      <c r="AF65250"/>
      <c r="AG65250"/>
      <c r="AH65250"/>
      <c r="AI65250"/>
      <c r="AJ65250"/>
      <c r="AK65250"/>
      <c r="AL65250"/>
      <c r="AM65250"/>
      <c r="AN65250"/>
      <c r="AO65250"/>
      <c r="AP65250"/>
      <c r="AQ65250"/>
      <c r="AR65250"/>
      <c r="AS65250"/>
      <c r="AT65250"/>
      <c r="AU65250"/>
      <c r="AV65250"/>
      <c r="AW65250"/>
      <c r="AX65250"/>
      <c r="AY65250"/>
      <c r="AZ65250"/>
      <c r="BA65250"/>
      <c r="BB65250"/>
      <c r="BC65250"/>
      <c r="BD65250"/>
      <c r="BE65250"/>
      <c r="BF65250"/>
      <c r="BG65250"/>
      <c r="BH65250"/>
      <c r="BI65250"/>
      <c r="BJ65250"/>
      <c r="BK65250"/>
      <c r="BL65250"/>
      <c r="BM65250"/>
      <c r="BN65250"/>
      <c r="BO65250"/>
      <c r="BP65250"/>
      <c r="BQ65250"/>
      <c r="BR65250"/>
      <c r="BS65250"/>
      <c r="BT65250"/>
      <c r="BU65250"/>
      <c r="BV65250"/>
      <c r="BW65250"/>
      <c r="BX65250"/>
      <c r="BY65250"/>
      <c r="BZ65250"/>
      <c r="CA65250"/>
      <c r="CB65250"/>
      <c r="CC65250"/>
      <c r="CD65250"/>
      <c r="CE65250"/>
      <c r="CF65250"/>
      <c r="CG65250"/>
      <c r="CH65250"/>
      <c r="CI65250"/>
      <c r="CJ65250"/>
      <c r="CK65250"/>
      <c r="CL65250"/>
      <c r="CM65250"/>
      <c r="CN65250"/>
      <c r="CO65250"/>
      <c r="CP65250"/>
      <c r="CQ65250"/>
      <c r="CR65250"/>
      <c r="CS65250"/>
      <c r="CT65250"/>
      <c r="CU65250"/>
      <c r="CV65250"/>
      <c r="CW65250"/>
      <c r="CX65250"/>
      <c r="CY65250"/>
      <c r="CZ65250"/>
      <c r="DA65250"/>
      <c r="DB65250"/>
      <c r="DC65250"/>
      <c r="DD65250"/>
      <c r="DE65250"/>
      <c r="DF65250"/>
      <c r="DG65250"/>
      <c r="DH65250"/>
      <c r="DI65250"/>
      <c r="DJ65250"/>
      <c r="DK65250"/>
      <c r="DL65250"/>
      <c r="DM65250"/>
      <c r="DN65250"/>
      <c r="DO65250"/>
      <c r="DP65250"/>
      <c r="DQ65250"/>
      <c r="DR65250"/>
      <c r="DS65250"/>
      <c r="DT65250"/>
      <c r="DU65250"/>
      <c r="DV65250"/>
      <c r="DW65250"/>
      <c r="DX65250"/>
      <c r="DY65250"/>
      <c r="DZ65250"/>
      <c r="EA65250"/>
      <c r="EB65250"/>
      <c r="EC65250"/>
      <c r="ED65250"/>
      <c r="EE65250"/>
      <c r="EF65250"/>
      <c r="EG65250"/>
      <c r="EH65250"/>
      <c r="EI65250"/>
      <c r="EJ65250"/>
      <c r="EK65250"/>
      <c r="EL65250"/>
      <c r="EM65250"/>
      <c r="EN65250"/>
      <c r="EO65250"/>
      <c r="EP65250"/>
      <c r="EQ65250"/>
      <c r="ER65250"/>
      <c r="ES65250"/>
      <c r="ET65250"/>
      <c r="EU65250"/>
      <c r="EV65250"/>
      <c r="EW65250"/>
      <c r="EX65250"/>
      <c r="EY65250"/>
      <c r="EZ65250"/>
      <c r="FA65250"/>
      <c r="FB65250"/>
      <c r="FC65250"/>
      <c r="FD65250"/>
      <c r="FE65250"/>
      <c r="FF65250"/>
      <c r="FG65250"/>
      <c r="FH65250"/>
      <c r="FI65250"/>
      <c r="FJ65250"/>
      <c r="FK65250"/>
      <c r="FL65250"/>
      <c r="FM65250"/>
      <c r="FN65250"/>
      <c r="FO65250"/>
      <c r="FP65250"/>
      <c r="FQ65250"/>
      <c r="FR65250"/>
      <c r="FS65250"/>
      <c r="FT65250"/>
      <c r="FU65250"/>
      <c r="FV65250"/>
      <c r="FW65250"/>
      <c r="FX65250"/>
      <c r="FY65250"/>
      <c r="FZ65250"/>
      <c r="GA65250"/>
      <c r="GB65250"/>
      <c r="GC65250"/>
      <c r="GD65250"/>
      <c r="GE65250"/>
      <c r="GF65250"/>
      <c r="GG65250"/>
      <c r="GH65250"/>
      <c r="GI65250"/>
      <c r="GJ65250"/>
      <c r="GK65250"/>
      <c r="GL65250"/>
      <c r="GM65250"/>
      <c r="GN65250"/>
      <c r="GO65250"/>
      <c r="GP65250"/>
      <c r="GQ65250"/>
      <c r="GR65250"/>
      <c r="GS65250"/>
      <c r="GT65250"/>
      <c r="GU65250"/>
      <c r="GV65250"/>
      <c r="GW65250"/>
      <c r="GX65250"/>
      <c r="GY65250"/>
      <c r="GZ65250"/>
      <c r="HA65250"/>
      <c r="HB65250"/>
      <c r="HC65250"/>
      <c r="HD65250"/>
      <c r="HE65250"/>
      <c r="HF65250"/>
      <c r="HG65250"/>
      <c r="HH65250"/>
      <c r="HI65250"/>
      <c r="HJ65250"/>
      <c r="HK65250"/>
      <c r="HL65250"/>
      <c r="HM65250"/>
      <c r="HN65250"/>
      <c r="HO65250"/>
      <c r="HP65250"/>
      <c r="HQ65250"/>
      <c r="HR65250"/>
      <c r="HS65250"/>
      <c r="HT65250"/>
      <c r="HU65250"/>
      <c r="HV65250"/>
      <c r="HW65250"/>
      <c r="HX65250"/>
      <c r="HY65250"/>
      <c r="HZ65250"/>
      <c r="IA65250"/>
      <c r="IB65250"/>
      <c r="IC65250"/>
      <c r="ID65250"/>
      <c r="IE65250"/>
      <c r="IF65250"/>
      <c r="IG65250"/>
      <c r="IH65250"/>
      <c r="II65250"/>
      <c r="IJ65250"/>
      <c r="IK65250"/>
      <c r="IL65250"/>
      <c r="IM65250"/>
      <c r="IN65250"/>
      <c r="IO65250"/>
      <c r="IP65250"/>
      <c r="IQ65250"/>
      <c r="IR65250"/>
    </row>
    <row r="65251" spans="2:252" ht="37.5" customHeight="1">
      <c r="B65251"/>
      <c r="C65251"/>
      <c r="D65251" s="18"/>
      <c r="E65251" s="18"/>
      <c r="F65251"/>
      <c r="G65251"/>
      <c r="H65251"/>
      <c r="I65251"/>
      <c r="J65251"/>
      <c r="K65251"/>
      <c r="L65251"/>
      <c r="M65251"/>
      <c r="N65251"/>
      <c r="O65251"/>
      <c r="P65251"/>
      <c r="Q65251"/>
      <c r="R65251"/>
      <c r="S65251"/>
      <c r="T65251"/>
      <c r="U65251"/>
      <c r="V65251"/>
      <c r="W65251"/>
      <c r="X65251"/>
      <c r="Y65251"/>
      <c r="Z65251"/>
      <c r="AA65251"/>
      <c r="AB65251"/>
      <c r="AC65251"/>
      <c r="AD65251"/>
      <c r="AE65251"/>
      <c r="AF65251"/>
      <c r="AG65251"/>
      <c r="AH65251"/>
      <c r="AI65251"/>
      <c r="AJ65251"/>
      <c r="AK65251"/>
      <c r="AL65251"/>
      <c r="AM65251"/>
      <c r="AN65251"/>
      <c r="AO65251"/>
      <c r="AP65251"/>
      <c r="AQ65251"/>
      <c r="AR65251"/>
      <c r="AS65251"/>
      <c r="AT65251"/>
      <c r="AU65251"/>
      <c r="AV65251"/>
      <c r="AW65251"/>
      <c r="AX65251"/>
      <c r="AY65251"/>
      <c r="AZ65251"/>
      <c r="BA65251"/>
      <c r="BB65251"/>
      <c r="BC65251"/>
      <c r="BD65251"/>
      <c r="BE65251"/>
      <c r="BF65251"/>
      <c r="BG65251"/>
      <c r="BH65251"/>
      <c r="BI65251"/>
      <c r="BJ65251"/>
      <c r="BK65251"/>
      <c r="BL65251"/>
      <c r="BM65251"/>
      <c r="BN65251"/>
      <c r="BO65251"/>
      <c r="BP65251"/>
      <c r="BQ65251"/>
      <c r="BR65251"/>
      <c r="BS65251"/>
      <c r="BT65251"/>
      <c r="BU65251"/>
      <c r="BV65251"/>
      <c r="BW65251"/>
      <c r="BX65251"/>
      <c r="BY65251"/>
      <c r="BZ65251"/>
      <c r="CA65251"/>
      <c r="CB65251"/>
      <c r="CC65251"/>
      <c r="CD65251"/>
      <c r="CE65251"/>
      <c r="CF65251"/>
      <c r="CG65251"/>
      <c r="CH65251"/>
      <c r="CI65251"/>
      <c r="CJ65251"/>
      <c r="CK65251"/>
      <c r="CL65251"/>
      <c r="CM65251"/>
      <c r="CN65251"/>
      <c r="CO65251"/>
      <c r="CP65251"/>
      <c r="CQ65251"/>
      <c r="CR65251"/>
      <c r="CS65251"/>
      <c r="CT65251"/>
      <c r="CU65251"/>
      <c r="CV65251"/>
      <c r="CW65251"/>
      <c r="CX65251"/>
      <c r="CY65251"/>
      <c r="CZ65251"/>
      <c r="DA65251"/>
      <c r="DB65251"/>
      <c r="DC65251"/>
      <c r="DD65251"/>
      <c r="DE65251"/>
      <c r="DF65251"/>
      <c r="DG65251"/>
      <c r="DH65251"/>
      <c r="DI65251"/>
      <c r="DJ65251"/>
      <c r="DK65251"/>
      <c r="DL65251"/>
      <c r="DM65251"/>
      <c r="DN65251"/>
      <c r="DO65251"/>
      <c r="DP65251"/>
      <c r="DQ65251"/>
      <c r="DR65251"/>
      <c r="DS65251"/>
      <c r="DT65251"/>
      <c r="DU65251"/>
      <c r="DV65251"/>
      <c r="DW65251"/>
      <c r="DX65251"/>
      <c r="DY65251"/>
      <c r="DZ65251"/>
      <c r="EA65251"/>
      <c r="EB65251"/>
      <c r="EC65251"/>
      <c r="ED65251"/>
      <c r="EE65251"/>
      <c r="EF65251"/>
      <c r="EG65251"/>
      <c r="EH65251"/>
      <c r="EI65251"/>
      <c r="EJ65251"/>
      <c r="EK65251"/>
      <c r="EL65251"/>
      <c r="EM65251"/>
      <c r="EN65251"/>
      <c r="EO65251"/>
      <c r="EP65251"/>
      <c r="EQ65251"/>
      <c r="ER65251"/>
      <c r="ES65251"/>
      <c r="ET65251"/>
      <c r="EU65251"/>
      <c r="EV65251"/>
      <c r="EW65251"/>
      <c r="EX65251"/>
      <c r="EY65251"/>
      <c r="EZ65251"/>
      <c r="FA65251"/>
      <c r="FB65251"/>
      <c r="FC65251"/>
      <c r="FD65251"/>
      <c r="FE65251"/>
      <c r="FF65251"/>
      <c r="FG65251"/>
      <c r="FH65251"/>
      <c r="FI65251"/>
      <c r="FJ65251"/>
      <c r="FK65251"/>
      <c r="FL65251"/>
      <c r="FM65251"/>
      <c r="FN65251"/>
      <c r="FO65251"/>
      <c r="FP65251"/>
      <c r="FQ65251"/>
      <c r="FR65251"/>
      <c r="FS65251"/>
      <c r="FT65251"/>
      <c r="FU65251"/>
      <c r="FV65251"/>
      <c r="FW65251"/>
      <c r="FX65251"/>
      <c r="FY65251"/>
      <c r="FZ65251"/>
      <c r="GA65251"/>
      <c r="GB65251"/>
      <c r="GC65251"/>
      <c r="GD65251"/>
      <c r="GE65251"/>
      <c r="GF65251"/>
      <c r="GG65251"/>
      <c r="GH65251"/>
      <c r="GI65251"/>
      <c r="GJ65251"/>
      <c r="GK65251"/>
      <c r="GL65251"/>
      <c r="GM65251"/>
      <c r="GN65251"/>
      <c r="GO65251"/>
      <c r="GP65251"/>
      <c r="GQ65251"/>
      <c r="GR65251"/>
      <c r="GS65251"/>
      <c r="GT65251"/>
      <c r="GU65251"/>
      <c r="GV65251"/>
      <c r="GW65251"/>
      <c r="GX65251"/>
      <c r="GY65251"/>
      <c r="GZ65251"/>
      <c r="HA65251"/>
      <c r="HB65251"/>
      <c r="HC65251"/>
      <c r="HD65251"/>
      <c r="HE65251"/>
      <c r="HF65251"/>
      <c r="HG65251"/>
      <c r="HH65251"/>
      <c r="HI65251"/>
      <c r="HJ65251"/>
      <c r="HK65251"/>
      <c r="HL65251"/>
      <c r="HM65251"/>
      <c r="HN65251"/>
      <c r="HO65251"/>
      <c r="HP65251"/>
      <c r="HQ65251"/>
      <c r="HR65251"/>
      <c r="HS65251"/>
      <c r="HT65251"/>
      <c r="HU65251"/>
      <c r="HV65251"/>
      <c r="HW65251"/>
      <c r="HX65251"/>
      <c r="HY65251"/>
      <c r="HZ65251"/>
      <c r="IA65251"/>
      <c r="IB65251"/>
      <c r="IC65251"/>
      <c r="ID65251"/>
      <c r="IE65251"/>
      <c r="IF65251"/>
      <c r="IG65251"/>
      <c r="IH65251"/>
      <c r="II65251"/>
      <c r="IJ65251"/>
      <c r="IK65251"/>
      <c r="IL65251"/>
      <c r="IM65251"/>
      <c r="IN65251"/>
      <c r="IO65251"/>
      <c r="IP65251"/>
      <c r="IQ65251"/>
      <c r="IR65251"/>
    </row>
    <row r="65252" spans="2:252" ht="37.5" customHeight="1">
      <c r="B65252"/>
      <c r="C65252"/>
      <c r="D65252" s="18"/>
      <c r="E65252" s="18"/>
      <c r="F65252"/>
      <c r="G65252"/>
      <c r="H65252"/>
      <c r="I65252"/>
      <c r="J65252"/>
      <c r="K65252"/>
      <c r="L65252"/>
      <c r="M65252"/>
      <c r="N65252"/>
      <c r="O65252"/>
      <c r="P65252"/>
      <c r="Q65252"/>
      <c r="R65252"/>
      <c r="S65252"/>
      <c r="T65252"/>
      <c r="U65252"/>
      <c r="V65252"/>
      <c r="W65252"/>
      <c r="X65252"/>
      <c r="Y65252"/>
      <c r="Z65252"/>
      <c r="AA65252"/>
      <c r="AB65252"/>
      <c r="AC65252"/>
      <c r="AD65252"/>
      <c r="AE65252"/>
      <c r="AF65252"/>
      <c r="AG65252"/>
      <c r="AH65252"/>
      <c r="AI65252"/>
      <c r="AJ65252"/>
      <c r="AK65252"/>
      <c r="AL65252"/>
      <c r="AM65252"/>
      <c r="AN65252"/>
      <c r="AO65252"/>
      <c r="AP65252"/>
      <c r="AQ65252"/>
      <c r="AR65252"/>
      <c r="AS65252"/>
      <c r="AT65252"/>
      <c r="AU65252"/>
      <c r="AV65252"/>
      <c r="AW65252"/>
      <c r="AX65252"/>
      <c r="AY65252"/>
      <c r="AZ65252"/>
      <c r="BA65252"/>
      <c r="BB65252"/>
      <c r="BC65252"/>
      <c r="BD65252"/>
      <c r="BE65252"/>
      <c r="BF65252"/>
      <c r="BG65252"/>
      <c r="BH65252"/>
      <c r="BI65252"/>
      <c r="BJ65252"/>
      <c r="BK65252"/>
      <c r="BL65252"/>
      <c r="BM65252"/>
      <c r="BN65252"/>
      <c r="BO65252"/>
      <c r="BP65252"/>
      <c r="BQ65252"/>
      <c r="BR65252"/>
      <c r="BS65252"/>
      <c r="BT65252"/>
      <c r="BU65252"/>
      <c r="BV65252"/>
      <c r="BW65252"/>
      <c r="BX65252"/>
      <c r="BY65252"/>
      <c r="BZ65252"/>
      <c r="CA65252"/>
      <c r="CB65252"/>
      <c r="CC65252"/>
      <c r="CD65252"/>
      <c r="CE65252"/>
      <c r="CF65252"/>
      <c r="CG65252"/>
      <c r="CH65252"/>
      <c r="CI65252"/>
      <c r="CJ65252"/>
      <c r="CK65252"/>
      <c r="CL65252"/>
      <c r="CM65252"/>
      <c r="CN65252"/>
      <c r="CO65252"/>
      <c r="CP65252"/>
      <c r="CQ65252"/>
      <c r="CR65252"/>
      <c r="CS65252"/>
      <c r="CT65252"/>
      <c r="CU65252"/>
      <c r="CV65252"/>
      <c r="CW65252"/>
      <c r="CX65252"/>
      <c r="CY65252"/>
      <c r="CZ65252"/>
      <c r="DA65252"/>
      <c r="DB65252"/>
      <c r="DC65252"/>
      <c r="DD65252"/>
      <c r="DE65252"/>
      <c r="DF65252"/>
      <c r="DG65252"/>
      <c r="DH65252"/>
      <c r="DI65252"/>
      <c r="DJ65252"/>
      <c r="DK65252"/>
      <c r="DL65252"/>
      <c r="DM65252"/>
      <c r="DN65252"/>
      <c r="DO65252"/>
      <c r="DP65252"/>
      <c r="DQ65252"/>
      <c r="DR65252"/>
      <c r="DS65252"/>
      <c r="DT65252"/>
      <c r="DU65252"/>
      <c r="DV65252"/>
      <c r="DW65252"/>
      <c r="DX65252"/>
      <c r="DY65252"/>
      <c r="DZ65252"/>
      <c r="EA65252"/>
      <c r="EB65252"/>
      <c r="EC65252"/>
      <c r="ED65252"/>
      <c r="EE65252"/>
      <c r="EF65252"/>
      <c r="EG65252"/>
      <c r="EH65252"/>
      <c r="EI65252"/>
      <c r="EJ65252"/>
      <c r="EK65252"/>
      <c r="EL65252"/>
      <c r="EM65252"/>
      <c r="EN65252"/>
      <c r="EO65252"/>
      <c r="EP65252"/>
      <c r="EQ65252"/>
      <c r="ER65252"/>
      <c r="ES65252"/>
      <c r="ET65252"/>
      <c r="EU65252"/>
      <c r="EV65252"/>
      <c r="EW65252"/>
      <c r="EX65252"/>
      <c r="EY65252"/>
      <c r="EZ65252"/>
      <c r="FA65252"/>
      <c r="FB65252"/>
      <c r="FC65252"/>
      <c r="FD65252"/>
      <c r="FE65252"/>
      <c r="FF65252"/>
      <c r="FG65252"/>
      <c r="FH65252"/>
      <c r="FI65252"/>
      <c r="FJ65252"/>
      <c r="FK65252"/>
      <c r="FL65252"/>
      <c r="FM65252"/>
      <c r="FN65252"/>
      <c r="FO65252"/>
      <c r="FP65252"/>
      <c r="FQ65252"/>
      <c r="FR65252"/>
      <c r="FS65252"/>
      <c r="FT65252"/>
      <c r="FU65252"/>
      <c r="FV65252"/>
      <c r="FW65252"/>
      <c r="FX65252"/>
      <c r="FY65252"/>
      <c r="FZ65252"/>
      <c r="GA65252"/>
      <c r="GB65252"/>
      <c r="GC65252"/>
      <c r="GD65252"/>
      <c r="GE65252"/>
      <c r="GF65252"/>
      <c r="GG65252"/>
      <c r="GH65252"/>
      <c r="GI65252"/>
      <c r="GJ65252"/>
      <c r="GK65252"/>
      <c r="GL65252"/>
      <c r="GM65252"/>
      <c r="GN65252"/>
      <c r="GO65252"/>
      <c r="GP65252"/>
      <c r="GQ65252"/>
      <c r="GR65252"/>
      <c r="GS65252"/>
      <c r="GT65252"/>
      <c r="GU65252"/>
      <c r="GV65252"/>
      <c r="GW65252"/>
      <c r="GX65252"/>
      <c r="GY65252"/>
      <c r="GZ65252"/>
      <c r="HA65252"/>
      <c r="HB65252"/>
      <c r="HC65252"/>
      <c r="HD65252"/>
      <c r="HE65252"/>
      <c r="HF65252"/>
      <c r="HG65252"/>
      <c r="HH65252"/>
      <c r="HI65252"/>
      <c r="HJ65252"/>
      <c r="HK65252"/>
      <c r="HL65252"/>
      <c r="HM65252"/>
      <c r="HN65252"/>
      <c r="HO65252"/>
      <c r="HP65252"/>
      <c r="HQ65252"/>
      <c r="HR65252"/>
      <c r="HS65252"/>
      <c r="HT65252"/>
      <c r="HU65252"/>
      <c r="HV65252"/>
      <c r="HW65252"/>
      <c r="HX65252"/>
      <c r="HY65252"/>
      <c r="HZ65252"/>
      <c r="IA65252"/>
      <c r="IB65252"/>
      <c r="IC65252"/>
      <c r="ID65252"/>
      <c r="IE65252"/>
      <c r="IF65252"/>
      <c r="IG65252"/>
      <c r="IH65252"/>
      <c r="II65252"/>
      <c r="IJ65252"/>
      <c r="IK65252"/>
      <c r="IL65252"/>
      <c r="IM65252"/>
      <c r="IN65252"/>
      <c r="IO65252"/>
      <c r="IP65252"/>
      <c r="IQ65252"/>
      <c r="IR65252"/>
    </row>
    <row r="65253" spans="2:252" ht="37.5" customHeight="1">
      <c r="B65253"/>
      <c r="C65253"/>
      <c r="D65253" s="18"/>
      <c r="E65253" s="18"/>
      <c r="F65253"/>
      <c r="G65253"/>
      <c r="H65253"/>
      <c r="I65253"/>
      <c r="J65253"/>
      <c r="K65253"/>
      <c r="L65253"/>
      <c r="M65253"/>
      <c r="N65253"/>
      <c r="O65253"/>
      <c r="P65253"/>
      <c r="Q65253"/>
      <c r="R65253"/>
      <c r="S65253"/>
      <c r="T65253"/>
      <c r="U65253"/>
      <c r="V65253"/>
      <c r="W65253"/>
      <c r="X65253"/>
      <c r="Y65253"/>
      <c r="Z65253"/>
      <c r="AA65253"/>
      <c r="AB65253"/>
      <c r="AC65253"/>
      <c r="AD65253"/>
      <c r="AE65253"/>
      <c r="AF65253"/>
      <c r="AG65253"/>
      <c r="AH65253"/>
      <c r="AI65253"/>
      <c r="AJ65253"/>
      <c r="AK65253"/>
      <c r="AL65253"/>
      <c r="AM65253"/>
      <c r="AN65253"/>
      <c r="AO65253"/>
      <c r="AP65253"/>
      <c r="AQ65253"/>
      <c r="AR65253"/>
      <c r="AS65253"/>
      <c r="AT65253"/>
      <c r="AU65253"/>
      <c r="AV65253"/>
      <c r="AW65253"/>
      <c r="AX65253"/>
      <c r="AY65253"/>
      <c r="AZ65253"/>
      <c r="BA65253"/>
      <c r="BB65253"/>
      <c r="BC65253"/>
      <c r="BD65253"/>
      <c r="BE65253"/>
      <c r="BF65253"/>
      <c r="BG65253"/>
      <c r="BH65253"/>
      <c r="BI65253"/>
      <c r="BJ65253"/>
      <c r="BK65253"/>
      <c r="BL65253"/>
      <c r="BM65253"/>
      <c r="BN65253"/>
      <c r="BO65253"/>
      <c r="BP65253"/>
      <c r="BQ65253"/>
      <c r="BR65253"/>
      <c r="BS65253"/>
      <c r="BT65253"/>
      <c r="BU65253"/>
      <c r="BV65253"/>
      <c r="BW65253"/>
      <c r="BX65253"/>
      <c r="BY65253"/>
      <c r="BZ65253"/>
      <c r="CA65253"/>
      <c r="CB65253"/>
      <c r="CC65253"/>
      <c r="CD65253"/>
      <c r="CE65253"/>
      <c r="CF65253"/>
      <c r="CG65253"/>
      <c r="CH65253"/>
      <c r="CI65253"/>
      <c r="CJ65253"/>
      <c r="CK65253"/>
      <c r="CL65253"/>
      <c r="CM65253"/>
      <c r="CN65253"/>
      <c r="CO65253"/>
      <c r="CP65253"/>
      <c r="CQ65253"/>
      <c r="CR65253"/>
      <c r="CS65253"/>
      <c r="CT65253"/>
      <c r="CU65253"/>
      <c r="CV65253"/>
      <c r="CW65253"/>
      <c r="CX65253"/>
      <c r="CY65253"/>
      <c r="CZ65253"/>
      <c r="DA65253"/>
      <c r="DB65253"/>
      <c r="DC65253"/>
      <c r="DD65253"/>
      <c r="DE65253"/>
      <c r="DF65253"/>
      <c r="DG65253"/>
      <c r="DH65253"/>
      <c r="DI65253"/>
      <c r="DJ65253"/>
      <c r="DK65253"/>
      <c r="DL65253"/>
      <c r="DM65253"/>
      <c r="DN65253"/>
      <c r="DO65253"/>
      <c r="DP65253"/>
      <c r="DQ65253"/>
      <c r="DR65253"/>
      <c r="DS65253"/>
      <c r="DT65253"/>
      <c r="DU65253"/>
      <c r="DV65253"/>
      <c r="DW65253"/>
      <c r="DX65253"/>
      <c r="DY65253"/>
      <c r="DZ65253"/>
      <c r="EA65253"/>
      <c r="EB65253"/>
      <c r="EC65253"/>
      <c r="ED65253"/>
      <c r="EE65253"/>
      <c r="EF65253"/>
      <c r="EG65253"/>
      <c r="EH65253"/>
      <c r="EI65253"/>
      <c r="EJ65253"/>
      <c r="EK65253"/>
      <c r="EL65253"/>
      <c r="EM65253"/>
      <c r="EN65253"/>
      <c r="EO65253"/>
      <c r="EP65253"/>
      <c r="EQ65253"/>
      <c r="ER65253"/>
      <c r="ES65253"/>
      <c r="ET65253"/>
      <c r="EU65253"/>
      <c r="EV65253"/>
      <c r="EW65253"/>
      <c r="EX65253"/>
      <c r="EY65253"/>
      <c r="EZ65253"/>
      <c r="FA65253"/>
      <c r="FB65253"/>
      <c r="FC65253"/>
      <c r="FD65253"/>
      <c r="FE65253"/>
      <c r="FF65253"/>
      <c r="FG65253"/>
      <c r="FH65253"/>
      <c r="FI65253"/>
      <c r="FJ65253"/>
      <c r="FK65253"/>
      <c r="FL65253"/>
      <c r="FM65253"/>
      <c r="FN65253"/>
      <c r="FO65253"/>
      <c r="FP65253"/>
      <c r="FQ65253"/>
      <c r="FR65253"/>
      <c r="FS65253"/>
      <c r="FT65253"/>
      <c r="FU65253"/>
      <c r="FV65253"/>
      <c r="FW65253"/>
      <c r="FX65253"/>
      <c r="FY65253"/>
      <c r="FZ65253"/>
      <c r="GA65253"/>
      <c r="GB65253"/>
      <c r="GC65253"/>
      <c r="GD65253"/>
      <c r="GE65253"/>
      <c r="GF65253"/>
      <c r="GG65253"/>
      <c r="GH65253"/>
      <c r="GI65253"/>
      <c r="GJ65253"/>
      <c r="GK65253"/>
      <c r="GL65253"/>
      <c r="GM65253"/>
      <c r="GN65253"/>
      <c r="GO65253"/>
      <c r="GP65253"/>
      <c r="GQ65253"/>
      <c r="GR65253"/>
      <c r="GS65253"/>
      <c r="GT65253"/>
      <c r="GU65253"/>
      <c r="GV65253"/>
      <c r="GW65253"/>
      <c r="GX65253"/>
      <c r="GY65253"/>
      <c r="GZ65253"/>
      <c r="HA65253"/>
      <c r="HB65253"/>
      <c r="HC65253"/>
      <c r="HD65253"/>
      <c r="HE65253"/>
      <c r="HF65253"/>
      <c r="HG65253"/>
      <c r="HH65253"/>
      <c r="HI65253"/>
      <c r="HJ65253"/>
      <c r="HK65253"/>
      <c r="HL65253"/>
      <c r="HM65253"/>
      <c r="HN65253"/>
      <c r="HO65253"/>
      <c r="HP65253"/>
      <c r="HQ65253"/>
      <c r="HR65253"/>
      <c r="HS65253"/>
      <c r="HT65253"/>
      <c r="HU65253"/>
      <c r="HV65253"/>
      <c r="HW65253"/>
      <c r="HX65253"/>
      <c r="HY65253"/>
      <c r="HZ65253"/>
      <c r="IA65253"/>
      <c r="IB65253"/>
      <c r="IC65253"/>
      <c r="ID65253"/>
      <c r="IE65253"/>
      <c r="IF65253"/>
      <c r="IG65253"/>
      <c r="IH65253"/>
      <c r="II65253"/>
      <c r="IJ65253"/>
      <c r="IK65253"/>
      <c r="IL65253"/>
      <c r="IM65253"/>
      <c r="IN65253"/>
      <c r="IO65253"/>
      <c r="IP65253"/>
      <c r="IQ65253"/>
      <c r="IR65253"/>
    </row>
    <row r="65254" spans="2:252" ht="37.5" customHeight="1">
      <c r="B65254"/>
      <c r="C65254"/>
      <c r="D65254" s="18"/>
      <c r="E65254" s="18"/>
      <c r="F65254"/>
      <c r="G65254"/>
      <c r="H65254"/>
      <c r="I65254"/>
      <c r="J65254"/>
      <c r="K65254"/>
      <c r="L65254"/>
      <c r="M65254"/>
      <c r="N65254"/>
      <c r="O65254"/>
      <c r="P65254"/>
      <c r="Q65254"/>
      <c r="R65254"/>
      <c r="S65254"/>
      <c r="T65254"/>
      <c r="U65254"/>
      <c r="V65254"/>
      <c r="W65254"/>
      <c r="X65254"/>
      <c r="Y65254"/>
      <c r="Z65254"/>
      <c r="AA65254"/>
      <c r="AB65254"/>
      <c r="AC65254"/>
      <c r="AD65254"/>
      <c r="AE65254"/>
      <c r="AF65254"/>
      <c r="AG65254"/>
      <c r="AH65254"/>
      <c r="AI65254"/>
      <c r="AJ65254"/>
      <c r="AK65254"/>
      <c r="AL65254"/>
      <c r="AM65254"/>
      <c r="AN65254"/>
      <c r="AO65254"/>
      <c r="AP65254"/>
      <c r="AQ65254"/>
      <c r="AR65254"/>
      <c r="AS65254"/>
      <c r="AT65254"/>
      <c r="AU65254"/>
      <c r="AV65254"/>
      <c r="AW65254"/>
      <c r="AX65254"/>
      <c r="AY65254"/>
      <c r="AZ65254"/>
      <c r="BA65254"/>
      <c r="BB65254"/>
      <c r="BC65254"/>
      <c r="BD65254"/>
      <c r="BE65254"/>
      <c r="BF65254"/>
      <c r="BG65254"/>
      <c r="BH65254"/>
      <c r="BI65254"/>
      <c r="BJ65254"/>
      <c r="BK65254"/>
      <c r="BL65254"/>
      <c r="BM65254"/>
      <c r="BN65254"/>
      <c r="BO65254"/>
      <c r="BP65254"/>
      <c r="BQ65254"/>
      <c r="BR65254"/>
      <c r="BS65254"/>
      <c r="BT65254"/>
      <c r="BU65254"/>
      <c r="BV65254"/>
      <c r="BW65254"/>
      <c r="BX65254"/>
      <c r="BY65254"/>
      <c r="BZ65254"/>
      <c r="CA65254"/>
      <c r="CB65254"/>
      <c r="CC65254"/>
      <c r="CD65254"/>
      <c r="CE65254"/>
      <c r="CF65254"/>
      <c r="CG65254"/>
      <c r="CH65254"/>
      <c r="CI65254"/>
      <c r="CJ65254"/>
      <c r="CK65254"/>
      <c r="CL65254"/>
      <c r="CM65254"/>
      <c r="CN65254"/>
      <c r="CO65254"/>
      <c r="CP65254"/>
      <c r="CQ65254"/>
      <c r="CR65254"/>
      <c r="CS65254"/>
      <c r="CT65254"/>
      <c r="CU65254"/>
      <c r="CV65254"/>
      <c r="CW65254"/>
      <c r="CX65254"/>
      <c r="CY65254"/>
      <c r="CZ65254"/>
      <c r="DA65254"/>
      <c r="DB65254"/>
      <c r="DC65254"/>
      <c r="DD65254"/>
      <c r="DE65254"/>
      <c r="DF65254"/>
      <c r="DG65254"/>
      <c r="DH65254"/>
      <c r="DI65254"/>
      <c r="DJ65254"/>
      <c r="DK65254"/>
      <c r="DL65254"/>
      <c r="DM65254"/>
      <c r="DN65254"/>
      <c r="DO65254"/>
      <c r="DP65254"/>
      <c r="DQ65254"/>
      <c r="DR65254"/>
      <c r="DS65254"/>
      <c r="DT65254"/>
      <c r="DU65254"/>
      <c r="DV65254"/>
      <c r="DW65254"/>
      <c r="DX65254"/>
      <c r="DY65254"/>
      <c r="DZ65254"/>
      <c r="EA65254"/>
      <c r="EB65254"/>
      <c r="EC65254"/>
      <c r="ED65254"/>
      <c r="EE65254"/>
      <c r="EF65254"/>
      <c r="EG65254"/>
      <c r="EH65254"/>
      <c r="EI65254"/>
      <c r="EJ65254"/>
      <c r="EK65254"/>
      <c r="EL65254"/>
      <c r="EM65254"/>
      <c r="EN65254"/>
      <c r="EO65254"/>
      <c r="EP65254"/>
      <c r="EQ65254"/>
      <c r="ER65254"/>
      <c r="ES65254"/>
      <c r="ET65254"/>
      <c r="EU65254"/>
      <c r="EV65254"/>
      <c r="EW65254"/>
      <c r="EX65254"/>
      <c r="EY65254"/>
      <c r="EZ65254"/>
      <c r="FA65254"/>
      <c r="FB65254"/>
      <c r="FC65254"/>
      <c r="FD65254"/>
      <c r="FE65254"/>
      <c r="FF65254"/>
      <c r="FG65254"/>
      <c r="FH65254"/>
      <c r="FI65254"/>
      <c r="FJ65254"/>
      <c r="FK65254"/>
      <c r="FL65254"/>
      <c r="FM65254"/>
      <c r="FN65254"/>
      <c r="FO65254"/>
      <c r="FP65254"/>
      <c r="FQ65254"/>
      <c r="FR65254"/>
      <c r="FS65254"/>
      <c r="FT65254"/>
      <c r="FU65254"/>
      <c r="FV65254"/>
      <c r="FW65254"/>
      <c r="FX65254"/>
      <c r="FY65254"/>
      <c r="FZ65254"/>
      <c r="GA65254"/>
      <c r="GB65254"/>
      <c r="GC65254"/>
      <c r="GD65254"/>
      <c r="GE65254"/>
      <c r="GF65254"/>
      <c r="GG65254"/>
      <c r="GH65254"/>
      <c r="GI65254"/>
      <c r="GJ65254"/>
      <c r="GK65254"/>
      <c r="GL65254"/>
      <c r="GM65254"/>
      <c r="GN65254"/>
      <c r="GO65254"/>
      <c r="GP65254"/>
      <c r="GQ65254"/>
      <c r="GR65254"/>
      <c r="GS65254"/>
      <c r="GT65254"/>
      <c r="GU65254"/>
      <c r="GV65254"/>
      <c r="GW65254"/>
      <c r="GX65254"/>
      <c r="GY65254"/>
      <c r="GZ65254"/>
      <c r="HA65254"/>
      <c r="HB65254"/>
      <c r="HC65254"/>
      <c r="HD65254"/>
      <c r="HE65254"/>
      <c r="HF65254"/>
      <c r="HG65254"/>
      <c r="HH65254"/>
      <c r="HI65254"/>
      <c r="HJ65254"/>
      <c r="HK65254"/>
      <c r="HL65254"/>
      <c r="HM65254"/>
      <c r="HN65254"/>
      <c r="HO65254"/>
      <c r="HP65254"/>
      <c r="HQ65254"/>
      <c r="HR65254"/>
      <c r="HS65254"/>
      <c r="HT65254"/>
      <c r="HU65254"/>
      <c r="HV65254"/>
      <c r="HW65254"/>
      <c r="HX65254"/>
      <c r="HY65254"/>
      <c r="HZ65254"/>
      <c r="IA65254"/>
      <c r="IB65254"/>
      <c r="IC65254"/>
      <c r="ID65254"/>
      <c r="IE65254"/>
      <c r="IF65254"/>
      <c r="IG65254"/>
      <c r="IH65254"/>
      <c r="II65254"/>
      <c r="IJ65254"/>
      <c r="IK65254"/>
      <c r="IL65254"/>
      <c r="IM65254"/>
      <c r="IN65254"/>
      <c r="IO65254"/>
      <c r="IP65254"/>
      <c r="IQ65254"/>
      <c r="IR65254"/>
    </row>
    <row r="65255" spans="2:252" ht="37.5" customHeight="1">
      <c r="B65255"/>
      <c r="C65255"/>
      <c r="D65255" s="18"/>
      <c r="E65255" s="18"/>
      <c r="F65255"/>
      <c r="G65255"/>
      <c r="H65255"/>
      <c r="I65255"/>
      <c r="J65255"/>
      <c r="K65255"/>
      <c r="L65255"/>
      <c r="M65255"/>
      <c r="N65255"/>
      <c r="O65255"/>
      <c r="P65255"/>
      <c r="Q65255"/>
      <c r="R65255"/>
      <c r="S65255"/>
      <c r="T65255"/>
      <c r="U65255"/>
      <c r="V65255"/>
      <c r="W65255"/>
      <c r="X65255"/>
      <c r="Y65255"/>
      <c r="Z65255"/>
      <c r="AA65255"/>
      <c r="AB65255"/>
      <c r="AC65255"/>
      <c r="AD65255"/>
      <c r="AE65255"/>
      <c r="AF65255"/>
      <c r="AG65255"/>
      <c r="AH65255"/>
      <c r="AI65255"/>
      <c r="AJ65255"/>
      <c r="AK65255"/>
      <c r="AL65255"/>
      <c r="AM65255"/>
      <c r="AN65255"/>
      <c r="AO65255"/>
      <c r="AP65255"/>
      <c r="AQ65255"/>
      <c r="AR65255"/>
      <c r="AS65255"/>
      <c r="AT65255"/>
      <c r="AU65255"/>
      <c r="AV65255"/>
      <c r="AW65255"/>
      <c r="AX65255"/>
      <c r="AY65255"/>
      <c r="AZ65255"/>
      <c r="BA65255"/>
      <c r="BB65255"/>
      <c r="BC65255"/>
      <c r="BD65255"/>
      <c r="BE65255"/>
      <c r="BF65255"/>
      <c r="BG65255"/>
      <c r="BH65255"/>
      <c r="BI65255"/>
      <c r="BJ65255"/>
      <c r="BK65255"/>
      <c r="BL65255"/>
      <c r="BM65255"/>
      <c r="BN65255"/>
      <c r="BO65255"/>
      <c r="BP65255"/>
      <c r="BQ65255"/>
      <c r="BR65255"/>
      <c r="BS65255"/>
      <c r="BT65255"/>
      <c r="BU65255"/>
      <c r="BV65255"/>
      <c r="BW65255"/>
      <c r="BX65255"/>
      <c r="BY65255"/>
      <c r="BZ65255"/>
      <c r="CA65255"/>
      <c r="CB65255"/>
      <c r="CC65255"/>
      <c r="CD65255"/>
      <c r="CE65255"/>
      <c r="CF65255"/>
      <c r="CG65255"/>
      <c r="CH65255"/>
      <c r="CI65255"/>
      <c r="CJ65255"/>
      <c r="CK65255"/>
      <c r="CL65255"/>
      <c r="CM65255"/>
      <c r="CN65255"/>
      <c r="CO65255"/>
      <c r="CP65255"/>
      <c r="CQ65255"/>
      <c r="CR65255"/>
      <c r="CS65255"/>
      <c r="CT65255"/>
      <c r="CU65255"/>
      <c r="CV65255"/>
      <c r="CW65255"/>
      <c r="CX65255"/>
      <c r="CY65255"/>
      <c r="CZ65255"/>
      <c r="DA65255"/>
      <c r="DB65255"/>
      <c r="DC65255"/>
      <c r="DD65255"/>
      <c r="DE65255"/>
      <c r="DF65255"/>
      <c r="DG65255"/>
      <c r="DH65255"/>
      <c r="DI65255"/>
      <c r="DJ65255"/>
      <c r="DK65255"/>
      <c r="DL65255"/>
      <c r="DM65255"/>
      <c r="DN65255"/>
      <c r="DO65255"/>
      <c r="DP65255"/>
      <c r="DQ65255"/>
      <c r="DR65255"/>
      <c r="DS65255"/>
      <c r="DT65255"/>
      <c r="DU65255"/>
      <c r="DV65255"/>
      <c r="DW65255"/>
      <c r="DX65255"/>
      <c r="DY65255"/>
      <c r="DZ65255"/>
      <c r="EA65255"/>
      <c r="EB65255"/>
      <c r="EC65255"/>
      <c r="ED65255"/>
      <c r="EE65255"/>
      <c r="EF65255"/>
      <c r="EG65255"/>
      <c r="EH65255"/>
      <c r="EI65255"/>
      <c r="EJ65255"/>
      <c r="EK65255"/>
      <c r="EL65255"/>
      <c r="EM65255"/>
      <c r="EN65255"/>
      <c r="EO65255"/>
      <c r="EP65255"/>
      <c r="EQ65255"/>
      <c r="ER65255"/>
      <c r="ES65255"/>
      <c r="ET65255"/>
      <c r="EU65255"/>
      <c r="EV65255"/>
      <c r="EW65255"/>
      <c r="EX65255"/>
      <c r="EY65255"/>
      <c r="EZ65255"/>
      <c r="FA65255"/>
      <c r="FB65255"/>
      <c r="FC65255"/>
      <c r="FD65255"/>
      <c r="FE65255"/>
      <c r="FF65255"/>
      <c r="FG65255"/>
      <c r="FH65255"/>
      <c r="FI65255"/>
      <c r="FJ65255"/>
      <c r="FK65255"/>
      <c r="FL65255"/>
      <c r="FM65255"/>
      <c r="FN65255"/>
      <c r="FO65255"/>
      <c r="FP65255"/>
      <c r="FQ65255"/>
      <c r="FR65255"/>
      <c r="FS65255"/>
      <c r="FT65255"/>
      <c r="FU65255"/>
      <c r="FV65255"/>
      <c r="FW65255"/>
      <c r="FX65255"/>
      <c r="FY65255"/>
      <c r="FZ65255"/>
      <c r="GA65255"/>
      <c r="GB65255"/>
      <c r="GC65255"/>
      <c r="GD65255"/>
      <c r="GE65255"/>
      <c r="GF65255"/>
      <c r="GG65255"/>
      <c r="GH65255"/>
      <c r="GI65255"/>
      <c r="GJ65255"/>
      <c r="GK65255"/>
      <c r="GL65255"/>
      <c r="GM65255"/>
      <c r="GN65255"/>
      <c r="GO65255"/>
      <c r="GP65255"/>
      <c r="GQ65255"/>
      <c r="GR65255"/>
      <c r="GS65255"/>
      <c r="GT65255"/>
      <c r="GU65255"/>
      <c r="GV65255"/>
      <c r="GW65255"/>
      <c r="GX65255"/>
      <c r="GY65255"/>
      <c r="GZ65255"/>
      <c r="HA65255"/>
      <c r="HB65255"/>
      <c r="HC65255"/>
      <c r="HD65255"/>
      <c r="HE65255"/>
      <c r="HF65255"/>
      <c r="HG65255"/>
      <c r="HH65255"/>
      <c r="HI65255"/>
      <c r="HJ65255"/>
      <c r="HK65255"/>
      <c r="HL65255"/>
      <c r="HM65255"/>
      <c r="HN65255"/>
      <c r="HO65255"/>
      <c r="HP65255"/>
      <c r="HQ65255"/>
      <c r="HR65255"/>
      <c r="HS65255"/>
      <c r="HT65255"/>
      <c r="HU65255"/>
      <c r="HV65255"/>
      <c r="HW65255"/>
      <c r="HX65255"/>
      <c r="HY65255"/>
      <c r="HZ65255"/>
      <c r="IA65255"/>
      <c r="IB65255"/>
      <c r="IC65255"/>
      <c r="ID65255"/>
      <c r="IE65255"/>
      <c r="IF65255"/>
      <c r="IG65255"/>
      <c r="IH65255"/>
      <c r="II65255"/>
      <c r="IJ65255"/>
      <c r="IK65255"/>
      <c r="IL65255"/>
      <c r="IM65255"/>
      <c r="IN65255"/>
      <c r="IO65255"/>
      <c r="IP65255"/>
      <c r="IQ65255"/>
      <c r="IR65255"/>
    </row>
    <row r="65256" spans="2:252" ht="37.5" customHeight="1">
      <c r="B65256"/>
      <c r="C65256"/>
      <c r="D65256" s="18"/>
      <c r="E65256" s="18"/>
      <c r="F65256"/>
      <c r="G65256"/>
      <c r="H65256"/>
      <c r="I65256"/>
      <c r="J65256"/>
      <c r="K65256"/>
      <c r="L65256"/>
      <c r="M65256"/>
      <c r="N65256"/>
      <c r="O65256"/>
      <c r="P65256"/>
      <c r="Q65256"/>
      <c r="R65256"/>
      <c r="S65256"/>
      <c r="T65256"/>
      <c r="U65256"/>
      <c r="V65256"/>
      <c r="W65256"/>
      <c r="X65256"/>
      <c r="Y65256"/>
      <c r="Z65256"/>
      <c r="AA65256"/>
      <c r="AB65256"/>
      <c r="AC65256"/>
      <c r="AD65256"/>
      <c r="AE65256"/>
      <c r="AF65256"/>
      <c r="AG65256"/>
      <c r="AH65256"/>
      <c r="AI65256"/>
      <c r="AJ65256"/>
      <c r="AK65256"/>
      <c r="AL65256"/>
      <c r="AM65256"/>
      <c r="AN65256"/>
      <c r="AO65256"/>
      <c r="AP65256"/>
      <c r="AQ65256"/>
      <c r="AR65256"/>
      <c r="AS65256"/>
      <c r="AT65256"/>
      <c r="AU65256"/>
      <c r="AV65256"/>
      <c r="AW65256"/>
      <c r="AX65256"/>
      <c r="AY65256"/>
      <c r="AZ65256"/>
      <c r="BA65256"/>
      <c r="BB65256"/>
      <c r="BC65256"/>
      <c r="BD65256"/>
      <c r="BE65256"/>
      <c r="BF65256"/>
      <c r="BG65256"/>
      <c r="BH65256"/>
      <c r="BI65256"/>
      <c r="BJ65256"/>
      <c r="BK65256"/>
      <c r="BL65256"/>
      <c r="BM65256"/>
      <c r="BN65256"/>
      <c r="BO65256"/>
      <c r="BP65256"/>
      <c r="BQ65256"/>
      <c r="BR65256"/>
      <c r="BS65256"/>
      <c r="BT65256"/>
      <c r="BU65256"/>
      <c r="BV65256"/>
      <c r="BW65256"/>
      <c r="BX65256"/>
      <c r="BY65256"/>
      <c r="BZ65256"/>
      <c r="CA65256"/>
      <c r="CB65256"/>
      <c r="CC65256"/>
      <c r="CD65256"/>
      <c r="CE65256"/>
      <c r="CF65256"/>
      <c r="CG65256"/>
      <c r="CH65256"/>
      <c r="CI65256"/>
      <c r="CJ65256"/>
      <c r="CK65256"/>
      <c r="CL65256"/>
      <c r="CM65256"/>
      <c r="CN65256"/>
      <c r="CO65256"/>
      <c r="CP65256"/>
      <c r="CQ65256"/>
      <c r="CR65256"/>
      <c r="CS65256"/>
      <c r="CT65256"/>
      <c r="CU65256"/>
      <c r="CV65256"/>
      <c r="CW65256"/>
      <c r="CX65256"/>
      <c r="CY65256"/>
      <c r="CZ65256"/>
      <c r="DA65256"/>
      <c r="DB65256"/>
      <c r="DC65256"/>
      <c r="DD65256"/>
      <c r="DE65256"/>
      <c r="DF65256"/>
      <c r="DG65256"/>
      <c r="DH65256"/>
      <c r="DI65256"/>
      <c r="DJ65256"/>
      <c r="DK65256"/>
      <c r="DL65256"/>
      <c r="DM65256"/>
      <c r="DN65256"/>
      <c r="DO65256"/>
      <c r="DP65256"/>
      <c r="DQ65256"/>
      <c r="DR65256"/>
      <c r="DS65256"/>
      <c r="DT65256"/>
      <c r="DU65256"/>
      <c r="DV65256"/>
      <c r="DW65256"/>
      <c r="DX65256"/>
      <c r="DY65256"/>
      <c r="DZ65256"/>
      <c r="EA65256"/>
      <c r="EB65256"/>
      <c r="EC65256"/>
      <c r="ED65256"/>
      <c r="EE65256"/>
      <c r="EF65256"/>
      <c r="EG65256"/>
      <c r="EH65256"/>
      <c r="EI65256"/>
      <c r="EJ65256"/>
      <c r="EK65256"/>
      <c r="EL65256"/>
      <c r="EM65256"/>
      <c r="EN65256"/>
      <c r="EO65256"/>
      <c r="EP65256"/>
      <c r="EQ65256"/>
      <c r="ER65256"/>
      <c r="ES65256"/>
      <c r="ET65256"/>
      <c r="EU65256"/>
      <c r="EV65256"/>
      <c r="EW65256"/>
      <c r="EX65256"/>
      <c r="EY65256"/>
      <c r="EZ65256"/>
      <c r="FA65256"/>
      <c r="FB65256"/>
      <c r="FC65256"/>
      <c r="FD65256"/>
      <c r="FE65256"/>
      <c r="FF65256"/>
      <c r="FG65256"/>
      <c r="FH65256"/>
      <c r="FI65256"/>
      <c r="FJ65256"/>
      <c r="FK65256"/>
      <c r="FL65256"/>
      <c r="FM65256"/>
      <c r="FN65256"/>
      <c r="FO65256"/>
      <c r="FP65256"/>
      <c r="FQ65256"/>
      <c r="FR65256"/>
      <c r="FS65256"/>
      <c r="FT65256"/>
      <c r="FU65256"/>
      <c r="FV65256"/>
      <c r="FW65256"/>
      <c r="FX65256"/>
      <c r="FY65256"/>
      <c r="FZ65256"/>
      <c r="GA65256"/>
      <c r="GB65256"/>
      <c r="GC65256"/>
      <c r="GD65256"/>
      <c r="GE65256"/>
      <c r="GF65256"/>
      <c r="GG65256"/>
      <c r="GH65256"/>
      <c r="GI65256"/>
      <c r="GJ65256"/>
      <c r="GK65256"/>
      <c r="GL65256"/>
      <c r="GM65256"/>
      <c r="GN65256"/>
      <c r="GO65256"/>
      <c r="GP65256"/>
      <c r="GQ65256"/>
      <c r="GR65256"/>
      <c r="GS65256"/>
      <c r="GT65256"/>
      <c r="GU65256"/>
      <c r="GV65256"/>
      <c r="GW65256"/>
      <c r="GX65256"/>
      <c r="GY65256"/>
      <c r="GZ65256"/>
      <c r="HA65256"/>
      <c r="HB65256"/>
      <c r="HC65256"/>
      <c r="HD65256"/>
      <c r="HE65256"/>
      <c r="HF65256"/>
      <c r="HG65256"/>
      <c r="HH65256"/>
      <c r="HI65256"/>
      <c r="HJ65256"/>
      <c r="HK65256"/>
      <c r="HL65256"/>
      <c r="HM65256"/>
      <c r="HN65256"/>
      <c r="HO65256"/>
      <c r="HP65256"/>
      <c r="HQ65256"/>
      <c r="HR65256"/>
      <c r="HS65256"/>
      <c r="HT65256"/>
      <c r="HU65256"/>
      <c r="HV65256"/>
      <c r="HW65256"/>
      <c r="HX65256"/>
      <c r="HY65256"/>
      <c r="HZ65256"/>
      <c r="IA65256"/>
      <c r="IB65256"/>
      <c r="IC65256"/>
      <c r="ID65256"/>
      <c r="IE65256"/>
      <c r="IF65256"/>
      <c r="IG65256"/>
      <c r="IH65256"/>
      <c r="II65256"/>
      <c r="IJ65256"/>
      <c r="IK65256"/>
      <c r="IL65256"/>
      <c r="IM65256"/>
      <c r="IN65256"/>
      <c r="IO65256"/>
      <c r="IP65256"/>
      <c r="IQ65256"/>
      <c r="IR65256"/>
    </row>
    <row r="65257" spans="2:252" ht="37.5" customHeight="1">
      <c r="B65257"/>
      <c r="C65257"/>
      <c r="D65257" s="18"/>
      <c r="E65257" s="18"/>
      <c r="F65257"/>
      <c r="G65257"/>
      <c r="H65257"/>
      <c r="I65257"/>
      <c r="J65257"/>
      <c r="K65257"/>
      <c r="L65257"/>
      <c r="M65257"/>
      <c r="N65257"/>
      <c r="O65257"/>
      <c r="P65257"/>
      <c r="Q65257"/>
      <c r="R65257"/>
      <c r="S65257"/>
      <c r="T65257"/>
      <c r="U65257"/>
      <c r="V65257"/>
      <c r="W65257"/>
      <c r="X65257"/>
      <c r="Y65257"/>
      <c r="Z65257"/>
      <c r="AA65257"/>
      <c r="AB65257"/>
      <c r="AC65257"/>
      <c r="AD65257"/>
      <c r="AE65257"/>
      <c r="AF65257"/>
      <c r="AG65257"/>
      <c r="AH65257"/>
      <c r="AI65257"/>
      <c r="AJ65257"/>
      <c r="AK65257"/>
      <c r="AL65257"/>
      <c r="AM65257"/>
      <c r="AN65257"/>
      <c r="AO65257"/>
      <c r="AP65257"/>
      <c r="AQ65257"/>
      <c r="AR65257"/>
      <c r="AS65257"/>
      <c r="AT65257"/>
      <c r="AU65257"/>
      <c r="AV65257"/>
      <c r="AW65257"/>
      <c r="AX65257"/>
      <c r="AY65257"/>
      <c r="AZ65257"/>
      <c r="BA65257"/>
      <c r="BB65257"/>
      <c r="BC65257"/>
      <c r="BD65257"/>
      <c r="BE65257"/>
      <c r="BF65257"/>
      <c r="BG65257"/>
      <c r="BH65257"/>
      <c r="BI65257"/>
      <c r="BJ65257"/>
      <c r="BK65257"/>
      <c r="BL65257"/>
      <c r="BM65257"/>
      <c r="BN65257"/>
      <c r="BO65257"/>
      <c r="BP65257"/>
      <c r="BQ65257"/>
      <c r="BR65257"/>
      <c r="BS65257"/>
      <c r="BT65257"/>
      <c r="BU65257"/>
      <c r="BV65257"/>
      <c r="BW65257"/>
      <c r="BX65257"/>
      <c r="BY65257"/>
      <c r="BZ65257"/>
      <c r="CA65257"/>
      <c r="CB65257"/>
      <c r="CC65257"/>
      <c r="CD65257"/>
      <c r="CE65257"/>
      <c r="CF65257"/>
      <c r="CG65257"/>
      <c r="CH65257"/>
      <c r="CI65257"/>
      <c r="CJ65257"/>
      <c r="CK65257"/>
      <c r="CL65257"/>
      <c r="CM65257"/>
      <c r="CN65257"/>
      <c r="CO65257"/>
      <c r="CP65257"/>
      <c r="CQ65257"/>
      <c r="CR65257"/>
      <c r="CS65257"/>
      <c r="CT65257"/>
      <c r="CU65257"/>
      <c r="CV65257"/>
      <c r="CW65257"/>
      <c r="CX65257"/>
      <c r="CY65257"/>
      <c r="CZ65257"/>
      <c r="DA65257"/>
      <c r="DB65257"/>
      <c r="DC65257"/>
      <c r="DD65257"/>
      <c r="DE65257"/>
      <c r="DF65257"/>
      <c r="DG65257"/>
      <c r="DH65257"/>
      <c r="DI65257"/>
      <c r="DJ65257"/>
      <c r="DK65257"/>
      <c r="DL65257"/>
      <c r="DM65257"/>
      <c r="DN65257"/>
      <c r="DO65257"/>
      <c r="DP65257"/>
      <c r="DQ65257"/>
      <c r="DR65257"/>
      <c r="DS65257"/>
      <c r="DT65257"/>
      <c r="DU65257"/>
      <c r="DV65257"/>
      <c r="DW65257"/>
      <c r="DX65257"/>
      <c r="DY65257"/>
      <c r="DZ65257"/>
      <c r="EA65257"/>
      <c r="EB65257"/>
      <c r="EC65257"/>
      <c r="ED65257"/>
      <c r="EE65257"/>
      <c r="EF65257"/>
      <c r="EG65257"/>
      <c r="EH65257"/>
      <c r="EI65257"/>
      <c r="EJ65257"/>
      <c r="EK65257"/>
      <c r="EL65257"/>
      <c r="EM65257"/>
      <c r="EN65257"/>
      <c r="EO65257"/>
      <c r="EP65257"/>
      <c r="EQ65257"/>
      <c r="ER65257"/>
      <c r="ES65257"/>
      <c r="ET65257"/>
      <c r="EU65257"/>
      <c r="EV65257"/>
      <c r="EW65257"/>
      <c r="EX65257"/>
      <c r="EY65257"/>
      <c r="EZ65257"/>
      <c r="FA65257"/>
      <c r="FB65257"/>
      <c r="FC65257"/>
      <c r="FD65257"/>
      <c r="FE65257"/>
      <c r="FF65257"/>
      <c r="FG65257"/>
      <c r="FH65257"/>
      <c r="FI65257"/>
      <c r="FJ65257"/>
      <c r="FK65257"/>
      <c r="FL65257"/>
      <c r="FM65257"/>
      <c r="FN65257"/>
      <c r="FO65257"/>
      <c r="FP65257"/>
      <c r="FQ65257"/>
      <c r="FR65257"/>
      <c r="FS65257"/>
      <c r="FT65257"/>
      <c r="FU65257"/>
      <c r="FV65257"/>
      <c r="FW65257"/>
      <c r="FX65257"/>
      <c r="FY65257"/>
      <c r="FZ65257"/>
      <c r="GA65257"/>
      <c r="GB65257"/>
      <c r="GC65257"/>
      <c r="GD65257"/>
      <c r="GE65257"/>
      <c r="GF65257"/>
      <c r="GG65257"/>
      <c r="GH65257"/>
      <c r="GI65257"/>
      <c r="GJ65257"/>
      <c r="GK65257"/>
      <c r="GL65257"/>
      <c r="GM65257"/>
      <c r="GN65257"/>
      <c r="GO65257"/>
      <c r="GP65257"/>
      <c r="GQ65257"/>
      <c r="GR65257"/>
      <c r="GS65257"/>
      <c r="GT65257"/>
      <c r="GU65257"/>
      <c r="GV65257"/>
      <c r="GW65257"/>
      <c r="GX65257"/>
      <c r="GY65257"/>
      <c r="GZ65257"/>
      <c r="HA65257"/>
      <c r="HB65257"/>
      <c r="HC65257"/>
      <c r="HD65257"/>
      <c r="HE65257"/>
      <c r="HF65257"/>
      <c r="HG65257"/>
      <c r="HH65257"/>
      <c r="HI65257"/>
      <c r="HJ65257"/>
      <c r="HK65257"/>
      <c r="HL65257"/>
      <c r="HM65257"/>
      <c r="HN65257"/>
      <c r="HO65257"/>
      <c r="HP65257"/>
      <c r="HQ65257"/>
      <c r="HR65257"/>
      <c r="HS65257"/>
      <c r="HT65257"/>
      <c r="HU65257"/>
      <c r="HV65257"/>
      <c r="HW65257"/>
      <c r="HX65257"/>
      <c r="HY65257"/>
      <c r="HZ65257"/>
      <c r="IA65257"/>
      <c r="IB65257"/>
      <c r="IC65257"/>
      <c r="ID65257"/>
      <c r="IE65257"/>
      <c r="IF65257"/>
      <c r="IG65257"/>
      <c r="IH65257"/>
      <c r="II65257"/>
      <c r="IJ65257"/>
      <c r="IK65257"/>
      <c r="IL65257"/>
      <c r="IM65257"/>
      <c r="IN65257"/>
      <c r="IO65257"/>
      <c r="IP65257"/>
      <c r="IQ65257"/>
      <c r="IR65257"/>
    </row>
    <row r="65258" spans="2:252" ht="37.5" customHeight="1">
      <c r="B65258"/>
      <c r="C65258"/>
      <c r="D65258" s="18"/>
      <c r="E65258" s="18"/>
      <c r="F65258"/>
      <c r="G65258"/>
      <c r="H65258"/>
      <c r="I65258"/>
      <c r="J65258"/>
      <c r="K65258"/>
      <c r="L65258"/>
      <c r="M65258"/>
      <c r="N65258"/>
      <c r="O65258"/>
      <c r="P65258"/>
      <c r="Q65258"/>
      <c r="R65258"/>
      <c r="S65258"/>
      <c r="T65258"/>
      <c r="U65258"/>
      <c r="V65258"/>
      <c r="W65258"/>
      <c r="X65258"/>
      <c r="Y65258"/>
      <c r="Z65258"/>
      <c r="AA65258"/>
      <c r="AB65258"/>
      <c r="AC65258"/>
      <c r="AD65258"/>
      <c r="AE65258"/>
      <c r="AF65258"/>
      <c r="AG65258"/>
      <c r="AH65258"/>
      <c r="AI65258"/>
      <c r="AJ65258"/>
      <c r="AK65258"/>
      <c r="AL65258"/>
      <c r="AM65258"/>
      <c r="AN65258"/>
      <c r="AO65258"/>
      <c r="AP65258"/>
      <c r="AQ65258"/>
      <c r="AR65258"/>
      <c r="AS65258"/>
      <c r="AT65258"/>
      <c r="AU65258"/>
      <c r="AV65258"/>
      <c r="AW65258"/>
      <c r="AX65258"/>
      <c r="AY65258"/>
      <c r="AZ65258"/>
      <c r="BA65258"/>
      <c r="BB65258"/>
      <c r="BC65258"/>
      <c r="BD65258"/>
      <c r="BE65258"/>
      <c r="BF65258"/>
      <c r="BG65258"/>
      <c r="BH65258"/>
      <c r="BI65258"/>
      <c r="BJ65258"/>
      <c r="BK65258"/>
      <c r="BL65258"/>
      <c r="BM65258"/>
      <c r="BN65258"/>
      <c r="BO65258"/>
      <c r="BP65258"/>
      <c r="BQ65258"/>
      <c r="BR65258"/>
      <c r="BS65258"/>
      <c r="BT65258"/>
      <c r="BU65258"/>
      <c r="BV65258"/>
      <c r="BW65258"/>
      <c r="BX65258"/>
      <c r="BY65258"/>
      <c r="BZ65258"/>
      <c r="CA65258"/>
      <c r="CB65258"/>
      <c r="CC65258"/>
      <c r="CD65258"/>
      <c r="CE65258"/>
      <c r="CF65258"/>
      <c r="CG65258"/>
      <c r="CH65258"/>
      <c r="CI65258"/>
      <c r="CJ65258"/>
      <c r="CK65258"/>
      <c r="CL65258"/>
      <c r="CM65258"/>
      <c r="CN65258"/>
      <c r="CO65258"/>
      <c r="CP65258"/>
      <c r="CQ65258"/>
      <c r="CR65258"/>
      <c r="CS65258"/>
      <c r="CT65258"/>
      <c r="CU65258"/>
      <c r="CV65258"/>
      <c r="CW65258"/>
      <c r="CX65258"/>
      <c r="CY65258"/>
      <c r="CZ65258"/>
      <c r="DA65258"/>
      <c r="DB65258"/>
      <c r="DC65258"/>
      <c r="DD65258"/>
      <c r="DE65258"/>
      <c r="DF65258"/>
      <c r="DG65258"/>
      <c r="DH65258"/>
      <c r="DI65258"/>
      <c r="DJ65258"/>
      <c r="DK65258"/>
      <c r="DL65258"/>
      <c r="DM65258"/>
      <c r="DN65258"/>
      <c r="DO65258"/>
      <c r="DP65258"/>
      <c r="DQ65258"/>
      <c r="DR65258"/>
      <c r="DS65258"/>
      <c r="DT65258"/>
      <c r="DU65258"/>
      <c r="DV65258"/>
      <c r="DW65258"/>
      <c r="DX65258"/>
      <c r="DY65258"/>
      <c r="DZ65258"/>
      <c r="EA65258"/>
      <c r="EB65258"/>
      <c r="EC65258"/>
      <c r="ED65258"/>
      <c r="EE65258"/>
      <c r="EF65258"/>
      <c r="EG65258"/>
      <c r="EH65258"/>
      <c r="EI65258"/>
      <c r="EJ65258"/>
      <c r="EK65258"/>
      <c r="EL65258"/>
      <c r="EM65258"/>
      <c r="EN65258"/>
      <c r="EO65258"/>
      <c r="EP65258"/>
      <c r="EQ65258"/>
      <c r="ER65258"/>
      <c r="ES65258"/>
      <c r="ET65258"/>
      <c r="EU65258"/>
      <c r="EV65258"/>
      <c r="EW65258"/>
      <c r="EX65258"/>
      <c r="EY65258"/>
      <c r="EZ65258"/>
      <c r="FA65258"/>
      <c r="FB65258"/>
      <c r="FC65258"/>
      <c r="FD65258"/>
      <c r="FE65258"/>
      <c r="FF65258"/>
      <c r="FG65258"/>
      <c r="FH65258"/>
      <c r="FI65258"/>
      <c r="FJ65258"/>
      <c r="FK65258"/>
      <c r="FL65258"/>
      <c r="FM65258"/>
      <c r="FN65258"/>
      <c r="FO65258"/>
      <c r="FP65258"/>
      <c r="FQ65258"/>
      <c r="FR65258"/>
      <c r="FS65258"/>
      <c r="FT65258"/>
      <c r="FU65258"/>
      <c r="FV65258"/>
      <c r="FW65258"/>
      <c r="FX65258"/>
      <c r="FY65258"/>
      <c r="FZ65258"/>
      <c r="GA65258"/>
      <c r="GB65258"/>
      <c r="GC65258"/>
      <c r="GD65258"/>
      <c r="GE65258"/>
      <c r="GF65258"/>
      <c r="GG65258"/>
      <c r="GH65258"/>
      <c r="GI65258"/>
      <c r="GJ65258"/>
      <c r="GK65258"/>
      <c r="GL65258"/>
      <c r="GM65258"/>
      <c r="GN65258"/>
      <c r="GO65258"/>
      <c r="GP65258"/>
      <c r="GQ65258"/>
      <c r="GR65258"/>
      <c r="GS65258"/>
      <c r="GT65258"/>
      <c r="GU65258"/>
      <c r="GV65258"/>
      <c r="GW65258"/>
      <c r="GX65258"/>
      <c r="GY65258"/>
      <c r="GZ65258"/>
      <c r="HA65258"/>
      <c r="HB65258"/>
      <c r="HC65258"/>
      <c r="HD65258"/>
      <c r="HE65258"/>
      <c r="HF65258"/>
      <c r="HG65258"/>
      <c r="HH65258"/>
      <c r="HI65258"/>
      <c r="HJ65258"/>
      <c r="HK65258"/>
      <c r="HL65258"/>
      <c r="HM65258"/>
      <c r="HN65258"/>
      <c r="HO65258"/>
      <c r="HP65258"/>
      <c r="HQ65258"/>
      <c r="HR65258"/>
      <c r="HS65258"/>
      <c r="HT65258"/>
      <c r="HU65258"/>
      <c r="HV65258"/>
      <c r="HW65258"/>
      <c r="HX65258"/>
      <c r="HY65258"/>
      <c r="HZ65258"/>
      <c r="IA65258"/>
      <c r="IB65258"/>
      <c r="IC65258"/>
      <c r="ID65258"/>
      <c r="IE65258"/>
      <c r="IF65258"/>
      <c r="IG65258"/>
      <c r="IH65258"/>
      <c r="II65258"/>
      <c r="IJ65258"/>
      <c r="IK65258"/>
      <c r="IL65258"/>
      <c r="IM65258"/>
      <c r="IN65258"/>
      <c r="IO65258"/>
      <c r="IP65258"/>
      <c r="IQ65258"/>
      <c r="IR65258"/>
    </row>
    <row r="65259" spans="2:252" ht="37.5" customHeight="1">
      <c r="B65259"/>
      <c r="C65259"/>
      <c r="D65259" s="18"/>
      <c r="E65259" s="18"/>
      <c r="F65259"/>
      <c r="G65259"/>
      <c r="H65259"/>
      <c r="I65259"/>
      <c r="J65259"/>
      <c r="K65259"/>
      <c r="L65259"/>
      <c r="M65259"/>
      <c r="N65259"/>
      <c r="O65259"/>
      <c r="P65259"/>
      <c r="Q65259"/>
      <c r="R65259"/>
      <c r="S65259"/>
      <c r="T65259"/>
      <c r="U65259"/>
      <c r="V65259"/>
      <c r="W65259"/>
      <c r="X65259"/>
      <c r="Y65259"/>
      <c r="Z65259"/>
      <c r="AA65259"/>
      <c r="AB65259"/>
      <c r="AC65259"/>
      <c r="AD65259"/>
      <c r="AE65259"/>
      <c r="AF65259"/>
      <c r="AG65259"/>
      <c r="AH65259"/>
      <c r="AI65259"/>
      <c r="AJ65259"/>
      <c r="AK65259"/>
      <c r="AL65259"/>
      <c r="AM65259"/>
      <c r="AN65259"/>
      <c r="AO65259"/>
      <c r="AP65259"/>
      <c r="AQ65259"/>
      <c r="AR65259"/>
      <c r="AS65259"/>
      <c r="AT65259"/>
      <c r="AU65259"/>
      <c r="AV65259"/>
      <c r="AW65259"/>
      <c r="AX65259"/>
      <c r="AY65259"/>
      <c r="AZ65259"/>
      <c r="BA65259"/>
      <c r="BB65259"/>
      <c r="BC65259"/>
      <c r="BD65259"/>
      <c r="BE65259"/>
      <c r="BF65259"/>
      <c r="BG65259"/>
      <c r="BH65259"/>
      <c r="BI65259"/>
      <c r="BJ65259"/>
      <c r="BK65259"/>
      <c r="BL65259"/>
      <c r="BM65259"/>
      <c r="BN65259"/>
      <c r="BO65259"/>
      <c r="BP65259"/>
      <c r="BQ65259"/>
      <c r="BR65259"/>
      <c r="BS65259"/>
      <c r="BT65259"/>
      <c r="BU65259"/>
      <c r="BV65259"/>
      <c r="BW65259"/>
      <c r="BX65259"/>
      <c r="BY65259"/>
      <c r="BZ65259"/>
      <c r="CA65259"/>
      <c r="CB65259"/>
      <c r="CC65259"/>
      <c r="CD65259"/>
      <c r="CE65259"/>
      <c r="CF65259"/>
      <c r="CG65259"/>
      <c r="CH65259"/>
      <c r="CI65259"/>
      <c r="CJ65259"/>
      <c r="CK65259"/>
      <c r="CL65259"/>
      <c r="CM65259"/>
      <c r="CN65259"/>
      <c r="CO65259"/>
      <c r="CP65259"/>
      <c r="CQ65259"/>
      <c r="CR65259"/>
      <c r="CS65259"/>
      <c r="CT65259"/>
      <c r="CU65259"/>
      <c r="CV65259"/>
      <c r="CW65259"/>
      <c r="CX65259"/>
      <c r="CY65259"/>
      <c r="CZ65259"/>
      <c r="DA65259"/>
      <c r="DB65259"/>
      <c r="DC65259"/>
      <c r="DD65259"/>
      <c r="DE65259"/>
      <c r="DF65259"/>
      <c r="DG65259"/>
      <c r="DH65259"/>
      <c r="DI65259"/>
      <c r="DJ65259"/>
      <c r="DK65259"/>
      <c r="DL65259"/>
      <c r="DM65259"/>
      <c r="DN65259"/>
      <c r="DO65259"/>
      <c r="DP65259"/>
      <c r="DQ65259"/>
      <c r="DR65259"/>
      <c r="DS65259"/>
      <c r="DT65259"/>
      <c r="DU65259"/>
      <c r="DV65259"/>
      <c r="DW65259"/>
      <c r="DX65259"/>
      <c r="DY65259"/>
      <c r="DZ65259"/>
      <c r="EA65259"/>
      <c r="EB65259"/>
      <c r="EC65259"/>
      <c r="ED65259"/>
      <c r="EE65259"/>
      <c r="EF65259"/>
      <c r="EG65259"/>
      <c r="EH65259"/>
      <c r="EI65259"/>
      <c r="EJ65259"/>
      <c r="EK65259"/>
      <c r="EL65259"/>
      <c r="EM65259"/>
      <c r="EN65259"/>
      <c r="EO65259"/>
      <c r="EP65259"/>
      <c r="EQ65259"/>
      <c r="ER65259"/>
      <c r="ES65259"/>
      <c r="ET65259"/>
      <c r="EU65259"/>
      <c r="EV65259"/>
      <c r="EW65259"/>
      <c r="EX65259"/>
      <c r="EY65259"/>
      <c r="EZ65259"/>
      <c r="FA65259"/>
      <c r="FB65259"/>
      <c r="FC65259"/>
      <c r="FD65259"/>
      <c r="FE65259"/>
      <c r="FF65259"/>
      <c r="FG65259"/>
      <c r="FH65259"/>
      <c r="FI65259"/>
      <c r="FJ65259"/>
      <c r="FK65259"/>
      <c r="FL65259"/>
      <c r="FM65259"/>
      <c r="FN65259"/>
      <c r="FO65259"/>
      <c r="FP65259"/>
      <c r="FQ65259"/>
      <c r="FR65259"/>
      <c r="FS65259"/>
      <c r="FT65259"/>
      <c r="FU65259"/>
      <c r="FV65259"/>
      <c r="FW65259"/>
      <c r="FX65259"/>
      <c r="FY65259"/>
      <c r="FZ65259"/>
      <c r="GA65259"/>
      <c r="GB65259"/>
      <c r="GC65259"/>
      <c r="GD65259"/>
      <c r="GE65259"/>
      <c r="GF65259"/>
      <c r="GG65259"/>
      <c r="GH65259"/>
      <c r="GI65259"/>
      <c r="GJ65259"/>
      <c r="GK65259"/>
      <c r="GL65259"/>
      <c r="GM65259"/>
      <c r="GN65259"/>
      <c r="GO65259"/>
      <c r="GP65259"/>
      <c r="GQ65259"/>
      <c r="GR65259"/>
      <c r="GS65259"/>
      <c r="GT65259"/>
      <c r="GU65259"/>
      <c r="GV65259"/>
      <c r="GW65259"/>
      <c r="GX65259"/>
      <c r="GY65259"/>
      <c r="GZ65259"/>
      <c r="HA65259"/>
      <c r="HB65259"/>
      <c r="HC65259"/>
      <c r="HD65259"/>
      <c r="HE65259"/>
      <c r="HF65259"/>
      <c r="HG65259"/>
      <c r="HH65259"/>
      <c r="HI65259"/>
      <c r="HJ65259"/>
      <c r="HK65259"/>
      <c r="HL65259"/>
      <c r="HM65259"/>
      <c r="HN65259"/>
      <c r="HO65259"/>
      <c r="HP65259"/>
      <c r="HQ65259"/>
      <c r="HR65259"/>
      <c r="HS65259"/>
      <c r="HT65259"/>
      <c r="HU65259"/>
      <c r="HV65259"/>
      <c r="HW65259"/>
      <c r="HX65259"/>
      <c r="HY65259"/>
      <c r="HZ65259"/>
      <c r="IA65259"/>
      <c r="IB65259"/>
      <c r="IC65259"/>
      <c r="ID65259"/>
      <c r="IE65259"/>
      <c r="IF65259"/>
      <c r="IG65259"/>
      <c r="IH65259"/>
      <c r="II65259"/>
      <c r="IJ65259"/>
      <c r="IK65259"/>
      <c r="IL65259"/>
      <c r="IM65259"/>
      <c r="IN65259"/>
      <c r="IO65259"/>
      <c r="IP65259"/>
      <c r="IQ65259"/>
      <c r="IR65259"/>
    </row>
    <row r="65260" spans="2:252" ht="37.5" customHeight="1">
      <c r="B65260"/>
      <c r="C65260"/>
      <c r="D65260" s="18"/>
      <c r="E65260" s="18"/>
      <c r="F65260"/>
      <c r="G65260"/>
      <c r="H65260"/>
      <c r="I65260"/>
      <c r="J65260"/>
      <c r="K65260"/>
      <c r="L65260"/>
      <c r="M65260"/>
      <c r="N65260"/>
      <c r="O65260"/>
      <c r="P65260"/>
      <c r="Q65260"/>
      <c r="R65260"/>
      <c r="S65260"/>
      <c r="T65260"/>
      <c r="U65260"/>
      <c r="V65260"/>
      <c r="W65260"/>
      <c r="X65260"/>
      <c r="Y65260"/>
      <c r="Z65260"/>
      <c r="AA65260"/>
      <c r="AB65260"/>
      <c r="AC65260"/>
      <c r="AD65260"/>
      <c r="AE65260"/>
      <c r="AF65260"/>
      <c r="AG65260"/>
      <c r="AH65260"/>
      <c r="AI65260"/>
      <c r="AJ65260"/>
      <c r="AK65260"/>
      <c r="AL65260"/>
      <c r="AM65260"/>
      <c r="AN65260"/>
      <c r="AO65260"/>
      <c r="AP65260"/>
      <c r="AQ65260"/>
      <c r="AR65260"/>
      <c r="AS65260"/>
      <c r="AT65260"/>
      <c r="AU65260"/>
      <c r="AV65260"/>
      <c r="AW65260"/>
      <c r="AX65260"/>
      <c r="AY65260"/>
      <c r="AZ65260"/>
      <c r="BA65260"/>
      <c r="BB65260"/>
      <c r="BC65260"/>
      <c r="BD65260"/>
      <c r="BE65260"/>
      <c r="BF65260"/>
      <c r="BG65260"/>
      <c r="BH65260"/>
      <c r="BI65260"/>
      <c r="BJ65260"/>
      <c r="BK65260"/>
      <c r="BL65260"/>
      <c r="BM65260"/>
      <c r="BN65260"/>
      <c r="BO65260"/>
      <c r="BP65260"/>
      <c r="BQ65260"/>
      <c r="BR65260"/>
      <c r="BS65260"/>
      <c r="BT65260"/>
      <c r="BU65260"/>
      <c r="BV65260"/>
      <c r="BW65260"/>
      <c r="BX65260"/>
      <c r="BY65260"/>
      <c r="BZ65260"/>
      <c r="CA65260"/>
      <c r="CB65260"/>
      <c r="CC65260"/>
      <c r="CD65260"/>
      <c r="CE65260"/>
      <c r="CF65260"/>
      <c r="CG65260"/>
      <c r="CH65260"/>
      <c r="CI65260"/>
      <c r="CJ65260"/>
      <c r="CK65260"/>
      <c r="CL65260"/>
      <c r="CM65260"/>
      <c r="CN65260"/>
      <c r="CO65260"/>
      <c r="CP65260"/>
      <c r="CQ65260"/>
      <c r="CR65260"/>
      <c r="CS65260"/>
      <c r="CT65260"/>
      <c r="CU65260"/>
      <c r="CV65260"/>
      <c r="CW65260"/>
      <c r="CX65260"/>
      <c r="CY65260"/>
      <c r="CZ65260"/>
      <c r="DA65260"/>
      <c r="DB65260"/>
      <c r="DC65260"/>
      <c r="DD65260"/>
      <c r="DE65260"/>
      <c r="DF65260"/>
      <c r="DG65260"/>
      <c r="DH65260"/>
      <c r="DI65260"/>
      <c r="DJ65260"/>
      <c r="DK65260"/>
      <c r="DL65260"/>
      <c r="DM65260"/>
      <c r="DN65260"/>
      <c r="DO65260"/>
      <c r="DP65260"/>
      <c r="DQ65260"/>
      <c r="DR65260"/>
      <c r="DS65260"/>
      <c r="DT65260"/>
      <c r="DU65260"/>
      <c r="DV65260"/>
      <c r="DW65260"/>
      <c r="DX65260"/>
      <c r="DY65260"/>
      <c r="DZ65260"/>
      <c r="EA65260"/>
      <c r="EB65260"/>
      <c r="EC65260"/>
      <c r="ED65260"/>
      <c r="EE65260"/>
      <c r="EF65260"/>
      <c r="EG65260"/>
      <c r="EH65260"/>
      <c r="EI65260"/>
      <c r="EJ65260"/>
      <c r="EK65260"/>
      <c r="EL65260"/>
      <c r="EM65260"/>
      <c r="EN65260"/>
      <c r="EO65260"/>
      <c r="EP65260"/>
      <c r="EQ65260"/>
      <c r="ER65260"/>
      <c r="ES65260"/>
      <c r="ET65260"/>
      <c r="EU65260"/>
      <c r="EV65260"/>
      <c r="EW65260"/>
      <c r="EX65260"/>
      <c r="EY65260"/>
      <c r="EZ65260"/>
      <c r="FA65260"/>
      <c r="FB65260"/>
      <c r="FC65260"/>
      <c r="FD65260"/>
      <c r="FE65260"/>
      <c r="FF65260"/>
      <c r="FG65260"/>
      <c r="FH65260"/>
      <c r="FI65260"/>
      <c r="FJ65260"/>
      <c r="FK65260"/>
      <c r="FL65260"/>
      <c r="FM65260"/>
      <c r="FN65260"/>
      <c r="FO65260"/>
      <c r="FP65260"/>
      <c r="FQ65260"/>
      <c r="FR65260"/>
      <c r="FS65260"/>
      <c r="FT65260"/>
      <c r="FU65260"/>
      <c r="FV65260"/>
      <c r="FW65260"/>
      <c r="FX65260"/>
      <c r="FY65260"/>
      <c r="FZ65260"/>
      <c r="GA65260"/>
      <c r="GB65260"/>
      <c r="GC65260"/>
      <c r="GD65260"/>
      <c r="GE65260"/>
      <c r="GF65260"/>
      <c r="GG65260"/>
      <c r="GH65260"/>
      <c r="GI65260"/>
      <c r="GJ65260"/>
      <c r="GK65260"/>
      <c r="GL65260"/>
      <c r="GM65260"/>
      <c r="GN65260"/>
      <c r="GO65260"/>
      <c r="GP65260"/>
      <c r="GQ65260"/>
      <c r="GR65260"/>
      <c r="GS65260"/>
      <c r="GT65260"/>
      <c r="GU65260"/>
      <c r="GV65260"/>
      <c r="GW65260"/>
      <c r="GX65260"/>
      <c r="GY65260"/>
      <c r="GZ65260"/>
      <c r="HA65260"/>
      <c r="HB65260"/>
      <c r="HC65260"/>
      <c r="HD65260"/>
      <c r="HE65260"/>
      <c r="HF65260"/>
      <c r="HG65260"/>
      <c r="HH65260"/>
      <c r="HI65260"/>
      <c r="HJ65260"/>
      <c r="HK65260"/>
      <c r="HL65260"/>
      <c r="HM65260"/>
      <c r="HN65260"/>
      <c r="HO65260"/>
      <c r="HP65260"/>
      <c r="HQ65260"/>
      <c r="HR65260"/>
      <c r="HS65260"/>
      <c r="HT65260"/>
      <c r="HU65260"/>
      <c r="HV65260"/>
      <c r="HW65260"/>
      <c r="HX65260"/>
      <c r="HY65260"/>
      <c r="HZ65260"/>
      <c r="IA65260"/>
      <c r="IB65260"/>
      <c r="IC65260"/>
      <c r="ID65260"/>
      <c r="IE65260"/>
      <c r="IF65260"/>
      <c r="IG65260"/>
      <c r="IH65260"/>
      <c r="II65260"/>
      <c r="IJ65260"/>
      <c r="IK65260"/>
      <c r="IL65260"/>
      <c r="IM65260"/>
      <c r="IN65260"/>
      <c r="IO65260"/>
      <c r="IP65260"/>
      <c r="IQ65260"/>
      <c r="IR65260"/>
    </row>
    <row r="65261" spans="2:252" ht="37.5" customHeight="1">
      <c r="B65261"/>
      <c r="C65261"/>
      <c r="D65261" s="18"/>
      <c r="E65261" s="18"/>
      <c r="F65261"/>
      <c r="G65261"/>
      <c r="H65261"/>
      <c r="I65261"/>
      <c r="J65261"/>
      <c r="K65261"/>
      <c r="L65261"/>
      <c r="M65261"/>
      <c r="N65261"/>
      <c r="O65261"/>
      <c r="P65261"/>
      <c r="Q65261"/>
      <c r="R65261"/>
      <c r="S65261"/>
      <c r="T65261"/>
      <c r="U65261"/>
      <c r="V65261"/>
      <c r="W65261"/>
      <c r="X65261"/>
      <c r="Y65261"/>
      <c r="Z65261"/>
      <c r="AA65261"/>
      <c r="AB65261"/>
      <c r="AC65261"/>
      <c r="AD65261"/>
      <c r="AE65261"/>
      <c r="AF65261"/>
      <c r="AG65261"/>
      <c r="AH65261"/>
      <c r="AI65261"/>
      <c r="AJ65261"/>
      <c r="AK65261"/>
      <c r="AL65261"/>
      <c r="AM65261"/>
      <c r="AN65261"/>
      <c r="AO65261"/>
      <c r="AP65261"/>
      <c r="AQ65261"/>
      <c r="AR65261"/>
      <c r="AS65261"/>
      <c r="AT65261"/>
      <c r="AU65261"/>
      <c r="AV65261"/>
      <c r="AW65261"/>
      <c r="AX65261"/>
      <c r="AY65261"/>
      <c r="AZ65261"/>
      <c r="BA65261"/>
      <c r="BB65261"/>
      <c r="BC65261"/>
      <c r="BD65261"/>
      <c r="BE65261"/>
      <c r="BF65261"/>
      <c r="BG65261"/>
      <c r="BH65261"/>
      <c r="BI65261"/>
      <c r="BJ65261"/>
      <c r="BK65261"/>
      <c r="BL65261"/>
      <c r="BM65261"/>
      <c r="BN65261"/>
      <c r="BO65261"/>
      <c r="BP65261"/>
      <c r="BQ65261"/>
      <c r="BR65261"/>
      <c r="BS65261"/>
      <c r="BT65261"/>
      <c r="BU65261"/>
      <c r="BV65261"/>
      <c r="BW65261"/>
      <c r="BX65261"/>
      <c r="BY65261"/>
      <c r="BZ65261"/>
      <c r="CA65261"/>
      <c r="CB65261"/>
      <c r="CC65261"/>
      <c r="CD65261"/>
      <c r="CE65261"/>
      <c r="CF65261"/>
      <c r="CG65261"/>
      <c r="CH65261"/>
      <c r="CI65261"/>
      <c r="CJ65261"/>
      <c r="CK65261"/>
      <c r="CL65261"/>
      <c r="CM65261"/>
      <c r="CN65261"/>
      <c r="CO65261"/>
      <c r="CP65261"/>
      <c r="CQ65261"/>
      <c r="CR65261"/>
      <c r="CS65261"/>
      <c r="CT65261"/>
      <c r="CU65261"/>
      <c r="CV65261"/>
      <c r="CW65261"/>
      <c r="CX65261"/>
      <c r="CY65261"/>
      <c r="CZ65261"/>
      <c r="DA65261"/>
      <c r="DB65261"/>
      <c r="DC65261"/>
      <c r="DD65261"/>
      <c r="DE65261"/>
      <c r="DF65261"/>
      <c r="DG65261"/>
      <c r="DH65261"/>
      <c r="DI65261"/>
      <c r="DJ65261"/>
      <c r="DK65261"/>
      <c r="DL65261"/>
      <c r="DM65261"/>
      <c r="DN65261"/>
      <c r="DO65261"/>
      <c r="DP65261"/>
      <c r="DQ65261"/>
      <c r="DR65261"/>
      <c r="DS65261"/>
      <c r="DT65261"/>
      <c r="DU65261"/>
      <c r="DV65261"/>
      <c r="DW65261"/>
      <c r="DX65261"/>
      <c r="DY65261"/>
      <c r="DZ65261"/>
      <c r="EA65261"/>
      <c r="EB65261"/>
      <c r="EC65261"/>
      <c r="ED65261"/>
      <c r="EE65261"/>
      <c r="EF65261"/>
      <c r="EG65261"/>
      <c r="EH65261"/>
      <c r="EI65261"/>
      <c r="EJ65261"/>
      <c r="EK65261"/>
      <c r="EL65261"/>
      <c r="EM65261"/>
      <c r="EN65261"/>
      <c r="EO65261"/>
      <c r="EP65261"/>
      <c r="EQ65261"/>
      <c r="ER65261"/>
      <c r="ES65261"/>
      <c r="ET65261"/>
      <c r="EU65261"/>
      <c r="EV65261"/>
      <c r="EW65261"/>
      <c r="EX65261"/>
      <c r="EY65261"/>
      <c r="EZ65261"/>
      <c r="FA65261"/>
      <c r="FB65261"/>
      <c r="FC65261"/>
      <c r="FD65261"/>
      <c r="FE65261"/>
      <c r="FF65261"/>
      <c r="FG65261"/>
      <c r="FH65261"/>
      <c r="FI65261"/>
      <c r="FJ65261"/>
      <c r="FK65261"/>
      <c r="FL65261"/>
      <c r="FM65261"/>
      <c r="FN65261"/>
      <c r="FO65261"/>
      <c r="FP65261"/>
      <c r="FQ65261"/>
      <c r="FR65261"/>
      <c r="FS65261"/>
      <c r="FT65261"/>
      <c r="FU65261"/>
      <c r="FV65261"/>
      <c r="FW65261"/>
      <c r="FX65261"/>
      <c r="FY65261"/>
      <c r="FZ65261"/>
      <c r="GA65261"/>
      <c r="GB65261"/>
      <c r="GC65261"/>
      <c r="GD65261"/>
      <c r="GE65261"/>
      <c r="GF65261"/>
      <c r="GG65261"/>
      <c r="GH65261"/>
      <c r="GI65261"/>
      <c r="GJ65261"/>
      <c r="GK65261"/>
      <c r="GL65261"/>
      <c r="GM65261"/>
      <c r="GN65261"/>
      <c r="GO65261"/>
      <c r="GP65261"/>
      <c r="GQ65261"/>
      <c r="GR65261"/>
      <c r="GS65261"/>
      <c r="GT65261"/>
      <c r="GU65261"/>
      <c r="GV65261"/>
      <c r="GW65261"/>
      <c r="GX65261"/>
      <c r="GY65261"/>
      <c r="GZ65261"/>
      <c r="HA65261"/>
      <c r="HB65261"/>
      <c r="HC65261"/>
      <c r="HD65261"/>
      <c r="HE65261"/>
      <c r="HF65261"/>
      <c r="HG65261"/>
      <c r="HH65261"/>
      <c r="HI65261"/>
      <c r="HJ65261"/>
      <c r="HK65261"/>
      <c r="HL65261"/>
      <c r="HM65261"/>
      <c r="HN65261"/>
      <c r="HO65261"/>
      <c r="HP65261"/>
      <c r="HQ65261"/>
      <c r="HR65261"/>
      <c r="HS65261"/>
      <c r="HT65261"/>
      <c r="HU65261"/>
      <c r="HV65261"/>
      <c r="HW65261"/>
      <c r="HX65261"/>
      <c r="HY65261"/>
      <c r="HZ65261"/>
      <c r="IA65261"/>
      <c r="IB65261"/>
      <c r="IC65261"/>
      <c r="ID65261"/>
      <c r="IE65261"/>
      <c r="IF65261"/>
      <c r="IG65261"/>
      <c r="IH65261"/>
      <c r="II65261"/>
      <c r="IJ65261"/>
      <c r="IK65261"/>
      <c r="IL65261"/>
      <c r="IM65261"/>
      <c r="IN65261"/>
      <c r="IO65261"/>
      <c r="IP65261"/>
      <c r="IQ65261"/>
      <c r="IR65261"/>
    </row>
    <row r="65262" spans="2:252" ht="37.5" customHeight="1">
      <c r="B65262"/>
      <c r="C65262"/>
      <c r="D65262" s="18"/>
      <c r="E65262" s="18"/>
      <c r="F65262"/>
      <c r="G65262"/>
      <c r="H65262"/>
      <c r="I65262"/>
      <c r="J65262"/>
      <c r="K65262"/>
      <c r="L65262"/>
      <c r="M65262"/>
      <c r="N65262"/>
      <c r="O65262"/>
      <c r="P65262"/>
      <c r="Q65262"/>
      <c r="R65262"/>
      <c r="S65262"/>
      <c r="T65262"/>
      <c r="U65262"/>
      <c r="V65262"/>
      <c r="W65262"/>
      <c r="X65262"/>
      <c r="Y65262"/>
      <c r="Z65262"/>
      <c r="AA65262"/>
      <c r="AB65262"/>
      <c r="AC65262"/>
      <c r="AD65262"/>
      <c r="AE65262"/>
      <c r="AF65262"/>
      <c r="AG65262"/>
      <c r="AH65262"/>
      <c r="AI65262"/>
      <c r="AJ65262"/>
      <c r="AK65262"/>
      <c r="AL65262"/>
      <c r="AM65262"/>
      <c r="AN65262"/>
      <c r="AO65262"/>
      <c r="AP65262"/>
      <c r="AQ65262"/>
      <c r="AR65262"/>
      <c r="AS65262"/>
      <c r="AT65262"/>
      <c r="AU65262"/>
      <c r="AV65262"/>
      <c r="AW65262"/>
      <c r="AX65262"/>
      <c r="AY65262"/>
      <c r="AZ65262"/>
      <c r="BA65262"/>
      <c r="BB65262"/>
      <c r="BC65262"/>
      <c r="BD65262"/>
      <c r="BE65262"/>
      <c r="BF65262"/>
      <c r="BG65262"/>
      <c r="BH65262"/>
      <c r="BI65262"/>
      <c r="BJ65262"/>
      <c r="BK65262"/>
      <c r="BL65262"/>
      <c r="BM65262"/>
      <c r="BN65262"/>
      <c r="BO65262"/>
      <c r="BP65262"/>
      <c r="BQ65262"/>
      <c r="BR65262"/>
      <c r="BS65262"/>
      <c r="BT65262"/>
      <c r="BU65262"/>
      <c r="BV65262"/>
      <c r="BW65262"/>
      <c r="BX65262"/>
      <c r="BY65262"/>
      <c r="BZ65262"/>
      <c r="CA65262"/>
      <c r="CB65262"/>
      <c r="CC65262"/>
      <c r="CD65262"/>
      <c r="CE65262"/>
      <c r="CF65262"/>
      <c r="CG65262"/>
      <c r="CH65262"/>
      <c r="CI65262"/>
      <c r="CJ65262"/>
      <c r="CK65262"/>
      <c r="CL65262"/>
      <c r="CM65262"/>
      <c r="CN65262"/>
      <c r="CO65262"/>
      <c r="CP65262"/>
      <c r="CQ65262"/>
      <c r="CR65262"/>
      <c r="CS65262"/>
      <c r="CT65262"/>
      <c r="CU65262"/>
      <c r="CV65262"/>
      <c r="CW65262"/>
      <c r="CX65262"/>
      <c r="CY65262"/>
      <c r="CZ65262"/>
      <c r="DA65262"/>
      <c r="DB65262"/>
      <c r="DC65262"/>
      <c r="DD65262"/>
      <c r="DE65262"/>
      <c r="DF65262"/>
      <c r="DG65262"/>
      <c r="DH65262"/>
      <c r="DI65262"/>
      <c r="DJ65262"/>
      <c r="DK65262"/>
      <c r="DL65262"/>
      <c r="DM65262"/>
      <c r="DN65262"/>
      <c r="DO65262"/>
      <c r="DP65262"/>
      <c r="DQ65262"/>
      <c r="DR65262"/>
      <c r="DS65262"/>
      <c r="DT65262"/>
      <c r="DU65262"/>
      <c r="DV65262"/>
      <c r="DW65262"/>
      <c r="DX65262"/>
      <c r="DY65262"/>
      <c r="DZ65262"/>
      <c r="EA65262"/>
      <c r="EB65262"/>
      <c r="EC65262"/>
      <c r="ED65262"/>
      <c r="EE65262"/>
      <c r="EF65262"/>
      <c r="EG65262"/>
      <c r="EH65262"/>
      <c r="EI65262"/>
      <c r="EJ65262"/>
      <c r="EK65262"/>
      <c r="EL65262"/>
      <c r="EM65262"/>
      <c r="EN65262"/>
      <c r="EO65262"/>
      <c r="EP65262"/>
      <c r="EQ65262"/>
      <c r="ER65262"/>
      <c r="ES65262"/>
      <c r="ET65262"/>
      <c r="EU65262"/>
      <c r="EV65262"/>
      <c r="EW65262"/>
      <c r="EX65262"/>
      <c r="EY65262"/>
      <c r="EZ65262"/>
      <c r="FA65262"/>
      <c r="FB65262"/>
      <c r="FC65262"/>
      <c r="FD65262"/>
      <c r="FE65262"/>
      <c r="FF65262"/>
      <c r="FG65262"/>
      <c r="FH65262"/>
      <c r="FI65262"/>
      <c r="FJ65262"/>
      <c r="FK65262"/>
      <c r="FL65262"/>
      <c r="FM65262"/>
      <c r="FN65262"/>
      <c r="FO65262"/>
      <c r="FP65262"/>
      <c r="FQ65262"/>
      <c r="FR65262"/>
      <c r="FS65262"/>
      <c r="FT65262"/>
      <c r="FU65262"/>
      <c r="FV65262"/>
      <c r="FW65262"/>
      <c r="FX65262"/>
      <c r="FY65262"/>
      <c r="FZ65262"/>
      <c r="GA65262"/>
      <c r="GB65262"/>
      <c r="GC65262"/>
      <c r="GD65262"/>
      <c r="GE65262"/>
      <c r="GF65262"/>
      <c r="GG65262"/>
      <c r="GH65262"/>
      <c r="GI65262"/>
      <c r="GJ65262"/>
      <c r="GK65262"/>
      <c r="GL65262"/>
      <c r="GM65262"/>
      <c r="GN65262"/>
      <c r="GO65262"/>
      <c r="GP65262"/>
      <c r="GQ65262"/>
      <c r="GR65262"/>
      <c r="GS65262"/>
      <c r="GT65262"/>
      <c r="GU65262"/>
      <c r="GV65262"/>
      <c r="GW65262"/>
      <c r="GX65262"/>
      <c r="GY65262"/>
      <c r="GZ65262"/>
      <c r="HA65262"/>
      <c r="HB65262"/>
      <c r="HC65262"/>
      <c r="HD65262"/>
      <c r="HE65262"/>
      <c r="HF65262"/>
      <c r="HG65262"/>
      <c r="HH65262"/>
      <c r="HI65262"/>
      <c r="HJ65262"/>
      <c r="HK65262"/>
      <c r="HL65262"/>
      <c r="HM65262"/>
      <c r="HN65262"/>
      <c r="HO65262"/>
      <c r="HP65262"/>
      <c r="HQ65262"/>
      <c r="HR65262"/>
      <c r="HS65262"/>
      <c r="HT65262"/>
      <c r="HU65262"/>
      <c r="HV65262"/>
      <c r="HW65262"/>
      <c r="HX65262"/>
      <c r="HY65262"/>
      <c r="HZ65262"/>
      <c r="IA65262"/>
      <c r="IB65262"/>
      <c r="IC65262"/>
      <c r="ID65262"/>
      <c r="IE65262"/>
      <c r="IF65262"/>
      <c r="IG65262"/>
      <c r="IH65262"/>
      <c r="II65262"/>
      <c r="IJ65262"/>
      <c r="IK65262"/>
      <c r="IL65262"/>
      <c r="IM65262"/>
      <c r="IN65262"/>
      <c r="IO65262"/>
      <c r="IP65262"/>
      <c r="IQ65262"/>
      <c r="IR65262"/>
    </row>
    <row r="65263" spans="2:252" ht="37.5" customHeight="1">
      <c r="B65263"/>
      <c r="C65263"/>
      <c r="D65263" s="18"/>
      <c r="E65263" s="18"/>
      <c r="F65263"/>
      <c r="G65263"/>
      <c r="H65263"/>
      <c r="I65263"/>
      <c r="J65263"/>
      <c r="K65263"/>
      <c r="L65263"/>
      <c r="M65263"/>
      <c r="N65263"/>
      <c r="O65263"/>
      <c r="P65263"/>
      <c r="Q65263"/>
      <c r="R65263"/>
      <c r="S65263"/>
      <c r="T65263"/>
      <c r="U65263"/>
      <c r="V65263"/>
      <c r="W65263"/>
      <c r="X65263"/>
      <c r="Y65263"/>
      <c r="Z65263"/>
      <c r="AA65263"/>
      <c r="AB65263"/>
      <c r="AC65263"/>
      <c r="AD65263"/>
      <c r="AE65263"/>
      <c r="AF65263"/>
      <c r="AG65263"/>
      <c r="AH65263"/>
      <c r="AI65263"/>
      <c r="AJ65263"/>
      <c r="AK65263"/>
      <c r="AL65263"/>
      <c r="AM65263"/>
      <c r="AN65263"/>
      <c r="AO65263"/>
      <c r="AP65263"/>
      <c r="AQ65263"/>
      <c r="AR65263"/>
      <c r="AS65263"/>
      <c r="AT65263"/>
      <c r="AU65263"/>
      <c r="AV65263"/>
      <c r="AW65263"/>
      <c r="AX65263"/>
      <c r="AY65263"/>
      <c r="AZ65263"/>
      <c r="BA65263"/>
      <c r="BB65263"/>
      <c r="BC65263"/>
      <c r="BD65263"/>
      <c r="BE65263"/>
      <c r="BF65263"/>
      <c r="BG65263"/>
      <c r="BH65263"/>
      <c r="BI65263"/>
      <c r="BJ65263"/>
      <c r="BK65263"/>
      <c r="BL65263"/>
      <c r="BM65263"/>
      <c r="BN65263"/>
      <c r="BO65263"/>
      <c r="BP65263"/>
      <c r="BQ65263"/>
      <c r="BR65263"/>
      <c r="BS65263"/>
      <c r="BT65263"/>
      <c r="BU65263"/>
      <c r="BV65263"/>
      <c r="BW65263"/>
      <c r="BX65263"/>
      <c r="BY65263"/>
      <c r="BZ65263"/>
      <c r="CA65263"/>
      <c r="CB65263"/>
      <c r="CC65263"/>
      <c r="CD65263"/>
      <c r="CE65263"/>
      <c r="CF65263"/>
      <c r="CG65263"/>
      <c r="CH65263"/>
      <c r="CI65263"/>
      <c r="CJ65263"/>
      <c r="CK65263"/>
      <c r="CL65263"/>
      <c r="CM65263"/>
      <c r="CN65263"/>
      <c r="CO65263"/>
      <c r="CP65263"/>
      <c r="CQ65263"/>
      <c r="CR65263"/>
      <c r="CS65263"/>
      <c r="CT65263"/>
      <c r="CU65263"/>
      <c r="CV65263"/>
      <c r="CW65263"/>
      <c r="CX65263"/>
      <c r="CY65263"/>
      <c r="CZ65263"/>
      <c r="DA65263"/>
      <c r="DB65263"/>
      <c r="DC65263"/>
      <c r="DD65263"/>
      <c r="DE65263"/>
      <c r="DF65263"/>
      <c r="DG65263"/>
      <c r="DH65263"/>
      <c r="DI65263"/>
      <c r="DJ65263"/>
      <c r="DK65263"/>
      <c r="DL65263"/>
      <c r="DM65263"/>
      <c r="DN65263"/>
      <c r="DO65263"/>
      <c r="DP65263"/>
      <c r="DQ65263"/>
      <c r="DR65263"/>
      <c r="DS65263"/>
      <c r="DT65263"/>
      <c r="DU65263"/>
      <c r="DV65263"/>
      <c r="DW65263"/>
      <c r="DX65263"/>
      <c r="DY65263"/>
      <c r="DZ65263"/>
      <c r="EA65263"/>
      <c r="EB65263"/>
      <c r="EC65263"/>
      <c r="ED65263"/>
      <c r="EE65263"/>
      <c r="EF65263"/>
      <c r="EG65263"/>
      <c r="EH65263"/>
      <c r="EI65263"/>
      <c r="EJ65263"/>
      <c r="EK65263"/>
      <c r="EL65263"/>
      <c r="EM65263"/>
      <c r="EN65263"/>
      <c r="EO65263"/>
      <c r="EP65263"/>
      <c r="EQ65263"/>
      <c r="ER65263"/>
      <c r="ES65263"/>
      <c r="ET65263"/>
      <c r="EU65263"/>
      <c r="EV65263"/>
      <c r="EW65263"/>
      <c r="EX65263"/>
      <c r="EY65263"/>
      <c r="EZ65263"/>
      <c r="FA65263"/>
      <c r="FB65263"/>
      <c r="FC65263"/>
      <c r="FD65263"/>
      <c r="FE65263"/>
      <c r="FF65263"/>
      <c r="FG65263"/>
      <c r="FH65263"/>
      <c r="FI65263"/>
      <c r="FJ65263"/>
      <c r="FK65263"/>
      <c r="FL65263"/>
      <c r="FM65263"/>
      <c r="FN65263"/>
      <c r="FO65263"/>
      <c r="FP65263"/>
      <c r="FQ65263"/>
      <c r="FR65263"/>
      <c r="FS65263"/>
      <c r="FT65263"/>
      <c r="FU65263"/>
      <c r="FV65263"/>
      <c r="FW65263"/>
      <c r="FX65263"/>
      <c r="FY65263"/>
      <c r="FZ65263"/>
      <c r="GA65263"/>
      <c r="GB65263"/>
      <c r="GC65263"/>
      <c r="GD65263"/>
      <c r="GE65263"/>
      <c r="GF65263"/>
      <c r="GG65263"/>
      <c r="GH65263"/>
      <c r="GI65263"/>
      <c r="GJ65263"/>
      <c r="GK65263"/>
      <c r="GL65263"/>
      <c r="GM65263"/>
      <c r="GN65263"/>
      <c r="GO65263"/>
      <c r="GP65263"/>
      <c r="GQ65263"/>
      <c r="GR65263"/>
      <c r="GS65263"/>
      <c r="GT65263"/>
      <c r="GU65263"/>
      <c r="GV65263"/>
      <c r="GW65263"/>
      <c r="GX65263"/>
      <c r="GY65263"/>
      <c r="GZ65263"/>
      <c r="HA65263"/>
      <c r="HB65263"/>
      <c r="HC65263"/>
      <c r="HD65263"/>
      <c r="HE65263"/>
      <c r="HF65263"/>
      <c r="HG65263"/>
      <c r="HH65263"/>
      <c r="HI65263"/>
      <c r="HJ65263"/>
      <c r="HK65263"/>
      <c r="HL65263"/>
      <c r="HM65263"/>
      <c r="HN65263"/>
      <c r="HO65263"/>
      <c r="HP65263"/>
      <c r="HQ65263"/>
      <c r="HR65263"/>
      <c r="HS65263"/>
      <c r="HT65263"/>
      <c r="HU65263"/>
      <c r="HV65263"/>
      <c r="HW65263"/>
      <c r="HX65263"/>
      <c r="HY65263"/>
      <c r="HZ65263"/>
      <c r="IA65263"/>
      <c r="IB65263"/>
      <c r="IC65263"/>
      <c r="ID65263"/>
      <c r="IE65263"/>
      <c r="IF65263"/>
      <c r="IG65263"/>
      <c r="IH65263"/>
      <c r="II65263"/>
      <c r="IJ65263"/>
      <c r="IK65263"/>
      <c r="IL65263"/>
      <c r="IM65263"/>
      <c r="IN65263"/>
      <c r="IO65263"/>
      <c r="IP65263"/>
      <c r="IQ65263"/>
      <c r="IR65263"/>
    </row>
    <row r="65264" spans="2:252" ht="37.5" customHeight="1">
      <c r="B65264"/>
      <c r="C65264"/>
      <c r="D65264" s="18"/>
      <c r="E65264" s="18"/>
      <c r="F65264"/>
      <c r="G65264"/>
      <c r="H65264"/>
      <c r="I65264"/>
      <c r="J65264"/>
      <c r="K65264"/>
      <c r="L65264"/>
      <c r="M65264"/>
      <c r="N65264"/>
      <c r="O65264"/>
      <c r="P65264"/>
      <c r="Q65264"/>
      <c r="R65264"/>
      <c r="S65264"/>
      <c r="T65264"/>
      <c r="U65264"/>
      <c r="V65264"/>
      <c r="W65264"/>
      <c r="X65264"/>
      <c r="Y65264"/>
      <c r="Z65264"/>
      <c r="AA65264"/>
      <c r="AB65264"/>
      <c r="AC65264"/>
      <c r="AD65264"/>
      <c r="AE65264"/>
      <c r="AF65264"/>
      <c r="AG65264"/>
      <c r="AH65264"/>
      <c r="AI65264"/>
      <c r="AJ65264"/>
      <c r="AK65264"/>
      <c r="AL65264"/>
      <c r="AM65264"/>
      <c r="AN65264"/>
      <c r="AO65264"/>
      <c r="AP65264"/>
      <c r="AQ65264"/>
      <c r="AR65264"/>
      <c r="AS65264"/>
      <c r="AT65264"/>
      <c r="AU65264"/>
      <c r="AV65264"/>
      <c r="AW65264"/>
      <c r="AX65264"/>
      <c r="AY65264"/>
      <c r="AZ65264"/>
      <c r="BA65264"/>
      <c r="BB65264"/>
      <c r="BC65264"/>
      <c r="BD65264"/>
      <c r="BE65264"/>
      <c r="BF65264"/>
      <c r="BG65264"/>
      <c r="BH65264"/>
      <c r="BI65264"/>
      <c r="BJ65264"/>
      <c r="BK65264"/>
      <c r="BL65264"/>
      <c r="BM65264"/>
      <c r="BN65264"/>
      <c r="BO65264"/>
      <c r="BP65264"/>
      <c r="BQ65264"/>
      <c r="BR65264"/>
      <c r="BS65264"/>
      <c r="BT65264"/>
      <c r="BU65264"/>
      <c r="BV65264"/>
      <c r="BW65264"/>
      <c r="BX65264"/>
      <c r="BY65264"/>
      <c r="BZ65264"/>
      <c r="CA65264"/>
      <c r="CB65264"/>
      <c r="CC65264"/>
      <c r="CD65264"/>
      <c r="CE65264"/>
      <c r="CF65264"/>
      <c r="CG65264"/>
      <c r="CH65264"/>
      <c r="CI65264"/>
      <c r="CJ65264"/>
      <c r="CK65264"/>
      <c r="CL65264"/>
      <c r="CM65264"/>
      <c r="CN65264"/>
      <c r="CO65264"/>
      <c r="CP65264"/>
      <c r="CQ65264"/>
      <c r="CR65264"/>
      <c r="CS65264"/>
      <c r="CT65264"/>
      <c r="CU65264"/>
      <c r="CV65264"/>
      <c r="CW65264"/>
      <c r="CX65264"/>
      <c r="CY65264"/>
      <c r="CZ65264"/>
      <c r="DA65264"/>
      <c r="DB65264"/>
      <c r="DC65264"/>
      <c r="DD65264"/>
      <c r="DE65264"/>
      <c r="DF65264"/>
      <c r="DG65264"/>
      <c r="DH65264"/>
      <c r="DI65264"/>
      <c r="DJ65264"/>
      <c r="DK65264"/>
      <c r="DL65264"/>
      <c r="DM65264"/>
      <c r="DN65264"/>
      <c r="DO65264"/>
      <c r="DP65264"/>
      <c r="DQ65264"/>
      <c r="DR65264"/>
      <c r="DS65264"/>
      <c r="DT65264"/>
      <c r="DU65264"/>
      <c r="DV65264"/>
      <c r="DW65264"/>
      <c r="DX65264"/>
      <c r="DY65264"/>
      <c r="DZ65264"/>
      <c r="EA65264"/>
      <c r="EB65264"/>
      <c r="EC65264"/>
      <c r="ED65264"/>
      <c r="EE65264"/>
      <c r="EF65264"/>
      <c r="EG65264"/>
      <c r="EH65264"/>
      <c r="EI65264"/>
      <c r="EJ65264"/>
      <c r="EK65264"/>
      <c r="EL65264"/>
      <c r="EM65264"/>
      <c r="EN65264"/>
      <c r="EO65264"/>
      <c r="EP65264"/>
      <c r="EQ65264"/>
      <c r="ER65264"/>
      <c r="ES65264"/>
      <c r="ET65264"/>
      <c r="EU65264"/>
      <c r="EV65264"/>
      <c r="EW65264"/>
      <c r="EX65264"/>
      <c r="EY65264"/>
      <c r="EZ65264"/>
      <c r="FA65264"/>
      <c r="FB65264"/>
      <c r="FC65264"/>
      <c r="FD65264"/>
      <c r="FE65264"/>
      <c r="FF65264"/>
      <c r="FG65264"/>
      <c r="FH65264"/>
      <c r="FI65264"/>
      <c r="FJ65264"/>
      <c r="FK65264"/>
      <c r="FL65264"/>
      <c r="FM65264"/>
      <c r="FN65264"/>
      <c r="FO65264"/>
      <c r="FP65264"/>
      <c r="FQ65264"/>
      <c r="FR65264"/>
      <c r="FS65264"/>
      <c r="FT65264"/>
      <c r="FU65264"/>
      <c r="FV65264"/>
      <c r="FW65264"/>
      <c r="FX65264"/>
      <c r="FY65264"/>
      <c r="FZ65264"/>
      <c r="GA65264"/>
      <c r="GB65264"/>
      <c r="GC65264"/>
      <c r="GD65264"/>
      <c r="GE65264"/>
      <c r="GF65264"/>
      <c r="GG65264"/>
      <c r="GH65264"/>
      <c r="GI65264"/>
      <c r="GJ65264"/>
      <c r="GK65264"/>
      <c r="GL65264"/>
      <c r="GM65264"/>
      <c r="GN65264"/>
      <c r="GO65264"/>
      <c r="GP65264"/>
      <c r="GQ65264"/>
      <c r="GR65264"/>
      <c r="GS65264"/>
      <c r="GT65264"/>
      <c r="GU65264"/>
      <c r="GV65264"/>
      <c r="GW65264"/>
      <c r="GX65264"/>
      <c r="GY65264"/>
      <c r="GZ65264"/>
      <c r="HA65264"/>
      <c r="HB65264"/>
      <c r="HC65264"/>
      <c r="HD65264"/>
      <c r="HE65264"/>
      <c r="HF65264"/>
      <c r="HG65264"/>
      <c r="HH65264"/>
      <c r="HI65264"/>
      <c r="HJ65264"/>
      <c r="HK65264"/>
      <c r="HL65264"/>
      <c r="HM65264"/>
      <c r="HN65264"/>
      <c r="HO65264"/>
      <c r="HP65264"/>
      <c r="HQ65264"/>
      <c r="HR65264"/>
      <c r="HS65264"/>
      <c r="HT65264"/>
      <c r="HU65264"/>
      <c r="HV65264"/>
      <c r="HW65264"/>
      <c r="HX65264"/>
      <c r="HY65264"/>
      <c r="HZ65264"/>
      <c r="IA65264"/>
      <c r="IB65264"/>
      <c r="IC65264"/>
      <c r="ID65264"/>
      <c r="IE65264"/>
      <c r="IF65264"/>
      <c r="IG65264"/>
      <c r="IH65264"/>
      <c r="II65264"/>
      <c r="IJ65264"/>
      <c r="IK65264"/>
      <c r="IL65264"/>
      <c r="IM65264"/>
      <c r="IN65264"/>
      <c r="IO65264"/>
      <c r="IP65264"/>
      <c r="IQ65264"/>
      <c r="IR65264"/>
    </row>
    <row r="65265" spans="2:252" ht="37.5" customHeight="1">
      <c r="B65265"/>
      <c r="C65265"/>
      <c r="D65265" s="18"/>
      <c r="E65265" s="18"/>
      <c r="F65265"/>
      <c r="G65265"/>
      <c r="H65265"/>
      <c r="I65265"/>
      <c r="J65265"/>
      <c r="K65265"/>
      <c r="L65265"/>
      <c r="M65265"/>
      <c r="N65265"/>
      <c r="O65265"/>
      <c r="P65265"/>
      <c r="Q65265"/>
      <c r="R65265"/>
      <c r="S65265"/>
      <c r="T65265"/>
      <c r="U65265"/>
      <c r="V65265"/>
      <c r="W65265"/>
      <c r="X65265"/>
      <c r="Y65265"/>
      <c r="Z65265"/>
      <c r="AA65265"/>
      <c r="AB65265"/>
      <c r="AC65265"/>
      <c r="AD65265"/>
      <c r="AE65265"/>
      <c r="AF65265"/>
      <c r="AG65265"/>
      <c r="AH65265"/>
      <c r="AI65265"/>
      <c r="AJ65265"/>
      <c r="AK65265"/>
      <c r="AL65265"/>
      <c r="AM65265"/>
      <c r="AN65265"/>
      <c r="AO65265"/>
      <c r="AP65265"/>
      <c r="AQ65265"/>
      <c r="AR65265"/>
      <c r="AS65265"/>
      <c r="AT65265"/>
      <c r="AU65265"/>
      <c r="AV65265"/>
      <c r="AW65265"/>
      <c r="AX65265"/>
      <c r="AY65265"/>
      <c r="AZ65265"/>
      <c r="BA65265"/>
      <c r="BB65265"/>
      <c r="BC65265"/>
      <c r="BD65265"/>
      <c r="BE65265"/>
      <c r="BF65265"/>
      <c r="BG65265"/>
      <c r="BH65265"/>
      <c r="BI65265"/>
      <c r="BJ65265"/>
      <c r="BK65265"/>
      <c r="BL65265"/>
      <c r="BM65265"/>
      <c r="BN65265"/>
      <c r="BO65265"/>
      <c r="BP65265"/>
      <c r="BQ65265"/>
      <c r="BR65265"/>
      <c r="BS65265"/>
      <c r="BT65265"/>
      <c r="BU65265"/>
      <c r="BV65265"/>
      <c r="BW65265"/>
      <c r="BX65265"/>
      <c r="BY65265"/>
      <c r="BZ65265"/>
      <c r="CA65265"/>
      <c r="CB65265"/>
      <c r="CC65265"/>
      <c r="CD65265"/>
      <c r="CE65265"/>
      <c r="CF65265"/>
      <c r="CG65265"/>
      <c r="CH65265"/>
      <c r="CI65265"/>
      <c r="CJ65265"/>
      <c r="CK65265"/>
      <c r="CL65265"/>
      <c r="CM65265"/>
      <c r="CN65265"/>
      <c r="CO65265"/>
      <c r="CP65265"/>
      <c r="CQ65265"/>
      <c r="CR65265"/>
      <c r="CS65265"/>
      <c r="CT65265"/>
      <c r="CU65265"/>
      <c r="CV65265"/>
      <c r="CW65265"/>
      <c r="CX65265"/>
      <c r="CY65265"/>
      <c r="CZ65265"/>
      <c r="DA65265"/>
      <c r="DB65265"/>
      <c r="DC65265"/>
      <c r="DD65265"/>
      <c r="DE65265"/>
      <c r="DF65265"/>
      <c r="DG65265"/>
      <c r="DH65265"/>
      <c r="DI65265"/>
      <c r="DJ65265"/>
      <c r="DK65265"/>
      <c r="DL65265"/>
      <c r="DM65265"/>
      <c r="DN65265"/>
      <c r="DO65265"/>
      <c r="DP65265"/>
      <c r="DQ65265"/>
      <c r="DR65265"/>
      <c r="DS65265"/>
      <c r="DT65265"/>
      <c r="DU65265"/>
      <c r="DV65265"/>
      <c r="DW65265"/>
      <c r="DX65265"/>
      <c r="DY65265"/>
      <c r="DZ65265"/>
      <c r="EA65265"/>
      <c r="EB65265"/>
      <c r="EC65265"/>
      <c r="ED65265"/>
      <c r="EE65265"/>
      <c r="EF65265"/>
      <c r="EG65265"/>
      <c r="EH65265"/>
      <c r="EI65265"/>
      <c r="EJ65265"/>
      <c r="EK65265"/>
      <c r="EL65265"/>
      <c r="EM65265"/>
      <c r="EN65265"/>
      <c r="EO65265"/>
      <c r="EP65265"/>
      <c r="EQ65265"/>
      <c r="ER65265"/>
      <c r="ES65265"/>
      <c r="ET65265"/>
      <c r="EU65265"/>
      <c r="EV65265"/>
      <c r="EW65265"/>
      <c r="EX65265"/>
      <c r="EY65265"/>
      <c r="EZ65265"/>
      <c r="FA65265"/>
      <c r="FB65265"/>
      <c r="FC65265"/>
      <c r="FD65265"/>
      <c r="FE65265"/>
      <c r="FF65265"/>
      <c r="FG65265"/>
      <c r="FH65265"/>
      <c r="FI65265"/>
      <c r="FJ65265"/>
      <c r="FK65265"/>
      <c r="FL65265"/>
      <c r="FM65265"/>
      <c r="FN65265"/>
      <c r="FO65265"/>
      <c r="FP65265"/>
      <c r="FQ65265"/>
      <c r="FR65265"/>
      <c r="FS65265"/>
      <c r="FT65265"/>
      <c r="FU65265"/>
      <c r="FV65265"/>
      <c r="FW65265"/>
      <c r="FX65265"/>
      <c r="FY65265"/>
      <c r="FZ65265"/>
      <c r="GA65265"/>
      <c r="GB65265"/>
      <c r="GC65265"/>
      <c r="GD65265"/>
      <c r="GE65265"/>
      <c r="GF65265"/>
      <c r="GG65265"/>
      <c r="GH65265"/>
      <c r="GI65265"/>
      <c r="GJ65265"/>
      <c r="GK65265"/>
      <c r="GL65265"/>
      <c r="GM65265"/>
      <c r="GN65265"/>
      <c r="GO65265"/>
      <c r="GP65265"/>
      <c r="GQ65265"/>
      <c r="GR65265"/>
      <c r="GS65265"/>
      <c r="GT65265"/>
      <c r="GU65265"/>
      <c r="GV65265"/>
      <c r="GW65265"/>
      <c r="GX65265"/>
      <c r="GY65265"/>
      <c r="GZ65265"/>
      <c r="HA65265"/>
      <c r="HB65265"/>
      <c r="HC65265"/>
      <c r="HD65265"/>
      <c r="HE65265"/>
      <c r="HF65265"/>
      <c r="HG65265"/>
      <c r="HH65265"/>
      <c r="HI65265"/>
      <c r="HJ65265"/>
      <c r="HK65265"/>
      <c r="HL65265"/>
      <c r="HM65265"/>
      <c r="HN65265"/>
      <c r="HO65265"/>
      <c r="HP65265"/>
      <c r="HQ65265"/>
      <c r="HR65265"/>
      <c r="HS65265"/>
      <c r="HT65265"/>
      <c r="HU65265"/>
      <c r="HV65265"/>
      <c r="HW65265"/>
      <c r="HX65265"/>
      <c r="HY65265"/>
      <c r="HZ65265"/>
      <c r="IA65265"/>
      <c r="IB65265"/>
      <c r="IC65265"/>
      <c r="ID65265"/>
      <c r="IE65265"/>
      <c r="IF65265"/>
      <c r="IG65265"/>
      <c r="IH65265"/>
      <c r="II65265"/>
      <c r="IJ65265"/>
      <c r="IK65265"/>
      <c r="IL65265"/>
      <c r="IM65265"/>
      <c r="IN65265"/>
      <c r="IO65265"/>
      <c r="IP65265"/>
      <c r="IQ65265"/>
      <c r="IR65265"/>
    </row>
    <row r="65266" spans="2:252" ht="37.5" customHeight="1">
      <c r="B65266"/>
      <c r="C65266"/>
      <c r="D65266" s="18"/>
      <c r="E65266" s="18"/>
      <c r="F65266"/>
      <c r="G65266"/>
      <c r="H65266"/>
      <c r="I65266"/>
      <c r="J65266"/>
      <c r="K65266"/>
      <c r="L65266"/>
      <c r="M65266"/>
      <c r="N65266"/>
      <c r="O65266"/>
      <c r="P65266"/>
      <c r="Q65266"/>
      <c r="R65266"/>
      <c r="S65266"/>
      <c r="T65266"/>
      <c r="U65266"/>
      <c r="V65266"/>
      <c r="W65266"/>
      <c r="X65266"/>
      <c r="Y65266"/>
      <c r="Z65266"/>
      <c r="AA65266"/>
      <c r="AB65266"/>
      <c r="AC65266"/>
      <c r="AD65266"/>
      <c r="AE65266"/>
      <c r="AF65266"/>
      <c r="AG65266"/>
      <c r="AH65266"/>
      <c r="AI65266"/>
      <c r="AJ65266"/>
      <c r="AK65266"/>
      <c r="AL65266"/>
      <c r="AM65266"/>
      <c r="AN65266"/>
      <c r="AO65266"/>
      <c r="AP65266"/>
      <c r="AQ65266"/>
      <c r="AR65266"/>
      <c r="AS65266"/>
      <c r="AT65266"/>
      <c r="AU65266"/>
      <c r="AV65266"/>
      <c r="AW65266"/>
      <c r="AX65266"/>
      <c r="AY65266"/>
      <c r="AZ65266"/>
      <c r="BA65266"/>
      <c r="BB65266"/>
      <c r="BC65266"/>
      <c r="BD65266"/>
      <c r="BE65266"/>
      <c r="BF65266"/>
      <c r="BG65266"/>
      <c r="BH65266"/>
      <c r="BI65266"/>
      <c r="BJ65266"/>
      <c r="BK65266"/>
      <c r="BL65266"/>
      <c r="BM65266"/>
      <c r="BN65266"/>
      <c r="BO65266"/>
      <c r="BP65266"/>
      <c r="BQ65266"/>
      <c r="BR65266"/>
      <c r="BS65266"/>
      <c r="BT65266"/>
      <c r="BU65266"/>
      <c r="BV65266"/>
      <c r="BW65266"/>
      <c r="BX65266"/>
      <c r="BY65266"/>
      <c r="BZ65266"/>
      <c r="CA65266"/>
      <c r="CB65266"/>
      <c r="CC65266"/>
      <c r="CD65266"/>
      <c r="CE65266"/>
      <c r="CF65266"/>
      <c r="CG65266"/>
      <c r="CH65266"/>
      <c r="CI65266"/>
      <c r="CJ65266"/>
      <c r="CK65266"/>
      <c r="CL65266"/>
      <c r="CM65266"/>
      <c r="CN65266"/>
      <c r="CO65266"/>
      <c r="CP65266"/>
      <c r="CQ65266"/>
      <c r="CR65266"/>
      <c r="CS65266"/>
      <c r="CT65266"/>
      <c r="CU65266"/>
      <c r="CV65266"/>
      <c r="CW65266"/>
      <c r="CX65266"/>
      <c r="CY65266"/>
      <c r="CZ65266"/>
      <c r="DA65266"/>
      <c r="DB65266"/>
      <c r="DC65266"/>
      <c r="DD65266"/>
      <c r="DE65266"/>
      <c r="DF65266"/>
      <c r="DG65266"/>
      <c r="DH65266"/>
      <c r="DI65266"/>
      <c r="DJ65266"/>
      <c r="DK65266"/>
      <c r="DL65266"/>
      <c r="DM65266"/>
      <c r="DN65266"/>
      <c r="DO65266"/>
      <c r="DP65266"/>
      <c r="DQ65266"/>
      <c r="DR65266"/>
      <c r="DS65266"/>
      <c r="DT65266"/>
      <c r="DU65266"/>
      <c r="DV65266"/>
      <c r="DW65266"/>
      <c r="DX65266"/>
      <c r="DY65266"/>
      <c r="DZ65266"/>
      <c r="EA65266"/>
      <c r="EB65266"/>
      <c r="EC65266"/>
      <c r="ED65266"/>
      <c r="EE65266"/>
      <c r="EF65266"/>
      <c r="EG65266"/>
      <c r="EH65266"/>
      <c r="EI65266"/>
      <c r="EJ65266"/>
      <c r="EK65266"/>
      <c r="EL65266"/>
      <c r="EM65266"/>
      <c r="EN65266"/>
      <c r="EO65266"/>
      <c r="EP65266"/>
      <c r="EQ65266"/>
      <c r="ER65266"/>
      <c r="ES65266"/>
      <c r="ET65266"/>
      <c r="EU65266"/>
      <c r="EV65266"/>
      <c r="EW65266"/>
      <c r="EX65266"/>
      <c r="EY65266"/>
      <c r="EZ65266"/>
      <c r="FA65266"/>
      <c r="FB65266"/>
      <c r="FC65266"/>
      <c r="FD65266"/>
      <c r="FE65266"/>
      <c r="FF65266"/>
      <c r="FG65266"/>
      <c r="FH65266"/>
      <c r="FI65266"/>
      <c r="FJ65266"/>
      <c r="FK65266"/>
      <c r="FL65266"/>
      <c r="FM65266"/>
      <c r="FN65266"/>
      <c r="FO65266"/>
      <c r="FP65266"/>
      <c r="FQ65266"/>
      <c r="FR65266"/>
      <c r="FS65266"/>
      <c r="FT65266"/>
      <c r="FU65266"/>
      <c r="FV65266"/>
      <c r="FW65266"/>
      <c r="FX65266"/>
      <c r="FY65266"/>
      <c r="FZ65266"/>
      <c r="GA65266"/>
      <c r="GB65266"/>
      <c r="GC65266"/>
      <c r="GD65266"/>
      <c r="GE65266"/>
      <c r="GF65266"/>
      <c r="GG65266"/>
      <c r="GH65266"/>
      <c r="GI65266"/>
      <c r="GJ65266"/>
      <c r="GK65266"/>
      <c r="GL65266"/>
      <c r="GM65266"/>
      <c r="GN65266"/>
      <c r="GO65266"/>
      <c r="GP65266"/>
      <c r="GQ65266"/>
      <c r="GR65266"/>
      <c r="GS65266"/>
      <c r="GT65266"/>
      <c r="GU65266"/>
      <c r="GV65266"/>
      <c r="GW65266"/>
      <c r="GX65266"/>
      <c r="GY65266"/>
      <c r="GZ65266"/>
      <c r="HA65266"/>
      <c r="HB65266"/>
      <c r="HC65266"/>
      <c r="HD65266"/>
      <c r="HE65266"/>
      <c r="HF65266"/>
      <c r="HG65266"/>
      <c r="HH65266"/>
      <c r="HI65266"/>
      <c r="HJ65266"/>
      <c r="HK65266"/>
      <c r="HL65266"/>
      <c r="HM65266"/>
      <c r="HN65266"/>
      <c r="HO65266"/>
      <c r="HP65266"/>
      <c r="HQ65266"/>
      <c r="HR65266"/>
      <c r="HS65266"/>
      <c r="HT65266"/>
      <c r="HU65266"/>
      <c r="HV65266"/>
      <c r="HW65266"/>
      <c r="HX65266"/>
      <c r="HY65266"/>
      <c r="HZ65266"/>
      <c r="IA65266"/>
      <c r="IB65266"/>
      <c r="IC65266"/>
      <c r="ID65266"/>
      <c r="IE65266"/>
      <c r="IF65266"/>
      <c r="IG65266"/>
      <c r="IH65266"/>
      <c r="II65266"/>
      <c r="IJ65266"/>
      <c r="IK65266"/>
      <c r="IL65266"/>
      <c r="IM65266"/>
      <c r="IN65266"/>
      <c r="IO65266"/>
      <c r="IP65266"/>
      <c r="IQ65266"/>
      <c r="IR65266"/>
    </row>
    <row r="65267" spans="2:252" ht="37.5" customHeight="1">
      <c r="B65267"/>
      <c r="C65267"/>
      <c r="D65267" s="18"/>
      <c r="E65267" s="18"/>
      <c r="F65267"/>
      <c r="G65267"/>
      <c r="H65267"/>
      <c r="I65267"/>
      <c r="J65267"/>
      <c r="K65267"/>
      <c r="L65267"/>
      <c r="M65267"/>
      <c r="N65267"/>
      <c r="O65267"/>
      <c r="P65267"/>
      <c r="Q65267"/>
      <c r="R65267"/>
      <c r="S65267"/>
      <c r="T65267"/>
      <c r="U65267"/>
      <c r="V65267"/>
      <c r="W65267"/>
      <c r="X65267"/>
      <c r="Y65267"/>
      <c r="Z65267"/>
      <c r="AA65267"/>
      <c r="AB65267"/>
      <c r="AC65267"/>
      <c r="AD65267"/>
      <c r="AE65267"/>
      <c r="AF65267"/>
      <c r="AG65267"/>
      <c r="AH65267"/>
      <c r="AI65267"/>
      <c r="AJ65267"/>
      <c r="AK65267"/>
      <c r="AL65267"/>
      <c r="AM65267"/>
      <c r="AN65267"/>
      <c r="AO65267"/>
      <c r="AP65267"/>
      <c r="AQ65267"/>
      <c r="AR65267"/>
      <c r="AS65267"/>
      <c r="AT65267"/>
      <c r="AU65267"/>
      <c r="AV65267"/>
      <c r="AW65267"/>
      <c r="AX65267"/>
      <c r="AY65267"/>
      <c r="AZ65267"/>
      <c r="BA65267"/>
      <c r="BB65267"/>
      <c r="BC65267"/>
      <c r="BD65267"/>
      <c r="BE65267"/>
      <c r="BF65267"/>
      <c r="BG65267"/>
      <c r="BH65267"/>
      <c r="BI65267"/>
      <c r="BJ65267"/>
      <c r="BK65267"/>
      <c r="BL65267"/>
      <c r="BM65267"/>
      <c r="BN65267"/>
      <c r="BO65267"/>
      <c r="BP65267"/>
      <c r="BQ65267"/>
      <c r="BR65267"/>
      <c r="BS65267"/>
      <c r="BT65267"/>
      <c r="BU65267"/>
      <c r="BV65267"/>
      <c r="BW65267"/>
      <c r="BX65267"/>
      <c r="BY65267"/>
      <c r="BZ65267"/>
      <c r="CA65267"/>
      <c r="CB65267"/>
      <c r="CC65267"/>
      <c r="CD65267"/>
      <c r="CE65267"/>
      <c r="CF65267"/>
      <c r="CG65267"/>
      <c r="CH65267"/>
      <c r="CI65267"/>
      <c r="CJ65267"/>
      <c r="CK65267"/>
      <c r="CL65267"/>
      <c r="CM65267"/>
      <c r="CN65267"/>
      <c r="CO65267"/>
      <c r="CP65267"/>
      <c r="CQ65267"/>
      <c r="CR65267"/>
      <c r="CS65267"/>
      <c r="CT65267"/>
      <c r="CU65267"/>
      <c r="CV65267"/>
      <c r="CW65267"/>
      <c r="CX65267"/>
      <c r="CY65267"/>
      <c r="CZ65267"/>
      <c r="DA65267"/>
      <c r="DB65267"/>
      <c r="DC65267"/>
      <c r="DD65267"/>
      <c r="DE65267"/>
      <c r="DF65267"/>
      <c r="DG65267"/>
      <c r="DH65267"/>
      <c r="DI65267"/>
      <c r="DJ65267"/>
      <c r="DK65267"/>
      <c r="DL65267"/>
      <c r="DM65267"/>
      <c r="DN65267"/>
      <c r="DO65267"/>
      <c r="DP65267"/>
      <c r="DQ65267"/>
      <c r="DR65267"/>
      <c r="DS65267"/>
      <c r="DT65267"/>
      <c r="DU65267"/>
      <c r="DV65267"/>
      <c r="DW65267"/>
      <c r="DX65267"/>
      <c r="DY65267"/>
      <c r="DZ65267"/>
      <c r="EA65267"/>
      <c r="EB65267"/>
      <c r="EC65267"/>
      <c r="ED65267"/>
      <c r="EE65267"/>
      <c r="EF65267"/>
      <c r="EG65267"/>
      <c r="EH65267"/>
      <c r="EI65267"/>
      <c r="EJ65267"/>
      <c r="EK65267"/>
      <c r="EL65267"/>
      <c r="EM65267"/>
      <c r="EN65267"/>
      <c r="EO65267"/>
      <c r="EP65267"/>
      <c r="EQ65267"/>
      <c r="ER65267"/>
      <c r="ES65267"/>
      <c r="ET65267"/>
      <c r="EU65267"/>
      <c r="EV65267"/>
      <c r="EW65267"/>
      <c r="EX65267"/>
      <c r="EY65267"/>
      <c r="EZ65267"/>
      <c r="FA65267"/>
      <c r="FB65267"/>
      <c r="FC65267"/>
      <c r="FD65267"/>
      <c r="FE65267"/>
      <c r="FF65267"/>
      <c r="FG65267"/>
      <c r="FH65267"/>
      <c r="FI65267"/>
      <c r="FJ65267"/>
      <c r="FK65267"/>
      <c r="FL65267"/>
      <c r="FM65267"/>
      <c r="FN65267"/>
      <c r="FO65267"/>
      <c r="FP65267"/>
      <c r="FQ65267"/>
      <c r="FR65267"/>
      <c r="FS65267"/>
      <c r="FT65267"/>
      <c r="FU65267"/>
      <c r="FV65267"/>
      <c r="FW65267"/>
      <c r="FX65267"/>
      <c r="FY65267"/>
      <c r="FZ65267"/>
      <c r="GA65267"/>
      <c r="GB65267"/>
      <c r="GC65267"/>
      <c r="GD65267"/>
      <c r="GE65267"/>
      <c r="GF65267"/>
      <c r="GG65267"/>
      <c r="GH65267"/>
      <c r="GI65267"/>
      <c r="GJ65267"/>
      <c r="GK65267"/>
      <c r="GL65267"/>
      <c r="GM65267"/>
      <c r="GN65267"/>
      <c r="GO65267"/>
      <c r="GP65267"/>
      <c r="GQ65267"/>
      <c r="GR65267"/>
      <c r="GS65267"/>
      <c r="GT65267"/>
      <c r="GU65267"/>
      <c r="GV65267"/>
      <c r="GW65267"/>
      <c r="GX65267"/>
      <c r="GY65267"/>
      <c r="GZ65267"/>
      <c r="HA65267"/>
      <c r="HB65267"/>
      <c r="HC65267"/>
      <c r="HD65267"/>
      <c r="HE65267"/>
      <c r="HF65267"/>
      <c r="HG65267"/>
      <c r="HH65267"/>
      <c r="HI65267"/>
      <c r="HJ65267"/>
      <c r="HK65267"/>
      <c r="HL65267"/>
      <c r="HM65267"/>
      <c r="HN65267"/>
      <c r="HO65267"/>
      <c r="HP65267"/>
      <c r="HQ65267"/>
      <c r="HR65267"/>
      <c r="HS65267"/>
      <c r="HT65267"/>
      <c r="HU65267"/>
      <c r="HV65267"/>
      <c r="HW65267"/>
      <c r="HX65267"/>
      <c r="HY65267"/>
      <c r="HZ65267"/>
      <c r="IA65267"/>
      <c r="IB65267"/>
      <c r="IC65267"/>
      <c r="ID65267"/>
      <c r="IE65267"/>
      <c r="IF65267"/>
      <c r="IG65267"/>
      <c r="IH65267"/>
      <c r="II65267"/>
      <c r="IJ65267"/>
      <c r="IK65267"/>
      <c r="IL65267"/>
      <c r="IM65267"/>
      <c r="IN65267"/>
      <c r="IO65267"/>
      <c r="IP65267"/>
      <c r="IQ65267"/>
      <c r="IR65267"/>
    </row>
    <row r="65268" spans="2:252" ht="37.5" customHeight="1">
      <c r="B65268"/>
      <c r="C65268"/>
      <c r="D65268" s="18"/>
      <c r="E65268" s="18"/>
      <c r="F65268"/>
      <c r="G65268"/>
      <c r="H65268"/>
      <c r="I65268"/>
      <c r="J65268"/>
      <c r="K65268"/>
      <c r="L65268"/>
      <c r="M65268"/>
      <c r="N65268"/>
      <c r="O65268"/>
      <c r="P65268"/>
      <c r="Q65268"/>
      <c r="R65268"/>
      <c r="S65268"/>
      <c r="T65268"/>
      <c r="U65268"/>
      <c r="V65268"/>
      <c r="W65268"/>
      <c r="X65268"/>
      <c r="Y65268"/>
      <c r="Z65268"/>
      <c r="AA65268"/>
      <c r="AB65268"/>
      <c r="AC65268"/>
      <c r="AD65268"/>
      <c r="AE65268"/>
      <c r="AF65268"/>
      <c r="AG65268"/>
      <c r="AH65268"/>
      <c r="AI65268"/>
      <c r="AJ65268"/>
      <c r="AK65268"/>
      <c r="AL65268"/>
      <c r="AM65268"/>
      <c r="AN65268"/>
      <c r="AO65268"/>
      <c r="AP65268"/>
      <c r="AQ65268"/>
      <c r="AR65268"/>
      <c r="AS65268"/>
      <c r="AT65268"/>
      <c r="AU65268"/>
      <c r="AV65268"/>
      <c r="AW65268"/>
      <c r="AX65268"/>
      <c r="AY65268"/>
      <c r="AZ65268"/>
      <c r="BA65268"/>
      <c r="BB65268"/>
      <c r="BC65268"/>
      <c r="BD65268"/>
      <c r="BE65268"/>
      <c r="BF65268"/>
      <c r="BG65268"/>
      <c r="BH65268"/>
      <c r="BI65268"/>
      <c r="BJ65268"/>
      <c r="BK65268"/>
      <c r="BL65268"/>
      <c r="BM65268"/>
      <c r="BN65268"/>
      <c r="BO65268"/>
      <c r="BP65268"/>
      <c r="BQ65268"/>
      <c r="BR65268"/>
      <c r="BS65268"/>
      <c r="BT65268"/>
      <c r="BU65268"/>
      <c r="BV65268"/>
      <c r="BW65268"/>
      <c r="BX65268"/>
      <c r="BY65268"/>
      <c r="BZ65268"/>
      <c r="CA65268"/>
      <c r="CB65268"/>
      <c r="CC65268"/>
      <c r="CD65268"/>
      <c r="CE65268"/>
      <c r="CF65268"/>
      <c r="CG65268"/>
      <c r="CH65268"/>
      <c r="CI65268"/>
      <c r="CJ65268"/>
      <c r="CK65268"/>
      <c r="CL65268"/>
      <c r="CM65268"/>
      <c r="CN65268"/>
      <c r="CO65268"/>
      <c r="CP65268"/>
      <c r="CQ65268"/>
      <c r="CR65268"/>
      <c r="CS65268"/>
      <c r="CT65268"/>
      <c r="CU65268"/>
      <c r="CV65268"/>
      <c r="CW65268"/>
      <c r="CX65268"/>
      <c r="CY65268"/>
      <c r="CZ65268"/>
      <c r="DA65268"/>
      <c r="DB65268"/>
      <c r="DC65268"/>
      <c r="DD65268"/>
      <c r="DE65268"/>
      <c r="DF65268"/>
      <c r="DG65268"/>
      <c r="DH65268"/>
      <c r="DI65268"/>
      <c r="DJ65268"/>
      <c r="DK65268"/>
      <c r="DL65268"/>
      <c r="DM65268"/>
      <c r="DN65268"/>
      <c r="DO65268"/>
      <c r="DP65268"/>
      <c r="DQ65268"/>
      <c r="DR65268"/>
      <c r="DS65268"/>
      <c r="DT65268"/>
      <c r="DU65268"/>
      <c r="DV65268"/>
      <c r="DW65268"/>
      <c r="DX65268"/>
      <c r="DY65268"/>
      <c r="DZ65268"/>
      <c r="EA65268"/>
      <c r="EB65268"/>
      <c r="EC65268"/>
      <c r="ED65268"/>
      <c r="EE65268"/>
      <c r="EF65268"/>
      <c r="EG65268"/>
      <c r="EH65268"/>
      <c r="EI65268"/>
      <c r="EJ65268"/>
      <c r="EK65268"/>
      <c r="EL65268"/>
      <c r="EM65268"/>
      <c r="EN65268"/>
      <c r="EO65268"/>
      <c r="EP65268"/>
      <c r="EQ65268"/>
      <c r="ER65268"/>
      <c r="ES65268"/>
      <c r="ET65268"/>
      <c r="EU65268"/>
      <c r="EV65268"/>
      <c r="EW65268"/>
      <c r="EX65268"/>
      <c r="EY65268"/>
      <c r="EZ65268"/>
      <c r="FA65268"/>
      <c r="FB65268"/>
      <c r="FC65268"/>
      <c r="FD65268"/>
      <c r="FE65268"/>
      <c r="FF65268"/>
      <c r="FG65268"/>
      <c r="FH65268"/>
      <c r="FI65268"/>
      <c r="FJ65268"/>
      <c r="FK65268"/>
      <c r="FL65268"/>
      <c r="FM65268"/>
      <c r="FN65268"/>
      <c r="FO65268"/>
      <c r="FP65268"/>
      <c r="FQ65268"/>
      <c r="FR65268"/>
      <c r="FS65268"/>
      <c r="FT65268"/>
      <c r="FU65268"/>
      <c r="FV65268"/>
      <c r="FW65268"/>
      <c r="FX65268"/>
      <c r="FY65268"/>
      <c r="FZ65268"/>
      <c r="GA65268"/>
      <c r="GB65268"/>
      <c r="GC65268"/>
      <c r="GD65268"/>
      <c r="GE65268"/>
      <c r="GF65268"/>
      <c r="GG65268"/>
      <c r="GH65268"/>
      <c r="GI65268"/>
      <c r="GJ65268"/>
      <c r="GK65268"/>
      <c r="GL65268"/>
      <c r="GM65268"/>
      <c r="GN65268"/>
      <c r="GO65268"/>
      <c r="GP65268"/>
      <c r="GQ65268"/>
      <c r="GR65268"/>
      <c r="GS65268"/>
      <c r="GT65268"/>
      <c r="GU65268"/>
      <c r="GV65268"/>
      <c r="GW65268"/>
      <c r="GX65268"/>
      <c r="GY65268"/>
      <c r="GZ65268"/>
      <c r="HA65268"/>
      <c r="HB65268"/>
      <c r="HC65268"/>
      <c r="HD65268"/>
      <c r="HE65268"/>
      <c r="HF65268"/>
      <c r="HG65268"/>
      <c r="HH65268"/>
      <c r="HI65268"/>
      <c r="HJ65268"/>
      <c r="HK65268"/>
      <c r="HL65268"/>
      <c r="HM65268"/>
      <c r="HN65268"/>
      <c r="HO65268"/>
      <c r="HP65268"/>
      <c r="HQ65268"/>
      <c r="HR65268"/>
      <c r="HS65268"/>
      <c r="HT65268"/>
      <c r="HU65268"/>
      <c r="HV65268"/>
      <c r="HW65268"/>
      <c r="HX65268"/>
      <c r="HY65268"/>
      <c r="HZ65268"/>
      <c r="IA65268"/>
      <c r="IB65268"/>
      <c r="IC65268"/>
      <c r="ID65268"/>
      <c r="IE65268"/>
      <c r="IF65268"/>
      <c r="IG65268"/>
      <c r="IH65268"/>
      <c r="II65268"/>
      <c r="IJ65268"/>
      <c r="IK65268"/>
      <c r="IL65268"/>
      <c r="IM65268"/>
      <c r="IN65268"/>
      <c r="IO65268"/>
      <c r="IP65268"/>
      <c r="IQ65268"/>
      <c r="IR65268"/>
    </row>
    <row r="65269" spans="2:252" ht="37.5" customHeight="1">
      <c r="B65269"/>
      <c r="C65269"/>
      <c r="D65269" s="18"/>
      <c r="E65269" s="18"/>
      <c r="F65269"/>
      <c r="G65269"/>
      <c r="H65269"/>
      <c r="I65269"/>
      <c r="J65269"/>
      <c r="K65269"/>
      <c r="L65269"/>
      <c r="M65269"/>
      <c r="N65269"/>
      <c r="O65269"/>
      <c r="P65269"/>
      <c r="Q65269"/>
      <c r="R65269"/>
      <c r="S65269"/>
      <c r="T65269"/>
      <c r="U65269"/>
      <c r="V65269"/>
      <c r="W65269"/>
      <c r="X65269"/>
      <c r="Y65269"/>
      <c r="Z65269"/>
      <c r="AA65269"/>
      <c r="AB65269"/>
      <c r="AC65269"/>
      <c r="AD65269"/>
      <c r="AE65269"/>
      <c r="AF65269"/>
      <c r="AG65269"/>
      <c r="AH65269"/>
      <c r="AI65269"/>
      <c r="AJ65269"/>
      <c r="AK65269"/>
      <c r="AL65269"/>
      <c r="AM65269"/>
      <c r="AN65269"/>
      <c r="AO65269"/>
      <c r="AP65269"/>
      <c r="AQ65269"/>
      <c r="AR65269"/>
      <c r="AS65269"/>
      <c r="AT65269"/>
      <c r="AU65269"/>
      <c r="AV65269"/>
      <c r="AW65269"/>
      <c r="AX65269"/>
      <c r="AY65269"/>
      <c r="AZ65269"/>
      <c r="BA65269"/>
      <c r="BB65269"/>
      <c r="BC65269"/>
      <c r="BD65269"/>
      <c r="BE65269"/>
      <c r="BF65269"/>
      <c r="BG65269"/>
      <c r="BH65269"/>
      <c r="BI65269"/>
      <c r="BJ65269"/>
      <c r="BK65269"/>
      <c r="BL65269"/>
      <c r="BM65269"/>
      <c r="BN65269"/>
      <c r="BO65269"/>
      <c r="BP65269"/>
      <c r="BQ65269"/>
      <c r="BR65269"/>
      <c r="BS65269"/>
      <c r="BT65269"/>
      <c r="BU65269"/>
      <c r="BV65269"/>
      <c r="BW65269"/>
      <c r="BX65269"/>
      <c r="BY65269"/>
      <c r="BZ65269"/>
      <c r="CA65269"/>
      <c r="CB65269"/>
      <c r="CC65269"/>
      <c r="CD65269"/>
      <c r="CE65269"/>
      <c r="CF65269"/>
      <c r="CG65269"/>
      <c r="CH65269"/>
      <c r="CI65269"/>
      <c r="CJ65269"/>
      <c r="CK65269"/>
      <c r="CL65269"/>
      <c r="CM65269"/>
      <c r="CN65269"/>
      <c r="CO65269"/>
      <c r="CP65269"/>
      <c r="CQ65269"/>
      <c r="CR65269"/>
      <c r="CS65269"/>
      <c r="CT65269"/>
      <c r="CU65269"/>
      <c r="CV65269"/>
      <c r="CW65269"/>
      <c r="CX65269"/>
      <c r="CY65269"/>
      <c r="CZ65269"/>
      <c r="DA65269"/>
      <c r="DB65269"/>
      <c r="DC65269"/>
      <c r="DD65269"/>
      <c r="DE65269"/>
      <c r="DF65269"/>
      <c r="DG65269"/>
      <c r="DH65269"/>
      <c r="DI65269"/>
      <c r="DJ65269"/>
      <c r="DK65269"/>
      <c r="DL65269"/>
      <c r="DM65269"/>
      <c r="DN65269"/>
      <c r="DO65269"/>
      <c r="DP65269"/>
      <c r="DQ65269"/>
      <c r="DR65269"/>
      <c r="DS65269"/>
      <c r="DT65269"/>
      <c r="DU65269"/>
      <c r="DV65269"/>
      <c r="DW65269"/>
      <c r="DX65269"/>
      <c r="DY65269"/>
      <c r="DZ65269"/>
      <c r="EA65269"/>
      <c r="EB65269"/>
      <c r="EC65269"/>
      <c r="ED65269"/>
      <c r="EE65269"/>
      <c r="EF65269"/>
      <c r="EG65269"/>
      <c r="EH65269"/>
      <c r="EI65269"/>
      <c r="EJ65269"/>
      <c r="EK65269"/>
      <c r="EL65269"/>
      <c r="EM65269"/>
      <c r="EN65269"/>
      <c r="EO65269"/>
      <c r="EP65269"/>
      <c r="EQ65269"/>
      <c r="ER65269"/>
      <c r="ES65269"/>
      <c r="ET65269"/>
      <c r="EU65269"/>
      <c r="EV65269"/>
      <c r="EW65269"/>
      <c r="EX65269"/>
      <c r="EY65269"/>
      <c r="EZ65269"/>
      <c r="FA65269"/>
      <c r="FB65269"/>
      <c r="FC65269"/>
      <c r="FD65269"/>
      <c r="FE65269"/>
      <c r="FF65269"/>
      <c r="FG65269"/>
      <c r="FH65269"/>
      <c r="FI65269"/>
      <c r="FJ65269"/>
      <c r="FK65269"/>
      <c r="FL65269"/>
      <c r="FM65269"/>
      <c r="FN65269"/>
      <c r="FO65269"/>
      <c r="FP65269"/>
      <c r="FQ65269"/>
      <c r="FR65269"/>
      <c r="FS65269"/>
      <c r="FT65269"/>
      <c r="FU65269"/>
      <c r="FV65269"/>
      <c r="FW65269"/>
      <c r="FX65269"/>
      <c r="FY65269"/>
      <c r="FZ65269"/>
      <c r="GA65269"/>
      <c r="GB65269"/>
      <c r="GC65269"/>
      <c r="GD65269"/>
      <c r="GE65269"/>
      <c r="GF65269"/>
      <c r="GG65269"/>
      <c r="GH65269"/>
      <c r="GI65269"/>
      <c r="GJ65269"/>
      <c r="GK65269"/>
      <c r="GL65269"/>
      <c r="GM65269"/>
      <c r="GN65269"/>
      <c r="GO65269"/>
      <c r="GP65269"/>
      <c r="GQ65269"/>
      <c r="GR65269"/>
      <c r="GS65269"/>
      <c r="GT65269"/>
      <c r="GU65269"/>
      <c r="GV65269"/>
      <c r="GW65269"/>
      <c r="GX65269"/>
      <c r="GY65269"/>
      <c r="GZ65269"/>
      <c r="HA65269"/>
      <c r="HB65269"/>
      <c r="HC65269"/>
      <c r="HD65269"/>
      <c r="HE65269"/>
      <c r="HF65269"/>
      <c r="HG65269"/>
      <c r="HH65269"/>
      <c r="HI65269"/>
      <c r="HJ65269"/>
      <c r="HK65269"/>
      <c r="HL65269"/>
      <c r="HM65269"/>
      <c r="HN65269"/>
      <c r="HO65269"/>
      <c r="HP65269"/>
      <c r="HQ65269"/>
      <c r="HR65269"/>
      <c r="HS65269"/>
      <c r="HT65269"/>
      <c r="HU65269"/>
      <c r="HV65269"/>
      <c r="HW65269"/>
      <c r="HX65269"/>
      <c r="HY65269"/>
      <c r="HZ65269"/>
      <c r="IA65269"/>
      <c r="IB65269"/>
      <c r="IC65269"/>
      <c r="ID65269"/>
      <c r="IE65269"/>
      <c r="IF65269"/>
      <c r="IG65269"/>
      <c r="IH65269"/>
      <c r="II65269"/>
      <c r="IJ65269"/>
      <c r="IK65269"/>
      <c r="IL65269"/>
      <c r="IM65269"/>
      <c r="IN65269"/>
      <c r="IO65269"/>
      <c r="IP65269"/>
      <c r="IQ65269"/>
      <c r="IR65269"/>
    </row>
    <row r="65270" spans="2:252" ht="37.5" customHeight="1">
      <c r="B65270"/>
      <c r="C65270"/>
      <c r="D65270" s="18"/>
      <c r="E65270" s="18"/>
      <c r="F65270"/>
      <c r="G65270"/>
      <c r="H65270"/>
      <c r="I65270"/>
      <c r="J65270"/>
      <c r="K65270"/>
      <c r="L65270"/>
      <c r="M65270"/>
      <c r="N65270"/>
      <c r="O65270"/>
      <c r="P65270"/>
      <c r="Q65270"/>
      <c r="R65270"/>
      <c r="S65270"/>
      <c r="T65270"/>
      <c r="U65270"/>
      <c r="V65270"/>
      <c r="W65270"/>
      <c r="X65270"/>
      <c r="Y65270"/>
      <c r="Z65270"/>
      <c r="AA65270"/>
      <c r="AB65270"/>
      <c r="AC65270"/>
      <c r="AD65270"/>
      <c r="AE65270"/>
      <c r="AF65270"/>
      <c r="AG65270"/>
      <c r="AH65270"/>
      <c r="AI65270"/>
      <c r="AJ65270"/>
      <c r="AK65270"/>
      <c r="AL65270"/>
      <c r="AM65270"/>
      <c r="AN65270"/>
      <c r="AO65270"/>
      <c r="AP65270"/>
      <c r="AQ65270"/>
      <c r="AR65270"/>
      <c r="AS65270"/>
      <c r="AT65270"/>
      <c r="AU65270"/>
      <c r="AV65270"/>
      <c r="AW65270"/>
      <c r="AX65270"/>
      <c r="AY65270"/>
      <c r="AZ65270"/>
      <c r="BA65270"/>
      <c r="BB65270"/>
      <c r="BC65270"/>
      <c r="BD65270"/>
      <c r="BE65270"/>
      <c r="BF65270"/>
      <c r="BG65270"/>
      <c r="BH65270"/>
      <c r="BI65270"/>
      <c r="BJ65270"/>
      <c r="BK65270"/>
      <c r="BL65270"/>
      <c r="BM65270"/>
      <c r="BN65270"/>
      <c r="BO65270"/>
      <c r="BP65270"/>
      <c r="BQ65270"/>
      <c r="BR65270"/>
      <c r="BS65270"/>
      <c r="BT65270"/>
      <c r="BU65270"/>
      <c r="BV65270"/>
      <c r="BW65270"/>
      <c r="BX65270"/>
      <c r="BY65270"/>
      <c r="BZ65270"/>
      <c r="CA65270"/>
      <c r="CB65270"/>
      <c r="CC65270"/>
      <c r="CD65270"/>
      <c r="CE65270"/>
      <c r="CF65270"/>
      <c r="CG65270"/>
      <c r="CH65270"/>
      <c r="CI65270"/>
      <c r="CJ65270"/>
      <c r="CK65270"/>
      <c r="CL65270"/>
      <c r="CM65270"/>
      <c r="CN65270"/>
      <c r="CO65270"/>
      <c r="CP65270"/>
      <c r="CQ65270"/>
      <c r="CR65270"/>
      <c r="CS65270"/>
      <c r="CT65270"/>
      <c r="CU65270"/>
      <c r="CV65270"/>
      <c r="CW65270"/>
      <c r="CX65270"/>
      <c r="CY65270"/>
      <c r="CZ65270"/>
      <c r="DA65270"/>
      <c r="DB65270"/>
      <c r="DC65270"/>
      <c r="DD65270"/>
      <c r="DE65270"/>
      <c r="DF65270"/>
      <c r="DG65270"/>
      <c r="DH65270"/>
      <c r="DI65270"/>
      <c r="DJ65270"/>
      <c r="DK65270"/>
      <c r="DL65270"/>
      <c r="DM65270"/>
      <c r="DN65270"/>
      <c r="DO65270"/>
      <c r="DP65270"/>
      <c r="DQ65270"/>
      <c r="DR65270"/>
      <c r="DS65270"/>
      <c r="DT65270"/>
      <c r="DU65270"/>
      <c r="DV65270"/>
      <c r="DW65270"/>
      <c r="DX65270"/>
      <c r="DY65270"/>
      <c r="DZ65270"/>
      <c r="EA65270"/>
      <c r="EB65270"/>
      <c r="EC65270"/>
      <c r="ED65270"/>
      <c r="EE65270"/>
      <c r="EF65270"/>
      <c r="EG65270"/>
      <c r="EH65270"/>
      <c r="EI65270"/>
      <c r="EJ65270"/>
      <c r="EK65270"/>
      <c r="EL65270"/>
      <c r="EM65270"/>
      <c r="EN65270"/>
      <c r="EO65270"/>
      <c r="EP65270"/>
      <c r="EQ65270"/>
      <c r="ER65270"/>
      <c r="ES65270"/>
      <c r="ET65270"/>
      <c r="EU65270"/>
      <c r="EV65270"/>
      <c r="EW65270"/>
      <c r="EX65270"/>
      <c r="EY65270"/>
      <c r="EZ65270"/>
      <c r="FA65270"/>
      <c r="FB65270"/>
      <c r="FC65270"/>
      <c r="FD65270"/>
      <c r="FE65270"/>
      <c r="FF65270"/>
      <c r="FG65270"/>
      <c r="FH65270"/>
      <c r="FI65270"/>
      <c r="FJ65270"/>
      <c r="FK65270"/>
      <c r="FL65270"/>
      <c r="FM65270"/>
      <c r="FN65270"/>
      <c r="FO65270"/>
      <c r="FP65270"/>
      <c r="FQ65270"/>
      <c r="FR65270"/>
      <c r="FS65270"/>
      <c r="FT65270"/>
      <c r="FU65270"/>
      <c r="FV65270"/>
      <c r="FW65270"/>
      <c r="FX65270"/>
      <c r="FY65270"/>
      <c r="FZ65270"/>
      <c r="GA65270"/>
      <c r="GB65270"/>
      <c r="GC65270"/>
      <c r="GD65270"/>
      <c r="GE65270"/>
      <c r="GF65270"/>
      <c r="GG65270"/>
      <c r="GH65270"/>
      <c r="GI65270"/>
      <c r="GJ65270"/>
      <c r="GK65270"/>
      <c r="GL65270"/>
      <c r="GM65270"/>
      <c r="GN65270"/>
      <c r="GO65270"/>
      <c r="GP65270"/>
      <c r="GQ65270"/>
      <c r="GR65270"/>
      <c r="GS65270"/>
      <c r="GT65270"/>
      <c r="GU65270"/>
      <c r="GV65270"/>
      <c r="GW65270"/>
      <c r="GX65270"/>
      <c r="GY65270"/>
      <c r="GZ65270"/>
      <c r="HA65270"/>
      <c r="HB65270"/>
      <c r="HC65270"/>
      <c r="HD65270"/>
      <c r="HE65270"/>
      <c r="HF65270"/>
      <c r="HG65270"/>
      <c r="HH65270"/>
      <c r="HI65270"/>
      <c r="HJ65270"/>
      <c r="HK65270"/>
      <c r="HL65270"/>
      <c r="HM65270"/>
      <c r="HN65270"/>
      <c r="HO65270"/>
      <c r="HP65270"/>
      <c r="HQ65270"/>
      <c r="HR65270"/>
      <c r="HS65270"/>
      <c r="HT65270"/>
      <c r="HU65270"/>
      <c r="HV65270"/>
      <c r="HW65270"/>
      <c r="HX65270"/>
      <c r="HY65270"/>
      <c r="HZ65270"/>
      <c r="IA65270"/>
      <c r="IB65270"/>
      <c r="IC65270"/>
      <c r="ID65270"/>
      <c r="IE65270"/>
      <c r="IF65270"/>
      <c r="IG65270"/>
      <c r="IH65270"/>
      <c r="II65270"/>
      <c r="IJ65270"/>
      <c r="IK65270"/>
      <c r="IL65270"/>
      <c r="IM65270"/>
      <c r="IN65270"/>
      <c r="IO65270"/>
      <c r="IP65270"/>
      <c r="IQ65270"/>
      <c r="IR65270"/>
    </row>
    <row r="65271" spans="2:252" ht="37.5" customHeight="1">
      <c r="B65271"/>
      <c r="C65271"/>
      <c r="D65271" s="18"/>
      <c r="E65271" s="18"/>
      <c r="F65271"/>
      <c r="G65271"/>
      <c r="H65271"/>
      <c r="I65271"/>
      <c r="J65271"/>
      <c r="K65271"/>
      <c r="L65271"/>
      <c r="M65271"/>
      <c r="N65271"/>
      <c r="O65271"/>
      <c r="P65271"/>
      <c r="Q65271"/>
      <c r="R65271"/>
      <c r="S65271"/>
      <c r="T65271"/>
      <c r="U65271"/>
      <c r="V65271"/>
      <c r="W65271"/>
      <c r="X65271"/>
      <c r="Y65271"/>
      <c r="Z65271"/>
      <c r="AA65271"/>
      <c r="AB65271"/>
      <c r="AC65271"/>
      <c r="AD65271"/>
      <c r="AE65271"/>
      <c r="AF65271"/>
      <c r="AG65271"/>
      <c r="AH65271"/>
      <c r="AI65271"/>
      <c r="AJ65271"/>
      <c r="AK65271"/>
      <c r="AL65271"/>
      <c r="AM65271"/>
      <c r="AN65271"/>
      <c r="AO65271"/>
      <c r="AP65271"/>
      <c r="AQ65271"/>
      <c r="AR65271"/>
      <c r="AS65271"/>
      <c r="AT65271"/>
      <c r="AU65271"/>
      <c r="AV65271"/>
      <c r="AW65271"/>
      <c r="AX65271"/>
      <c r="AY65271"/>
      <c r="AZ65271"/>
      <c r="BA65271"/>
      <c r="BB65271"/>
      <c r="BC65271"/>
      <c r="BD65271"/>
      <c r="BE65271"/>
      <c r="BF65271"/>
      <c r="BG65271"/>
      <c r="BH65271"/>
      <c r="BI65271"/>
      <c r="BJ65271"/>
      <c r="BK65271"/>
      <c r="BL65271"/>
      <c r="BM65271"/>
      <c r="BN65271"/>
      <c r="BO65271"/>
      <c r="BP65271"/>
      <c r="BQ65271"/>
      <c r="BR65271"/>
      <c r="BS65271"/>
      <c r="BT65271"/>
      <c r="BU65271"/>
      <c r="BV65271"/>
      <c r="BW65271"/>
      <c r="BX65271"/>
      <c r="BY65271"/>
      <c r="BZ65271"/>
      <c r="CA65271"/>
      <c r="CB65271"/>
      <c r="CC65271"/>
      <c r="CD65271"/>
      <c r="CE65271"/>
      <c r="CF65271"/>
      <c r="CG65271"/>
      <c r="CH65271"/>
      <c r="CI65271"/>
      <c r="CJ65271"/>
      <c r="CK65271"/>
      <c r="CL65271"/>
      <c r="CM65271"/>
      <c r="CN65271"/>
      <c r="CO65271"/>
      <c r="CP65271"/>
      <c r="CQ65271"/>
      <c r="CR65271"/>
      <c r="CS65271"/>
      <c r="CT65271"/>
      <c r="CU65271"/>
      <c r="CV65271"/>
      <c r="CW65271"/>
      <c r="CX65271"/>
      <c r="CY65271"/>
      <c r="CZ65271"/>
      <c r="DA65271"/>
      <c r="DB65271"/>
      <c r="DC65271"/>
      <c r="DD65271"/>
      <c r="DE65271"/>
      <c r="DF65271"/>
      <c r="DG65271"/>
      <c r="DH65271"/>
      <c r="DI65271"/>
      <c r="DJ65271"/>
      <c r="DK65271"/>
      <c r="DL65271"/>
      <c r="DM65271"/>
      <c r="DN65271"/>
      <c r="DO65271"/>
      <c r="DP65271"/>
      <c r="DQ65271"/>
      <c r="DR65271"/>
      <c r="DS65271"/>
      <c r="DT65271"/>
      <c r="DU65271"/>
      <c r="DV65271"/>
      <c r="DW65271"/>
      <c r="DX65271"/>
      <c r="DY65271"/>
      <c r="DZ65271"/>
      <c r="EA65271"/>
      <c r="EB65271"/>
      <c r="EC65271"/>
      <c r="ED65271"/>
      <c r="EE65271"/>
      <c r="EF65271"/>
      <c r="EG65271"/>
      <c r="EH65271"/>
      <c r="EI65271"/>
      <c r="EJ65271"/>
      <c r="EK65271"/>
      <c r="EL65271"/>
      <c r="EM65271"/>
      <c r="EN65271"/>
      <c r="EO65271"/>
      <c r="EP65271"/>
      <c r="EQ65271"/>
      <c r="ER65271"/>
      <c r="ES65271"/>
      <c r="ET65271"/>
      <c r="EU65271"/>
      <c r="EV65271"/>
      <c r="EW65271"/>
      <c r="EX65271"/>
      <c r="EY65271"/>
      <c r="EZ65271"/>
      <c r="FA65271"/>
      <c r="FB65271"/>
      <c r="FC65271"/>
      <c r="FD65271"/>
      <c r="FE65271"/>
      <c r="FF65271"/>
      <c r="FG65271"/>
      <c r="FH65271"/>
      <c r="FI65271"/>
      <c r="FJ65271"/>
      <c r="FK65271"/>
      <c r="FL65271"/>
      <c r="FM65271"/>
      <c r="FN65271"/>
      <c r="FO65271"/>
      <c r="FP65271"/>
      <c r="FQ65271"/>
      <c r="FR65271"/>
      <c r="FS65271"/>
      <c r="FT65271"/>
      <c r="FU65271"/>
      <c r="FV65271"/>
      <c r="FW65271"/>
      <c r="FX65271"/>
      <c r="FY65271"/>
      <c r="FZ65271"/>
      <c r="GA65271"/>
      <c r="GB65271"/>
      <c r="GC65271"/>
      <c r="GD65271"/>
      <c r="GE65271"/>
      <c r="GF65271"/>
      <c r="GG65271"/>
      <c r="GH65271"/>
      <c r="GI65271"/>
      <c r="GJ65271"/>
      <c r="GK65271"/>
      <c r="GL65271"/>
      <c r="GM65271"/>
      <c r="GN65271"/>
      <c r="GO65271"/>
      <c r="GP65271"/>
      <c r="GQ65271"/>
      <c r="GR65271"/>
      <c r="GS65271"/>
      <c r="GT65271"/>
      <c r="GU65271"/>
      <c r="GV65271"/>
      <c r="GW65271"/>
      <c r="GX65271"/>
      <c r="GY65271"/>
      <c r="GZ65271"/>
      <c r="HA65271"/>
      <c r="HB65271"/>
      <c r="HC65271"/>
      <c r="HD65271"/>
      <c r="HE65271"/>
      <c r="HF65271"/>
      <c r="HG65271"/>
      <c r="HH65271"/>
      <c r="HI65271"/>
      <c r="HJ65271"/>
      <c r="HK65271"/>
      <c r="HL65271"/>
      <c r="HM65271"/>
      <c r="HN65271"/>
      <c r="HO65271"/>
      <c r="HP65271"/>
      <c r="HQ65271"/>
      <c r="HR65271"/>
      <c r="HS65271"/>
      <c r="HT65271"/>
      <c r="HU65271"/>
      <c r="HV65271"/>
      <c r="HW65271"/>
      <c r="HX65271"/>
      <c r="HY65271"/>
      <c r="HZ65271"/>
      <c r="IA65271"/>
      <c r="IB65271"/>
      <c r="IC65271"/>
      <c r="ID65271"/>
      <c r="IE65271"/>
      <c r="IF65271"/>
      <c r="IG65271"/>
      <c r="IH65271"/>
      <c r="II65271"/>
      <c r="IJ65271"/>
      <c r="IK65271"/>
      <c r="IL65271"/>
      <c r="IM65271"/>
      <c r="IN65271"/>
      <c r="IO65271"/>
      <c r="IP65271"/>
      <c r="IQ65271"/>
      <c r="IR65271"/>
    </row>
    <row r="65272" spans="2:252" ht="37.5" customHeight="1">
      <c r="B65272"/>
      <c r="C65272"/>
      <c r="D65272" s="18"/>
      <c r="E65272" s="18"/>
      <c r="F65272"/>
      <c r="G65272"/>
      <c r="H65272"/>
      <c r="I65272"/>
      <c r="J65272"/>
      <c r="K65272"/>
      <c r="L65272"/>
      <c r="M65272"/>
      <c r="N65272"/>
      <c r="O65272"/>
      <c r="P65272"/>
      <c r="Q65272"/>
      <c r="R65272"/>
      <c r="S65272"/>
      <c r="T65272"/>
      <c r="U65272"/>
      <c r="V65272"/>
      <c r="W65272"/>
      <c r="X65272"/>
      <c r="Y65272"/>
      <c r="Z65272"/>
      <c r="AA65272"/>
      <c r="AB65272"/>
      <c r="AC65272"/>
      <c r="AD65272"/>
      <c r="AE65272"/>
      <c r="AF65272"/>
      <c r="AG65272"/>
      <c r="AH65272"/>
      <c r="AI65272"/>
      <c r="AJ65272"/>
      <c r="AK65272"/>
      <c r="AL65272"/>
      <c r="AM65272"/>
      <c r="AN65272"/>
      <c r="AO65272"/>
      <c r="AP65272"/>
      <c r="AQ65272"/>
      <c r="AR65272"/>
      <c r="AS65272"/>
      <c r="AT65272"/>
      <c r="AU65272"/>
      <c r="AV65272"/>
      <c r="AW65272"/>
      <c r="AX65272"/>
      <c r="AY65272"/>
      <c r="AZ65272"/>
      <c r="BA65272"/>
      <c r="BB65272"/>
      <c r="BC65272"/>
      <c r="BD65272"/>
      <c r="BE65272"/>
      <c r="BF65272"/>
      <c r="BG65272"/>
      <c r="BH65272"/>
      <c r="BI65272"/>
      <c r="BJ65272"/>
      <c r="BK65272"/>
      <c r="BL65272"/>
      <c r="BM65272"/>
      <c r="BN65272"/>
      <c r="BO65272"/>
      <c r="BP65272"/>
      <c r="BQ65272"/>
      <c r="BR65272"/>
      <c r="BS65272"/>
      <c r="BT65272"/>
      <c r="BU65272"/>
      <c r="BV65272"/>
      <c r="BW65272"/>
      <c r="BX65272"/>
      <c r="BY65272"/>
      <c r="BZ65272"/>
      <c r="CA65272"/>
      <c r="CB65272"/>
      <c r="CC65272"/>
      <c r="CD65272"/>
      <c r="CE65272"/>
      <c r="CF65272"/>
      <c r="CG65272"/>
      <c r="CH65272"/>
      <c r="CI65272"/>
      <c r="CJ65272"/>
      <c r="CK65272"/>
      <c r="CL65272"/>
      <c r="CM65272"/>
      <c r="CN65272"/>
      <c r="CO65272"/>
      <c r="CP65272"/>
      <c r="CQ65272"/>
      <c r="CR65272"/>
      <c r="CS65272"/>
      <c r="CT65272"/>
      <c r="CU65272"/>
      <c r="CV65272"/>
      <c r="CW65272"/>
      <c r="CX65272"/>
      <c r="CY65272"/>
      <c r="CZ65272"/>
      <c r="DA65272"/>
      <c r="DB65272"/>
      <c r="DC65272"/>
      <c r="DD65272"/>
      <c r="DE65272"/>
      <c r="DF65272"/>
      <c r="DG65272"/>
      <c r="DH65272"/>
      <c r="DI65272"/>
      <c r="DJ65272"/>
      <c r="DK65272"/>
      <c r="DL65272"/>
      <c r="DM65272"/>
      <c r="DN65272"/>
      <c r="DO65272"/>
      <c r="DP65272"/>
      <c r="DQ65272"/>
      <c r="DR65272"/>
      <c r="DS65272"/>
      <c r="DT65272"/>
      <c r="DU65272"/>
      <c r="DV65272"/>
      <c r="DW65272"/>
      <c r="DX65272"/>
      <c r="DY65272"/>
      <c r="DZ65272"/>
      <c r="EA65272"/>
      <c r="EB65272"/>
      <c r="EC65272"/>
      <c r="ED65272"/>
      <c r="EE65272"/>
      <c r="EF65272"/>
      <c r="EG65272"/>
      <c r="EH65272"/>
      <c r="EI65272"/>
      <c r="EJ65272"/>
      <c r="EK65272"/>
      <c r="EL65272"/>
      <c r="EM65272"/>
      <c r="EN65272"/>
      <c r="EO65272"/>
      <c r="EP65272"/>
      <c r="EQ65272"/>
      <c r="ER65272"/>
      <c r="ES65272"/>
      <c r="ET65272"/>
      <c r="EU65272"/>
      <c r="EV65272"/>
      <c r="EW65272"/>
      <c r="EX65272"/>
      <c r="EY65272"/>
      <c r="EZ65272"/>
      <c r="FA65272"/>
      <c r="FB65272"/>
      <c r="FC65272"/>
      <c r="FD65272"/>
      <c r="FE65272"/>
      <c r="FF65272"/>
      <c r="FG65272"/>
      <c r="FH65272"/>
      <c r="FI65272"/>
      <c r="FJ65272"/>
      <c r="FK65272"/>
      <c r="FL65272"/>
      <c r="FM65272"/>
      <c r="FN65272"/>
      <c r="FO65272"/>
      <c r="FP65272"/>
      <c r="FQ65272"/>
      <c r="FR65272"/>
      <c r="FS65272"/>
      <c r="FT65272"/>
      <c r="FU65272"/>
      <c r="FV65272"/>
      <c r="FW65272"/>
      <c r="FX65272"/>
      <c r="FY65272"/>
      <c r="FZ65272"/>
      <c r="GA65272"/>
      <c r="GB65272"/>
      <c r="GC65272"/>
      <c r="GD65272"/>
      <c r="GE65272"/>
      <c r="GF65272"/>
      <c r="GG65272"/>
      <c r="GH65272"/>
      <c r="GI65272"/>
      <c r="GJ65272"/>
      <c r="GK65272"/>
      <c r="GL65272"/>
      <c r="GM65272"/>
      <c r="GN65272"/>
      <c r="GO65272"/>
      <c r="GP65272"/>
      <c r="GQ65272"/>
      <c r="GR65272"/>
      <c r="GS65272"/>
      <c r="GT65272"/>
      <c r="GU65272"/>
      <c r="GV65272"/>
      <c r="GW65272"/>
      <c r="GX65272"/>
      <c r="GY65272"/>
      <c r="GZ65272"/>
      <c r="HA65272"/>
      <c r="HB65272"/>
      <c r="HC65272"/>
      <c r="HD65272"/>
      <c r="HE65272"/>
      <c r="HF65272"/>
      <c r="HG65272"/>
      <c r="HH65272"/>
      <c r="HI65272"/>
      <c r="HJ65272"/>
      <c r="HK65272"/>
      <c r="HL65272"/>
      <c r="HM65272"/>
      <c r="HN65272"/>
      <c r="HO65272"/>
      <c r="HP65272"/>
      <c r="HQ65272"/>
      <c r="HR65272"/>
      <c r="HS65272"/>
      <c r="HT65272"/>
      <c r="HU65272"/>
      <c r="HV65272"/>
      <c r="HW65272"/>
      <c r="HX65272"/>
      <c r="HY65272"/>
      <c r="HZ65272"/>
      <c r="IA65272"/>
      <c r="IB65272"/>
      <c r="IC65272"/>
      <c r="ID65272"/>
      <c r="IE65272"/>
      <c r="IF65272"/>
      <c r="IG65272"/>
      <c r="IH65272"/>
      <c r="II65272"/>
      <c r="IJ65272"/>
      <c r="IK65272"/>
      <c r="IL65272"/>
      <c r="IM65272"/>
      <c r="IN65272"/>
      <c r="IO65272"/>
      <c r="IP65272"/>
      <c r="IQ65272"/>
      <c r="IR65272"/>
    </row>
    <row r="65273" spans="2:252" ht="37.5" customHeight="1">
      <c r="B65273"/>
      <c r="C65273"/>
      <c r="D65273" s="18"/>
      <c r="E65273" s="18"/>
      <c r="F65273"/>
      <c r="G65273"/>
      <c r="H65273"/>
      <c r="I65273"/>
      <c r="J65273"/>
      <c r="K65273"/>
      <c r="L65273"/>
      <c r="M65273"/>
      <c r="N65273"/>
      <c r="O65273"/>
      <c r="P65273"/>
      <c r="Q65273"/>
      <c r="R65273"/>
      <c r="S65273"/>
      <c r="T65273"/>
      <c r="U65273"/>
      <c r="V65273"/>
      <c r="W65273"/>
      <c r="X65273"/>
      <c r="Y65273"/>
      <c r="Z65273"/>
      <c r="AA65273"/>
      <c r="AB65273"/>
      <c r="AC65273"/>
      <c r="AD65273"/>
      <c r="AE65273"/>
      <c r="AF65273"/>
      <c r="AG65273"/>
      <c r="AH65273"/>
      <c r="AI65273"/>
      <c r="AJ65273"/>
      <c r="AK65273"/>
      <c r="AL65273"/>
      <c r="AM65273"/>
      <c r="AN65273"/>
      <c r="AO65273"/>
      <c r="AP65273"/>
      <c r="AQ65273"/>
      <c r="AR65273"/>
      <c r="AS65273"/>
      <c r="AT65273"/>
      <c r="AU65273"/>
      <c r="AV65273"/>
      <c r="AW65273"/>
      <c r="AX65273"/>
      <c r="AY65273"/>
      <c r="AZ65273"/>
      <c r="BA65273"/>
      <c r="BB65273"/>
      <c r="BC65273"/>
      <c r="BD65273"/>
      <c r="BE65273"/>
      <c r="BF65273"/>
      <c r="BG65273"/>
      <c r="BH65273"/>
      <c r="BI65273"/>
      <c r="BJ65273"/>
      <c r="BK65273"/>
      <c r="BL65273"/>
      <c r="BM65273"/>
      <c r="BN65273"/>
      <c r="BO65273"/>
      <c r="BP65273"/>
      <c r="BQ65273"/>
      <c r="BR65273"/>
      <c r="BS65273"/>
      <c r="BT65273"/>
      <c r="BU65273"/>
      <c r="BV65273"/>
      <c r="BW65273"/>
      <c r="BX65273"/>
      <c r="BY65273"/>
      <c r="BZ65273"/>
      <c r="CA65273"/>
      <c r="CB65273"/>
      <c r="CC65273"/>
      <c r="CD65273"/>
      <c r="CE65273"/>
      <c r="CF65273"/>
      <c r="CG65273"/>
      <c r="CH65273"/>
      <c r="CI65273"/>
      <c r="CJ65273"/>
      <c r="CK65273"/>
      <c r="CL65273"/>
      <c r="CM65273"/>
      <c r="CN65273"/>
      <c r="CO65273"/>
      <c r="CP65273"/>
      <c r="CQ65273"/>
      <c r="CR65273"/>
      <c r="CS65273"/>
      <c r="CT65273"/>
      <c r="CU65273"/>
      <c r="CV65273"/>
      <c r="CW65273"/>
      <c r="CX65273"/>
      <c r="CY65273"/>
      <c r="CZ65273"/>
      <c r="DA65273"/>
      <c r="DB65273"/>
      <c r="DC65273"/>
      <c r="DD65273"/>
      <c r="DE65273"/>
      <c r="DF65273"/>
      <c r="DG65273"/>
      <c r="DH65273"/>
      <c r="DI65273"/>
      <c r="DJ65273"/>
      <c r="DK65273"/>
      <c r="DL65273"/>
      <c r="DM65273"/>
      <c r="DN65273"/>
      <c r="DO65273"/>
      <c r="DP65273"/>
      <c r="DQ65273"/>
      <c r="DR65273"/>
      <c r="DS65273"/>
      <c r="DT65273"/>
      <c r="DU65273"/>
      <c r="DV65273"/>
      <c r="DW65273"/>
      <c r="DX65273"/>
      <c r="DY65273"/>
      <c r="DZ65273"/>
      <c r="EA65273"/>
      <c r="EB65273"/>
      <c r="EC65273"/>
      <c r="ED65273"/>
      <c r="EE65273"/>
      <c r="EF65273"/>
      <c r="EG65273"/>
      <c r="EH65273"/>
      <c r="EI65273"/>
      <c r="EJ65273"/>
      <c r="EK65273"/>
      <c r="EL65273"/>
      <c r="EM65273"/>
      <c r="EN65273"/>
      <c r="EO65273"/>
      <c r="EP65273"/>
      <c r="EQ65273"/>
      <c r="ER65273"/>
      <c r="ES65273"/>
      <c r="ET65273"/>
      <c r="EU65273"/>
      <c r="EV65273"/>
      <c r="EW65273"/>
      <c r="EX65273"/>
      <c r="EY65273"/>
      <c r="EZ65273"/>
      <c r="FA65273"/>
      <c r="FB65273"/>
      <c r="FC65273"/>
      <c r="FD65273"/>
      <c r="FE65273"/>
      <c r="FF65273"/>
      <c r="FG65273"/>
      <c r="FH65273"/>
      <c r="FI65273"/>
      <c r="FJ65273"/>
      <c r="FK65273"/>
      <c r="FL65273"/>
      <c r="FM65273"/>
      <c r="FN65273"/>
      <c r="FO65273"/>
      <c r="FP65273"/>
      <c r="FQ65273"/>
      <c r="FR65273"/>
      <c r="FS65273"/>
      <c r="FT65273"/>
      <c r="FU65273"/>
      <c r="FV65273"/>
      <c r="FW65273"/>
      <c r="FX65273"/>
      <c r="FY65273"/>
      <c r="FZ65273"/>
      <c r="GA65273"/>
      <c r="GB65273"/>
      <c r="GC65273"/>
      <c r="GD65273"/>
      <c r="GE65273"/>
      <c r="GF65273"/>
      <c r="GG65273"/>
      <c r="GH65273"/>
      <c r="GI65273"/>
      <c r="GJ65273"/>
      <c r="GK65273"/>
      <c r="GL65273"/>
      <c r="GM65273"/>
      <c r="GN65273"/>
      <c r="GO65273"/>
      <c r="GP65273"/>
      <c r="GQ65273"/>
      <c r="GR65273"/>
      <c r="GS65273"/>
      <c r="GT65273"/>
      <c r="GU65273"/>
      <c r="GV65273"/>
      <c r="GW65273"/>
      <c r="GX65273"/>
      <c r="GY65273"/>
      <c r="GZ65273"/>
      <c r="HA65273"/>
      <c r="HB65273"/>
      <c r="HC65273"/>
      <c r="HD65273"/>
      <c r="HE65273"/>
      <c r="HF65273"/>
      <c r="HG65273"/>
      <c r="HH65273"/>
      <c r="HI65273"/>
      <c r="HJ65273"/>
      <c r="HK65273"/>
      <c r="HL65273"/>
      <c r="HM65273"/>
      <c r="HN65273"/>
      <c r="HO65273"/>
      <c r="HP65273"/>
      <c r="HQ65273"/>
      <c r="HR65273"/>
      <c r="HS65273"/>
      <c r="HT65273"/>
      <c r="HU65273"/>
      <c r="HV65273"/>
      <c r="HW65273"/>
      <c r="HX65273"/>
      <c r="HY65273"/>
      <c r="HZ65273"/>
      <c r="IA65273"/>
      <c r="IB65273"/>
      <c r="IC65273"/>
      <c r="ID65273"/>
      <c r="IE65273"/>
      <c r="IF65273"/>
      <c r="IG65273"/>
      <c r="IH65273"/>
      <c r="II65273"/>
      <c r="IJ65273"/>
      <c r="IK65273"/>
      <c r="IL65273"/>
      <c r="IM65273"/>
      <c r="IN65273"/>
      <c r="IO65273"/>
      <c r="IP65273"/>
      <c r="IQ65273"/>
      <c r="IR65273"/>
    </row>
    <row r="65274" spans="2:252" ht="37.5" customHeight="1">
      <c r="B65274"/>
      <c r="C65274"/>
      <c r="D65274" s="18"/>
      <c r="E65274" s="18"/>
      <c r="F65274"/>
      <c r="G65274"/>
      <c r="H65274"/>
      <c r="I65274"/>
      <c r="J65274"/>
      <c r="K65274"/>
      <c r="L65274"/>
      <c r="M65274"/>
      <c r="N65274"/>
      <c r="O65274"/>
      <c r="P65274"/>
      <c r="Q65274"/>
      <c r="R65274"/>
      <c r="S65274"/>
      <c r="T65274"/>
      <c r="U65274"/>
      <c r="V65274"/>
      <c r="W65274"/>
      <c r="X65274"/>
      <c r="Y65274"/>
      <c r="Z65274"/>
      <c r="AA65274"/>
      <c r="AB65274"/>
      <c r="AC65274"/>
      <c r="AD65274"/>
      <c r="AE65274"/>
      <c r="AF65274"/>
      <c r="AG65274"/>
      <c r="AH65274"/>
      <c r="AI65274"/>
      <c r="AJ65274"/>
      <c r="AK65274"/>
      <c r="AL65274"/>
      <c r="AM65274"/>
      <c r="AN65274"/>
      <c r="AO65274"/>
      <c r="AP65274"/>
      <c r="AQ65274"/>
      <c r="AR65274"/>
      <c r="AS65274"/>
      <c r="AT65274"/>
      <c r="AU65274"/>
      <c r="AV65274"/>
      <c r="AW65274"/>
      <c r="AX65274"/>
      <c r="AY65274"/>
      <c r="AZ65274"/>
      <c r="BA65274"/>
      <c r="BB65274"/>
      <c r="BC65274"/>
      <c r="BD65274"/>
      <c r="BE65274"/>
      <c r="BF65274"/>
      <c r="BG65274"/>
      <c r="BH65274"/>
      <c r="BI65274"/>
      <c r="BJ65274"/>
      <c r="BK65274"/>
      <c r="BL65274"/>
      <c r="BM65274"/>
      <c r="BN65274"/>
      <c r="BO65274"/>
      <c r="BP65274"/>
      <c r="BQ65274"/>
      <c r="BR65274"/>
      <c r="BS65274"/>
      <c r="BT65274"/>
      <c r="BU65274"/>
      <c r="BV65274"/>
      <c r="BW65274"/>
      <c r="BX65274"/>
      <c r="BY65274"/>
      <c r="BZ65274"/>
      <c r="CA65274"/>
      <c r="CB65274"/>
      <c r="CC65274"/>
      <c r="CD65274"/>
      <c r="CE65274"/>
      <c r="CF65274"/>
      <c r="CG65274"/>
      <c r="CH65274"/>
      <c r="CI65274"/>
      <c r="CJ65274"/>
      <c r="CK65274"/>
      <c r="CL65274"/>
      <c r="CM65274"/>
      <c r="CN65274"/>
      <c r="CO65274"/>
      <c r="CP65274"/>
      <c r="CQ65274"/>
      <c r="CR65274"/>
      <c r="CS65274"/>
      <c r="CT65274"/>
      <c r="CU65274"/>
      <c r="CV65274"/>
      <c r="CW65274"/>
      <c r="CX65274"/>
      <c r="CY65274"/>
      <c r="CZ65274"/>
      <c r="DA65274"/>
      <c r="DB65274"/>
      <c r="DC65274"/>
      <c r="DD65274"/>
      <c r="DE65274"/>
      <c r="DF65274"/>
      <c r="DG65274"/>
      <c r="DH65274"/>
      <c r="DI65274"/>
      <c r="DJ65274"/>
      <c r="DK65274"/>
      <c r="DL65274"/>
      <c r="DM65274"/>
      <c r="DN65274"/>
      <c r="DO65274"/>
      <c r="DP65274"/>
      <c r="DQ65274"/>
      <c r="DR65274"/>
      <c r="DS65274"/>
      <c r="DT65274"/>
      <c r="DU65274"/>
      <c r="DV65274"/>
      <c r="DW65274"/>
      <c r="DX65274"/>
      <c r="DY65274"/>
      <c r="DZ65274"/>
      <c r="EA65274"/>
      <c r="EB65274"/>
      <c r="EC65274"/>
      <c r="ED65274"/>
      <c r="EE65274"/>
      <c r="EF65274"/>
      <c r="EG65274"/>
      <c r="EH65274"/>
      <c r="EI65274"/>
      <c r="EJ65274"/>
      <c r="EK65274"/>
      <c r="EL65274"/>
      <c r="EM65274"/>
      <c r="EN65274"/>
      <c r="EO65274"/>
      <c r="EP65274"/>
      <c r="EQ65274"/>
      <c r="ER65274"/>
      <c r="ES65274"/>
      <c r="ET65274"/>
      <c r="EU65274"/>
      <c r="EV65274"/>
      <c r="EW65274"/>
      <c r="EX65274"/>
      <c r="EY65274"/>
      <c r="EZ65274"/>
      <c r="FA65274"/>
      <c r="FB65274"/>
      <c r="FC65274"/>
      <c r="FD65274"/>
      <c r="FE65274"/>
      <c r="FF65274"/>
      <c r="FG65274"/>
      <c r="FH65274"/>
      <c r="FI65274"/>
      <c r="FJ65274"/>
      <c r="FK65274"/>
      <c r="FL65274"/>
      <c r="FM65274"/>
      <c r="FN65274"/>
      <c r="FO65274"/>
      <c r="FP65274"/>
      <c r="FQ65274"/>
      <c r="FR65274"/>
      <c r="FS65274"/>
      <c r="FT65274"/>
      <c r="FU65274"/>
      <c r="FV65274"/>
      <c r="FW65274"/>
      <c r="FX65274"/>
      <c r="FY65274"/>
      <c r="FZ65274"/>
      <c r="GA65274"/>
      <c r="GB65274"/>
      <c r="GC65274"/>
      <c r="GD65274"/>
      <c r="GE65274"/>
      <c r="GF65274"/>
      <c r="GG65274"/>
      <c r="GH65274"/>
      <c r="GI65274"/>
      <c r="GJ65274"/>
      <c r="GK65274"/>
      <c r="GL65274"/>
      <c r="GM65274"/>
      <c r="GN65274"/>
      <c r="GO65274"/>
      <c r="GP65274"/>
      <c r="GQ65274"/>
      <c r="GR65274"/>
      <c r="GS65274"/>
      <c r="GT65274"/>
      <c r="GU65274"/>
      <c r="GV65274"/>
      <c r="GW65274"/>
      <c r="GX65274"/>
      <c r="GY65274"/>
      <c r="GZ65274"/>
      <c r="HA65274"/>
      <c r="HB65274"/>
      <c r="HC65274"/>
      <c r="HD65274"/>
      <c r="HE65274"/>
      <c r="HF65274"/>
      <c r="HG65274"/>
      <c r="HH65274"/>
      <c r="HI65274"/>
      <c r="HJ65274"/>
      <c r="HK65274"/>
      <c r="HL65274"/>
      <c r="HM65274"/>
      <c r="HN65274"/>
      <c r="HO65274"/>
      <c r="HP65274"/>
      <c r="HQ65274"/>
      <c r="HR65274"/>
      <c r="HS65274"/>
      <c r="HT65274"/>
      <c r="HU65274"/>
      <c r="HV65274"/>
      <c r="HW65274"/>
      <c r="HX65274"/>
      <c r="HY65274"/>
      <c r="HZ65274"/>
      <c r="IA65274"/>
      <c r="IB65274"/>
      <c r="IC65274"/>
      <c r="ID65274"/>
      <c r="IE65274"/>
      <c r="IF65274"/>
      <c r="IG65274"/>
      <c r="IH65274"/>
      <c r="II65274"/>
      <c r="IJ65274"/>
      <c r="IK65274"/>
      <c r="IL65274"/>
      <c r="IM65274"/>
      <c r="IN65274"/>
      <c r="IO65274"/>
      <c r="IP65274"/>
      <c r="IQ65274"/>
      <c r="IR65274"/>
    </row>
    <row r="65275" spans="2:252" ht="37.5" customHeight="1">
      <c r="B65275"/>
      <c r="C65275"/>
      <c r="D65275" s="18"/>
      <c r="E65275" s="18"/>
      <c r="F65275"/>
      <c r="G65275"/>
      <c r="H65275"/>
      <c r="I65275"/>
      <c r="J65275"/>
      <c r="K65275"/>
      <c r="L65275"/>
      <c r="M65275"/>
      <c r="N65275"/>
      <c r="O65275"/>
      <c r="P65275"/>
      <c r="Q65275"/>
      <c r="R65275"/>
      <c r="S65275"/>
      <c r="T65275"/>
      <c r="U65275"/>
      <c r="V65275"/>
      <c r="W65275"/>
      <c r="X65275"/>
      <c r="Y65275"/>
      <c r="Z65275"/>
      <c r="AA65275"/>
      <c r="AB65275"/>
      <c r="AC65275"/>
      <c r="AD65275"/>
      <c r="AE65275"/>
      <c r="AF65275"/>
      <c r="AG65275"/>
      <c r="AH65275"/>
      <c r="AI65275"/>
      <c r="AJ65275"/>
      <c r="AK65275"/>
      <c r="AL65275"/>
      <c r="AM65275"/>
      <c r="AN65275"/>
      <c r="AO65275"/>
      <c r="AP65275"/>
      <c r="AQ65275"/>
      <c r="AR65275"/>
      <c r="AS65275"/>
      <c r="AT65275"/>
      <c r="AU65275"/>
      <c r="AV65275"/>
      <c r="AW65275"/>
      <c r="AX65275"/>
      <c r="AY65275"/>
      <c r="AZ65275"/>
      <c r="BA65275"/>
      <c r="BB65275"/>
      <c r="BC65275"/>
      <c r="BD65275"/>
      <c r="BE65275"/>
      <c r="BF65275"/>
      <c r="BG65275"/>
      <c r="BH65275"/>
      <c r="BI65275"/>
      <c r="BJ65275"/>
      <c r="BK65275"/>
      <c r="BL65275"/>
      <c r="BM65275"/>
      <c r="BN65275"/>
      <c r="BO65275"/>
      <c r="BP65275"/>
      <c r="BQ65275"/>
      <c r="BR65275"/>
      <c r="BS65275"/>
      <c r="BT65275"/>
      <c r="BU65275"/>
      <c r="BV65275"/>
      <c r="BW65275"/>
      <c r="BX65275"/>
      <c r="BY65275"/>
      <c r="BZ65275"/>
      <c r="CA65275"/>
      <c r="CB65275"/>
      <c r="CC65275"/>
      <c r="CD65275"/>
      <c r="CE65275"/>
      <c r="CF65275"/>
      <c r="CG65275"/>
      <c r="CH65275"/>
      <c r="CI65275"/>
      <c r="CJ65275"/>
      <c r="CK65275"/>
      <c r="CL65275"/>
      <c r="CM65275"/>
      <c r="CN65275"/>
      <c r="CO65275"/>
      <c r="CP65275"/>
      <c r="CQ65275"/>
      <c r="CR65275"/>
      <c r="CS65275"/>
      <c r="CT65275"/>
      <c r="CU65275"/>
      <c r="CV65275"/>
      <c r="CW65275"/>
      <c r="CX65275"/>
      <c r="CY65275"/>
      <c r="CZ65275"/>
      <c r="DA65275"/>
      <c r="DB65275"/>
      <c r="DC65275"/>
      <c r="DD65275"/>
      <c r="DE65275"/>
      <c r="DF65275"/>
      <c r="DG65275"/>
      <c r="DH65275"/>
      <c r="DI65275"/>
      <c r="DJ65275"/>
      <c r="DK65275"/>
      <c r="DL65275"/>
      <c r="DM65275"/>
      <c r="DN65275"/>
      <c r="DO65275"/>
      <c r="DP65275"/>
      <c r="DQ65275"/>
      <c r="DR65275"/>
      <c r="DS65275"/>
      <c r="DT65275"/>
      <c r="DU65275"/>
      <c r="DV65275"/>
      <c r="DW65275"/>
      <c r="DX65275"/>
      <c r="DY65275"/>
      <c r="DZ65275"/>
      <c r="EA65275"/>
      <c r="EB65275"/>
      <c r="EC65275"/>
      <c r="ED65275"/>
      <c r="EE65275"/>
      <c r="EF65275"/>
      <c r="EG65275"/>
      <c r="EH65275"/>
      <c r="EI65275"/>
      <c r="EJ65275"/>
      <c r="EK65275"/>
      <c r="EL65275"/>
      <c r="EM65275"/>
      <c r="EN65275"/>
      <c r="EO65275"/>
      <c r="EP65275"/>
      <c r="EQ65275"/>
      <c r="ER65275"/>
      <c r="ES65275"/>
      <c r="ET65275"/>
      <c r="EU65275"/>
      <c r="EV65275"/>
      <c r="EW65275"/>
      <c r="EX65275"/>
      <c r="EY65275"/>
      <c r="EZ65275"/>
      <c r="FA65275"/>
      <c r="FB65275"/>
      <c r="FC65275"/>
      <c r="FD65275"/>
      <c r="FE65275"/>
      <c r="FF65275"/>
      <c r="FG65275"/>
      <c r="FH65275"/>
      <c r="FI65275"/>
      <c r="FJ65275"/>
      <c r="FK65275"/>
      <c r="FL65275"/>
      <c r="FM65275"/>
      <c r="FN65275"/>
      <c r="FO65275"/>
      <c r="FP65275"/>
      <c r="FQ65275"/>
      <c r="FR65275"/>
      <c r="FS65275"/>
      <c r="FT65275"/>
      <c r="FU65275"/>
      <c r="FV65275"/>
      <c r="FW65275"/>
      <c r="FX65275"/>
      <c r="FY65275"/>
      <c r="FZ65275"/>
      <c r="GA65275"/>
      <c r="GB65275"/>
      <c r="GC65275"/>
      <c r="GD65275"/>
      <c r="GE65275"/>
      <c r="GF65275"/>
      <c r="GG65275"/>
      <c r="GH65275"/>
      <c r="GI65275"/>
      <c r="GJ65275"/>
      <c r="GK65275"/>
      <c r="GL65275"/>
      <c r="GM65275"/>
      <c r="GN65275"/>
      <c r="GO65275"/>
      <c r="GP65275"/>
      <c r="GQ65275"/>
      <c r="GR65275"/>
      <c r="GS65275"/>
      <c r="GT65275"/>
      <c r="GU65275"/>
      <c r="GV65275"/>
      <c r="GW65275"/>
      <c r="GX65275"/>
      <c r="GY65275"/>
      <c r="GZ65275"/>
      <c r="HA65275"/>
      <c r="HB65275"/>
      <c r="HC65275"/>
      <c r="HD65275"/>
      <c r="HE65275"/>
      <c r="HF65275"/>
      <c r="HG65275"/>
      <c r="HH65275"/>
      <c r="HI65275"/>
      <c r="HJ65275"/>
      <c r="HK65275"/>
      <c r="HL65275"/>
      <c r="HM65275"/>
      <c r="HN65275"/>
      <c r="HO65275"/>
      <c r="HP65275"/>
      <c r="HQ65275"/>
      <c r="HR65275"/>
      <c r="HS65275"/>
      <c r="HT65275"/>
      <c r="HU65275"/>
      <c r="HV65275"/>
      <c r="HW65275"/>
      <c r="HX65275"/>
      <c r="HY65275"/>
      <c r="HZ65275"/>
      <c r="IA65275"/>
      <c r="IB65275"/>
      <c r="IC65275"/>
      <c r="ID65275"/>
      <c r="IE65275"/>
      <c r="IF65275"/>
      <c r="IG65275"/>
      <c r="IH65275"/>
      <c r="II65275"/>
      <c r="IJ65275"/>
      <c r="IK65275"/>
      <c r="IL65275"/>
      <c r="IM65275"/>
      <c r="IN65275"/>
      <c r="IO65275"/>
      <c r="IP65275"/>
      <c r="IQ65275"/>
      <c r="IR65275"/>
    </row>
    <row r="65276" spans="2:252" ht="37.5" customHeight="1">
      <c r="B65276"/>
      <c r="C65276"/>
      <c r="D65276" s="18"/>
      <c r="E65276" s="18"/>
      <c r="F65276"/>
      <c r="G65276"/>
      <c r="H65276"/>
      <c r="I65276"/>
      <c r="J65276"/>
      <c r="K65276"/>
      <c r="L65276"/>
      <c r="M65276"/>
      <c r="N65276"/>
      <c r="O65276"/>
      <c r="P65276"/>
      <c r="Q65276"/>
      <c r="R65276"/>
      <c r="S65276"/>
      <c r="T65276"/>
      <c r="U65276"/>
      <c r="V65276"/>
      <c r="W65276"/>
      <c r="X65276"/>
      <c r="Y65276"/>
      <c r="Z65276"/>
      <c r="AA65276"/>
      <c r="AB65276"/>
      <c r="AC65276"/>
      <c r="AD65276"/>
      <c r="AE65276"/>
      <c r="AF65276"/>
      <c r="AG65276"/>
      <c r="AH65276"/>
      <c r="AI65276"/>
      <c r="AJ65276"/>
      <c r="AK65276"/>
      <c r="AL65276"/>
      <c r="AM65276"/>
      <c r="AN65276"/>
      <c r="AO65276"/>
      <c r="AP65276"/>
      <c r="AQ65276"/>
      <c r="AR65276"/>
      <c r="AS65276"/>
      <c r="AT65276"/>
      <c r="AU65276"/>
      <c r="AV65276"/>
      <c r="AW65276"/>
      <c r="AX65276"/>
      <c r="AY65276"/>
      <c r="AZ65276"/>
      <c r="BA65276"/>
      <c r="BB65276"/>
      <c r="BC65276"/>
      <c r="BD65276"/>
      <c r="BE65276"/>
      <c r="BF65276"/>
      <c r="BG65276"/>
      <c r="BH65276"/>
      <c r="BI65276"/>
      <c r="BJ65276"/>
      <c r="BK65276"/>
      <c r="BL65276"/>
      <c r="BM65276"/>
      <c r="BN65276"/>
      <c r="BO65276"/>
      <c r="BP65276"/>
      <c r="BQ65276"/>
      <c r="BR65276"/>
      <c r="BS65276"/>
      <c r="BT65276"/>
      <c r="BU65276"/>
      <c r="BV65276"/>
      <c r="BW65276"/>
      <c r="BX65276"/>
      <c r="BY65276"/>
      <c r="BZ65276"/>
      <c r="CA65276"/>
      <c r="CB65276"/>
      <c r="CC65276"/>
      <c r="CD65276"/>
      <c r="CE65276"/>
      <c r="CF65276"/>
      <c r="CG65276"/>
      <c r="CH65276"/>
      <c r="CI65276"/>
      <c r="CJ65276"/>
      <c r="CK65276"/>
      <c r="CL65276"/>
      <c r="CM65276"/>
      <c r="CN65276"/>
      <c r="CO65276"/>
      <c r="CP65276"/>
      <c r="CQ65276"/>
      <c r="CR65276"/>
      <c r="CS65276"/>
      <c r="CT65276"/>
      <c r="CU65276"/>
      <c r="CV65276"/>
      <c r="CW65276"/>
      <c r="CX65276"/>
      <c r="CY65276"/>
      <c r="CZ65276"/>
      <c r="DA65276"/>
      <c r="DB65276"/>
      <c r="DC65276"/>
      <c r="DD65276"/>
      <c r="DE65276"/>
      <c r="DF65276"/>
      <c r="DG65276"/>
      <c r="DH65276"/>
      <c r="DI65276"/>
      <c r="DJ65276"/>
      <c r="DK65276"/>
      <c r="DL65276"/>
      <c r="DM65276"/>
      <c r="DN65276"/>
      <c r="DO65276"/>
      <c r="DP65276"/>
      <c r="DQ65276"/>
      <c r="DR65276"/>
      <c r="DS65276"/>
      <c r="DT65276"/>
      <c r="DU65276"/>
      <c r="DV65276"/>
      <c r="DW65276"/>
      <c r="DX65276"/>
      <c r="DY65276"/>
      <c r="DZ65276"/>
      <c r="EA65276"/>
      <c r="EB65276"/>
      <c r="EC65276"/>
      <c r="ED65276"/>
      <c r="EE65276"/>
      <c r="EF65276"/>
      <c r="EG65276"/>
      <c r="EH65276"/>
      <c r="EI65276"/>
      <c r="EJ65276"/>
      <c r="EK65276"/>
      <c r="EL65276"/>
      <c r="EM65276"/>
      <c r="EN65276"/>
      <c r="EO65276"/>
      <c r="EP65276"/>
      <c r="EQ65276"/>
      <c r="ER65276"/>
      <c r="ES65276"/>
      <c r="ET65276"/>
      <c r="EU65276"/>
      <c r="EV65276"/>
      <c r="EW65276"/>
      <c r="EX65276"/>
      <c r="EY65276"/>
      <c r="EZ65276"/>
      <c r="FA65276"/>
      <c r="FB65276"/>
      <c r="FC65276"/>
      <c r="FD65276"/>
      <c r="FE65276"/>
      <c r="FF65276"/>
      <c r="FG65276"/>
      <c r="FH65276"/>
      <c r="FI65276"/>
      <c r="FJ65276"/>
      <c r="FK65276"/>
      <c r="FL65276"/>
      <c r="FM65276"/>
      <c r="FN65276"/>
      <c r="FO65276"/>
      <c r="FP65276"/>
      <c r="FQ65276"/>
      <c r="FR65276"/>
      <c r="FS65276"/>
      <c r="FT65276"/>
      <c r="FU65276"/>
      <c r="FV65276"/>
      <c r="FW65276"/>
      <c r="FX65276"/>
      <c r="FY65276"/>
      <c r="FZ65276"/>
      <c r="GA65276"/>
      <c r="GB65276"/>
      <c r="GC65276"/>
      <c r="GD65276"/>
      <c r="GE65276"/>
      <c r="GF65276"/>
      <c r="GG65276"/>
      <c r="GH65276"/>
      <c r="GI65276"/>
      <c r="GJ65276"/>
      <c r="GK65276"/>
      <c r="GL65276"/>
      <c r="GM65276"/>
      <c r="GN65276"/>
      <c r="GO65276"/>
      <c r="GP65276"/>
      <c r="GQ65276"/>
      <c r="GR65276"/>
      <c r="GS65276"/>
      <c r="GT65276"/>
      <c r="GU65276"/>
      <c r="GV65276"/>
      <c r="GW65276"/>
      <c r="GX65276"/>
      <c r="GY65276"/>
      <c r="GZ65276"/>
      <c r="HA65276"/>
      <c r="HB65276"/>
      <c r="HC65276"/>
      <c r="HD65276"/>
      <c r="HE65276"/>
      <c r="HF65276"/>
      <c r="HG65276"/>
      <c r="HH65276"/>
      <c r="HI65276"/>
      <c r="HJ65276"/>
      <c r="HK65276"/>
      <c r="HL65276"/>
      <c r="HM65276"/>
      <c r="HN65276"/>
      <c r="HO65276"/>
      <c r="HP65276"/>
      <c r="HQ65276"/>
      <c r="HR65276"/>
      <c r="HS65276"/>
      <c r="HT65276"/>
      <c r="HU65276"/>
      <c r="HV65276"/>
      <c r="HW65276"/>
      <c r="HX65276"/>
      <c r="HY65276"/>
      <c r="HZ65276"/>
      <c r="IA65276"/>
      <c r="IB65276"/>
      <c r="IC65276"/>
      <c r="ID65276"/>
      <c r="IE65276"/>
      <c r="IF65276"/>
      <c r="IG65276"/>
      <c r="IH65276"/>
      <c r="II65276"/>
      <c r="IJ65276"/>
      <c r="IK65276"/>
      <c r="IL65276"/>
      <c r="IM65276"/>
      <c r="IN65276"/>
      <c r="IO65276"/>
      <c r="IP65276"/>
      <c r="IQ65276"/>
      <c r="IR65276"/>
    </row>
    <row r="65277" spans="2:252" ht="37.5" customHeight="1">
      <c r="B65277"/>
      <c r="C65277"/>
      <c r="D65277" s="18"/>
      <c r="E65277" s="18"/>
      <c r="F65277"/>
      <c r="G65277"/>
      <c r="H65277"/>
      <c r="I65277"/>
      <c r="J65277"/>
      <c r="K65277"/>
      <c r="L65277"/>
      <c r="M65277"/>
      <c r="N65277"/>
      <c r="O65277"/>
      <c r="P65277"/>
      <c r="Q65277"/>
      <c r="R65277"/>
      <c r="S65277"/>
      <c r="T65277"/>
      <c r="U65277"/>
      <c r="V65277"/>
      <c r="W65277"/>
      <c r="X65277"/>
      <c r="Y65277"/>
      <c r="Z65277"/>
      <c r="AA65277"/>
      <c r="AB65277"/>
      <c r="AC65277"/>
      <c r="AD65277"/>
      <c r="AE65277"/>
      <c r="AF65277"/>
      <c r="AG65277"/>
      <c r="AH65277"/>
      <c r="AI65277"/>
      <c r="AJ65277"/>
      <c r="AK65277"/>
      <c r="AL65277"/>
      <c r="AM65277"/>
      <c r="AN65277"/>
      <c r="AO65277"/>
      <c r="AP65277"/>
      <c r="AQ65277"/>
      <c r="AR65277"/>
      <c r="AS65277"/>
      <c r="AT65277"/>
      <c r="AU65277"/>
      <c r="AV65277"/>
      <c r="AW65277"/>
      <c r="AX65277"/>
      <c r="AY65277"/>
      <c r="AZ65277"/>
      <c r="BA65277"/>
      <c r="BB65277"/>
      <c r="BC65277"/>
      <c r="BD65277"/>
      <c r="BE65277"/>
      <c r="BF65277"/>
      <c r="BG65277"/>
      <c r="BH65277"/>
      <c r="BI65277"/>
      <c r="BJ65277"/>
      <c r="BK65277"/>
      <c r="BL65277"/>
      <c r="BM65277"/>
      <c r="BN65277"/>
      <c r="BO65277"/>
      <c r="BP65277"/>
      <c r="BQ65277"/>
      <c r="BR65277"/>
      <c r="BS65277"/>
      <c r="BT65277"/>
      <c r="BU65277"/>
      <c r="BV65277"/>
      <c r="BW65277"/>
      <c r="BX65277"/>
      <c r="BY65277"/>
      <c r="BZ65277"/>
      <c r="CA65277"/>
      <c r="CB65277"/>
      <c r="CC65277"/>
      <c r="CD65277"/>
      <c r="CE65277"/>
      <c r="CF65277"/>
      <c r="CG65277"/>
      <c r="CH65277"/>
      <c r="CI65277"/>
      <c r="CJ65277"/>
      <c r="CK65277"/>
      <c r="CL65277"/>
      <c r="CM65277"/>
      <c r="CN65277"/>
      <c r="CO65277"/>
      <c r="CP65277"/>
      <c r="CQ65277"/>
      <c r="CR65277"/>
      <c r="CS65277"/>
      <c r="CT65277"/>
      <c r="CU65277"/>
      <c r="CV65277"/>
      <c r="CW65277"/>
      <c r="CX65277"/>
      <c r="CY65277"/>
      <c r="CZ65277"/>
      <c r="DA65277"/>
      <c r="DB65277"/>
      <c r="DC65277"/>
      <c r="DD65277"/>
      <c r="DE65277"/>
      <c r="DF65277"/>
      <c r="DG65277"/>
      <c r="DH65277"/>
      <c r="DI65277"/>
      <c r="DJ65277"/>
      <c r="DK65277"/>
      <c r="DL65277"/>
      <c r="DM65277"/>
      <c r="DN65277"/>
      <c r="DO65277"/>
      <c r="DP65277"/>
      <c r="DQ65277"/>
      <c r="DR65277"/>
      <c r="DS65277"/>
      <c r="DT65277"/>
      <c r="DU65277"/>
      <c r="DV65277"/>
      <c r="DW65277"/>
      <c r="DX65277"/>
      <c r="DY65277"/>
      <c r="DZ65277"/>
      <c r="EA65277"/>
      <c r="EB65277"/>
      <c r="EC65277"/>
      <c r="ED65277"/>
      <c r="EE65277"/>
      <c r="EF65277"/>
      <c r="EG65277"/>
      <c r="EH65277"/>
      <c r="EI65277"/>
      <c r="EJ65277"/>
      <c r="EK65277"/>
      <c r="EL65277"/>
      <c r="EM65277"/>
      <c r="EN65277"/>
      <c r="EO65277"/>
      <c r="EP65277"/>
      <c r="EQ65277"/>
      <c r="ER65277"/>
      <c r="ES65277"/>
      <c r="ET65277"/>
      <c r="EU65277"/>
      <c r="EV65277"/>
      <c r="EW65277"/>
      <c r="EX65277"/>
      <c r="EY65277"/>
      <c r="EZ65277"/>
      <c r="FA65277"/>
      <c r="FB65277"/>
      <c r="FC65277"/>
      <c r="FD65277"/>
      <c r="FE65277"/>
      <c r="FF65277"/>
      <c r="FG65277"/>
      <c r="FH65277"/>
      <c r="FI65277"/>
      <c r="FJ65277"/>
      <c r="FK65277"/>
      <c r="FL65277"/>
      <c r="FM65277"/>
      <c r="FN65277"/>
      <c r="FO65277"/>
      <c r="FP65277"/>
      <c r="FQ65277"/>
      <c r="FR65277"/>
      <c r="FS65277"/>
      <c r="FT65277"/>
      <c r="FU65277"/>
      <c r="FV65277"/>
      <c r="FW65277"/>
      <c r="FX65277"/>
      <c r="FY65277"/>
      <c r="FZ65277"/>
      <c r="GA65277"/>
      <c r="GB65277"/>
      <c r="GC65277"/>
      <c r="GD65277"/>
      <c r="GE65277"/>
      <c r="GF65277"/>
      <c r="GG65277"/>
      <c r="GH65277"/>
      <c r="GI65277"/>
      <c r="GJ65277"/>
      <c r="GK65277"/>
      <c r="GL65277"/>
      <c r="GM65277"/>
      <c r="GN65277"/>
      <c r="GO65277"/>
      <c r="GP65277"/>
      <c r="GQ65277"/>
      <c r="GR65277"/>
      <c r="GS65277"/>
      <c r="GT65277"/>
      <c r="GU65277"/>
      <c r="GV65277"/>
      <c r="GW65277"/>
      <c r="GX65277"/>
      <c r="GY65277"/>
      <c r="GZ65277"/>
      <c r="HA65277"/>
      <c r="HB65277"/>
      <c r="HC65277"/>
      <c r="HD65277"/>
      <c r="HE65277"/>
      <c r="HF65277"/>
      <c r="HG65277"/>
      <c r="HH65277"/>
      <c r="HI65277"/>
      <c r="HJ65277"/>
      <c r="HK65277"/>
      <c r="HL65277"/>
      <c r="HM65277"/>
      <c r="HN65277"/>
      <c r="HO65277"/>
      <c r="HP65277"/>
      <c r="HQ65277"/>
      <c r="HR65277"/>
      <c r="HS65277"/>
      <c r="HT65277"/>
      <c r="HU65277"/>
      <c r="HV65277"/>
      <c r="HW65277"/>
      <c r="HX65277"/>
      <c r="HY65277"/>
      <c r="HZ65277"/>
      <c r="IA65277"/>
      <c r="IB65277"/>
      <c r="IC65277"/>
      <c r="ID65277"/>
      <c r="IE65277"/>
      <c r="IF65277"/>
      <c r="IG65277"/>
      <c r="IH65277"/>
      <c r="II65277"/>
      <c r="IJ65277"/>
      <c r="IK65277"/>
      <c r="IL65277"/>
      <c r="IM65277"/>
      <c r="IN65277"/>
      <c r="IO65277"/>
      <c r="IP65277"/>
      <c r="IQ65277"/>
      <c r="IR65277"/>
    </row>
    <row r="65278" spans="2:252" ht="37.5" customHeight="1">
      <c r="B65278"/>
      <c r="C65278"/>
      <c r="D65278" s="18"/>
      <c r="E65278" s="18"/>
      <c r="F65278"/>
      <c r="G65278"/>
      <c r="H65278"/>
      <c r="I65278"/>
      <c r="J65278"/>
      <c r="K65278"/>
      <c r="L65278"/>
      <c r="M65278"/>
      <c r="N65278"/>
      <c r="O65278"/>
      <c r="P65278"/>
      <c r="Q65278"/>
      <c r="R65278"/>
      <c r="S65278"/>
      <c r="T65278"/>
      <c r="U65278"/>
      <c r="V65278"/>
      <c r="W65278"/>
      <c r="X65278"/>
      <c r="Y65278"/>
      <c r="Z65278"/>
      <c r="AA65278"/>
      <c r="AB65278"/>
      <c r="AC65278"/>
      <c r="AD65278"/>
      <c r="AE65278"/>
      <c r="AF65278"/>
      <c r="AG65278"/>
      <c r="AH65278"/>
      <c r="AI65278"/>
      <c r="AJ65278"/>
      <c r="AK65278"/>
      <c r="AL65278"/>
      <c r="AM65278"/>
      <c r="AN65278"/>
      <c r="AO65278"/>
      <c r="AP65278"/>
      <c r="AQ65278"/>
      <c r="AR65278"/>
      <c r="AS65278"/>
      <c r="AT65278"/>
      <c r="AU65278"/>
      <c r="AV65278"/>
      <c r="AW65278"/>
      <c r="AX65278"/>
      <c r="AY65278"/>
      <c r="AZ65278"/>
      <c r="BA65278"/>
      <c r="BB65278"/>
      <c r="BC65278"/>
      <c r="BD65278"/>
      <c r="BE65278"/>
      <c r="BF65278"/>
      <c r="BG65278"/>
      <c r="BH65278"/>
      <c r="BI65278"/>
      <c r="BJ65278"/>
      <c r="BK65278"/>
      <c r="BL65278"/>
      <c r="BM65278"/>
      <c r="BN65278"/>
      <c r="BO65278"/>
      <c r="BP65278"/>
      <c r="BQ65278"/>
      <c r="BR65278"/>
      <c r="BS65278"/>
      <c r="BT65278"/>
      <c r="BU65278"/>
      <c r="BV65278"/>
      <c r="BW65278"/>
      <c r="BX65278"/>
      <c r="BY65278"/>
      <c r="BZ65278"/>
      <c r="CA65278"/>
      <c r="CB65278"/>
      <c r="CC65278"/>
      <c r="CD65278"/>
      <c r="CE65278"/>
      <c r="CF65278"/>
      <c r="CG65278"/>
      <c r="CH65278"/>
      <c r="CI65278"/>
      <c r="CJ65278"/>
      <c r="CK65278"/>
      <c r="CL65278"/>
      <c r="CM65278"/>
      <c r="CN65278"/>
      <c r="CO65278"/>
      <c r="CP65278"/>
      <c r="CQ65278"/>
      <c r="CR65278"/>
      <c r="CS65278"/>
      <c r="CT65278"/>
      <c r="CU65278"/>
      <c r="CV65278"/>
      <c r="CW65278"/>
      <c r="CX65278"/>
      <c r="CY65278"/>
      <c r="CZ65278"/>
      <c r="DA65278"/>
      <c r="DB65278"/>
      <c r="DC65278"/>
      <c r="DD65278"/>
      <c r="DE65278"/>
      <c r="DF65278"/>
      <c r="DG65278"/>
      <c r="DH65278"/>
      <c r="DI65278"/>
      <c r="DJ65278"/>
      <c r="DK65278"/>
      <c r="DL65278"/>
      <c r="DM65278"/>
      <c r="DN65278"/>
      <c r="DO65278"/>
      <c r="DP65278"/>
      <c r="DQ65278"/>
      <c r="DR65278"/>
      <c r="DS65278"/>
      <c r="DT65278"/>
      <c r="DU65278"/>
      <c r="DV65278"/>
      <c r="DW65278"/>
      <c r="DX65278"/>
      <c r="DY65278"/>
      <c r="DZ65278"/>
      <c r="EA65278"/>
      <c r="EB65278"/>
      <c r="EC65278"/>
      <c r="ED65278"/>
      <c r="EE65278"/>
      <c r="EF65278"/>
      <c r="EG65278"/>
      <c r="EH65278"/>
      <c r="EI65278"/>
      <c r="EJ65278"/>
      <c r="EK65278"/>
      <c r="EL65278"/>
      <c r="EM65278"/>
      <c r="EN65278"/>
      <c r="EO65278"/>
      <c r="EP65278"/>
      <c r="EQ65278"/>
      <c r="ER65278"/>
      <c r="ES65278"/>
      <c r="ET65278"/>
      <c r="EU65278"/>
      <c r="EV65278"/>
      <c r="EW65278"/>
      <c r="EX65278"/>
      <c r="EY65278"/>
      <c r="EZ65278"/>
      <c r="FA65278"/>
      <c r="FB65278"/>
      <c r="FC65278"/>
      <c r="FD65278"/>
      <c r="FE65278"/>
      <c r="FF65278"/>
      <c r="FG65278"/>
      <c r="FH65278"/>
      <c r="FI65278"/>
      <c r="FJ65278"/>
      <c r="FK65278"/>
      <c r="FL65278"/>
      <c r="FM65278"/>
      <c r="FN65278"/>
      <c r="FO65278"/>
      <c r="FP65278"/>
      <c r="FQ65278"/>
      <c r="FR65278"/>
      <c r="FS65278"/>
      <c r="FT65278"/>
      <c r="FU65278"/>
      <c r="FV65278"/>
      <c r="FW65278"/>
      <c r="FX65278"/>
      <c r="FY65278"/>
      <c r="FZ65278"/>
      <c r="GA65278"/>
      <c r="GB65278"/>
      <c r="GC65278"/>
      <c r="GD65278"/>
      <c r="GE65278"/>
      <c r="GF65278"/>
      <c r="GG65278"/>
      <c r="GH65278"/>
      <c r="GI65278"/>
      <c r="GJ65278"/>
      <c r="GK65278"/>
      <c r="GL65278"/>
      <c r="GM65278"/>
      <c r="GN65278"/>
      <c r="GO65278"/>
      <c r="GP65278"/>
      <c r="GQ65278"/>
      <c r="GR65278"/>
      <c r="GS65278"/>
      <c r="GT65278"/>
      <c r="GU65278"/>
      <c r="GV65278"/>
      <c r="GW65278"/>
      <c r="GX65278"/>
      <c r="GY65278"/>
      <c r="GZ65278"/>
      <c r="HA65278"/>
      <c r="HB65278"/>
      <c r="HC65278"/>
      <c r="HD65278"/>
      <c r="HE65278"/>
      <c r="HF65278"/>
      <c r="HG65278"/>
      <c r="HH65278"/>
      <c r="HI65278"/>
      <c r="HJ65278"/>
      <c r="HK65278"/>
      <c r="HL65278"/>
      <c r="HM65278"/>
      <c r="HN65278"/>
      <c r="HO65278"/>
      <c r="HP65278"/>
      <c r="HQ65278"/>
      <c r="HR65278"/>
      <c r="HS65278"/>
      <c r="HT65278"/>
      <c r="HU65278"/>
      <c r="HV65278"/>
      <c r="HW65278"/>
      <c r="HX65278"/>
      <c r="HY65278"/>
      <c r="HZ65278"/>
      <c r="IA65278"/>
      <c r="IB65278"/>
      <c r="IC65278"/>
      <c r="ID65278"/>
      <c r="IE65278"/>
      <c r="IF65278"/>
      <c r="IG65278"/>
      <c r="IH65278"/>
      <c r="II65278"/>
      <c r="IJ65278"/>
      <c r="IK65278"/>
      <c r="IL65278"/>
      <c r="IM65278"/>
      <c r="IN65278"/>
      <c r="IO65278"/>
      <c r="IP65278"/>
      <c r="IQ65278"/>
      <c r="IR65278"/>
    </row>
    <row r="65279" spans="2:252" ht="37.5" customHeight="1">
      <c r="B65279"/>
      <c r="C65279"/>
      <c r="D65279" s="18"/>
      <c r="E65279" s="18"/>
      <c r="F65279"/>
      <c r="G65279"/>
      <c r="H65279"/>
      <c r="I65279"/>
      <c r="J65279"/>
      <c r="K65279"/>
      <c r="L65279"/>
      <c r="M65279"/>
      <c r="N65279"/>
      <c r="O65279"/>
      <c r="P65279"/>
      <c r="Q65279"/>
      <c r="R65279"/>
      <c r="S65279"/>
      <c r="T65279"/>
      <c r="U65279"/>
      <c r="V65279"/>
      <c r="W65279"/>
      <c r="X65279"/>
      <c r="Y65279"/>
      <c r="Z65279"/>
      <c r="AA65279"/>
      <c r="AB65279"/>
      <c r="AC65279"/>
      <c r="AD65279"/>
      <c r="AE65279"/>
      <c r="AF65279"/>
      <c r="AG65279"/>
      <c r="AH65279"/>
      <c r="AI65279"/>
      <c r="AJ65279"/>
      <c r="AK65279"/>
      <c r="AL65279"/>
      <c r="AM65279"/>
      <c r="AN65279"/>
      <c r="AO65279"/>
      <c r="AP65279"/>
      <c r="AQ65279"/>
      <c r="AR65279"/>
      <c r="AS65279"/>
      <c r="AT65279"/>
      <c r="AU65279"/>
      <c r="AV65279"/>
      <c r="AW65279"/>
      <c r="AX65279"/>
      <c r="AY65279"/>
      <c r="AZ65279"/>
      <c r="BA65279"/>
      <c r="BB65279"/>
      <c r="BC65279"/>
      <c r="BD65279"/>
      <c r="BE65279"/>
      <c r="BF65279"/>
      <c r="BG65279"/>
      <c r="BH65279"/>
      <c r="BI65279"/>
      <c r="BJ65279"/>
      <c r="BK65279"/>
      <c r="BL65279"/>
      <c r="BM65279"/>
      <c r="BN65279"/>
      <c r="BO65279"/>
      <c r="BP65279"/>
      <c r="BQ65279"/>
      <c r="BR65279"/>
      <c r="BS65279"/>
      <c r="BT65279"/>
      <c r="BU65279"/>
      <c r="BV65279"/>
      <c r="BW65279"/>
      <c r="BX65279"/>
      <c r="BY65279"/>
      <c r="BZ65279"/>
      <c r="CA65279"/>
      <c r="CB65279"/>
      <c r="CC65279"/>
      <c r="CD65279"/>
      <c r="CE65279"/>
      <c r="CF65279"/>
      <c r="CG65279"/>
      <c r="CH65279"/>
      <c r="CI65279"/>
      <c r="CJ65279"/>
      <c r="CK65279"/>
      <c r="CL65279"/>
      <c r="CM65279"/>
      <c r="CN65279"/>
      <c r="CO65279"/>
      <c r="CP65279"/>
      <c r="CQ65279"/>
      <c r="CR65279"/>
      <c r="CS65279"/>
      <c r="CT65279"/>
      <c r="CU65279"/>
      <c r="CV65279"/>
      <c r="CW65279"/>
      <c r="CX65279"/>
      <c r="CY65279"/>
      <c r="CZ65279"/>
      <c r="DA65279"/>
      <c r="DB65279"/>
      <c r="DC65279"/>
      <c r="DD65279"/>
      <c r="DE65279"/>
      <c r="DF65279"/>
      <c r="DG65279"/>
      <c r="DH65279"/>
      <c r="DI65279"/>
      <c r="DJ65279"/>
      <c r="DK65279"/>
      <c r="DL65279"/>
      <c r="DM65279"/>
      <c r="DN65279"/>
      <c r="DO65279"/>
      <c r="DP65279"/>
      <c r="DQ65279"/>
      <c r="DR65279"/>
      <c r="DS65279"/>
      <c r="DT65279"/>
      <c r="DU65279"/>
      <c r="DV65279"/>
      <c r="DW65279"/>
      <c r="DX65279"/>
      <c r="DY65279"/>
      <c r="DZ65279"/>
      <c r="EA65279"/>
      <c r="EB65279"/>
      <c r="EC65279"/>
      <c r="ED65279"/>
      <c r="EE65279"/>
      <c r="EF65279"/>
      <c r="EG65279"/>
      <c r="EH65279"/>
      <c r="EI65279"/>
      <c r="EJ65279"/>
      <c r="EK65279"/>
      <c r="EL65279"/>
      <c r="EM65279"/>
      <c r="EN65279"/>
      <c r="EO65279"/>
      <c r="EP65279"/>
      <c r="EQ65279"/>
      <c r="ER65279"/>
      <c r="ES65279"/>
      <c r="ET65279"/>
      <c r="EU65279"/>
      <c r="EV65279"/>
      <c r="EW65279"/>
      <c r="EX65279"/>
      <c r="EY65279"/>
      <c r="EZ65279"/>
      <c r="FA65279"/>
      <c r="FB65279"/>
      <c r="FC65279"/>
      <c r="FD65279"/>
      <c r="FE65279"/>
      <c r="FF65279"/>
      <c r="FG65279"/>
      <c r="FH65279"/>
      <c r="FI65279"/>
      <c r="FJ65279"/>
      <c r="FK65279"/>
      <c r="FL65279"/>
      <c r="FM65279"/>
      <c r="FN65279"/>
      <c r="FO65279"/>
      <c r="FP65279"/>
      <c r="FQ65279"/>
      <c r="FR65279"/>
      <c r="FS65279"/>
      <c r="FT65279"/>
      <c r="FU65279"/>
      <c r="FV65279"/>
      <c r="FW65279"/>
      <c r="FX65279"/>
      <c r="FY65279"/>
      <c r="FZ65279"/>
      <c r="GA65279"/>
      <c r="GB65279"/>
      <c r="GC65279"/>
      <c r="GD65279"/>
      <c r="GE65279"/>
      <c r="GF65279"/>
      <c r="GG65279"/>
      <c r="GH65279"/>
      <c r="GI65279"/>
      <c r="GJ65279"/>
      <c r="GK65279"/>
      <c r="GL65279"/>
      <c r="GM65279"/>
      <c r="GN65279"/>
      <c r="GO65279"/>
      <c r="GP65279"/>
      <c r="GQ65279"/>
      <c r="GR65279"/>
      <c r="GS65279"/>
      <c r="GT65279"/>
      <c r="GU65279"/>
      <c r="GV65279"/>
      <c r="GW65279"/>
      <c r="GX65279"/>
      <c r="GY65279"/>
      <c r="GZ65279"/>
      <c r="HA65279"/>
      <c r="HB65279"/>
      <c r="HC65279"/>
      <c r="HD65279"/>
      <c r="HE65279"/>
      <c r="HF65279"/>
      <c r="HG65279"/>
      <c r="HH65279"/>
      <c r="HI65279"/>
      <c r="HJ65279"/>
      <c r="HK65279"/>
      <c r="HL65279"/>
      <c r="HM65279"/>
      <c r="HN65279"/>
      <c r="HO65279"/>
      <c r="HP65279"/>
      <c r="HQ65279"/>
      <c r="HR65279"/>
      <c r="HS65279"/>
      <c r="HT65279"/>
      <c r="HU65279"/>
      <c r="HV65279"/>
      <c r="HW65279"/>
      <c r="HX65279"/>
      <c r="HY65279"/>
      <c r="HZ65279"/>
      <c r="IA65279"/>
      <c r="IB65279"/>
      <c r="IC65279"/>
      <c r="ID65279"/>
      <c r="IE65279"/>
      <c r="IF65279"/>
      <c r="IG65279"/>
      <c r="IH65279"/>
      <c r="II65279"/>
      <c r="IJ65279"/>
      <c r="IK65279"/>
      <c r="IL65279"/>
      <c r="IM65279"/>
      <c r="IN65279"/>
      <c r="IO65279"/>
      <c r="IP65279"/>
      <c r="IQ65279"/>
      <c r="IR65279"/>
    </row>
    <row r="65280" spans="2:252" ht="37.5" customHeight="1">
      <c r="B65280"/>
      <c r="C65280"/>
      <c r="D65280" s="18"/>
      <c r="E65280" s="18"/>
      <c r="F65280"/>
      <c r="G65280"/>
      <c r="H65280"/>
      <c r="I65280"/>
      <c r="J65280"/>
      <c r="K65280"/>
      <c r="L65280"/>
      <c r="M65280"/>
      <c r="N65280"/>
      <c r="O65280"/>
      <c r="P65280"/>
      <c r="Q65280"/>
      <c r="R65280"/>
      <c r="S65280"/>
      <c r="T65280"/>
      <c r="U65280"/>
      <c r="V65280"/>
      <c r="W65280"/>
      <c r="X65280"/>
      <c r="Y65280"/>
      <c r="Z65280"/>
      <c r="AA65280"/>
      <c r="AB65280"/>
      <c r="AC65280"/>
      <c r="AD65280"/>
      <c r="AE65280"/>
      <c r="AF65280"/>
      <c r="AG65280"/>
      <c r="AH65280"/>
      <c r="AI65280"/>
      <c r="AJ65280"/>
      <c r="AK65280"/>
      <c r="AL65280"/>
      <c r="AM65280"/>
      <c r="AN65280"/>
      <c r="AO65280"/>
      <c r="AP65280"/>
      <c r="AQ65280"/>
      <c r="AR65280"/>
      <c r="AS65280"/>
      <c r="AT65280"/>
      <c r="AU65280"/>
      <c r="AV65280"/>
      <c r="AW65280"/>
      <c r="AX65280"/>
      <c r="AY65280"/>
      <c r="AZ65280"/>
      <c r="BA65280"/>
      <c r="BB65280"/>
      <c r="BC65280"/>
      <c r="BD65280"/>
      <c r="BE65280"/>
      <c r="BF65280"/>
      <c r="BG65280"/>
      <c r="BH65280"/>
      <c r="BI65280"/>
      <c r="BJ65280"/>
      <c r="BK65280"/>
      <c r="BL65280"/>
      <c r="BM65280"/>
      <c r="BN65280"/>
      <c r="BO65280"/>
      <c r="BP65280"/>
      <c r="BQ65280"/>
      <c r="BR65280"/>
      <c r="BS65280"/>
      <c r="BT65280"/>
      <c r="BU65280"/>
      <c r="BV65280"/>
      <c r="BW65280"/>
      <c r="BX65280"/>
      <c r="BY65280"/>
      <c r="BZ65280"/>
      <c r="CA65280"/>
      <c r="CB65280"/>
      <c r="CC65280"/>
      <c r="CD65280"/>
      <c r="CE65280"/>
      <c r="CF65280"/>
      <c r="CG65280"/>
      <c r="CH65280"/>
      <c r="CI65280"/>
      <c r="CJ65280"/>
      <c r="CK65280"/>
      <c r="CL65280"/>
      <c r="CM65280"/>
      <c r="CN65280"/>
      <c r="CO65280"/>
      <c r="CP65280"/>
      <c r="CQ65280"/>
      <c r="CR65280"/>
      <c r="CS65280"/>
      <c r="CT65280"/>
      <c r="CU65280"/>
      <c r="CV65280"/>
      <c r="CW65280"/>
      <c r="CX65280"/>
      <c r="CY65280"/>
      <c r="CZ65280"/>
      <c r="DA65280"/>
      <c r="DB65280"/>
      <c r="DC65280"/>
      <c r="DD65280"/>
      <c r="DE65280"/>
      <c r="DF65280"/>
      <c r="DG65280"/>
      <c r="DH65280"/>
      <c r="DI65280"/>
      <c r="DJ65280"/>
      <c r="DK65280"/>
      <c r="DL65280"/>
      <c r="DM65280"/>
      <c r="DN65280"/>
      <c r="DO65280"/>
      <c r="DP65280"/>
      <c r="DQ65280"/>
      <c r="DR65280"/>
      <c r="DS65280"/>
      <c r="DT65280"/>
      <c r="DU65280"/>
      <c r="DV65280"/>
      <c r="DW65280"/>
      <c r="DX65280"/>
      <c r="DY65280"/>
      <c r="DZ65280"/>
      <c r="EA65280"/>
      <c r="EB65280"/>
      <c r="EC65280"/>
      <c r="ED65280"/>
      <c r="EE65280"/>
      <c r="EF65280"/>
      <c r="EG65280"/>
      <c r="EH65280"/>
      <c r="EI65280"/>
      <c r="EJ65280"/>
      <c r="EK65280"/>
      <c r="EL65280"/>
      <c r="EM65280"/>
      <c r="EN65280"/>
      <c r="EO65280"/>
      <c r="EP65280"/>
      <c r="EQ65280"/>
      <c r="ER65280"/>
      <c r="ES65280"/>
      <c r="ET65280"/>
      <c r="EU65280"/>
      <c r="EV65280"/>
      <c r="EW65280"/>
      <c r="EX65280"/>
      <c r="EY65280"/>
      <c r="EZ65280"/>
      <c r="FA65280"/>
      <c r="FB65280"/>
      <c r="FC65280"/>
      <c r="FD65280"/>
      <c r="FE65280"/>
      <c r="FF65280"/>
      <c r="FG65280"/>
      <c r="FH65280"/>
      <c r="FI65280"/>
      <c r="FJ65280"/>
      <c r="FK65280"/>
      <c r="FL65280"/>
      <c r="FM65280"/>
      <c r="FN65280"/>
      <c r="FO65280"/>
      <c r="FP65280"/>
      <c r="FQ65280"/>
      <c r="FR65280"/>
      <c r="FS65280"/>
      <c r="FT65280"/>
      <c r="FU65280"/>
      <c r="FV65280"/>
      <c r="FW65280"/>
      <c r="FX65280"/>
      <c r="FY65280"/>
      <c r="FZ65280"/>
      <c r="GA65280"/>
      <c r="GB65280"/>
      <c r="GC65280"/>
      <c r="GD65280"/>
      <c r="GE65280"/>
      <c r="GF65280"/>
      <c r="GG65280"/>
      <c r="GH65280"/>
      <c r="GI65280"/>
      <c r="GJ65280"/>
      <c r="GK65280"/>
      <c r="GL65280"/>
      <c r="GM65280"/>
      <c r="GN65280"/>
      <c r="GO65280"/>
      <c r="GP65280"/>
      <c r="GQ65280"/>
      <c r="GR65280"/>
      <c r="GS65280"/>
      <c r="GT65280"/>
      <c r="GU65280"/>
      <c r="GV65280"/>
      <c r="GW65280"/>
      <c r="GX65280"/>
      <c r="GY65280"/>
      <c r="GZ65280"/>
      <c r="HA65280"/>
      <c r="HB65280"/>
      <c r="HC65280"/>
      <c r="HD65280"/>
      <c r="HE65280"/>
      <c r="HF65280"/>
      <c r="HG65280"/>
      <c r="HH65280"/>
      <c r="HI65280"/>
      <c r="HJ65280"/>
      <c r="HK65280"/>
      <c r="HL65280"/>
      <c r="HM65280"/>
      <c r="HN65280"/>
      <c r="HO65280"/>
      <c r="HP65280"/>
      <c r="HQ65280"/>
      <c r="HR65280"/>
      <c r="HS65280"/>
      <c r="HT65280"/>
      <c r="HU65280"/>
      <c r="HV65280"/>
      <c r="HW65280"/>
      <c r="HX65280"/>
      <c r="HY65280"/>
      <c r="HZ65280"/>
      <c r="IA65280"/>
      <c r="IB65280"/>
      <c r="IC65280"/>
      <c r="ID65280"/>
      <c r="IE65280"/>
      <c r="IF65280"/>
      <c r="IG65280"/>
      <c r="IH65280"/>
      <c r="II65280"/>
      <c r="IJ65280"/>
      <c r="IK65280"/>
      <c r="IL65280"/>
      <c r="IM65280"/>
      <c r="IN65280"/>
      <c r="IO65280"/>
      <c r="IP65280"/>
      <c r="IQ65280"/>
      <c r="IR65280"/>
    </row>
    <row r="65281" spans="2:252" ht="37.5" customHeight="1">
      <c r="B65281"/>
      <c r="C65281"/>
      <c r="D65281" s="18"/>
      <c r="E65281" s="18"/>
      <c r="F65281"/>
      <c r="G65281"/>
      <c r="H65281"/>
      <c r="I65281"/>
      <c r="J65281"/>
      <c r="K65281"/>
      <c r="L65281"/>
      <c r="M65281"/>
      <c r="N65281"/>
      <c r="O65281"/>
      <c r="P65281"/>
      <c r="Q65281"/>
      <c r="R65281"/>
      <c r="S65281"/>
      <c r="T65281"/>
      <c r="U65281"/>
      <c r="V65281"/>
      <c r="W65281"/>
      <c r="X65281"/>
      <c r="Y65281"/>
      <c r="Z65281"/>
      <c r="AA65281"/>
      <c r="AB65281"/>
      <c r="AC65281"/>
      <c r="AD65281"/>
      <c r="AE65281"/>
      <c r="AF65281"/>
      <c r="AG65281"/>
      <c r="AH65281"/>
      <c r="AI65281"/>
      <c r="AJ65281"/>
      <c r="AK65281"/>
      <c r="AL65281"/>
      <c r="AM65281"/>
      <c r="AN65281"/>
      <c r="AO65281"/>
      <c r="AP65281"/>
      <c r="AQ65281"/>
      <c r="AR65281"/>
      <c r="AS65281"/>
      <c r="AT65281"/>
      <c r="AU65281"/>
      <c r="AV65281"/>
      <c r="AW65281"/>
      <c r="AX65281"/>
      <c r="AY65281"/>
      <c r="AZ65281"/>
      <c r="BA65281"/>
      <c r="BB65281"/>
      <c r="BC65281"/>
      <c r="BD65281"/>
      <c r="BE65281"/>
      <c r="BF65281"/>
      <c r="BG65281"/>
      <c r="BH65281"/>
      <c r="BI65281"/>
      <c r="BJ65281"/>
      <c r="BK65281"/>
      <c r="BL65281"/>
      <c r="BM65281"/>
      <c r="BN65281"/>
      <c r="BO65281"/>
      <c r="BP65281"/>
      <c r="BQ65281"/>
      <c r="BR65281"/>
      <c r="BS65281"/>
      <c r="BT65281"/>
      <c r="BU65281"/>
      <c r="BV65281"/>
      <c r="BW65281"/>
      <c r="BX65281"/>
      <c r="BY65281"/>
      <c r="BZ65281"/>
      <c r="CA65281"/>
      <c r="CB65281"/>
      <c r="CC65281"/>
      <c r="CD65281"/>
      <c r="CE65281"/>
      <c r="CF65281"/>
      <c r="CG65281"/>
      <c r="CH65281"/>
      <c r="CI65281"/>
      <c r="CJ65281"/>
      <c r="CK65281"/>
      <c r="CL65281"/>
      <c r="CM65281"/>
      <c r="CN65281"/>
      <c r="CO65281"/>
      <c r="CP65281"/>
      <c r="CQ65281"/>
      <c r="CR65281"/>
      <c r="CS65281"/>
      <c r="CT65281"/>
      <c r="CU65281"/>
      <c r="CV65281"/>
      <c r="CW65281"/>
      <c r="CX65281"/>
      <c r="CY65281"/>
      <c r="CZ65281"/>
      <c r="DA65281"/>
      <c r="DB65281"/>
      <c r="DC65281"/>
      <c r="DD65281"/>
      <c r="DE65281"/>
      <c r="DF65281"/>
      <c r="DG65281"/>
      <c r="DH65281"/>
      <c r="DI65281"/>
      <c r="DJ65281"/>
      <c r="DK65281"/>
      <c r="DL65281"/>
      <c r="DM65281"/>
      <c r="DN65281"/>
      <c r="DO65281"/>
      <c r="DP65281"/>
      <c r="DQ65281"/>
      <c r="DR65281"/>
      <c r="DS65281"/>
      <c r="DT65281"/>
      <c r="DU65281"/>
      <c r="DV65281"/>
      <c r="DW65281"/>
      <c r="DX65281"/>
      <c r="DY65281"/>
      <c r="DZ65281"/>
      <c r="EA65281"/>
      <c r="EB65281"/>
      <c r="EC65281"/>
      <c r="ED65281"/>
      <c r="EE65281"/>
      <c r="EF65281"/>
      <c r="EG65281"/>
      <c r="EH65281"/>
      <c r="EI65281"/>
      <c r="EJ65281"/>
      <c r="EK65281"/>
      <c r="EL65281"/>
      <c r="EM65281"/>
      <c r="EN65281"/>
      <c r="EO65281"/>
      <c r="EP65281"/>
      <c r="EQ65281"/>
      <c r="ER65281"/>
      <c r="ES65281"/>
      <c r="ET65281"/>
      <c r="EU65281"/>
      <c r="EV65281"/>
      <c r="EW65281"/>
      <c r="EX65281"/>
      <c r="EY65281"/>
      <c r="EZ65281"/>
      <c r="FA65281"/>
      <c r="FB65281"/>
      <c r="FC65281"/>
      <c r="FD65281"/>
      <c r="FE65281"/>
      <c r="FF65281"/>
      <c r="FG65281"/>
      <c r="FH65281"/>
      <c r="FI65281"/>
      <c r="FJ65281"/>
      <c r="FK65281"/>
      <c r="FL65281"/>
      <c r="FM65281"/>
      <c r="FN65281"/>
      <c r="FO65281"/>
      <c r="FP65281"/>
      <c r="FQ65281"/>
      <c r="FR65281"/>
      <c r="FS65281"/>
      <c r="FT65281"/>
      <c r="FU65281"/>
      <c r="FV65281"/>
      <c r="FW65281"/>
      <c r="FX65281"/>
      <c r="FY65281"/>
      <c r="FZ65281"/>
      <c r="GA65281"/>
      <c r="GB65281"/>
      <c r="GC65281"/>
      <c r="GD65281"/>
      <c r="GE65281"/>
      <c r="GF65281"/>
      <c r="GG65281"/>
      <c r="GH65281"/>
      <c r="GI65281"/>
      <c r="GJ65281"/>
      <c r="GK65281"/>
      <c r="GL65281"/>
      <c r="GM65281"/>
      <c r="GN65281"/>
      <c r="GO65281"/>
      <c r="GP65281"/>
      <c r="GQ65281"/>
      <c r="GR65281"/>
      <c r="GS65281"/>
      <c r="GT65281"/>
      <c r="GU65281"/>
      <c r="GV65281"/>
      <c r="GW65281"/>
      <c r="GX65281"/>
      <c r="GY65281"/>
      <c r="GZ65281"/>
      <c r="HA65281"/>
      <c r="HB65281"/>
      <c r="HC65281"/>
      <c r="HD65281"/>
      <c r="HE65281"/>
      <c r="HF65281"/>
      <c r="HG65281"/>
      <c r="HH65281"/>
      <c r="HI65281"/>
      <c r="HJ65281"/>
      <c r="HK65281"/>
      <c r="HL65281"/>
      <c r="HM65281"/>
      <c r="HN65281"/>
      <c r="HO65281"/>
      <c r="HP65281"/>
      <c r="HQ65281"/>
      <c r="HR65281"/>
      <c r="HS65281"/>
      <c r="HT65281"/>
      <c r="HU65281"/>
      <c r="HV65281"/>
      <c r="HW65281"/>
      <c r="HX65281"/>
      <c r="HY65281"/>
      <c r="HZ65281"/>
      <c r="IA65281"/>
      <c r="IB65281"/>
      <c r="IC65281"/>
      <c r="ID65281"/>
      <c r="IE65281"/>
      <c r="IF65281"/>
      <c r="IG65281"/>
      <c r="IH65281"/>
      <c r="II65281"/>
      <c r="IJ65281"/>
      <c r="IK65281"/>
      <c r="IL65281"/>
      <c r="IM65281"/>
      <c r="IN65281"/>
      <c r="IO65281"/>
      <c r="IP65281"/>
      <c r="IQ65281"/>
      <c r="IR65281"/>
    </row>
    <row r="65282" spans="2:252" ht="37.5" customHeight="1">
      <c r="B65282"/>
      <c r="C65282"/>
      <c r="D65282" s="18"/>
      <c r="E65282" s="18"/>
      <c r="F65282"/>
      <c r="G65282"/>
      <c r="H65282"/>
      <c r="I65282"/>
      <c r="J65282"/>
      <c r="K65282"/>
      <c r="L65282"/>
      <c r="M65282"/>
      <c r="N65282"/>
      <c r="O65282"/>
      <c r="P65282"/>
      <c r="Q65282"/>
      <c r="R65282"/>
      <c r="S65282"/>
      <c r="T65282"/>
      <c r="U65282"/>
      <c r="V65282"/>
      <c r="W65282"/>
      <c r="X65282"/>
      <c r="Y65282"/>
      <c r="Z65282"/>
      <c r="AA65282"/>
      <c r="AB65282"/>
      <c r="AC65282"/>
      <c r="AD65282"/>
      <c r="AE65282"/>
      <c r="AF65282"/>
      <c r="AG65282"/>
      <c r="AH65282"/>
      <c r="AI65282"/>
      <c r="AJ65282"/>
      <c r="AK65282"/>
      <c r="AL65282"/>
      <c r="AM65282"/>
      <c r="AN65282"/>
      <c r="AO65282"/>
      <c r="AP65282"/>
      <c r="AQ65282"/>
      <c r="AR65282"/>
      <c r="AS65282"/>
      <c r="AT65282"/>
      <c r="AU65282"/>
      <c r="AV65282"/>
      <c r="AW65282"/>
      <c r="AX65282"/>
      <c r="AY65282"/>
      <c r="AZ65282"/>
      <c r="BA65282"/>
      <c r="BB65282"/>
      <c r="BC65282"/>
      <c r="BD65282"/>
      <c r="BE65282"/>
      <c r="BF65282"/>
      <c r="BG65282"/>
      <c r="BH65282"/>
      <c r="BI65282"/>
      <c r="BJ65282"/>
      <c r="BK65282"/>
      <c r="BL65282"/>
      <c r="BM65282"/>
      <c r="BN65282"/>
      <c r="BO65282"/>
      <c r="BP65282"/>
      <c r="BQ65282"/>
      <c r="BR65282"/>
      <c r="BS65282"/>
      <c r="BT65282"/>
      <c r="BU65282"/>
      <c r="BV65282"/>
      <c r="BW65282"/>
      <c r="BX65282"/>
      <c r="BY65282"/>
      <c r="BZ65282"/>
      <c r="CA65282"/>
      <c r="CB65282"/>
      <c r="CC65282"/>
      <c r="CD65282"/>
      <c r="CE65282"/>
      <c r="CF65282"/>
      <c r="CG65282"/>
      <c r="CH65282"/>
      <c r="CI65282"/>
      <c r="CJ65282"/>
      <c r="CK65282"/>
      <c r="CL65282"/>
      <c r="CM65282"/>
      <c r="CN65282"/>
      <c r="CO65282"/>
      <c r="CP65282"/>
      <c r="CQ65282"/>
      <c r="CR65282"/>
      <c r="CS65282"/>
      <c r="CT65282"/>
      <c r="CU65282"/>
      <c r="CV65282"/>
      <c r="CW65282"/>
      <c r="CX65282"/>
      <c r="CY65282"/>
      <c r="CZ65282"/>
      <c r="DA65282"/>
      <c r="DB65282"/>
      <c r="DC65282"/>
      <c r="DD65282"/>
      <c r="DE65282"/>
      <c r="DF65282"/>
      <c r="DG65282"/>
      <c r="DH65282"/>
      <c r="DI65282"/>
      <c r="DJ65282"/>
      <c r="DK65282"/>
      <c r="DL65282"/>
      <c r="DM65282"/>
      <c r="DN65282"/>
      <c r="DO65282"/>
      <c r="DP65282"/>
      <c r="DQ65282"/>
      <c r="DR65282"/>
      <c r="DS65282"/>
      <c r="DT65282"/>
      <c r="DU65282"/>
      <c r="DV65282"/>
      <c r="DW65282"/>
      <c r="DX65282"/>
      <c r="DY65282"/>
      <c r="DZ65282"/>
      <c r="EA65282"/>
      <c r="EB65282"/>
      <c r="EC65282"/>
      <c r="ED65282"/>
      <c r="EE65282"/>
      <c r="EF65282"/>
      <c r="EG65282"/>
      <c r="EH65282"/>
      <c r="EI65282"/>
      <c r="EJ65282"/>
      <c r="EK65282"/>
      <c r="EL65282"/>
      <c r="EM65282"/>
      <c r="EN65282"/>
      <c r="EO65282"/>
      <c r="EP65282"/>
      <c r="EQ65282"/>
      <c r="ER65282"/>
      <c r="ES65282"/>
      <c r="ET65282"/>
      <c r="EU65282"/>
      <c r="EV65282"/>
      <c r="EW65282"/>
      <c r="EX65282"/>
      <c r="EY65282"/>
      <c r="EZ65282"/>
      <c r="FA65282"/>
      <c r="FB65282"/>
      <c r="FC65282"/>
      <c r="FD65282"/>
      <c r="FE65282"/>
      <c r="FF65282"/>
      <c r="FG65282"/>
      <c r="FH65282"/>
      <c r="FI65282"/>
      <c r="FJ65282"/>
      <c r="FK65282"/>
      <c r="FL65282"/>
      <c r="FM65282"/>
      <c r="FN65282"/>
      <c r="FO65282"/>
      <c r="FP65282"/>
      <c r="FQ65282"/>
      <c r="FR65282"/>
      <c r="FS65282"/>
      <c r="FT65282"/>
      <c r="FU65282"/>
      <c r="FV65282"/>
      <c r="FW65282"/>
      <c r="FX65282"/>
      <c r="FY65282"/>
      <c r="FZ65282"/>
      <c r="GA65282"/>
      <c r="GB65282"/>
      <c r="GC65282"/>
      <c r="GD65282"/>
      <c r="GE65282"/>
      <c r="GF65282"/>
      <c r="GG65282"/>
      <c r="GH65282"/>
      <c r="GI65282"/>
      <c r="GJ65282"/>
      <c r="GK65282"/>
      <c r="GL65282"/>
      <c r="GM65282"/>
      <c r="GN65282"/>
      <c r="GO65282"/>
      <c r="GP65282"/>
      <c r="GQ65282"/>
      <c r="GR65282"/>
      <c r="GS65282"/>
      <c r="GT65282"/>
      <c r="GU65282"/>
      <c r="GV65282"/>
      <c r="GW65282"/>
      <c r="GX65282"/>
      <c r="GY65282"/>
      <c r="GZ65282"/>
      <c r="HA65282"/>
      <c r="HB65282"/>
      <c r="HC65282"/>
      <c r="HD65282"/>
      <c r="HE65282"/>
      <c r="HF65282"/>
      <c r="HG65282"/>
      <c r="HH65282"/>
      <c r="HI65282"/>
      <c r="HJ65282"/>
      <c r="HK65282"/>
      <c r="HL65282"/>
      <c r="HM65282"/>
      <c r="HN65282"/>
      <c r="HO65282"/>
      <c r="HP65282"/>
      <c r="HQ65282"/>
      <c r="HR65282"/>
      <c r="HS65282"/>
      <c r="HT65282"/>
      <c r="HU65282"/>
      <c r="HV65282"/>
      <c r="HW65282"/>
      <c r="HX65282"/>
      <c r="HY65282"/>
      <c r="HZ65282"/>
      <c r="IA65282"/>
      <c r="IB65282"/>
      <c r="IC65282"/>
      <c r="ID65282"/>
      <c r="IE65282"/>
      <c r="IF65282"/>
      <c r="IG65282"/>
      <c r="IH65282"/>
      <c r="II65282"/>
      <c r="IJ65282"/>
      <c r="IK65282"/>
      <c r="IL65282"/>
      <c r="IM65282"/>
      <c r="IN65282"/>
      <c r="IO65282"/>
      <c r="IP65282"/>
      <c r="IQ65282"/>
      <c r="IR65282"/>
    </row>
    <row r="65283" spans="2:252" ht="37.5" customHeight="1">
      <c r="B65283"/>
      <c r="C65283"/>
      <c r="D65283" s="18"/>
      <c r="E65283" s="18"/>
      <c r="F65283"/>
      <c r="G65283"/>
      <c r="H65283"/>
      <c r="I65283"/>
      <c r="J65283"/>
      <c r="K65283"/>
      <c r="L65283"/>
      <c r="M65283"/>
      <c r="N65283"/>
      <c r="O65283"/>
      <c r="P65283"/>
      <c r="Q65283"/>
      <c r="R65283"/>
      <c r="S65283"/>
      <c r="T65283"/>
      <c r="U65283"/>
      <c r="V65283"/>
      <c r="W65283"/>
      <c r="X65283"/>
      <c r="Y65283"/>
      <c r="Z65283"/>
      <c r="AA65283"/>
      <c r="AB65283"/>
      <c r="AC65283"/>
      <c r="AD65283"/>
      <c r="AE65283"/>
      <c r="AF65283"/>
      <c r="AG65283"/>
      <c r="AH65283"/>
      <c r="AI65283"/>
      <c r="AJ65283"/>
      <c r="AK65283"/>
      <c r="AL65283"/>
      <c r="AM65283"/>
      <c r="AN65283"/>
      <c r="AO65283"/>
      <c r="AP65283"/>
      <c r="AQ65283"/>
      <c r="AR65283"/>
      <c r="AS65283"/>
      <c r="AT65283"/>
      <c r="AU65283"/>
      <c r="AV65283"/>
      <c r="AW65283"/>
      <c r="AX65283"/>
      <c r="AY65283"/>
      <c r="AZ65283"/>
      <c r="BA65283"/>
      <c r="BB65283"/>
      <c r="BC65283"/>
      <c r="BD65283"/>
      <c r="BE65283"/>
      <c r="BF65283"/>
      <c r="BG65283"/>
      <c r="BH65283"/>
      <c r="BI65283"/>
      <c r="BJ65283"/>
      <c r="BK65283"/>
      <c r="BL65283"/>
      <c r="BM65283"/>
      <c r="BN65283"/>
      <c r="BO65283"/>
      <c r="BP65283"/>
      <c r="BQ65283"/>
      <c r="BR65283"/>
      <c r="BS65283"/>
      <c r="BT65283"/>
      <c r="BU65283"/>
      <c r="BV65283"/>
      <c r="BW65283"/>
      <c r="BX65283"/>
      <c r="BY65283"/>
      <c r="BZ65283"/>
      <c r="CA65283"/>
      <c r="CB65283"/>
      <c r="CC65283"/>
      <c r="CD65283"/>
      <c r="CE65283"/>
      <c r="CF65283"/>
      <c r="CG65283"/>
      <c r="CH65283"/>
      <c r="CI65283"/>
      <c r="CJ65283"/>
      <c r="CK65283"/>
      <c r="CL65283"/>
      <c r="CM65283"/>
      <c r="CN65283"/>
      <c r="CO65283"/>
      <c r="CP65283"/>
      <c r="CQ65283"/>
      <c r="CR65283"/>
      <c r="CS65283"/>
      <c r="CT65283"/>
      <c r="CU65283"/>
      <c r="CV65283"/>
      <c r="CW65283"/>
      <c r="CX65283"/>
      <c r="CY65283"/>
      <c r="CZ65283"/>
      <c r="DA65283"/>
      <c r="DB65283"/>
      <c r="DC65283"/>
      <c r="DD65283"/>
      <c r="DE65283"/>
      <c r="DF65283"/>
      <c r="DG65283"/>
      <c r="DH65283"/>
      <c r="DI65283"/>
      <c r="DJ65283"/>
      <c r="DK65283"/>
      <c r="DL65283"/>
      <c r="DM65283"/>
      <c r="DN65283"/>
      <c r="DO65283"/>
      <c r="DP65283"/>
      <c r="DQ65283"/>
      <c r="DR65283"/>
      <c r="DS65283"/>
      <c r="DT65283"/>
      <c r="DU65283"/>
      <c r="DV65283"/>
      <c r="DW65283"/>
      <c r="DX65283"/>
      <c r="DY65283"/>
      <c r="DZ65283"/>
      <c r="EA65283"/>
      <c r="EB65283"/>
      <c r="EC65283"/>
      <c r="ED65283"/>
      <c r="EE65283"/>
      <c r="EF65283"/>
      <c r="EG65283"/>
      <c r="EH65283"/>
      <c r="EI65283"/>
      <c r="EJ65283"/>
      <c r="EK65283"/>
      <c r="EL65283"/>
      <c r="EM65283"/>
      <c r="EN65283"/>
      <c r="EO65283"/>
      <c r="EP65283"/>
      <c r="EQ65283"/>
      <c r="ER65283"/>
      <c r="ES65283"/>
      <c r="ET65283"/>
      <c r="EU65283"/>
      <c r="EV65283"/>
      <c r="EW65283"/>
      <c r="EX65283"/>
      <c r="EY65283"/>
      <c r="EZ65283"/>
      <c r="FA65283"/>
      <c r="FB65283"/>
      <c r="FC65283"/>
      <c r="FD65283"/>
      <c r="FE65283"/>
      <c r="FF65283"/>
      <c r="FG65283"/>
      <c r="FH65283"/>
      <c r="FI65283"/>
      <c r="FJ65283"/>
      <c r="FK65283"/>
      <c r="FL65283"/>
      <c r="FM65283"/>
      <c r="FN65283"/>
      <c r="FO65283"/>
      <c r="FP65283"/>
      <c r="FQ65283"/>
      <c r="FR65283"/>
      <c r="FS65283"/>
      <c r="FT65283"/>
      <c r="FU65283"/>
      <c r="FV65283"/>
      <c r="FW65283"/>
      <c r="FX65283"/>
      <c r="FY65283"/>
      <c r="FZ65283"/>
      <c r="GA65283"/>
      <c r="GB65283"/>
      <c r="GC65283"/>
      <c r="GD65283"/>
      <c r="GE65283"/>
      <c r="GF65283"/>
      <c r="GG65283"/>
      <c r="GH65283"/>
      <c r="GI65283"/>
      <c r="GJ65283"/>
      <c r="GK65283"/>
      <c r="GL65283"/>
      <c r="GM65283"/>
      <c r="GN65283"/>
      <c r="GO65283"/>
      <c r="GP65283"/>
      <c r="GQ65283"/>
      <c r="GR65283"/>
      <c r="GS65283"/>
      <c r="GT65283"/>
      <c r="GU65283"/>
      <c r="GV65283"/>
      <c r="GW65283"/>
      <c r="GX65283"/>
      <c r="GY65283"/>
      <c r="GZ65283"/>
      <c r="HA65283"/>
      <c r="HB65283"/>
      <c r="HC65283"/>
      <c r="HD65283"/>
      <c r="HE65283"/>
      <c r="HF65283"/>
      <c r="HG65283"/>
      <c r="HH65283"/>
      <c r="HI65283"/>
      <c r="HJ65283"/>
      <c r="HK65283"/>
      <c r="HL65283"/>
      <c r="HM65283"/>
      <c r="HN65283"/>
      <c r="HO65283"/>
      <c r="HP65283"/>
      <c r="HQ65283"/>
      <c r="HR65283"/>
      <c r="HS65283"/>
      <c r="HT65283"/>
      <c r="HU65283"/>
      <c r="HV65283"/>
      <c r="HW65283"/>
      <c r="HX65283"/>
      <c r="HY65283"/>
      <c r="HZ65283"/>
      <c r="IA65283"/>
      <c r="IB65283"/>
      <c r="IC65283"/>
      <c r="ID65283"/>
      <c r="IE65283"/>
      <c r="IF65283"/>
      <c r="IG65283"/>
      <c r="IH65283"/>
      <c r="II65283"/>
      <c r="IJ65283"/>
      <c r="IK65283"/>
      <c r="IL65283"/>
      <c r="IM65283"/>
      <c r="IN65283"/>
      <c r="IO65283"/>
      <c r="IP65283"/>
      <c r="IQ65283"/>
      <c r="IR65283"/>
    </row>
    <row r="65284" spans="2:252" ht="37.5" customHeight="1">
      <c r="B65284"/>
      <c r="C65284"/>
      <c r="D65284" s="18"/>
      <c r="E65284" s="18"/>
      <c r="F65284"/>
      <c r="G65284"/>
      <c r="H65284"/>
      <c r="I65284"/>
      <c r="J65284"/>
      <c r="K65284"/>
      <c r="L65284"/>
      <c r="M65284"/>
      <c r="N65284"/>
      <c r="O65284"/>
      <c r="P65284"/>
      <c r="Q65284"/>
      <c r="R65284"/>
      <c r="S65284"/>
      <c r="T65284"/>
      <c r="U65284"/>
      <c r="V65284"/>
      <c r="W65284"/>
      <c r="X65284"/>
      <c r="Y65284"/>
      <c r="Z65284"/>
      <c r="AA65284"/>
      <c r="AB65284"/>
      <c r="AC65284"/>
      <c r="AD65284"/>
      <c r="AE65284"/>
      <c r="AF65284"/>
      <c r="AG65284"/>
      <c r="AH65284"/>
      <c r="AI65284"/>
      <c r="AJ65284"/>
      <c r="AK65284"/>
      <c r="AL65284"/>
      <c r="AM65284"/>
      <c r="AN65284"/>
      <c r="AO65284"/>
      <c r="AP65284"/>
      <c r="AQ65284"/>
      <c r="AR65284"/>
      <c r="AS65284"/>
      <c r="AT65284"/>
      <c r="AU65284"/>
      <c r="AV65284"/>
      <c r="AW65284"/>
      <c r="AX65284"/>
      <c r="AY65284"/>
      <c r="AZ65284"/>
      <c r="BA65284"/>
      <c r="BB65284"/>
      <c r="BC65284"/>
      <c r="BD65284"/>
      <c r="BE65284"/>
      <c r="BF65284"/>
      <c r="BG65284"/>
      <c r="BH65284"/>
      <c r="BI65284"/>
      <c r="BJ65284"/>
      <c r="BK65284"/>
      <c r="BL65284"/>
      <c r="BM65284"/>
      <c r="BN65284"/>
      <c r="BO65284"/>
      <c r="BP65284"/>
      <c r="BQ65284"/>
      <c r="BR65284"/>
      <c r="BS65284"/>
      <c r="BT65284"/>
      <c r="BU65284"/>
      <c r="BV65284"/>
      <c r="BW65284"/>
      <c r="BX65284"/>
      <c r="BY65284"/>
      <c r="BZ65284"/>
      <c r="CA65284"/>
      <c r="CB65284"/>
      <c r="CC65284"/>
      <c r="CD65284"/>
      <c r="CE65284"/>
      <c r="CF65284"/>
      <c r="CG65284"/>
      <c r="CH65284"/>
      <c r="CI65284"/>
      <c r="CJ65284"/>
      <c r="CK65284"/>
      <c r="CL65284"/>
      <c r="CM65284"/>
      <c r="CN65284"/>
      <c r="CO65284"/>
      <c r="CP65284"/>
      <c r="CQ65284"/>
      <c r="CR65284"/>
      <c r="CS65284"/>
      <c r="CT65284"/>
      <c r="CU65284"/>
      <c r="CV65284"/>
      <c r="CW65284"/>
      <c r="CX65284"/>
      <c r="CY65284"/>
      <c r="CZ65284"/>
      <c r="DA65284"/>
      <c r="DB65284"/>
      <c r="DC65284"/>
      <c r="DD65284"/>
      <c r="DE65284"/>
      <c r="DF65284"/>
      <c r="DG65284"/>
      <c r="DH65284"/>
      <c r="DI65284"/>
      <c r="DJ65284"/>
      <c r="DK65284"/>
      <c r="DL65284"/>
      <c r="DM65284"/>
      <c r="DN65284"/>
      <c r="DO65284"/>
      <c r="DP65284"/>
      <c r="DQ65284"/>
      <c r="DR65284"/>
      <c r="DS65284"/>
      <c r="DT65284"/>
      <c r="DU65284"/>
      <c r="DV65284"/>
      <c r="DW65284"/>
      <c r="DX65284"/>
      <c r="DY65284"/>
      <c r="DZ65284"/>
      <c r="EA65284"/>
      <c r="EB65284"/>
      <c r="EC65284"/>
      <c r="ED65284"/>
      <c r="EE65284"/>
      <c r="EF65284"/>
      <c r="EG65284"/>
      <c r="EH65284"/>
      <c r="EI65284"/>
      <c r="EJ65284"/>
      <c r="EK65284"/>
      <c r="EL65284"/>
      <c r="EM65284"/>
      <c r="EN65284"/>
      <c r="EO65284"/>
      <c r="EP65284"/>
      <c r="EQ65284"/>
      <c r="ER65284"/>
      <c r="ES65284"/>
      <c r="ET65284"/>
      <c r="EU65284"/>
      <c r="EV65284"/>
      <c r="EW65284"/>
      <c r="EX65284"/>
      <c r="EY65284"/>
      <c r="EZ65284"/>
      <c r="FA65284"/>
      <c r="FB65284"/>
      <c r="FC65284"/>
      <c r="FD65284"/>
      <c r="FE65284"/>
      <c r="FF65284"/>
      <c r="FG65284"/>
      <c r="FH65284"/>
      <c r="FI65284"/>
      <c r="FJ65284"/>
      <c r="FK65284"/>
      <c r="FL65284"/>
      <c r="FM65284"/>
      <c r="FN65284"/>
      <c r="FO65284"/>
      <c r="FP65284"/>
      <c r="FQ65284"/>
      <c r="FR65284"/>
      <c r="FS65284"/>
      <c r="FT65284"/>
      <c r="FU65284"/>
      <c r="FV65284"/>
      <c r="FW65284"/>
      <c r="FX65284"/>
      <c r="FY65284"/>
      <c r="FZ65284"/>
      <c r="GA65284"/>
      <c r="GB65284"/>
      <c r="GC65284"/>
      <c r="GD65284"/>
      <c r="GE65284"/>
      <c r="GF65284"/>
      <c r="GG65284"/>
      <c r="GH65284"/>
      <c r="GI65284"/>
      <c r="GJ65284"/>
      <c r="GK65284"/>
      <c r="GL65284"/>
      <c r="GM65284"/>
      <c r="GN65284"/>
      <c r="GO65284"/>
      <c r="GP65284"/>
      <c r="GQ65284"/>
      <c r="GR65284"/>
      <c r="GS65284"/>
      <c r="GT65284"/>
      <c r="GU65284"/>
      <c r="GV65284"/>
      <c r="GW65284"/>
      <c r="GX65284"/>
      <c r="GY65284"/>
      <c r="GZ65284"/>
      <c r="HA65284"/>
      <c r="HB65284"/>
      <c r="HC65284"/>
      <c r="HD65284"/>
      <c r="HE65284"/>
      <c r="HF65284"/>
      <c r="HG65284"/>
      <c r="HH65284"/>
      <c r="HI65284"/>
      <c r="HJ65284"/>
      <c r="HK65284"/>
      <c r="HL65284"/>
      <c r="HM65284"/>
      <c r="HN65284"/>
      <c r="HO65284"/>
      <c r="HP65284"/>
      <c r="HQ65284"/>
      <c r="HR65284"/>
      <c r="HS65284"/>
      <c r="HT65284"/>
      <c r="HU65284"/>
      <c r="HV65284"/>
      <c r="HW65284"/>
      <c r="HX65284"/>
      <c r="HY65284"/>
      <c r="HZ65284"/>
      <c r="IA65284"/>
      <c r="IB65284"/>
      <c r="IC65284"/>
      <c r="ID65284"/>
      <c r="IE65284"/>
      <c r="IF65284"/>
      <c r="IG65284"/>
      <c r="IH65284"/>
      <c r="II65284"/>
      <c r="IJ65284"/>
      <c r="IK65284"/>
      <c r="IL65284"/>
      <c r="IM65284"/>
      <c r="IN65284"/>
      <c r="IO65284"/>
      <c r="IP65284"/>
      <c r="IQ65284"/>
      <c r="IR65284"/>
    </row>
    <row r="65285" spans="2:252" ht="37.5" customHeight="1">
      <c r="B65285"/>
      <c r="C65285"/>
      <c r="D65285" s="18"/>
      <c r="E65285" s="18"/>
      <c r="F65285"/>
      <c r="G65285"/>
      <c r="H65285"/>
      <c r="I65285"/>
      <c r="J65285"/>
      <c r="K65285"/>
      <c r="L65285"/>
      <c r="M65285"/>
      <c r="N65285"/>
      <c r="O65285"/>
      <c r="P65285"/>
      <c r="Q65285"/>
      <c r="R65285"/>
      <c r="S65285"/>
      <c r="T65285"/>
      <c r="U65285"/>
      <c r="V65285"/>
      <c r="W65285"/>
      <c r="X65285"/>
      <c r="Y65285"/>
      <c r="Z65285"/>
      <c r="AA65285"/>
      <c r="AB65285"/>
      <c r="AC65285"/>
      <c r="AD65285"/>
      <c r="AE65285"/>
      <c r="AF65285"/>
      <c r="AG65285"/>
      <c r="AH65285"/>
      <c r="AI65285"/>
      <c r="AJ65285"/>
      <c r="AK65285"/>
      <c r="AL65285"/>
      <c r="AM65285"/>
      <c r="AN65285"/>
      <c r="AO65285"/>
      <c r="AP65285"/>
      <c r="AQ65285"/>
      <c r="AR65285"/>
      <c r="AS65285"/>
      <c r="AT65285"/>
      <c r="AU65285"/>
      <c r="AV65285"/>
      <c r="AW65285"/>
      <c r="AX65285"/>
      <c r="AY65285"/>
      <c r="AZ65285"/>
      <c r="BA65285"/>
      <c r="BB65285"/>
      <c r="BC65285"/>
      <c r="BD65285"/>
      <c r="BE65285"/>
      <c r="BF65285"/>
      <c r="BG65285"/>
      <c r="BH65285"/>
      <c r="BI65285"/>
      <c r="BJ65285"/>
      <c r="BK65285"/>
      <c r="BL65285"/>
      <c r="BM65285"/>
      <c r="BN65285"/>
      <c r="BO65285"/>
      <c r="BP65285"/>
      <c r="BQ65285"/>
      <c r="BR65285"/>
      <c r="BS65285"/>
      <c r="BT65285"/>
      <c r="BU65285"/>
      <c r="BV65285"/>
      <c r="BW65285"/>
      <c r="BX65285"/>
      <c r="BY65285"/>
      <c r="BZ65285"/>
      <c r="CA65285"/>
      <c r="CB65285"/>
      <c r="CC65285"/>
      <c r="CD65285"/>
      <c r="CE65285"/>
      <c r="CF65285"/>
      <c r="CG65285"/>
      <c r="CH65285"/>
      <c r="CI65285"/>
      <c r="CJ65285"/>
      <c r="CK65285"/>
      <c r="CL65285"/>
      <c r="CM65285"/>
      <c r="CN65285"/>
      <c r="CO65285"/>
      <c r="CP65285"/>
      <c r="CQ65285"/>
      <c r="CR65285"/>
      <c r="CS65285"/>
      <c r="CT65285"/>
      <c r="CU65285"/>
      <c r="CV65285"/>
      <c r="CW65285"/>
      <c r="CX65285"/>
      <c r="CY65285"/>
      <c r="CZ65285"/>
      <c r="DA65285"/>
      <c r="DB65285"/>
      <c r="DC65285"/>
      <c r="DD65285"/>
      <c r="DE65285"/>
      <c r="DF65285"/>
      <c r="DG65285"/>
      <c r="DH65285"/>
      <c r="DI65285"/>
      <c r="DJ65285"/>
      <c r="DK65285"/>
      <c r="DL65285"/>
      <c r="DM65285"/>
      <c r="DN65285"/>
      <c r="DO65285"/>
      <c r="DP65285"/>
      <c r="DQ65285"/>
      <c r="DR65285"/>
      <c r="DS65285"/>
      <c r="DT65285"/>
      <c r="DU65285"/>
      <c r="DV65285"/>
      <c r="DW65285"/>
      <c r="DX65285"/>
      <c r="DY65285"/>
      <c r="DZ65285"/>
      <c r="EA65285"/>
      <c r="EB65285"/>
      <c r="EC65285"/>
      <c r="ED65285"/>
      <c r="EE65285"/>
      <c r="EF65285"/>
      <c r="EG65285"/>
      <c r="EH65285"/>
      <c r="EI65285"/>
      <c r="EJ65285"/>
      <c r="EK65285"/>
      <c r="EL65285"/>
      <c r="EM65285"/>
      <c r="EN65285"/>
      <c r="EO65285"/>
      <c r="EP65285"/>
      <c r="EQ65285"/>
      <c r="ER65285"/>
      <c r="ES65285"/>
      <c r="ET65285"/>
      <c r="EU65285"/>
      <c r="EV65285"/>
      <c r="EW65285"/>
      <c r="EX65285"/>
      <c r="EY65285"/>
      <c r="EZ65285"/>
      <c r="FA65285"/>
      <c r="FB65285"/>
      <c r="FC65285"/>
      <c r="FD65285"/>
      <c r="FE65285"/>
      <c r="FF65285"/>
      <c r="FG65285"/>
      <c r="FH65285"/>
      <c r="FI65285"/>
      <c r="FJ65285"/>
      <c r="FK65285"/>
      <c r="FL65285"/>
      <c r="FM65285"/>
      <c r="FN65285"/>
      <c r="FO65285"/>
      <c r="FP65285"/>
      <c r="FQ65285"/>
      <c r="FR65285"/>
      <c r="FS65285"/>
      <c r="FT65285"/>
      <c r="FU65285"/>
      <c r="FV65285"/>
      <c r="FW65285"/>
      <c r="FX65285"/>
      <c r="FY65285"/>
      <c r="FZ65285"/>
      <c r="GA65285"/>
      <c r="GB65285"/>
      <c r="GC65285"/>
      <c r="GD65285"/>
      <c r="GE65285"/>
      <c r="GF65285"/>
      <c r="GG65285"/>
      <c r="GH65285"/>
      <c r="GI65285"/>
      <c r="GJ65285"/>
      <c r="GK65285"/>
      <c r="GL65285"/>
      <c r="GM65285"/>
      <c r="GN65285"/>
      <c r="GO65285"/>
      <c r="GP65285"/>
      <c r="GQ65285"/>
      <c r="GR65285"/>
      <c r="GS65285"/>
      <c r="GT65285"/>
      <c r="GU65285"/>
      <c r="GV65285"/>
      <c r="GW65285"/>
      <c r="GX65285"/>
      <c r="GY65285"/>
      <c r="GZ65285"/>
      <c r="HA65285"/>
      <c r="HB65285"/>
      <c r="HC65285"/>
      <c r="HD65285"/>
      <c r="HE65285"/>
      <c r="HF65285"/>
      <c r="HG65285"/>
      <c r="HH65285"/>
      <c r="HI65285"/>
      <c r="HJ65285"/>
      <c r="HK65285"/>
      <c r="HL65285"/>
      <c r="HM65285"/>
      <c r="HN65285"/>
      <c r="HO65285"/>
      <c r="HP65285"/>
      <c r="HQ65285"/>
      <c r="HR65285"/>
      <c r="HS65285"/>
      <c r="HT65285"/>
      <c r="HU65285"/>
      <c r="HV65285"/>
      <c r="HW65285"/>
      <c r="HX65285"/>
      <c r="HY65285"/>
      <c r="HZ65285"/>
      <c r="IA65285"/>
      <c r="IB65285"/>
      <c r="IC65285"/>
      <c r="ID65285"/>
      <c r="IE65285"/>
      <c r="IF65285"/>
      <c r="IG65285"/>
      <c r="IH65285"/>
      <c r="II65285"/>
      <c r="IJ65285"/>
      <c r="IK65285"/>
      <c r="IL65285"/>
      <c r="IM65285"/>
      <c r="IN65285"/>
      <c r="IO65285"/>
      <c r="IP65285"/>
      <c r="IQ65285"/>
      <c r="IR65285"/>
    </row>
    <row r="65286" spans="2:252" ht="37.5" customHeight="1">
      <c r="B65286"/>
      <c r="C65286"/>
      <c r="D65286" s="18"/>
      <c r="E65286" s="18"/>
      <c r="F65286"/>
      <c r="G65286"/>
      <c r="H65286"/>
      <c r="I65286"/>
      <c r="J65286"/>
      <c r="K65286"/>
      <c r="L65286"/>
      <c r="M65286"/>
      <c r="N65286"/>
      <c r="O65286"/>
      <c r="P65286"/>
      <c r="Q65286"/>
      <c r="R65286"/>
      <c r="S65286"/>
      <c r="T65286"/>
      <c r="U65286"/>
      <c r="V65286"/>
      <c r="W65286"/>
      <c r="X65286"/>
      <c r="Y65286"/>
      <c r="Z65286"/>
      <c r="AA65286"/>
      <c r="AB65286"/>
      <c r="AC65286"/>
      <c r="AD65286"/>
      <c r="AE65286"/>
      <c r="AF65286"/>
      <c r="AG65286"/>
      <c r="AH65286"/>
      <c r="AI65286"/>
      <c r="AJ65286"/>
      <c r="AK65286"/>
      <c r="AL65286"/>
      <c r="AM65286"/>
      <c r="AN65286"/>
      <c r="AO65286"/>
      <c r="AP65286"/>
      <c r="AQ65286"/>
      <c r="AR65286"/>
      <c r="AS65286"/>
      <c r="AT65286"/>
      <c r="AU65286"/>
      <c r="AV65286"/>
      <c r="AW65286"/>
      <c r="AX65286"/>
      <c r="AY65286"/>
      <c r="AZ65286"/>
      <c r="BA65286"/>
      <c r="BB65286"/>
      <c r="BC65286"/>
      <c r="BD65286"/>
      <c r="BE65286"/>
      <c r="BF65286"/>
      <c r="BG65286"/>
      <c r="BH65286"/>
      <c r="BI65286"/>
      <c r="BJ65286"/>
      <c r="BK65286"/>
      <c r="BL65286"/>
      <c r="BM65286"/>
      <c r="BN65286"/>
      <c r="BO65286"/>
      <c r="BP65286"/>
      <c r="BQ65286"/>
      <c r="BR65286"/>
      <c r="BS65286"/>
      <c r="BT65286"/>
      <c r="BU65286"/>
      <c r="BV65286"/>
      <c r="BW65286"/>
      <c r="BX65286"/>
      <c r="BY65286"/>
      <c r="BZ65286"/>
      <c r="CA65286"/>
      <c r="CB65286"/>
      <c r="CC65286"/>
      <c r="CD65286"/>
      <c r="CE65286"/>
      <c r="CF65286"/>
      <c r="CG65286"/>
      <c r="CH65286"/>
      <c r="CI65286"/>
      <c r="CJ65286"/>
      <c r="CK65286"/>
      <c r="CL65286"/>
      <c r="CM65286"/>
      <c r="CN65286"/>
      <c r="CO65286"/>
      <c r="CP65286"/>
      <c r="CQ65286"/>
      <c r="CR65286"/>
      <c r="CS65286"/>
      <c r="CT65286"/>
      <c r="CU65286"/>
      <c r="CV65286"/>
      <c r="CW65286"/>
      <c r="CX65286"/>
      <c r="CY65286"/>
      <c r="CZ65286"/>
      <c r="DA65286"/>
      <c r="DB65286"/>
      <c r="DC65286"/>
      <c r="DD65286"/>
      <c r="DE65286"/>
      <c r="DF65286"/>
      <c r="DG65286"/>
      <c r="DH65286"/>
      <c r="DI65286"/>
      <c r="DJ65286"/>
      <c r="DK65286"/>
      <c r="DL65286"/>
      <c r="DM65286"/>
      <c r="DN65286"/>
      <c r="DO65286"/>
      <c r="DP65286"/>
      <c r="DQ65286"/>
      <c r="DR65286"/>
      <c r="DS65286"/>
      <c r="DT65286"/>
      <c r="DU65286"/>
      <c r="DV65286"/>
      <c r="DW65286"/>
      <c r="DX65286"/>
      <c r="DY65286"/>
      <c r="DZ65286"/>
      <c r="EA65286"/>
      <c r="EB65286"/>
      <c r="EC65286"/>
      <c r="ED65286"/>
      <c r="EE65286"/>
      <c r="EF65286"/>
      <c r="EG65286"/>
      <c r="EH65286"/>
      <c r="EI65286"/>
      <c r="EJ65286"/>
      <c r="EK65286"/>
      <c r="EL65286"/>
      <c r="EM65286"/>
      <c r="EN65286"/>
      <c r="EO65286"/>
      <c r="EP65286"/>
      <c r="EQ65286"/>
      <c r="ER65286"/>
      <c r="ES65286"/>
      <c r="ET65286"/>
      <c r="EU65286"/>
      <c r="EV65286"/>
      <c r="EW65286"/>
      <c r="EX65286"/>
      <c r="EY65286"/>
      <c r="EZ65286"/>
      <c r="FA65286"/>
      <c r="FB65286"/>
      <c r="FC65286"/>
      <c r="FD65286"/>
      <c r="FE65286"/>
      <c r="FF65286"/>
      <c r="FG65286"/>
      <c r="FH65286"/>
      <c r="FI65286"/>
      <c r="FJ65286"/>
      <c r="FK65286"/>
      <c r="FL65286"/>
      <c r="FM65286"/>
      <c r="FN65286"/>
      <c r="FO65286"/>
      <c r="FP65286"/>
      <c r="FQ65286"/>
      <c r="FR65286"/>
      <c r="FS65286"/>
      <c r="FT65286"/>
      <c r="FU65286"/>
      <c r="FV65286"/>
      <c r="FW65286"/>
      <c r="FX65286"/>
      <c r="FY65286"/>
      <c r="FZ65286"/>
      <c r="GA65286"/>
      <c r="GB65286"/>
      <c r="GC65286"/>
      <c r="GD65286"/>
      <c r="GE65286"/>
      <c r="GF65286"/>
      <c r="GG65286"/>
      <c r="GH65286"/>
      <c r="GI65286"/>
      <c r="GJ65286"/>
      <c r="GK65286"/>
      <c r="GL65286"/>
      <c r="GM65286"/>
      <c r="GN65286"/>
      <c r="GO65286"/>
      <c r="GP65286"/>
      <c r="GQ65286"/>
      <c r="GR65286"/>
      <c r="GS65286"/>
      <c r="GT65286"/>
      <c r="GU65286"/>
      <c r="GV65286"/>
      <c r="GW65286"/>
      <c r="GX65286"/>
      <c r="GY65286"/>
      <c r="GZ65286"/>
      <c r="HA65286"/>
      <c r="HB65286"/>
      <c r="HC65286"/>
      <c r="HD65286"/>
      <c r="HE65286"/>
      <c r="HF65286"/>
      <c r="HG65286"/>
      <c r="HH65286"/>
      <c r="HI65286"/>
      <c r="HJ65286"/>
      <c r="HK65286"/>
      <c r="HL65286"/>
      <c r="HM65286"/>
      <c r="HN65286"/>
      <c r="HO65286"/>
      <c r="HP65286"/>
      <c r="HQ65286"/>
      <c r="HR65286"/>
      <c r="HS65286"/>
      <c r="HT65286"/>
      <c r="HU65286"/>
      <c r="HV65286"/>
      <c r="HW65286"/>
      <c r="HX65286"/>
      <c r="HY65286"/>
      <c r="HZ65286"/>
      <c r="IA65286"/>
      <c r="IB65286"/>
      <c r="IC65286"/>
      <c r="ID65286"/>
      <c r="IE65286"/>
      <c r="IF65286"/>
      <c r="IG65286"/>
      <c r="IH65286"/>
      <c r="II65286"/>
      <c r="IJ65286"/>
      <c r="IK65286"/>
      <c r="IL65286"/>
      <c r="IM65286"/>
      <c r="IN65286"/>
      <c r="IO65286"/>
      <c r="IP65286"/>
      <c r="IQ65286"/>
      <c r="IR65286"/>
    </row>
    <row r="65287" spans="2:252" ht="37.5" customHeight="1">
      <c r="B65287"/>
      <c r="C65287"/>
      <c r="D65287" s="18"/>
      <c r="E65287" s="18"/>
      <c r="F65287"/>
      <c r="G65287"/>
      <c r="H65287"/>
      <c r="I65287"/>
      <c r="J65287"/>
      <c r="K65287"/>
      <c r="L65287"/>
      <c r="M65287"/>
      <c r="N65287"/>
      <c r="O65287"/>
      <c r="P65287"/>
      <c r="Q65287"/>
      <c r="R65287"/>
      <c r="S65287"/>
      <c r="T65287"/>
      <c r="U65287"/>
      <c r="V65287"/>
      <c r="W65287"/>
      <c r="X65287"/>
      <c r="Y65287"/>
      <c r="Z65287"/>
      <c r="AA65287"/>
      <c r="AB65287"/>
      <c r="AC65287"/>
      <c r="AD65287"/>
      <c r="AE65287"/>
      <c r="AF65287"/>
      <c r="AG65287"/>
      <c r="AH65287"/>
      <c r="AI65287"/>
      <c r="AJ65287"/>
      <c r="AK65287"/>
      <c r="AL65287"/>
      <c r="AM65287"/>
      <c r="AN65287"/>
      <c r="AO65287"/>
      <c r="AP65287"/>
      <c r="AQ65287"/>
      <c r="AR65287"/>
      <c r="AS65287"/>
      <c r="AT65287"/>
      <c r="AU65287"/>
      <c r="AV65287"/>
      <c r="AW65287"/>
      <c r="AX65287"/>
      <c r="AY65287"/>
      <c r="AZ65287"/>
      <c r="BA65287"/>
      <c r="BB65287"/>
      <c r="BC65287"/>
      <c r="BD65287"/>
      <c r="BE65287"/>
      <c r="BF65287"/>
      <c r="BG65287"/>
      <c r="BH65287"/>
      <c r="BI65287"/>
      <c r="BJ65287"/>
      <c r="BK65287"/>
      <c r="BL65287"/>
      <c r="BM65287"/>
      <c r="BN65287"/>
      <c r="BO65287"/>
      <c r="BP65287"/>
      <c r="BQ65287"/>
      <c r="BR65287"/>
      <c r="BS65287"/>
      <c r="BT65287"/>
      <c r="BU65287"/>
      <c r="BV65287"/>
      <c r="BW65287"/>
      <c r="BX65287"/>
      <c r="BY65287"/>
      <c r="BZ65287"/>
      <c r="CA65287"/>
      <c r="CB65287"/>
      <c r="CC65287"/>
      <c r="CD65287"/>
      <c r="CE65287"/>
      <c r="CF65287"/>
      <c r="CG65287"/>
      <c r="CH65287"/>
      <c r="CI65287"/>
      <c r="CJ65287"/>
      <c r="CK65287"/>
      <c r="CL65287"/>
      <c r="CM65287"/>
      <c r="CN65287"/>
      <c r="CO65287"/>
      <c r="CP65287"/>
      <c r="CQ65287"/>
      <c r="CR65287"/>
      <c r="CS65287"/>
      <c r="CT65287"/>
      <c r="CU65287"/>
      <c r="CV65287"/>
      <c r="CW65287"/>
      <c r="CX65287"/>
      <c r="CY65287"/>
      <c r="CZ65287"/>
      <c r="DA65287"/>
      <c r="DB65287"/>
      <c r="DC65287"/>
      <c r="DD65287"/>
      <c r="DE65287"/>
      <c r="DF65287"/>
      <c r="DG65287"/>
      <c r="DH65287"/>
      <c r="DI65287"/>
      <c r="DJ65287"/>
      <c r="DK65287"/>
      <c r="DL65287"/>
      <c r="DM65287"/>
      <c r="DN65287"/>
      <c r="DO65287"/>
      <c r="DP65287"/>
      <c r="DQ65287"/>
      <c r="DR65287"/>
      <c r="DS65287"/>
      <c r="DT65287"/>
      <c r="DU65287"/>
      <c r="DV65287"/>
      <c r="DW65287"/>
      <c r="DX65287"/>
      <c r="DY65287"/>
      <c r="DZ65287"/>
      <c r="EA65287"/>
      <c r="EB65287"/>
      <c r="EC65287"/>
      <c r="ED65287"/>
      <c r="EE65287"/>
      <c r="EF65287"/>
      <c r="EG65287"/>
      <c r="EH65287"/>
      <c r="EI65287"/>
      <c r="EJ65287"/>
      <c r="EK65287"/>
      <c r="EL65287"/>
      <c r="EM65287"/>
      <c r="EN65287"/>
      <c r="EO65287"/>
      <c r="EP65287"/>
      <c r="EQ65287"/>
      <c r="ER65287"/>
      <c r="ES65287"/>
      <c r="ET65287"/>
      <c r="EU65287"/>
      <c r="EV65287"/>
      <c r="EW65287"/>
      <c r="EX65287"/>
      <c r="EY65287"/>
      <c r="EZ65287"/>
      <c r="FA65287"/>
      <c r="FB65287"/>
      <c r="FC65287"/>
      <c r="FD65287"/>
      <c r="FE65287"/>
      <c r="FF65287"/>
      <c r="FG65287"/>
      <c r="FH65287"/>
      <c r="FI65287"/>
      <c r="FJ65287"/>
      <c r="FK65287"/>
      <c r="FL65287"/>
      <c r="FM65287"/>
      <c r="FN65287"/>
      <c r="FO65287"/>
      <c r="FP65287"/>
      <c r="FQ65287"/>
      <c r="FR65287"/>
      <c r="FS65287"/>
      <c r="FT65287"/>
      <c r="FU65287"/>
      <c r="FV65287"/>
      <c r="FW65287"/>
      <c r="FX65287"/>
      <c r="FY65287"/>
      <c r="FZ65287"/>
      <c r="GA65287"/>
      <c r="GB65287"/>
      <c r="GC65287"/>
      <c r="GD65287"/>
      <c r="GE65287"/>
      <c r="GF65287"/>
      <c r="GG65287"/>
      <c r="GH65287"/>
      <c r="GI65287"/>
      <c r="GJ65287"/>
      <c r="GK65287"/>
      <c r="GL65287"/>
      <c r="GM65287"/>
      <c r="GN65287"/>
      <c r="GO65287"/>
      <c r="GP65287"/>
      <c r="GQ65287"/>
      <c r="GR65287"/>
      <c r="GS65287"/>
      <c r="GT65287"/>
      <c r="GU65287"/>
      <c r="GV65287"/>
      <c r="GW65287"/>
      <c r="GX65287"/>
      <c r="GY65287"/>
      <c r="GZ65287"/>
      <c r="HA65287"/>
      <c r="HB65287"/>
      <c r="HC65287"/>
      <c r="HD65287"/>
      <c r="HE65287"/>
      <c r="HF65287"/>
      <c r="HG65287"/>
      <c r="HH65287"/>
      <c r="HI65287"/>
      <c r="HJ65287"/>
      <c r="HK65287"/>
      <c r="HL65287"/>
      <c r="HM65287"/>
      <c r="HN65287"/>
      <c r="HO65287"/>
      <c r="HP65287"/>
      <c r="HQ65287"/>
      <c r="HR65287"/>
      <c r="HS65287"/>
      <c r="HT65287"/>
      <c r="HU65287"/>
      <c r="HV65287"/>
      <c r="HW65287"/>
      <c r="HX65287"/>
      <c r="HY65287"/>
      <c r="HZ65287"/>
      <c r="IA65287"/>
      <c r="IB65287"/>
      <c r="IC65287"/>
      <c r="ID65287"/>
      <c r="IE65287"/>
      <c r="IF65287"/>
      <c r="IG65287"/>
      <c r="IH65287"/>
      <c r="II65287"/>
      <c r="IJ65287"/>
      <c r="IK65287"/>
      <c r="IL65287"/>
      <c r="IM65287"/>
      <c r="IN65287"/>
      <c r="IO65287"/>
      <c r="IP65287"/>
      <c r="IQ65287"/>
      <c r="IR65287"/>
    </row>
    <row r="65288" spans="2:252" ht="37.5" customHeight="1">
      <c r="B65288"/>
      <c r="C65288"/>
      <c r="D65288" s="18"/>
      <c r="E65288" s="18"/>
      <c r="F65288"/>
      <c r="G65288"/>
      <c r="H65288"/>
      <c r="I65288"/>
      <c r="J65288"/>
      <c r="K65288"/>
      <c r="L65288"/>
      <c r="M65288"/>
      <c r="N65288"/>
      <c r="O65288"/>
      <c r="P65288"/>
      <c r="Q65288"/>
      <c r="R65288"/>
      <c r="S65288"/>
      <c r="T65288"/>
      <c r="U65288"/>
      <c r="V65288"/>
      <c r="W65288"/>
      <c r="X65288"/>
      <c r="Y65288"/>
      <c r="Z65288"/>
      <c r="AA65288"/>
      <c r="AB65288"/>
      <c r="AC65288"/>
      <c r="AD65288"/>
      <c r="AE65288"/>
      <c r="AF65288"/>
      <c r="AG65288"/>
      <c r="AH65288"/>
      <c r="AI65288"/>
      <c r="AJ65288"/>
      <c r="AK65288"/>
      <c r="AL65288"/>
      <c r="AM65288"/>
      <c r="AN65288"/>
      <c r="AO65288"/>
      <c r="AP65288"/>
      <c r="AQ65288"/>
      <c r="AR65288"/>
      <c r="AS65288"/>
      <c r="AT65288"/>
      <c r="AU65288"/>
      <c r="AV65288"/>
      <c r="AW65288"/>
      <c r="AX65288"/>
      <c r="AY65288"/>
      <c r="AZ65288"/>
      <c r="BA65288"/>
      <c r="BB65288"/>
      <c r="BC65288"/>
      <c r="BD65288"/>
      <c r="BE65288"/>
      <c r="BF65288"/>
      <c r="BG65288"/>
      <c r="BH65288"/>
      <c r="BI65288"/>
      <c r="BJ65288"/>
      <c r="BK65288"/>
      <c r="BL65288"/>
      <c r="BM65288"/>
      <c r="BN65288"/>
      <c r="BO65288"/>
      <c r="BP65288"/>
      <c r="BQ65288"/>
      <c r="BR65288"/>
      <c r="BS65288"/>
      <c r="BT65288"/>
      <c r="BU65288"/>
      <c r="BV65288"/>
      <c r="BW65288"/>
      <c r="BX65288"/>
      <c r="BY65288"/>
      <c r="BZ65288"/>
      <c r="CA65288"/>
      <c r="CB65288"/>
      <c r="CC65288"/>
      <c r="CD65288"/>
      <c r="CE65288"/>
      <c r="CF65288"/>
      <c r="CG65288"/>
      <c r="CH65288"/>
      <c r="CI65288"/>
      <c r="CJ65288"/>
      <c r="CK65288"/>
      <c r="CL65288"/>
      <c r="CM65288"/>
      <c r="CN65288"/>
      <c r="CO65288"/>
      <c r="CP65288"/>
      <c r="CQ65288"/>
      <c r="CR65288"/>
      <c r="CS65288"/>
      <c r="CT65288"/>
      <c r="CU65288"/>
      <c r="CV65288"/>
      <c r="CW65288"/>
      <c r="CX65288"/>
      <c r="CY65288"/>
      <c r="CZ65288"/>
      <c r="DA65288"/>
      <c r="DB65288"/>
      <c r="DC65288"/>
      <c r="DD65288"/>
      <c r="DE65288"/>
      <c r="DF65288"/>
      <c r="DG65288"/>
      <c r="DH65288"/>
      <c r="DI65288"/>
      <c r="DJ65288"/>
      <c r="DK65288"/>
      <c r="DL65288"/>
      <c r="DM65288"/>
      <c r="DN65288"/>
      <c r="DO65288"/>
      <c r="DP65288"/>
      <c r="DQ65288"/>
      <c r="DR65288"/>
      <c r="DS65288"/>
      <c r="DT65288"/>
      <c r="DU65288"/>
      <c r="DV65288"/>
      <c r="DW65288"/>
      <c r="DX65288"/>
      <c r="DY65288"/>
      <c r="DZ65288"/>
      <c r="EA65288"/>
      <c r="EB65288"/>
      <c r="EC65288"/>
      <c r="ED65288"/>
      <c r="EE65288"/>
      <c r="EF65288"/>
      <c r="EG65288"/>
      <c r="EH65288"/>
      <c r="EI65288"/>
      <c r="EJ65288"/>
      <c r="EK65288"/>
      <c r="EL65288"/>
      <c r="EM65288"/>
      <c r="EN65288"/>
      <c r="EO65288"/>
      <c r="EP65288"/>
      <c r="EQ65288"/>
      <c r="ER65288"/>
      <c r="ES65288"/>
      <c r="ET65288"/>
      <c r="EU65288"/>
      <c r="EV65288"/>
      <c r="EW65288"/>
      <c r="EX65288"/>
      <c r="EY65288"/>
      <c r="EZ65288"/>
      <c r="FA65288"/>
      <c r="FB65288"/>
      <c r="FC65288"/>
      <c r="FD65288"/>
      <c r="FE65288"/>
      <c r="FF65288"/>
      <c r="FG65288"/>
      <c r="FH65288"/>
      <c r="FI65288"/>
      <c r="FJ65288"/>
      <c r="FK65288"/>
      <c r="FL65288"/>
      <c r="FM65288"/>
      <c r="FN65288"/>
      <c r="FO65288"/>
      <c r="FP65288"/>
      <c r="FQ65288"/>
      <c r="FR65288"/>
      <c r="FS65288"/>
      <c r="FT65288"/>
      <c r="FU65288"/>
      <c r="FV65288"/>
      <c r="FW65288"/>
      <c r="FX65288"/>
      <c r="FY65288"/>
      <c r="FZ65288"/>
      <c r="GA65288"/>
      <c r="GB65288"/>
      <c r="GC65288"/>
      <c r="GD65288"/>
      <c r="GE65288"/>
      <c r="GF65288"/>
      <c r="GG65288"/>
      <c r="GH65288"/>
      <c r="GI65288"/>
      <c r="GJ65288"/>
      <c r="GK65288"/>
      <c r="GL65288"/>
      <c r="GM65288"/>
      <c r="GN65288"/>
      <c r="GO65288"/>
      <c r="GP65288"/>
      <c r="GQ65288"/>
      <c r="GR65288"/>
      <c r="GS65288"/>
      <c r="GT65288"/>
      <c r="GU65288"/>
      <c r="GV65288"/>
      <c r="GW65288"/>
      <c r="GX65288"/>
      <c r="GY65288"/>
      <c r="GZ65288"/>
      <c r="HA65288"/>
      <c r="HB65288"/>
      <c r="HC65288"/>
      <c r="HD65288"/>
      <c r="HE65288"/>
      <c r="HF65288"/>
      <c r="HG65288"/>
      <c r="HH65288"/>
      <c r="HI65288"/>
      <c r="HJ65288"/>
      <c r="HK65288"/>
      <c r="HL65288"/>
      <c r="HM65288"/>
      <c r="HN65288"/>
      <c r="HO65288"/>
      <c r="HP65288"/>
      <c r="HQ65288"/>
      <c r="HR65288"/>
      <c r="HS65288"/>
      <c r="HT65288"/>
      <c r="HU65288"/>
      <c r="HV65288"/>
      <c r="HW65288"/>
      <c r="HX65288"/>
      <c r="HY65288"/>
      <c r="HZ65288"/>
      <c r="IA65288"/>
      <c r="IB65288"/>
      <c r="IC65288"/>
      <c r="ID65288"/>
      <c r="IE65288"/>
      <c r="IF65288"/>
      <c r="IG65288"/>
      <c r="IH65288"/>
      <c r="II65288"/>
      <c r="IJ65288"/>
      <c r="IK65288"/>
      <c r="IL65288"/>
      <c r="IM65288"/>
      <c r="IN65288"/>
      <c r="IO65288"/>
      <c r="IP65288"/>
      <c r="IQ65288"/>
      <c r="IR65288"/>
    </row>
    <row r="65289" spans="2:252" ht="37.5" customHeight="1">
      <c r="B65289"/>
      <c r="C65289"/>
      <c r="D65289" s="18"/>
      <c r="E65289" s="18"/>
      <c r="F65289"/>
      <c r="G65289"/>
      <c r="H65289"/>
      <c r="I65289"/>
      <c r="J65289"/>
      <c r="K65289"/>
      <c r="L65289"/>
      <c r="M65289"/>
      <c r="N65289"/>
      <c r="O65289"/>
      <c r="P65289"/>
      <c r="Q65289"/>
      <c r="R65289"/>
      <c r="S65289"/>
      <c r="T65289"/>
      <c r="U65289"/>
      <c r="V65289"/>
      <c r="W65289"/>
      <c r="X65289"/>
      <c r="Y65289"/>
      <c r="Z65289"/>
      <c r="AA65289"/>
      <c r="AB65289"/>
      <c r="AC65289"/>
      <c r="AD65289"/>
      <c r="AE65289"/>
      <c r="AF65289"/>
      <c r="AG65289"/>
      <c r="AH65289"/>
      <c r="AI65289"/>
      <c r="AJ65289"/>
      <c r="AK65289"/>
      <c r="AL65289"/>
      <c r="AM65289"/>
      <c r="AN65289"/>
      <c r="AO65289"/>
      <c r="AP65289"/>
      <c r="AQ65289"/>
      <c r="AR65289"/>
      <c r="AS65289"/>
      <c r="AT65289"/>
      <c r="AU65289"/>
      <c r="AV65289"/>
      <c r="AW65289"/>
      <c r="AX65289"/>
      <c r="AY65289"/>
      <c r="AZ65289"/>
      <c r="BA65289"/>
      <c r="BB65289"/>
      <c r="BC65289"/>
      <c r="BD65289"/>
      <c r="BE65289"/>
      <c r="BF65289"/>
      <c r="BG65289"/>
      <c r="BH65289"/>
      <c r="BI65289"/>
      <c r="BJ65289"/>
      <c r="BK65289"/>
      <c r="BL65289"/>
      <c r="BM65289"/>
      <c r="BN65289"/>
      <c r="BO65289"/>
      <c r="BP65289"/>
      <c r="BQ65289"/>
      <c r="BR65289"/>
      <c r="BS65289"/>
      <c r="BT65289"/>
      <c r="BU65289"/>
      <c r="BV65289"/>
      <c r="BW65289"/>
      <c r="BX65289"/>
      <c r="BY65289"/>
      <c r="BZ65289"/>
      <c r="CA65289"/>
      <c r="CB65289"/>
      <c r="CC65289"/>
      <c r="CD65289"/>
      <c r="CE65289"/>
      <c r="CF65289"/>
      <c r="CG65289"/>
      <c r="CH65289"/>
      <c r="CI65289"/>
      <c r="CJ65289"/>
      <c r="CK65289"/>
      <c r="CL65289"/>
      <c r="CM65289"/>
      <c r="CN65289"/>
      <c r="CO65289"/>
      <c r="CP65289"/>
      <c r="CQ65289"/>
      <c r="CR65289"/>
      <c r="CS65289"/>
      <c r="CT65289"/>
      <c r="CU65289"/>
      <c r="CV65289"/>
      <c r="CW65289"/>
      <c r="CX65289"/>
      <c r="CY65289"/>
      <c r="CZ65289"/>
      <c r="DA65289"/>
      <c r="DB65289"/>
      <c r="DC65289"/>
      <c r="DD65289"/>
      <c r="DE65289"/>
      <c r="DF65289"/>
      <c r="DG65289"/>
      <c r="DH65289"/>
      <c r="DI65289"/>
      <c r="DJ65289"/>
      <c r="DK65289"/>
      <c r="DL65289"/>
      <c r="DM65289"/>
      <c r="DN65289"/>
      <c r="DO65289"/>
      <c r="DP65289"/>
      <c r="DQ65289"/>
      <c r="DR65289"/>
      <c r="DS65289"/>
      <c r="DT65289"/>
      <c r="DU65289"/>
      <c r="DV65289"/>
      <c r="DW65289"/>
      <c r="DX65289"/>
      <c r="DY65289"/>
      <c r="DZ65289"/>
      <c r="EA65289"/>
      <c r="EB65289"/>
      <c r="EC65289"/>
      <c r="ED65289"/>
      <c r="EE65289"/>
      <c r="EF65289"/>
      <c r="EG65289"/>
      <c r="EH65289"/>
      <c r="EI65289"/>
      <c r="EJ65289"/>
      <c r="EK65289"/>
      <c r="EL65289"/>
      <c r="EM65289"/>
      <c r="EN65289"/>
      <c r="EO65289"/>
      <c r="EP65289"/>
      <c r="EQ65289"/>
      <c r="ER65289"/>
      <c r="ES65289"/>
      <c r="ET65289"/>
      <c r="EU65289"/>
      <c r="EV65289"/>
      <c r="EW65289"/>
      <c r="EX65289"/>
      <c r="EY65289"/>
      <c r="EZ65289"/>
      <c r="FA65289"/>
      <c r="FB65289"/>
      <c r="FC65289"/>
      <c r="FD65289"/>
      <c r="FE65289"/>
      <c r="FF65289"/>
      <c r="FG65289"/>
      <c r="FH65289"/>
      <c r="FI65289"/>
      <c r="FJ65289"/>
      <c r="FK65289"/>
      <c r="FL65289"/>
      <c r="FM65289"/>
      <c r="FN65289"/>
      <c r="FO65289"/>
      <c r="FP65289"/>
      <c r="FQ65289"/>
      <c r="FR65289"/>
      <c r="FS65289"/>
      <c r="FT65289"/>
      <c r="FU65289"/>
      <c r="FV65289"/>
      <c r="FW65289"/>
      <c r="FX65289"/>
      <c r="FY65289"/>
      <c r="FZ65289"/>
      <c r="GA65289"/>
      <c r="GB65289"/>
      <c r="GC65289"/>
      <c r="GD65289"/>
      <c r="GE65289"/>
      <c r="GF65289"/>
      <c r="GG65289"/>
      <c r="GH65289"/>
      <c r="GI65289"/>
      <c r="GJ65289"/>
      <c r="GK65289"/>
      <c r="GL65289"/>
      <c r="GM65289"/>
      <c r="GN65289"/>
      <c r="GO65289"/>
      <c r="GP65289"/>
      <c r="GQ65289"/>
      <c r="GR65289"/>
      <c r="GS65289"/>
      <c r="GT65289"/>
      <c r="GU65289"/>
      <c r="GV65289"/>
      <c r="GW65289"/>
      <c r="GX65289"/>
      <c r="GY65289"/>
      <c r="GZ65289"/>
      <c r="HA65289"/>
      <c r="HB65289"/>
      <c r="HC65289"/>
      <c r="HD65289"/>
      <c r="HE65289"/>
      <c r="HF65289"/>
      <c r="HG65289"/>
      <c r="HH65289"/>
      <c r="HI65289"/>
      <c r="HJ65289"/>
      <c r="HK65289"/>
      <c r="HL65289"/>
      <c r="HM65289"/>
      <c r="HN65289"/>
      <c r="HO65289"/>
      <c r="HP65289"/>
      <c r="HQ65289"/>
      <c r="HR65289"/>
      <c r="HS65289"/>
      <c r="HT65289"/>
      <c r="HU65289"/>
      <c r="HV65289"/>
      <c r="HW65289"/>
      <c r="HX65289"/>
      <c r="HY65289"/>
      <c r="HZ65289"/>
      <c r="IA65289"/>
      <c r="IB65289"/>
      <c r="IC65289"/>
      <c r="ID65289"/>
      <c r="IE65289"/>
      <c r="IF65289"/>
      <c r="IG65289"/>
      <c r="IH65289"/>
      <c r="II65289"/>
      <c r="IJ65289"/>
      <c r="IK65289"/>
      <c r="IL65289"/>
      <c r="IM65289"/>
      <c r="IN65289"/>
      <c r="IO65289"/>
      <c r="IP65289"/>
      <c r="IQ65289"/>
      <c r="IR65289"/>
    </row>
    <row r="65290" spans="2:252" ht="37.5" customHeight="1">
      <c r="B65290"/>
      <c r="C65290"/>
      <c r="D65290" s="18"/>
      <c r="E65290" s="18"/>
      <c r="F65290"/>
      <c r="G65290"/>
      <c r="H65290"/>
      <c r="I65290"/>
      <c r="J65290"/>
      <c r="K65290"/>
      <c r="L65290"/>
      <c r="M65290"/>
      <c r="N65290"/>
      <c r="O65290"/>
      <c r="P65290"/>
      <c r="Q65290"/>
      <c r="R65290"/>
      <c r="S65290"/>
      <c r="T65290"/>
      <c r="U65290"/>
      <c r="V65290"/>
      <c r="W65290"/>
      <c r="X65290"/>
      <c r="Y65290"/>
      <c r="Z65290"/>
      <c r="AA65290"/>
      <c r="AB65290"/>
      <c r="AC65290"/>
      <c r="AD65290"/>
      <c r="AE65290"/>
      <c r="AF65290"/>
      <c r="AG65290"/>
      <c r="AH65290"/>
      <c r="AI65290"/>
      <c r="AJ65290"/>
      <c r="AK65290"/>
      <c r="AL65290"/>
      <c r="AM65290"/>
      <c r="AN65290"/>
      <c r="AO65290"/>
      <c r="AP65290"/>
      <c r="AQ65290"/>
      <c r="AR65290"/>
      <c r="AS65290"/>
      <c r="AT65290"/>
      <c r="AU65290"/>
      <c r="AV65290"/>
      <c r="AW65290"/>
      <c r="AX65290"/>
      <c r="AY65290"/>
      <c r="AZ65290"/>
      <c r="BA65290"/>
      <c r="BB65290"/>
      <c r="BC65290"/>
      <c r="BD65290"/>
      <c r="BE65290"/>
      <c r="BF65290"/>
      <c r="BG65290"/>
      <c r="BH65290"/>
      <c r="BI65290"/>
      <c r="BJ65290"/>
      <c r="BK65290"/>
      <c r="BL65290"/>
      <c r="BM65290"/>
      <c r="BN65290"/>
      <c r="BO65290"/>
      <c r="BP65290"/>
      <c r="BQ65290"/>
      <c r="BR65290"/>
      <c r="BS65290"/>
      <c r="BT65290"/>
      <c r="BU65290"/>
      <c r="BV65290"/>
      <c r="BW65290"/>
      <c r="BX65290"/>
      <c r="BY65290"/>
      <c r="BZ65290"/>
      <c r="CA65290"/>
      <c r="CB65290"/>
      <c r="CC65290"/>
      <c r="CD65290"/>
      <c r="CE65290"/>
      <c r="CF65290"/>
      <c r="CG65290"/>
      <c r="CH65290"/>
      <c r="CI65290"/>
      <c r="CJ65290"/>
      <c r="CK65290"/>
      <c r="CL65290"/>
      <c r="CM65290"/>
      <c r="CN65290"/>
      <c r="CO65290"/>
      <c r="CP65290"/>
      <c r="CQ65290"/>
      <c r="CR65290"/>
      <c r="CS65290"/>
      <c r="CT65290"/>
      <c r="CU65290"/>
      <c r="CV65290"/>
      <c r="CW65290"/>
      <c r="CX65290"/>
      <c r="CY65290"/>
      <c r="CZ65290"/>
      <c r="DA65290"/>
      <c r="DB65290"/>
      <c r="DC65290"/>
      <c r="DD65290"/>
      <c r="DE65290"/>
      <c r="DF65290"/>
      <c r="DG65290"/>
      <c r="DH65290"/>
      <c r="DI65290"/>
      <c r="DJ65290"/>
      <c r="DK65290"/>
      <c r="DL65290"/>
      <c r="DM65290"/>
      <c r="DN65290"/>
      <c r="DO65290"/>
      <c r="DP65290"/>
      <c r="DQ65290"/>
      <c r="DR65290"/>
      <c r="DS65290"/>
      <c r="DT65290"/>
      <c r="DU65290"/>
      <c r="DV65290"/>
      <c r="DW65290"/>
      <c r="DX65290"/>
      <c r="DY65290"/>
      <c r="DZ65290"/>
      <c r="EA65290"/>
      <c r="EB65290"/>
      <c r="EC65290"/>
      <c r="ED65290"/>
      <c r="EE65290"/>
      <c r="EF65290"/>
      <c r="EG65290"/>
      <c r="EH65290"/>
      <c r="EI65290"/>
      <c r="EJ65290"/>
      <c r="EK65290"/>
      <c r="EL65290"/>
      <c r="EM65290"/>
      <c r="EN65290"/>
      <c r="EO65290"/>
      <c r="EP65290"/>
      <c r="EQ65290"/>
      <c r="ER65290"/>
      <c r="ES65290"/>
      <c r="ET65290"/>
      <c r="EU65290"/>
      <c r="EV65290"/>
      <c r="EW65290"/>
      <c r="EX65290"/>
      <c r="EY65290"/>
      <c r="EZ65290"/>
      <c r="FA65290"/>
      <c r="FB65290"/>
      <c r="FC65290"/>
      <c r="FD65290"/>
      <c r="FE65290"/>
      <c r="FF65290"/>
      <c r="FG65290"/>
      <c r="FH65290"/>
      <c r="FI65290"/>
      <c r="FJ65290"/>
      <c r="FK65290"/>
      <c r="FL65290"/>
      <c r="FM65290"/>
      <c r="FN65290"/>
      <c r="FO65290"/>
      <c r="FP65290"/>
      <c r="FQ65290"/>
      <c r="FR65290"/>
      <c r="FS65290"/>
      <c r="FT65290"/>
      <c r="FU65290"/>
      <c r="FV65290"/>
      <c r="FW65290"/>
      <c r="FX65290"/>
      <c r="FY65290"/>
      <c r="FZ65290"/>
      <c r="GA65290"/>
      <c r="GB65290"/>
      <c r="GC65290"/>
      <c r="GD65290"/>
      <c r="GE65290"/>
      <c r="GF65290"/>
      <c r="GG65290"/>
      <c r="GH65290"/>
      <c r="GI65290"/>
      <c r="GJ65290"/>
      <c r="GK65290"/>
      <c r="GL65290"/>
      <c r="GM65290"/>
      <c r="GN65290"/>
      <c r="GO65290"/>
      <c r="GP65290"/>
      <c r="GQ65290"/>
      <c r="GR65290"/>
      <c r="GS65290"/>
      <c r="GT65290"/>
      <c r="GU65290"/>
      <c r="GV65290"/>
      <c r="GW65290"/>
      <c r="GX65290"/>
      <c r="GY65290"/>
      <c r="GZ65290"/>
      <c r="HA65290"/>
      <c r="HB65290"/>
      <c r="HC65290"/>
      <c r="HD65290"/>
      <c r="HE65290"/>
      <c r="HF65290"/>
      <c r="HG65290"/>
      <c r="HH65290"/>
      <c r="HI65290"/>
      <c r="HJ65290"/>
      <c r="HK65290"/>
      <c r="HL65290"/>
      <c r="HM65290"/>
      <c r="HN65290"/>
      <c r="HO65290"/>
      <c r="HP65290"/>
      <c r="HQ65290"/>
      <c r="HR65290"/>
      <c r="HS65290"/>
      <c r="HT65290"/>
      <c r="HU65290"/>
      <c r="HV65290"/>
      <c r="HW65290"/>
      <c r="HX65290"/>
      <c r="HY65290"/>
      <c r="HZ65290"/>
      <c r="IA65290"/>
      <c r="IB65290"/>
      <c r="IC65290"/>
      <c r="ID65290"/>
      <c r="IE65290"/>
      <c r="IF65290"/>
      <c r="IG65290"/>
      <c r="IH65290"/>
      <c r="II65290"/>
      <c r="IJ65290"/>
      <c r="IK65290"/>
      <c r="IL65290"/>
      <c r="IM65290"/>
      <c r="IN65290"/>
      <c r="IO65290"/>
      <c r="IP65290"/>
      <c r="IQ65290"/>
      <c r="IR65290"/>
    </row>
    <row r="65291" spans="2:252" ht="37.5" customHeight="1">
      <c r="B65291"/>
      <c r="C65291"/>
      <c r="D65291" s="18"/>
      <c r="E65291" s="18"/>
      <c r="F65291"/>
      <c r="G65291"/>
      <c r="H65291"/>
      <c r="I65291"/>
      <c r="J65291"/>
      <c r="K65291"/>
      <c r="L65291"/>
      <c r="M65291"/>
      <c r="N65291"/>
      <c r="O65291"/>
      <c r="P65291"/>
      <c r="Q65291"/>
      <c r="R65291"/>
      <c r="S65291"/>
      <c r="T65291"/>
      <c r="U65291"/>
      <c r="V65291"/>
      <c r="W65291"/>
      <c r="X65291"/>
      <c r="Y65291"/>
      <c r="Z65291"/>
      <c r="AA65291"/>
      <c r="AB65291"/>
      <c r="AC65291"/>
      <c r="AD65291"/>
      <c r="AE65291"/>
      <c r="AF65291"/>
      <c r="AG65291"/>
      <c r="AH65291"/>
      <c r="AI65291"/>
      <c r="AJ65291"/>
      <c r="AK65291"/>
      <c r="AL65291"/>
      <c r="AM65291"/>
      <c r="AN65291"/>
      <c r="AO65291"/>
      <c r="AP65291"/>
      <c r="AQ65291"/>
      <c r="AR65291"/>
      <c r="AS65291"/>
      <c r="AT65291"/>
      <c r="AU65291"/>
      <c r="AV65291"/>
      <c r="AW65291"/>
      <c r="AX65291"/>
      <c r="AY65291"/>
      <c r="AZ65291"/>
      <c r="BA65291"/>
      <c r="BB65291"/>
      <c r="BC65291"/>
      <c r="BD65291"/>
      <c r="BE65291"/>
      <c r="BF65291"/>
      <c r="BG65291"/>
      <c r="BH65291"/>
      <c r="BI65291"/>
      <c r="BJ65291"/>
      <c r="BK65291"/>
      <c r="BL65291"/>
      <c r="BM65291"/>
      <c r="BN65291"/>
      <c r="BO65291"/>
      <c r="BP65291"/>
      <c r="BQ65291"/>
      <c r="BR65291"/>
      <c r="BS65291"/>
      <c r="BT65291"/>
      <c r="BU65291"/>
      <c r="BV65291"/>
      <c r="BW65291"/>
      <c r="BX65291"/>
      <c r="BY65291"/>
      <c r="BZ65291"/>
      <c r="CA65291"/>
      <c r="CB65291"/>
      <c r="CC65291"/>
      <c r="CD65291"/>
      <c r="CE65291"/>
      <c r="CF65291"/>
      <c r="CG65291"/>
      <c r="CH65291"/>
      <c r="CI65291"/>
      <c r="CJ65291"/>
      <c r="CK65291"/>
      <c r="CL65291"/>
      <c r="CM65291"/>
      <c r="CN65291"/>
      <c r="CO65291"/>
      <c r="CP65291"/>
      <c r="CQ65291"/>
      <c r="CR65291"/>
      <c r="CS65291"/>
      <c r="CT65291"/>
      <c r="CU65291"/>
      <c r="CV65291"/>
      <c r="CW65291"/>
      <c r="CX65291"/>
      <c r="CY65291"/>
      <c r="CZ65291"/>
      <c r="DA65291"/>
      <c r="DB65291"/>
      <c r="DC65291"/>
      <c r="DD65291"/>
      <c r="DE65291"/>
      <c r="DF65291"/>
      <c r="DG65291"/>
      <c r="DH65291"/>
      <c r="DI65291"/>
      <c r="DJ65291"/>
      <c r="DK65291"/>
      <c r="DL65291"/>
      <c r="DM65291"/>
      <c r="DN65291"/>
      <c r="DO65291"/>
      <c r="DP65291"/>
      <c r="DQ65291"/>
      <c r="DR65291"/>
      <c r="DS65291"/>
      <c r="DT65291"/>
      <c r="DU65291"/>
      <c r="DV65291"/>
      <c r="DW65291"/>
      <c r="DX65291"/>
      <c r="DY65291"/>
      <c r="DZ65291"/>
      <c r="EA65291"/>
      <c r="EB65291"/>
      <c r="EC65291"/>
      <c r="ED65291"/>
      <c r="EE65291"/>
      <c r="EF65291"/>
      <c r="EG65291"/>
      <c r="EH65291"/>
      <c r="EI65291"/>
      <c r="EJ65291"/>
      <c r="EK65291"/>
      <c r="EL65291"/>
      <c r="EM65291"/>
      <c r="EN65291"/>
      <c r="EO65291"/>
      <c r="EP65291"/>
      <c r="EQ65291"/>
      <c r="ER65291"/>
      <c r="ES65291"/>
      <c r="ET65291"/>
      <c r="EU65291"/>
      <c r="EV65291"/>
      <c r="EW65291"/>
      <c r="EX65291"/>
      <c r="EY65291"/>
      <c r="EZ65291"/>
      <c r="FA65291"/>
      <c r="FB65291"/>
      <c r="FC65291"/>
      <c r="FD65291"/>
      <c r="FE65291"/>
      <c r="FF65291"/>
      <c r="FG65291"/>
      <c r="FH65291"/>
      <c r="FI65291"/>
      <c r="FJ65291"/>
      <c r="FK65291"/>
      <c r="FL65291"/>
      <c r="FM65291"/>
      <c r="FN65291"/>
      <c r="FO65291"/>
      <c r="FP65291"/>
      <c r="FQ65291"/>
      <c r="FR65291"/>
      <c r="FS65291"/>
      <c r="FT65291"/>
      <c r="FU65291"/>
      <c r="FV65291"/>
      <c r="FW65291"/>
      <c r="FX65291"/>
      <c r="FY65291"/>
      <c r="FZ65291"/>
      <c r="GA65291"/>
      <c r="GB65291"/>
      <c r="GC65291"/>
      <c r="GD65291"/>
      <c r="GE65291"/>
      <c r="GF65291"/>
      <c r="GG65291"/>
      <c r="GH65291"/>
      <c r="GI65291"/>
      <c r="GJ65291"/>
      <c r="GK65291"/>
      <c r="GL65291"/>
      <c r="GM65291"/>
      <c r="GN65291"/>
      <c r="GO65291"/>
      <c r="GP65291"/>
      <c r="GQ65291"/>
      <c r="GR65291"/>
      <c r="GS65291"/>
      <c r="GT65291"/>
      <c r="GU65291"/>
      <c r="GV65291"/>
      <c r="GW65291"/>
      <c r="GX65291"/>
      <c r="GY65291"/>
      <c r="GZ65291"/>
      <c r="HA65291"/>
      <c r="HB65291"/>
      <c r="HC65291"/>
      <c r="HD65291"/>
      <c r="HE65291"/>
      <c r="HF65291"/>
      <c r="HG65291"/>
      <c r="HH65291"/>
      <c r="HI65291"/>
      <c r="HJ65291"/>
      <c r="HK65291"/>
      <c r="HL65291"/>
      <c r="HM65291"/>
      <c r="HN65291"/>
      <c r="HO65291"/>
      <c r="HP65291"/>
      <c r="HQ65291"/>
      <c r="HR65291"/>
      <c r="HS65291"/>
      <c r="HT65291"/>
      <c r="HU65291"/>
      <c r="HV65291"/>
      <c r="HW65291"/>
      <c r="HX65291"/>
      <c r="HY65291"/>
      <c r="HZ65291"/>
      <c r="IA65291"/>
      <c r="IB65291"/>
      <c r="IC65291"/>
      <c r="ID65291"/>
      <c r="IE65291"/>
      <c r="IF65291"/>
      <c r="IG65291"/>
      <c r="IH65291"/>
      <c r="II65291"/>
      <c r="IJ65291"/>
      <c r="IK65291"/>
      <c r="IL65291"/>
      <c r="IM65291"/>
      <c r="IN65291"/>
      <c r="IO65291"/>
      <c r="IP65291"/>
      <c r="IQ65291"/>
      <c r="IR65291"/>
    </row>
    <row r="65292" spans="2:252" ht="37.5" customHeight="1">
      <c r="B65292"/>
      <c r="C65292"/>
      <c r="D65292" s="18"/>
      <c r="E65292" s="18"/>
      <c r="F65292"/>
      <c r="G65292"/>
      <c r="H65292"/>
      <c r="I65292"/>
      <c r="J65292"/>
      <c r="K65292"/>
      <c r="L65292"/>
      <c r="M65292"/>
      <c r="N65292"/>
      <c r="O65292"/>
      <c r="P65292"/>
      <c r="Q65292"/>
      <c r="R65292"/>
      <c r="S65292"/>
      <c r="T65292"/>
      <c r="U65292"/>
      <c r="V65292"/>
      <c r="W65292"/>
      <c r="X65292"/>
      <c r="Y65292"/>
      <c r="Z65292"/>
      <c r="AA65292"/>
      <c r="AB65292"/>
      <c r="AC65292"/>
      <c r="AD65292"/>
      <c r="AE65292"/>
      <c r="AF65292"/>
      <c r="AG65292"/>
      <c r="AH65292"/>
      <c r="AI65292"/>
      <c r="AJ65292"/>
      <c r="AK65292"/>
      <c r="AL65292"/>
      <c r="AM65292"/>
      <c r="AN65292"/>
      <c r="AO65292"/>
      <c r="AP65292"/>
      <c r="AQ65292"/>
      <c r="AR65292"/>
      <c r="AS65292"/>
      <c r="AT65292"/>
      <c r="AU65292"/>
      <c r="AV65292"/>
      <c r="AW65292"/>
      <c r="AX65292"/>
      <c r="AY65292"/>
      <c r="AZ65292"/>
      <c r="BA65292"/>
      <c r="BB65292"/>
      <c r="BC65292"/>
      <c r="BD65292"/>
      <c r="BE65292"/>
      <c r="BF65292"/>
      <c r="BG65292"/>
      <c r="BH65292"/>
      <c r="BI65292"/>
      <c r="BJ65292"/>
      <c r="BK65292"/>
      <c r="BL65292"/>
      <c r="BM65292"/>
      <c r="BN65292"/>
      <c r="BO65292"/>
      <c r="BP65292"/>
      <c r="BQ65292"/>
      <c r="BR65292"/>
      <c r="BS65292"/>
      <c r="BT65292"/>
      <c r="BU65292"/>
      <c r="BV65292"/>
      <c r="BW65292"/>
      <c r="BX65292"/>
      <c r="BY65292"/>
      <c r="BZ65292"/>
      <c r="CA65292"/>
      <c r="CB65292"/>
      <c r="CC65292"/>
      <c r="CD65292"/>
      <c r="CE65292"/>
      <c r="CF65292"/>
      <c r="CG65292"/>
      <c r="CH65292"/>
      <c r="CI65292"/>
      <c r="CJ65292"/>
      <c r="CK65292"/>
      <c r="CL65292"/>
      <c r="CM65292"/>
      <c r="CN65292"/>
      <c r="CO65292"/>
      <c r="CP65292"/>
      <c r="CQ65292"/>
      <c r="CR65292"/>
      <c r="CS65292"/>
      <c r="CT65292"/>
      <c r="CU65292"/>
      <c r="CV65292"/>
      <c r="CW65292"/>
      <c r="CX65292"/>
      <c r="CY65292"/>
      <c r="CZ65292"/>
      <c r="DA65292"/>
      <c r="DB65292"/>
      <c r="DC65292"/>
      <c r="DD65292"/>
      <c r="DE65292"/>
      <c r="DF65292"/>
      <c r="DG65292"/>
      <c r="DH65292"/>
      <c r="DI65292"/>
      <c r="DJ65292"/>
      <c r="DK65292"/>
      <c r="DL65292"/>
      <c r="DM65292"/>
      <c r="DN65292"/>
      <c r="DO65292"/>
      <c r="DP65292"/>
      <c r="DQ65292"/>
      <c r="DR65292"/>
      <c r="DS65292"/>
      <c r="DT65292"/>
      <c r="DU65292"/>
      <c r="DV65292"/>
      <c r="DW65292"/>
      <c r="DX65292"/>
      <c r="DY65292"/>
      <c r="DZ65292"/>
      <c r="EA65292"/>
      <c r="EB65292"/>
      <c r="EC65292"/>
      <c r="ED65292"/>
      <c r="EE65292"/>
      <c r="EF65292"/>
      <c r="EG65292"/>
      <c r="EH65292"/>
      <c r="EI65292"/>
      <c r="EJ65292"/>
      <c r="EK65292"/>
      <c r="EL65292"/>
      <c r="EM65292"/>
      <c r="EN65292"/>
      <c r="EO65292"/>
      <c r="EP65292"/>
      <c r="EQ65292"/>
      <c r="ER65292"/>
      <c r="ES65292"/>
      <c r="ET65292"/>
      <c r="EU65292"/>
      <c r="EV65292"/>
      <c r="EW65292"/>
      <c r="EX65292"/>
      <c r="EY65292"/>
      <c r="EZ65292"/>
      <c r="FA65292"/>
      <c r="FB65292"/>
      <c r="FC65292"/>
      <c r="FD65292"/>
      <c r="FE65292"/>
      <c r="FF65292"/>
      <c r="FG65292"/>
      <c r="FH65292"/>
      <c r="FI65292"/>
      <c r="FJ65292"/>
      <c r="FK65292"/>
      <c r="FL65292"/>
      <c r="FM65292"/>
      <c r="FN65292"/>
      <c r="FO65292"/>
      <c r="FP65292"/>
      <c r="FQ65292"/>
      <c r="FR65292"/>
      <c r="FS65292"/>
      <c r="FT65292"/>
      <c r="FU65292"/>
      <c r="FV65292"/>
      <c r="FW65292"/>
      <c r="FX65292"/>
      <c r="FY65292"/>
      <c r="FZ65292"/>
      <c r="GA65292"/>
      <c r="GB65292"/>
      <c r="GC65292"/>
      <c r="GD65292"/>
      <c r="GE65292"/>
      <c r="GF65292"/>
      <c r="GG65292"/>
      <c r="GH65292"/>
      <c r="GI65292"/>
      <c r="GJ65292"/>
      <c r="GK65292"/>
      <c r="GL65292"/>
      <c r="GM65292"/>
      <c r="GN65292"/>
      <c r="GO65292"/>
      <c r="GP65292"/>
      <c r="GQ65292"/>
      <c r="GR65292"/>
      <c r="GS65292"/>
      <c r="GT65292"/>
      <c r="GU65292"/>
      <c r="GV65292"/>
      <c r="GW65292"/>
      <c r="GX65292"/>
      <c r="GY65292"/>
      <c r="GZ65292"/>
      <c r="HA65292"/>
      <c r="HB65292"/>
      <c r="HC65292"/>
      <c r="HD65292"/>
      <c r="HE65292"/>
      <c r="HF65292"/>
      <c r="HG65292"/>
      <c r="HH65292"/>
      <c r="HI65292"/>
      <c r="HJ65292"/>
      <c r="HK65292"/>
      <c r="HL65292"/>
      <c r="HM65292"/>
      <c r="HN65292"/>
      <c r="HO65292"/>
      <c r="HP65292"/>
      <c r="HQ65292"/>
      <c r="HR65292"/>
      <c r="HS65292"/>
      <c r="HT65292"/>
      <c r="HU65292"/>
      <c r="HV65292"/>
      <c r="HW65292"/>
      <c r="HX65292"/>
      <c r="HY65292"/>
      <c r="HZ65292"/>
      <c r="IA65292"/>
      <c r="IB65292"/>
      <c r="IC65292"/>
      <c r="ID65292"/>
      <c r="IE65292"/>
      <c r="IF65292"/>
      <c r="IG65292"/>
      <c r="IH65292"/>
      <c r="II65292"/>
      <c r="IJ65292"/>
      <c r="IK65292"/>
      <c r="IL65292"/>
      <c r="IM65292"/>
      <c r="IN65292"/>
      <c r="IO65292"/>
      <c r="IP65292"/>
      <c r="IQ65292"/>
      <c r="IR65292"/>
    </row>
    <row r="65293" spans="2:252" ht="37.5" customHeight="1">
      <c r="B65293"/>
      <c r="C65293"/>
      <c r="D65293" s="18"/>
      <c r="E65293" s="18"/>
      <c r="F65293"/>
      <c r="G65293"/>
      <c r="H65293"/>
      <c r="I65293"/>
      <c r="J65293"/>
      <c r="K65293"/>
      <c r="L65293"/>
      <c r="M65293"/>
      <c r="N65293"/>
      <c r="O65293"/>
      <c r="P65293"/>
      <c r="Q65293"/>
      <c r="R65293"/>
      <c r="S65293"/>
      <c r="T65293"/>
      <c r="U65293"/>
      <c r="V65293"/>
      <c r="W65293"/>
      <c r="X65293"/>
      <c r="Y65293"/>
      <c r="Z65293"/>
      <c r="AA65293"/>
      <c r="AB65293"/>
      <c r="AC65293"/>
      <c r="AD65293"/>
      <c r="AE65293"/>
      <c r="AF65293"/>
      <c r="AG65293"/>
      <c r="AH65293"/>
      <c r="AI65293"/>
      <c r="AJ65293"/>
      <c r="AK65293"/>
      <c r="AL65293"/>
      <c r="AM65293"/>
      <c r="AN65293"/>
      <c r="AO65293"/>
      <c r="AP65293"/>
      <c r="AQ65293"/>
      <c r="AR65293"/>
      <c r="AS65293"/>
      <c r="AT65293"/>
      <c r="AU65293"/>
      <c r="AV65293"/>
      <c r="AW65293"/>
      <c r="AX65293"/>
      <c r="AY65293"/>
      <c r="AZ65293"/>
      <c r="BA65293"/>
      <c r="BB65293"/>
      <c r="BC65293"/>
      <c r="BD65293"/>
      <c r="BE65293"/>
      <c r="BF65293"/>
      <c r="BG65293"/>
      <c r="BH65293"/>
      <c r="BI65293"/>
      <c r="BJ65293"/>
      <c r="BK65293"/>
      <c r="BL65293"/>
      <c r="BM65293"/>
      <c r="BN65293"/>
      <c r="BO65293"/>
      <c r="BP65293"/>
      <c r="BQ65293"/>
      <c r="BR65293"/>
      <c r="BS65293"/>
      <c r="BT65293"/>
      <c r="BU65293"/>
      <c r="BV65293"/>
      <c r="BW65293"/>
      <c r="BX65293"/>
      <c r="BY65293"/>
      <c r="BZ65293"/>
      <c r="CA65293"/>
      <c r="CB65293"/>
      <c r="CC65293"/>
      <c r="CD65293"/>
      <c r="CE65293"/>
      <c r="CF65293"/>
      <c r="CG65293"/>
      <c r="CH65293"/>
      <c r="CI65293"/>
      <c r="CJ65293"/>
      <c r="CK65293"/>
      <c r="CL65293"/>
      <c r="CM65293"/>
      <c r="CN65293"/>
      <c r="CO65293"/>
      <c r="CP65293"/>
      <c r="CQ65293"/>
      <c r="CR65293"/>
      <c r="CS65293"/>
      <c r="CT65293"/>
      <c r="CU65293"/>
      <c r="CV65293"/>
      <c r="CW65293"/>
      <c r="CX65293"/>
      <c r="CY65293"/>
      <c r="CZ65293"/>
      <c r="DA65293"/>
      <c r="DB65293"/>
      <c r="DC65293"/>
      <c r="DD65293"/>
      <c r="DE65293"/>
      <c r="DF65293"/>
      <c r="DG65293"/>
      <c r="DH65293"/>
      <c r="DI65293"/>
      <c r="DJ65293"/>
      <c r="DK65293"/>
      <c r="DL65293"/>
      <c r="DM65293"/>
      <c r="DN65293"/>
      <c r="DO65293"/>
      <c r="DP65293"/>
      <c r="DQ65293"/>
      <c r="DR65293"/>
      <c r="DS65293"/>
      <c r="DT65293"/>
      <c r="DU65293"/>
      <c r="DV65293"/>
      <c r="DW65293"/>
      <c r="DX65293"/>
      <c r="DY65293"/>
      <c r="DZ65293"/>
      <c r="EA65293"/>
      <c r="EB65293"/>
      <c r="EC65293"/>
      <c r="ED65293"/>
      <c r="EE65293"/>
      <c r="EF65293"/>
      <c r="EG65293"/>
      <c r="EH65293"/>
      <c r="EI65293"/>
      <c r="EJ65293"/>
      <c r="EK65293"/>
      <c r="EL65293"/>
      <c r="EM65293"/>
      <c r="EN65293"/>
      <c r="EO65293"/>
      <c r="EP65293"/>
      <c r="EQ65293"/>
      <c r="ER65293"/>
      <c r="ES65293"/>
      <c r="ET65293"/>
      <c r="EU65293"/>
      <c r="EV65293"/>
      <c r="EW65293"/>
      <c r="EX65293"/>
      <c r="EY65293"/>
      <c r="EZ65293"/>
      <c r="FA65293"/>
      <c r="FB65293"/>
      <c r="FC65293"/>
      <c r="FD65293"/>
      <c r="FE65293"/>
      <c r="FF65293"/>
      <c r="FG65293"/>
      <c r="FH65293"/>
      <c r="FI65293"/>
      <c r="FJ65293"/>
      <c r="FK65293"/>
      <c r="FL65293"/>
      <c r="FM65293"/>
      <c r="FN65293"/>
      <c r="FO65293"/>
      <c r="FP65293"/>
      <c r="FQ65293"/>
      <c r="FR65293"/>
      <c r="FS65293"/>
      <c r="FT65293"/>
      <c r="FU65293"/>
      <c r="FV65293"/>
      <c r="FW65293"/>
      <c r="FX65293"/>
      <c r="FY65293"/>
      <c r="FZ65293"/>
      <c r="GA65293"/>
      <c r="GB65293"/>
      <c r="GC65293"/>
      <c r="GD65293"/>
      <c r="GE65293"/>
      <c r="GF65293"/>
      <c r="GG65293"/>
      <c r="GH65293"/>
      <c r="GI65293"/>
      <c r="GJ65293"/>
      <c r="GK65293"/>
      <c r="GL65293"/>
      <c r="GM65293"/>
      <c r="GN65293"/>
      <c r="GO65293"/>
      <c r="GP65293"/>
      <c r="GQ65293"/>
      <c r="GR65293"/>
      <c r="GS65293"/>
      <c r="GT65293"/>
      <c r="GU65293"/>
      <c r="GV65293"/>
      <c r="GW65293"/>
      <c r="GX65293"/>
      <c r="GY65293"/>
      <c r="GZ65293"/>
      <c r="HA65293"/>
      <c r="HB65293"/>
      <c r="HC65293"/>
      <c r="HD65293"/>
      <c r="HE65293"/>
      <c r="HF65293"/>
      <c r="HG65293"/>
      <c r="HH65293"/>
      <c r="HI65293"/>
      <c r="HJ65293"/>
      <c r="HK65293"/>
      <c r="HL65293"/>
      <c r="HM65293"/>
      <c r="HN65293"/>
      <c r="HO65293"/>
      <c r="HP65293"/>
      <c r="HQ65293"/>
      <c r="HR65293"/>
      <c r="HS65293"/>
      <c r="HT65293"/>
      <c r="HU65293"/>
      <c r="HV65293"/>
      <c r="HW65293"/>
      <c r="HX65293"/>
      <c r="HY65293"/>
      <c r="HZ65293"/>
      <c r="IA65293"/>
      <c r="IB65293"/>
      <c r="IC65293"/>
      <c r="ID65293"/>
      <c r="IE65293"/>
      <c r="IF65293"/>
      <c r="IG65293"/>
      <c r="IH65293"/>
      <c r="II65293"/>
      <c r="IJ65293"/>
      <c r="IK65293"/>
      <c r="IL65293"/>
      <c r="IM65293"/>
      <c r="IN65293"/>
      <c r="IO65293"/>
      <c r="IP65293"/>
      <c r="IQ65293"/>
      <c r="IR65293"/>
    </row>
    <row r="65294" spans="2:252" ht="37.5" customHeight="1">
      <c r="B65294"/>
      <c r="C65294"/>
      <c r="D65294" s="18"/>
      <c r="E65294" s="18"/>
      <c r="F65294"/>
      <c r="G65294"/>
      <c r="H65294"/>
      <c r="I65294"/>
      <c r="J65294"/>
      <c r="K65294"/>
      <c r="L65294"/>
      <c r="M65294"/>
      <c r="N65294"/>
      <c r="O65294"/>
      <c r="P65294"/>
      <c r="Q65294"/>
      <c r="R65294"/>
      <c r="S65294"/>
      <c r="T65294"/>
      <c r="U65294"/>
      <c r="V65294"/>
      <c r="W65294"/>
      <c r="X65294"/>
      <c r="Y65294"/>
      <c r="Z65294"/>
      <c r="AA65294"/>
      <c r="AB65294"/>
      <c r="AC65294"/>
      <c r="AD65294"/>
      <c r="AE65294"/>
      <c r="AF65294"/>
      <c r="AG65294"/>
      <c r="AH65294"/>
      <c r="AI65294"/>
      <c r="AJ65294"/>
      <c r="AK65294"/>
      <c r="AL65294"/>
      <c r="AM65294"/>
      <c r="AN65294"/>
      <c r="AO65294"/>
      <c r="AP65294"/>
      <c r="AQ65294"/>
      <c r="AR65294"/>
      <c r="AS65294"/>
      <c r="AT65294"/>
      <c r="AU65294"/>
      <c r="AV65294"/>
      <c r="AW65294"/>
      <c r="AX65294"/>
      <c r="AY65294"/>
      <c r="AZ65294"/>
      <c r="BA65294"/>
      <c r="BB65294"/>
      <c r="BC65294"/>
      <c r="BD65294"/>
      <c r="BE65294"/>
      <c r="BF65294"/>
      <c r="BG65294"/>
      <c r="BH65294"/>
      <c r="BI65294"/>
      <c r="BJ65294"/>
      <c r="BK65294"/>
      <c r="BL65294"/>
      <c r="BM65294"/>
      <c r="BN65294"/>
      <c r="BO65294"/>
      <c r="BP65294"/>
      <c r="BQ65294"/>
      <c r="BR65294"/>
      <c r="BS65294"/>
      <c r="BT65294"/>
      <c r="BU65294"/>
      <c r="BV65294"/>
      <c r="BW65294"/>
      <c r="BX65294"/>
      <c r="BY65294"/>
      <c r="BZ65294"/>
      <c r="CA65294"/>
      <c r="CB65294"/>
      <c r="CC65294"/>
      <c r="CD65294"/>
      <c r="CE65294"/>
      <c r="CF65294"/>
      <c r="CG65294"/>
      <c r="CH65294"/>
      <c r="CI65294"/>
      <c r="CJ65294"/>
      <c r="CK65294"/>
      <c r="CL65294"/>
      <c r="CM65294"/>
      <c r="CN65294"/>
      <c r="CO65294"/>
      <c r="CP65294"/>
      <c r="CQ65294"/>
      <c r="CR65294"/>
      <c r="CS65294"/>
      <c r="CT65294"/>
      <c r="CU65294"/>
      <c r="CV65294"/>
      <c r="CW65294"/>
      <c r="CX65294"/>
      <c r="CY65294"/>
      <c r="CZ65294"/>
      <c r="DA65294"/>
      <c r="DB65294"/>
      <c r="DC65294"/>
      <c r="DD65294"/>
      <c r="DE65294"/>
      <c r="DF65294"/>
      <c r="DG65294"/>
      <c r="DH65294"/>
      <c r="DI65294"/>
      <c r="DJ65294"/>
      <c r="DK65294"/>
      <c r="DL65294"/>
      <c r="DM65294"/>
      <c r="DN65294"/>
      <c r="DO65294"/>
      <c r="DP65294"/>
      <c r="DQ65294"/>
      <c r="DR65294"/>
      <c r="DS65294"/>
      <c r="DT65294"/>
      <c r="DU65294"/>
      <c r="DV65294"/>
      <c r="DW65294"/>
      <c r="DX65294"/>
      <c r="DY65294"/>
      <c r="DZ65294"/>
      <c r="EA65294"/>
      <c r="EB65294"/>
      <c r="EC65294"/>
      <c r="ED65294"/>
      <c r="EE65294"/>
      <c r="EF65294"/>
      <c r="EG65294"/>
      <c r="EH65294"/>
      <c r="EI65294"/>
      <c r="EJ65294"/>
      <c r="EK65294"/>
      <c r="EL65294"/>
      <c r="EM65294"/>
      <c r="EN65294"/>
      <c r="EO65294"/>
      <c r="EP65294"/>
      <c r="EQ65294"/>
      <c r="ER65294"/>
      <c r="ES65294"/>
      <c r="ET65294"/>
      <c r="EU65294"/>
      <c r="EV65294"/>
      <c r="EW65294"/>
      <c r="EX65294"/>
      <c r="EY65294"/>
      <c r="EZ65294"/>
      <c r="FA65294"/>
      <c r="FB65294"/>
      <c r="FC65294"/>
      <c r="FD65294"/>
      <c r="FE65294"/>
      <c r="FF65294"/>
      <c r="FG65294"/>
      <c r="FH65294"/>
      <c r="FI65294"/>
      <c r="FJ65294"/>
      <c r="FK65294"/>
      <c r="FL65294"/>
      <c r="FM65294"/>
      <c r="FN65294"/>
      <c r="FO65294"/>
      <c r="FP65294"/>
      <c r="FQ65294"/>
      <c r="FR65294"/>
      <c r="FS65294"/>
      <c r="FT65294"/>
      <c r="FU65294"/>
      <c r="FV65294"/>
      <c r="FW65294"/>
      <c r="FX65294"/>
      <c r="FY65294"/>
      <c r="FZ65294"/>
      <c r="GA65294"/>
      <c r="GB65294"/>
      <c r="GC65294"/>
      <c r="GD65294"/>
      <c r="GE65294"/>
      <c r="GF65294"/>
      <c r="GG65294"/>
      <c r="GH65294"/>
      <c r="GI65294"/>
      <c r="GJ65294"/>
      <c r="GK65294"/>
      <c r="GL65294"/>
      <c r="GM65294"/>
      <c r="GN65294"/>
      <c r="GO65294"/>
      <c r="GP65294"/>
      <c r="GQ65294"/>
      <c r="GR65294"/>
      <c r="GS65294"/>
      <c r="GT65294"/>
      <c r="GU65294"/>
      <c r="GV65294"/>
      <c r="GW65294"/>
      <c r="GX65294"/>
      <c r="GY65294"/>
      <c r="GZ65294"/>
      <c r="HA65294"/>
      <c r="HB65294"/>
      <c r="HC65294"/>
      <c r="HD65294"/>
      <c r="HE65294"/>
      <c r="HF65294"/>
      <c r="HG65294"/>
      <c r="HH65294"/>
      <c r="HI65294"/>
      <c r="HJ65294"/>
      <c r="HK65294"/>
      <c r="HL65294"/>
      <c r="HM65294"/>
      <c r="HN65294"/>
      <c r="HO65294"/>
      <c r="HP65294"/>
      <c r="HQ65294"/>
      <c r="HR65294"/>
      <c r="HS65294"/>
      <c r="HT65294"/>
      <c r="HU65294"/>
      <c r="HV65294"/>
      <c r="HW65294"/>
      <c r="HX65294"/>
      <c r="HY65294"/>
      <c r="HZ65294"/>
      <c r="IA65294"/>
      <c r="IB65294"/>
      <c r="IC65294"/>
      <c r="ID65294"/>
      <c r="IE65294"/>
      <c r="IF65294"/>
      <c r="IG65294"/>
      <c r="IH65294"/>
      <c r="II65294"/>
      <c r="IJ65294"/>
      <c r="IK65294"/>
      <c r="IL65294"/>
      <c r="IM65294"/>
      <c r="IN65294"/>
      <c r="IO65294"/>
      <c r="IP65294"/>
      <c r="IQ65294"/>
      <c r="IR65294"/>
    </row>
    <row r="65295" spans="2:252" ht="37.5" customHeight="1">
      <c r="B65295"/>
      <c r="C65295"/>
      <c r="D65295" s="18"/>
      <c r="E65295" s="18"/>
      <c r="F65295"/>
      <c r="G65295"/>
      <c r="H65295"/>
      <c r="I65295"/>
      <c r="J65295"/>
      <c r="K65295"/>
      <c r="L65295"/>
      <c r="M65295"/>
      <c r="N65295"/>
      <c r="O65295"/>
      <c r="P65295"/>
      <c r="Q65295"/>
      <c r="R65295"/>
      <c r="S65295"/>
      <c r="T65295"/>
      <c r="U65295"/>
      <c r="V65295"/>
      <c r="W65295"/>
      <c r="X65295"/>
      <c r="Y65295"/>
      <c r="Z65295"/>
      <c r="AA65295"/>
      <c r="AB65295"/>
      <c r="AC65295"/>
      <c r="AD65295"/>
      <c r="AE65295"/>
      <c r="AF65295"/>
      <c r="AG65295"/>
      <c r="AH65295"/>
      <c r="AI65295"/>
      <c r="AJ65295"/>
      <c r="AK65295"/>
      <c r="AL65295"/>
      <c r="AM65295"/>
      <c r="AN65295"/>
      <c r="AO65295"/>
      <c r="AP65295"/>
      <c r="AQ65295"/>
      <c r="AR65295"/>
      <c r="AS65295"/>
      <c r="AT65295"/>
      <c r="AU65295"/>
      <c r="AV65295"/>
      <c r="AW65295"/>
      <c r="AX65295"/>
      <c r="AY65295"/>
      <c r="AZ65295"/>
      <c r="BA65295"/>
      <c r="BB65295"/>
      <c r="BC65295"/>
      <c r="BD65295"/>
      <c r="BE65295"/>
      <c r="BF65295"/>
      <c r="BG65295"/>
      <c r="BH65295"/>
      <c r="BI65295"/>
      <c r="BJ65295"/>
      <c r="BK65295"/>
      <c r="BL65295"/>
      <c r="BM65295"/>
      <c r="BN65295"/>
      <c r="BO65295"/>
      <c r="BP65295"/>
      <c r="BQ65295"/>
      <c r="BR65295"/>
      <c r="BS65295"/>
      <c r="BT65295"/>
      <c r="BU65295"/>
      <c r="BV65295"/>
      <c r="BW65295"/>
      <c r="BX65295"/>
      <c r="BY65295"/>
      <c r="BZ65295"/>
      <c r="CA65295"/>
      <c r="CB65295"/>
      <c r="CC65295"/>
      <c r="CD65295"/>
      <c r="CE65295"/>
      <c r="CF65295"/>
      <c r="CG65295"/>
      <c r="CH65295"/>
      <c r="CI65295"/>
      <c r="CJ65295"/>
      <c r="CK65295"/>
      <c r="CL65295"/>
      <c r="CM65295"/>
      <c r="CN65295"/>
      <c r="CO65295"/>
      <c r="CP65295"/>
      <c r="CQ65295"/>
      <c r="CR65295"/>
      <c r="CS65295"/>
      <c r="CT65295"/>
      <c r="CU65295"/>
      <c r="CV65295"/>
      <c r="CW65295"/>
      <c r="CX65295"/>
      <c r="CY65295"/>
      <c r="CZ65295"/>
      <c r="DA65295"/>
      <c r="DB65295"/>
      <c r="DC65295"/>
      <c r="DD65295"/>
      <c r="DE65295"/>
      <c r="DF65295"/>
      <c r="DG65295"/>
      <c r="DH65295"/>
      <c r="DI65295"/>
      <c r="DJ65295"/>
      <c r="DK65295"/>
      <c r="DL65295"/>
      <c r="DM65295"/>
      <c r="DN65295"/>
      <c r="DO65295"/>
      <c r="DP65295"/>
      <c r="DQ65295"/>
      <c r="DR65295"/>
      <c r="DS65295"/>
      <c r="DT65295"/>
      <c r="DU65295"/>
      <c r="DV65295"/>
      <c r="DW65295"/>
      <c r="DX65295"/>
      <c r="DY65295"/>
      <c r="DZ65295"/>
      <c r="EA65295"/>
      <c r="EB65295"/>
      <c r="EC65295"/>
      <c r="ED65295"/>
      <c r="EE65295"/>
      <c r="EF65295"/>
      <c r="EG65295"/>
      <c r="EH65295"/>
      <c r="EI65295"/>
      <c r="EJ65295"/>
      <c r="EK65295"/>
      <c r="EL65295"/>
      <c r="EM65295"/>
      <c r="EN65295"/>
      <c r="EO65295"/>
      <c r="EP65295"/>
      <c r="EQ65295"/>
      <c r="ER65295"/>
      <c r="ES65295"/>
      <c r="ET65295"/>
      <c r="EU65295"/>
      <c r="EV65295"/>
      <c r="EW65295"/>
      <c r="EX65295"/>
      <c r="EY65295"/>
      <c r="EZ65295"/>
      <c r="FA65295"/>
      <c r="FB65295"/>
      <c r="FC65295"/>
      <c r="FD65295"/>
      <c r="FE65295"/>
      <c r="FF65295"/>
      <c r="FG65295"/>
      <c r="FH65295"/>
      <c r="FI65295"/>
      <c r="FJ65295"/>
      <c r="FK65295"/>
      <c r="FL65295"/>
      <c r="FM65295"/>
      <c r="FN65295"/>
      <c r="FO65295"/>
      <c r="FP65295"/>
      <c r="FQ65295"/>
      <c r="FR65295"/>
      <c r="FS65295"/>
      <c r="FT65295"/>
      <c r="FU65295"/>
      <c r="FV65295"/>
      <c r="FW65295"/>
      <c r="FX65295"/>
      <c r="FY65295"/>
      <c r="FZ65295"/>
      <c r="GA65295"/>
      <c r="GB65295"/>
      <c r="GC65295"/>
      <c r="GD65295"/>
      <c r="GE65295"/>
      <c r="GF65295"/>
      <c r="GG65295"/>
      <c r="GH65295"/>
      <c r="GI65295"/>
      <c r="GJ65295"/>
      <c r="GK65295"/>
      <c r="GL65295"/>
      <c r="GM65295"/>
      <c r="GN65295"/>
      <c r="GO65295"/>
      <c r="GP65295"/>
      <c r="GQ65295"/>
      <c r="GR65295"/>
      <c r="GS65295"/>
      <c r="GT65295"/>
      <c r="GU65295"/>
      <c r="GV65295"/>
      <c r="GW65295"/>
      <c r="GX65295"/>
      <c r="GY65295"/>
      <c r="GZ65295"/>
      <c r="HA65295"/>
      <c r="HB65295"/>
      <c r="HC65295"/>
      <c r="HD65295"/>
      <c r="HE65295"/>
      <c r="HF65295"/>
      <c r="HG65295"/>
      <c r="HH65295"/>
      <c r="HI65295"/>
      <c r="HJ65295"/>
      <c r="HK65295"/>
      <c r="HL65295"/>
      <c r="HM65295"/>
      <c r="HN65295"/>
      <c r="HO65295"/>
      <c r="HP65295"/>
      <c r="HQ65295"/>
      <c r="HR65295"/>
      <c r="HS65295"/>
      <c r="HT65295"/>
      <c r="HU65295"/>
      <c r="HV65295"/>
      <c r="HW65295"/>
      <c r="HX65295"/>
      <c r="HY65295"/>
      <c r="HZ65295"/>
      <c r="IA65295"/>
      <c r="IB65295"/>
      <c r="IC65295"/>
      <c r="ID65295"/>
      <c r="IE65295"/>
      <c r="IF65295"/>
      <c r="IG65295"/>
      <c r="IH65295"/>
      <c r="II65295"/>
      <c r="IJ65295"/>
      <c r="IK65295"/>
      <c r="IL65295"/>
      <c r="IM65295"/>
      <c r="IN65295"/>
      <c r="IO65295"/>
      <c r="IP65295"/>
      <c r="IQ65295"/>
      <c r="IR65295"/>
    </row>
    <row r="65296" spans="2:252" ht="37.5" customHeight="1">
      <c r="B65296"/>
      <c r="C65296"/>
      <c r="D65296" s="18"/>
      <c r="E65296" s="18"/>
      <c r="F65296"/>
      <c r="G65296"/>
      <c r="H65296"/>
      <c r="I65296"/>
      <c r="J65296"/>
      <c r="K65296"/>
      <c r="L65296"/>
      <c r="M65296"/>
      <c r="N65296"/>
      <c r="O65296"/>
      <c r="P65296"/>
      <c r="Q65296"/>
      <c r="R65296"/>
      <c r="S65296"/>
      <c r="T65296"/>
      <c r="U65296"/>
      <c r="V65296"/>
      <c r="W65296"/>
      <c r="X65296"/>
      <c r="Y65296"/>
      <c r="Z65296"/>
      <c r="AA65296"/>
      <c r="AB65296"/>
      <c r="AC65296"/>
      <c r="AD65296"/>
      <c r="AE65296"/>
      <c r="AF65296"/>
      <c r="AG65296"/>
      <c r="AH65296"/>
      <c r="AI65296"/>
      <c r="AJ65296"/>
      <c r="AK65296"/>
      <c r="AL65296"/>
      <c r="AM65296"/>
      <c r="AN65296"/>
      <c r="AO65296"/>
      <c r="AP65296"/>
      <c r="AQ65296"/>
      <c r="AR65296"/>
      <c r="AS65296"/>
      <c r="AT65296"/>
      <c r="AU65296"/>
      <c r="AV65296"/>
      <c r="AW65296"/>
      <c r="AX65296"/>
      <c r="AY65296"/>
      <c r="AZ65296"/>
      <c r="BA65296"/>
      <c r="BB65296"/>
      <c r="BC65296"/>
      <c r="BD65296"/>
      <c r="BE65296"/>
      <c r="BF65296"/>
      <c r="BG65296"/>
      <c r="BH65296"/>
      <c r="BI65296"/>
      <c r="BJ65296"/>
      <c r="BK65296"/>
      <c r="BL65296"/>
      <c r="BM65296"/>
      <c r="BN65296"/>
      <c r="BO65296"/>
      <c r="BP65296"/>
      <c r="BQ65296"/>
      <c r="BR65296"/>
      <c r="BS65296"/>
      <c r="BT65296"/>
      <c r="BU65296"/>
      <c r="BV65296"/>
      <c r="BW65296"/>
      <c r="BX65296"/>
      <c r="BY65296"/>
      <c r="BZ65296"/>
      <c r="CA65296"/>
      <c r="CB65296"/>
      <c r="CC65296"/>
      <c r="CD65296"/>
      <c r="CE65296"/>
      <c r="CF65296"/>
      <c r="CG65296"/>
      <c r="CH65296"/>
      <c r="CI65296"/>
      <c r="CJ65296"/>
      <c r="CK65296"/>
      <c r="CL65296"/>
      <c r="CM65296"/>
      <c r="CN65296"/>
      <c r="CO65296"/>
      <c r="CP65296"/>
      <c r="CQ65296"/>
      <c r="CR65296"/>
      <c r="CS65296"/>
      <c r="CT65296"/>
      <c r="CU65296"/>
      <c r="CV65296"/>
      <c r="CW65296"/>
      <c r="CX65296"/>
      <c r="CY65296"/>
      <c r="CZ65296"/>
      <c r="DA65296"/>
      <c r="DB65296"/>
      <c r="DC65296"/>
      <c r="DD65296"/>
      <c r="DE65296"/>
      <c r="DF65296"/>
      <c r="DG65296"/>
      <c r="DH65296"/>
      <c r="DI65296"/>
      <c r="DJ65296"/>
      <c r="DK65296"/>
      <c r="DL65296"/>
      <c r="DM65296"/>
      <c r="DN65296"/>
      <c r="DO65296"/>
      <c r="DP65296"/>
      <c r="DQ65296"/>
      <c r="DR65296"/>
      <c r="DS65296"/>
      <c r="DT65296"/>
      <c r="DU65296"/>
      <c r="DV65296"/>
      <c r="DW65296"/>
      <c r="DX65296"/>
      <c r="DY65296"/>
      <c r="DZ65296"/>
      <c r="EA65296"/>
      <c r="EB65296"/>
      <c r="EC65296"/>
      <c r="ED65296"/>
      <c r="EE65296"/>
      <c r="EF65296"/>
      <c r="EG65296"/>
      <c r="EH65296"/>
      <c r="EI65296"/>
      <c r="EJ65296"/>
      <c r="EK65296"/>
      <c r="EL65296"/>
      <c r="EM65296"/>
      <c r="EN65296"/>
      <c r="EO65296"/>
      <c r="EP65296"/>
      <c r="EQ65296"/>
      <c r="ER65296"/>
      <c r="ES65296"/>
      <c r="ET65296"/>
      <c r="EU65296"/>
      <c r="EV65296"/>
      <c r="EW65296"/>
      <c r="EX65296"/>
      <c r="EY65296"/>
      <c r="EZ65296"/>
      <c r="FA65296"/>
      <c r="FB65296"/>
      <c r="FC65296"/>
      <c r="FD65296"/>
      <c r="FE65296"/>
      <c r="FF65296"/>
      <c r="FG65296"/>
      <c r="FH65296"/>
      <c r="FI65296"/>
      <c r="FJ65296"/>
      <c r="FK65296"/>
      <c r="FL65296"/>
      <c r="FM65296"/>
      <c r="FN65296"/>
      <c r="FO65296"/>
      <c r="FP65296"/>
      <c r="FQ65296"/>
      <c r="FR65296"/>
      <c r="FS65296"/>
      <c r="FT65296"/>
      <c r="FU65296"/>
      <c r="FV65296"/>
      <c r="FW65296"/>
      <c r="FX65296"/>
      <c r="FY65296"/>
      <c r="FZ65296"/>
      <c r="GA65296"/>
      <c r="GB65296"/>
      <c r="GC65296"/>
      <c r="GD65296"/>
      <c r="GE65296"/>
      <c r="GF65296"/>
      <c r="GG65296"/>
      <c r="GH65296"/>
      <c r="GI65296"/>
      <c r="GJ65296"/>
      <c r="GK65296"/>
      <c r="GL65296"/>
      <c r="GM65296"/>
      <c r="GN65296"/>
      <c r="GO65296"/>
      <c r="GP65296"/>
      <c r="GQ65296"/>
      <c r="GR65296"/>
      <c r="GS65296"/>
      <c r="GT65296"/>
      <c r="GU65296"/>
      <c r="GV65296"/>
      <c r="GW65296"/>
      <c r="GX65296"/>
      <c r="GY65296"/>
      <c r="GZ65296"/>
      <c r="HA65296"/>
      <c r="HB65296"/>
      <c r="HC65296"/>
      <c r="HD65296"/>
      <c r="HE65296"/>
      <c r="HF65296"/>
      <c r="HG65296"/>
      <c r="HH65296"/>
      <c r="HI65296"/>
      <c r="HJ65296"/>
      <c r="HK65296"/>
      <c r="HL65296"/>
      <c r="HM65296"/>
      <c r="HN65296"/>
      <c r="HO65296"/>
      <c r="HP65296"/>
      <c r="HQ65296"/>
      <c r="HR65296"/>
      <c r="HS65296"/>
      <c r="HT65296"/>
      <c r="HU65296"/>
      <c r="HV65296"/>
      <c r="HW65296"/>
      <c r="HX65296"/>
      <c r="HY65296"/>
      <c r="HZ65296"/>
      <c r="IA65296"/>
      <c r="IB65296"/>
      <c r="IC65296"/>
      <c r="ID65296"/>
      <c r="IE65296"/>
      <c r="IF65296"/>
      <c r="IG65296"/>
      <c r="IH65296"/>
      <c r="II65296"/>
      <c r="IJ65296"/>
      <c r="IK65296"/>
      <c r="IL65296"/>
      <c r="IM65296"/>
      <c r="IN65296"/>
      <c r="IO65296"/>
      <c r="IP65296"/>
      <c r="IQ65296"/>
      <c r="IR65296"/>
    </row>
    <row r="65297" spans="2:252" ht="37.5" customHeight="1">
      <c r="B65297"/>
      <c r="C65297"/>
      <c r="D65297" s="18"/>
      <c r="E65297" s="18"/>
      <c r="F65297"/>
      <c r="G65297"/>
      <c r="H65297"/>
      <c r="I65297"/>
      <c r="J65297"/>
      <c r="K65297"/>
      <c r="L65297"/>
      <c r="M65297"/>
      <c r="N65297"/>
      <c r="O65297"/>
      <c r="P65297"/>
      <c r="Q65297"/>
      <c r="R65297"/>
      <c r="S65297"/>
      <c r="T65297"/>
      <c r="U65297"/>
      <c r="V65297"/>
      <c r="W65297"/>
      <c r="X65297"/>
      <c r="Y65297"/>
      <c r="Z65297"/>
      <c r="AA65297"/>
      <c r="AB65297"/>
      <c r="AC65297"/>
      <c r="AD65297"/>
      <c r="AE65297"/>
      <c r="AF65297"/>
      <c r="AG65297"/>
      <c r="AH65297"/>
      <c r="AI65297"/>
      <c r="AJ65297"/>
      <c r="AK65297"/>
      <c r="AL65297"/>
      <c r="AM65297"/>
      <c r="AN65297"/>
      <c r="AO65297"/>
      <c r="AP65297"/>
      <c r="AQ65297"/>
      <c r="AR65297"/>
      <c r="AS65297"/>
      <c r="AT65297"/>
      <c r="AU65297"/>
      <c r="AV65297"/>
      <c r="AW65297"/>
      <c r="AX65297"/>
      <c r="AY65297"/>
      <c r="AZ65297"/>
      <c r="BA65297"/>
      <c r="BB65297"/>
      <c r="BC65297"/>
      <c r="BD65297"/>
      <c r="BE65297"/>
      <c r="BF65297"/>
      <c r="BG65297"/>
      <c r="BH65297"/>
      <c r="BI65297"/>
      <c r="BJ65297"/>
      <c r="BK65297"/>
      <c r="BL65297"/>
      <c r="BM65297"/>
      <c r="BN65297"/>
      <c r="BO65297"/>
      <c r="BP65297"/>
      <c r="BQ65297"/>
      <c r="BR65297"/>
      <c r="BS65297"/>
      <c r="BT65297"/>
      <c r="BU65297"/>
      <c r="BV65297"/>
      <c r="BW65297"/>
      <c r="BX65297"/>
      <c r="BY65297"/>
      <c r="BZ65297"/>
      <c r="CA65297"/>
      <c r="CB65297"/>
      <c r="CC65297"/>
      <c r="CD65297"/>
      <c r="CE65297"/>
      <c r="CF65297"/>
      <c r="CG65297"/>
      <c r="CH65297"/>
      <c r="CI65297"/>
      <c r="CJ65297"/>
      <c r="CK65297"/>
      <c r="CL65297"/>
      <c r="CM65297"/>
      <c r="CN65297"/>
      <c r="CO65297"/>
      <c r="CP65297"/>
      <c r="CQ65297"/>
      <c r="CR65297"/>
      <c r="CS65297"/>
      <c r="CT65297"/>
      <c r="CU65297"/>
      <c r="CV65297"/>
      <c r="CW65297"/>
      <c r="CX65297"/>
      <c r="CY65297"/>
      <c r="CZ65297"/>
      <c r="DA65297"/>
      <c r="DB65297"/>
      <c r="DC65297"/>
      <c r="DD65297"/>
      <c r="DE65297"/>
      <c r="DF65297"/>
      <c r="DG65297"/>
      <c r="DH65297"/>
      <c r="DI65297"/>
      <c r="DJ65297"/>
      <c r="DK65297"/>
      <c r="DL65297"/>
      <c r="DM65297"/>
      <c r="DN65297"/>
      <c r="DO65297"/>
      <c r="DP65297"/>
      <c r="DQ65297"/>
      <c r="DR65297"/>
      <c r="DS65297"/>
      <c r="DT65297"/>
      <c r="DU65297"/>
      <c r="DV65297"/>
      <c r="DW65297"/>
      <c r="DX65297"/>
      <c r="DY65297"/>
      <c r="DZ65297"/>
      <c r="EA65297"/>
      <c r="EB65297"/>
      <c r="EC65297"/>
      <c r="ED65297"/>
      <c r="EE65297"/>
      <c r="EF65297"/>
      <c r="EG65297"/>
      <c r="EH65297"/>
      <c r="EI65297"/>
      <c r="EJ65297"/>
      <c r="EK65297"/>
      <c r="EL65297"/>
      <c r="EM65297"/>
      <c r="EN65297"/>
      <c r="EO65297"/>
      <c r="EP65297"/>
      <c r="EQ65297"/>
      <c r="ER65297"/>
      <c r="ES65297"/>
      <c r="ET65297"/>
      <c r="EU65297"/>
      <c r="EV65297"/>
      <c r="EW65297"/>
      <c r="EX65297"/>
      <c r="EY65297"/>
      <c r="EZ65297"/>
      <c r="FA65297"/>
      <c r="FB65297"/>
      <c r="FC65297"/>
      <c r="FD65297"/>
      <c r="FE65297"/>
      <c r="FF65297"/>
      <c r="FG65297"/>
      <c r="FH65297"/>
      <c r="FI65297"/>
      <c r="FJ65297"/>
      <c r="FK65297"/>
      <c r="FL65297"/>
      <c r="FM65297"/>
      <c r="FN65297"/>
      <c r="FO65297"/>
      <c r="FP65297"/>
      <c r="FQ65297"/>
      <c r="FR65297"/>
      <c r="FS65297"/>
      <c r="FT65297"/>
      <c r="FU65297"/>
      <c r="FV65297"/>
      <c r="FW65297"/>
      <c r="FX65297"/>
      <c r="FY65297"/>
      <c r="FZ65297"/>
      <c r="GA65297"/>
      <c r="GB65297"/>
      <c r="GC65297"/>
      <c r="GD65297"/>
      <c r="GE65297"/>
      <c r="GF65297"/>
      <c r="GG65297"/>
      <c r="GH65297"/>
      <c r="GI65297"/>
      <c r="GJ65297"/>
      <c r="GK65297"/>
      <c r="GL65297"/>
      <c r="GM65297"/>
      <c r="GN65297"/>
      <c r="GO65297"/>
      <c r="GP65297"/>
      <c r="GQ65297"/>
      <c r="GR65297"/>
      <c r="GS65297"/>
      <c r="GT65297"/>
      <c r="GU65297"/>
      <c r="GV65297"/>
      <c r="GW65297"/>
      <c r="GX65297"/>
      <c r="GY65297"/>
      <c r="GZ65297"/>
      <c r="HA65297"/>
      <c r="HB65297"/>
      <c r="HC65297"/>
      <c r="HD65297"/>
      <c r="HE65297"/>
      <c r="HF65297"/>
      <c r="HG65297"/>
      <c r="HH65297"/>
      <c r="HI65297"/>
      <c r="HJ65297"/>
      <c r="HK65297"/>
      <c r="HL65297"/>
      <c r="HM65297"/>
      <c r="HN65297"/>
      <c r="HO65297"/>
      <c r="HP65297"/>
      <c r="HQ65297"/>
      <c r="HR65297"/>
      <c r="HS65297"/>
      <c r="HT65297"/>
      <c r="HU65297"/>
      <c r="HV65297"/>
      <c r="HW65297"/>
      <c r="HX65297"/>
      <c r="HY65297"/>
      <c r="HZ65297"/>
      <c r="IA65297"/>
      <c r="IB65297"/>
      <c r="IC65297"/>
      <c r="ID65297"/>
      <c r="IE65297"/>
      <c r="IF65297"/>
      <c r="IG65297"/>
      <c r="IH65297"/>
      <c r="II65297"/>
      <c r="IJ65297"/>
      <c r="IK65297"/>
      <c r="IL65297"/>
      <c r="IM65297"/>
      <c r="IN65297"/>
      <c r="IO65297"/>
      <c r="IP65297"/>
      <c r="IQ65297"/>
      <c r="IR65297"/>
    </row>
    <row r="65298" spans="2:252" ht="37.5" customHeight="1">
      <c r="B65298"/>
      <c r="C65298"/>
      <c r="D65298" s="18"/>
      <c r="E65298" s="18"/>
      <c r="F65298"/>
      <c r="G65298"/>
      <c r="H65298"/>
      <c r="I65298"/>
      <c r="J65298"/>
      <c r="K65298"/>
      <c r="L65298"/>
      <c r="M65298"/>
      <c r="N65298"/>
      <c r="O65298"/>
      <c r="P65298"/>
      <c r="Q65298"/>
      <c r="R65298"/>
      <c r="S65298"/>
      <c r="T65298"/>
      <c r="U65298"/>
      <c r="V65298"/>
      <c r="W65298"/>
      <c r="X65298"/>
      <c r="Y65298"/>
      <c r="Z65298"/>
      <c r="AA65298"/>
      <c r="AB65298"/>
      <c r="AC65298"/>
      <c r="AD65298"/>
      <c r="AE65298"/>
      <c r="AF65298"/>
      <c r="AG65298"/>
      <c r="AH65298"/>
      <c r="AI65298"/>
      <c r="AJ65298"/>
      <c r="AK65298"/>
      <c r="AL65298"/>
      <c r="AM65298"/>
      <c r="AN65298"/>
      <c r="AO65298"/>
      <c r="AP65298"/>
      <c r="AQ65298"/>
      <c r="AR65298"/>
      <c r="AS65298"/>
      <c r="AT65298"/>
      <c r="AU65298"/>
      <c r="AV65298"/>
      <c r="AW65298"/>
      <c r="AX65298"/>
      <c r="AY65298"/>
      <c r="AZ65298"/>
      <c r="BA65298"/>
      <c r="BB65298"/>
      <c r="BC65298"/>
      <c r="BD65298"/>
      <c r="BE65298"/>
      <c r="BF65298"/>
      <c r="BG65298"/>
      <c r="BH65298"/>
      <c r="BI65298"/>
      <c r="BJ65298"/>
      <c r="BK65298"/>
      <c r="BL65298"/>
      <c r="BM65298"/>
      <c r="BN65298"/>
      <c r="BO65298"/>
      <c r="BP65298"/>
      <c r="BQ65298"/>
      <c r="BR65298"/>
      <c r="BS65298"/>
      <c r="BT65298"/>
      <c r="BU65298"/>
      <c r="BV65298"/>
      <c r="BW65298"/>
      <c r="BX65298"/>
      <c r="BY65298"/>
      <c r="BZ65298"/>
      <c r="CA65298"/>
      <c r="CB65298"/>
      <c r="CC65298"/>
      <c r="CD65298"/>
      <c r="CE65298"/>
      <c r="CF65298"/>
      <c r="CG65298"/>
      <c r="CH65298"/>
      <c r="CI65298"/>
      <c r="CJ65298"/>
      <c r="CK65298"/>
      <c r="CL65298"/>
      <c r="CM65298"/>
      <c r="CN65298"/>
      <c r="CO65298"/>
      <c r="CP65298"/>
      <c r="CQ65298"/>
      <c r="CR65298"/>
      <c r="CS65298"/>
      <c r="CT65298"/>
      <c r="CU65298"/>
      <c r="CV65298"/>
      <c r="CW65298"/>
      <c r="CX65298"/>
      <c r="CY65298"/>
      <c r="CZ65298"/>
      <c r="DA65298"/>
      <c r="DB65298"/>
      <c r="DC65298"/>
      <c r="DD65298"/>
      <c r="DE65298"/>
      <c r="DF65298"/>
      <c r="DG65298"/>
      <c r="DH65298"/>
      <c r="DI65298"/>
      <c r="DJ65298"/>
      <c r="DK65298"/>
      <c r="DL65298"/>
      <c r="DM65298"/>
      <c r="DN65298"/>
      <c r="DO65298"/>
      <c r="DP65298"/>
      <c r="DQ65298"/>
      <c r="DR65298"/>
      <c r="DS65298"/>
      <c r="DT65298"/>
      <c r="DU65298"/>
      <c r="DV65298"/>
      <c r="DW65298"/>
      <c r="DX65298"/>
      <c r="DY65298"/>
      <c r="DZ65298"/>
      <c r="EA65298"/>
      <c r="EB65298"/>
      <c r="EC65298"/>
      <c r="ED65298"/>
      <c r="EE65298"/>
      <c r="EF65298"/>
      <c r="EG65298"/>
      <c r="EH65298"/>
      <c r="EI65298"/>
      <c r="EJ65298"/>
      <c r="EK65298"/>
      <c r="EL65298"/>
      <c r="EM65298"/>
      <c r="EN65298"/>
      <c r="EO65298"/>
      <c r="EP65298"/>
      <c r="EQ65298"/>
      <c r="ER65298"/>
      <c r="ES65298"/>
      <c r="ET65298"/>
      <c r="EU65298"/>
      <c r="EV65298"/>
      <c r="EW65298"/>
      <c r="EX65298"/>
      <c r="EY65298"/>
      <c r="EZ65298"/>
      <c r="FA65298"/>
      <c r="FB65298"/>
      <c r="FC65298"/>
      <c r="FD65298"/>
      <c r="FE65298"/>
      <c r="FF65298"/>
      <c r="FG65298"/>
      <c r="FH65298"/>
      <c r="FI65298"/>
      <c r="FJ65298"/>
      <c r="FK65298"/>
      <c r="FL65298"/>
      <c r="FM65298"/>
      <c r="FN65298"/>
      <c r="FO65298"/>
      <c r="FP65298"/>
      <c r="FQ65298"/>
      <c r="FR65298"/>
      <c r="FS65298"/>
      <c r="FT65298"/>
      <c r="FU65298"/>
      <c r="FV65298"/>
      <c r="FW65298"/>
      <c r="FX65298"/>
      <c r="FY65298"/>
      <c r="FZ65298"/>
      <c r="GA65298"/>
      <c r="GB65298"/>
      <c r="GC65298"/>
      <c r="GD65298"/>
      <c r="GE65298"/>
      <c r="GF65298"/>
      <c r="GG65298"/>
      <c r="GH65298"/>
      <c r="GI65298"/>
      <c r="GJ65298"/>
      <c r="GK65298"/>
      <c r="GL65298"/>
      <c r="GM65298"/>
      <c r="GN65298"/>
      <c r="GO65298"/>
      <c r="GP65298"/>
      <c r="GQ65298"/>
      <c r="GR65298"/>
      <c r="GS65298"/>
      <c r="GT65298"/>
      <c r="GU65298"/>
      <c r="GV65298"/>
      <c r="GW65298"/>
      <c r="GX65298"/>
      <c r="GY65298"/>
      <c r="GZ65298"/>
      <c r="HA65298"/>
      <c r="HB65298"/>
      <c r="HC65298"/>
      <c r="HD65298"/>
      <c r="HE65298"/>
      <c r="HF65298"/>
      <c r="HG65298"/>
      <c r="HH65298"/>
      <c r="HI65298"/>
      <c r="HJ65298"/>
      <c r="HK65298"/>
      <c r="HL65298"/>
      <c r="HM65298"/>
      <c r="HN65298"/>
      <c r="HO65298"/>
      <c r="HP65298"/>
      <c r="HQ65298"/>
      <c r="HR65298"/>
      <c r="HS65298"/>
      <c r="HT65298"/>
      <c r="HU65298"/>
      <c r="HV65298"/>
      <c r="HW65298"/>
      <c r="HX65298"/>
      <c r="HY65298"/>
      <c r="HZ65298"/>
      <c r="IA65298"/>
      <c r="IB65298"/>
      <c r="IC65298"/>
      <c r="ID65298"/>
      <c r="IE65298"/>
      <c r="IF65298"/>
      <c r="IG65298"/>
      <c r="IH65298"/>
      <c r="II65298"/>
      <c r="IJ65298"/>
      <c r="IK65298"/>
      <c r="IL65298"/>
      <c r="IM65298"/>
      <c r="IN65298"/>
      <c r="IO65298"/>
      <c r="IP65298"/>
      <c r="IQ65298"/>
      <c r="IR65298"/>
    </row>
    <row r="65299" spans="2:252" ht="37.5" customHeight="1">
      <c r="B65299"/>
      <c r="C65299"/>
      <c r="D65299" s="18"/>
      <c r="E65299" s="18"/>
      <c r="F65299"/>
      <c r="G65299"/>
      <c r="H65299"/>
      <c r="I65299"/>
      <c r="J65299"/>
      <c r="K65299"/>
      <c r="L65299"/>
      <c r="M65299"/>
      <c r="N65299"/>
      <c r="O65299"/>
      <c r="P65299"/>
      <c r="Q65299"/>
      <c r="R65299"/>
      <c r="S65299"/>
      <c r="T65299"/>
      <c r="U65299"/>
      <c r="V65299"/>
      <c r="W65299"/>
      <c r="X65299"/>
      <c r="Y65299"/>
      <c r="Z65299"/>
      <c r="AA65299"/>
      <c r="AB65299"/>
      <c r="AC65299"/>
      <c r="AD65299"/>
      <c r="AE65299"/>
      <c r="AF65299"/>
      <c r="AG65299"/>
      <c r="AH65299"/>
      <c r="AI65299"/>
      <c r="AJ65299"/>
      <c r="AK65299"/>
      <c r="AL65299"/>
      <c r="AM65299"/>
      <c r="AN65299"/>
      <c r="AO65299"/>
      <c r="AP65299"/>
      <c r="AQ65299"/>
      <c r="AR65299"/>
      <c r="AS65299"/>
      <c r="AT65299"/>
      <c r="AU65299"/>
      <c r="AV65299"/>
      <c r="AW65299"/>
      <c r="AX65299"/>
      <c r="AY65299"/>
      <c r="AZ65299"/>
      <c r="BA65299"/>
      <c r="BB65299"/>
      <c r="BC65299"/>
      <c r="BD65299"/>
      <c r="BE65299"/>
      <c r="BF65299"/>
      <c r="BG65299"/>
      <c r="BH65299"/>
      <c r="BI65299"/>
      <c r="BJ65299"/>
      <c r="BK65299"/>
      <c r="BL65299"/>
      <c r="BM65299"/>
      <c r="BN65299"/>
      <c r="BO65299"/>
      <c r="BP65299"/>
      <c r="BQ65299"/>
      <c r="BR65299"/>
      <c r="BS65299"/>
      <c r="BT65299"/>
      <c r="BU65299"/>
      <c r="BV65299"/>
      <c r="BW65299"/>
      <c r="BX65299"/>
      <c r="BY65299"/>
      <c r="BZ65299"/>
      <c r="CA65299"/>
      <c r="CB65299"/>
      <c r="CC65299"/>
      <c r="CD65299"/>
      <c r="CE65299"/>
      <c r="CF65299"/>
      <c r="CG65299"/>
      <c r="CH65299"/>
      <c r="CI65299"/>
      <c r="CJ65299"/>
      <c r="CK65299"/>
      <c r="CL65299"/>
      <c r="CM65299"/>
      <c r="CN65299"/>
      <c r="CO65299"/>
      <c r="CP65299"/>
      <c r="CQ65299"/>
      <c r="CR65299"/>
      <c r="CS65299"/>
      <c r="CT65299"/>
      <c r="CU65299"/>
      <c r="CV65299"/>
      <c r="CW65299"/>
      <c r="CX65299"/>
      <c r="CY65299"/>
      <c r="CZ65299"/>
      <c r="DA65299"/>
      <c r="DB65299"/>
      <c r="DC65299"/>
      <c r="DD65299"/>
      <c r="DE65299"/>
      <c r="DF65299"/>
      <c r="DG65299"/>
      <c r="DH65299"/>
      <c r="DI65299"/>
      <c r="DJ65299"/>
      <c r="DK65299"/>
      <c r="DL65299"/>
      <c r="DM65299"/>
      <c r="DN65299"/>
      <c r="DO65299"/>
      <c r="DP65299"/>
      <c r="DQ65299"/>
      <c r="DR65299"/>
      <c r="DS65299"/>
      <c r="DT65299"/>
      <c r="DU65299"/>
      <c r="DV65299"/>
      <c r="DW65299"/>
      <c r="DX65299"/>
      <c r="DY65299"/>
      <c r="DZ65299"/>
      <c r="EA65299"/>
      <c r="EB65299"/>
      <c r="EC65299"/>
      <c r="ED65299"/>
      <c r="EE65299"/>
      <c r="EF65299"/>
      <c r="EG65299"/>
      <c r="EH65299"/>
      <c r="EI65299"/>
      <c r="EJ65299"/>
      <c r="EK65299"/>
      <c r="EL65299"/>
      <c r="EM65299"/>
      <c r="EN65299"/>
      <c r="EO65299"/>
      <c r="EP65299"/>
      <c r="EQ65299"/>
      <c r="ER65299"/>
      <c r="ES65299"/>
      <c r="ET65299"/>
      <c r="EU65299"/>
      <c r="EV65299"/>
      <c r="EW65299"/>
      <c r="EX65299"/>
      <c r="EY65299"/>
      <c r="EZ65299"/>
      <c r="FA65299"/>
      <c r="FB65299"/>
      <c r="FC65299"/>
      <c r="FD65299"/>
      <c r="FE65299"/>
      <c r="FF65299"/>
      <c r="FG65299"/>
      <c r="FH65299"/>
      <c r="FI65299"/>
      <c r="FJ65299"/>
      <c r="FK65299"/>
      <c r="FL65299"/>
      <c r="FM65299"/>
      <c r="FN65299"/>
      <c r="FO65299"/>
      <c r="FP65299"/>
      <c r="FQ65299"/>
      <c r="FR65299"/>
      <c r="FS65299"/>
      <c r="FT65299"/>
      <c r="FU65299"/>
      <c r="FV65299"/>
      <c r="FW65299"/>
      <c r="FX65299"/>
      <c r="FY65299"/>
      <c r="FZ65299"/>
      <c r="GA65299"/>
      <c r="GB65299"/>
      <c r="GC65299"/>
      <c r="GD65299"/>
      <c r="GE65299"/>
      <c r="GF65299"/>
      <c r="GG65299"/>
      <c r="GH65299"/>
      <c r="GI65299"/>
      <c r="GJ65299"/>
      <c r="GK65299"/>
      <c r="GL65299"/>
      <c r="GM65299"/>
      <c r="GN65299"/>
      <c r="GO65299"/>
      <c r="GP65299"/>
      <c r="GQ65299"/>
      <c r="GR65299"/>
      <c r="GS65299"/>
      <c r="GT65299"/>
      <c r="GU65299"/>
      <c r="GV65299"/>
      <c r="GW65299"/>
      <c r="GX65299"/>
      <c r="GY65299"/>
      <c r="GZ65299"/>
      <c r="HA65299"/>
      <c r="HB65299"/>
      <c r="HC65299"/>
      <c r="HD65299"/>
      <c r="HE65299"/>
      <c r="HF65299"/>
      <c r="HG65299"/>
      <c r="HH65299"/>
      <c r="HI65299"/>
      <c r="HJ65299"/>
      <c r="HK65299"/>
      <c r="HL65299"/>
      <c r="HM65299"/>
      <c r="HN65299"/>
      <c r="HO65299"/>
      <c r="HP65299"/>
      <c r="HQ65299"/>
      <c r="HR65299"/>
      <c r="HS65299"/>
      <c r="HT65299"/>
      <c r="HU65299"/>
      <c r="HV65299"/>
      <c r="HW65299"/>
      <c r="HX65299"/>
      <c r="HY65299"/>
      <c r="HZ65299"/>
      <c r="IA65299"/>
      <c r="IB65299"/>
      <c r="IC65299"/>
      <c r="ID65299"/>
      <c r="IE65299"/>
      <c r="IF65299"/>
      <c r="IG65299"/>
      <c r="IH65299"/>
      <c r="II65299"/>
      <c r="IJ65299"/>
      <c r="IK65299"/>
      <c r="IL65299"/>
      <c r="IM65299"/>
      <c r="IN65299"/>
      <c r="IO65299"/>
      <c r="IP65299"/>
      <c r="IQ65299"/>
      <c r="IR65299"/>
    </row>
    <row r="65300" spans="2:252" ht="37.5" customHeight="1">
      <c r="B65300"/>
      <c r="C65300"/>
      <c r="D65300" s="18"/>
      <c r="E65300" s="18"/>
      <c r="F65300"/>
      <c r="G65300"/>
      <c r="H65300"/>
      <c r="I65300"/>
      <c r="J65300"/>
      <c r="K65300"/>
      <c r="L65300"/>
      <c r="M65300"/>
      <c r="N65300"/>
      <c r="O65300"/>
      <c r="P65300"/>
      <c r="Q65300"/>
      <c r="R65300"/>
      <c r="S65300"/>
      <c r="T65300"/>
      <c r="U65300"/>
      <c r="V65300"/>
      <c r="W65300"/>
      <c r="X65300"/>
      <c r="Y65300"/>
      <c r="Z65300"/>
      <c r="AA65300"/>
      <c r="AB65300"/>
      <c r="AC65300"/>
      <c r="AD65300"/>
      <c r="AE65300"/>
      <c r="AF65300"/>
      <c r="AG65300"/>
      <c r="AH65300"/>
      <c r="AI65300"/>
      <c r="AJ65300"/>
      <c r="AK65300"/>
      <c r="AL65300"/>
      <c r="AM65300"/>
      <c r="AN65300"/>
      <c r="AO65300"/>
      <c r="AP65300"/>
      <c r="AQ65300"/>
      <c r="AR65300"/>
      <c r="AS65300"/>
      <c r="AT65300"/>
      <c r="AU65300"/>
      <c r="AV65300"/>
      <c r="AW65300"/>
      <c r="AX65300"/>
      <c r="AY65300"/>
      <c r="AZ65300"/>
      <c r="BA65300"/>
      <c r="BB65300"/>
      <c r="BC65300"/>
      <c r="BD65300"/>
      <c r="BE65300"/>
      <c r="BF65300"/>
      <c r="BG65300"/>
      <c r="BH65300"/>
      <c r="BI65300"/>
      <c r="BJ65300"/>
      <c r="BK65300"/>
      <c r="BL65300"/>
      <c r="BM65300"/>
      <c r="BN65300"/>
      <c r="BO65300"/>
      <c r="BP65300"/>
      <c r="BQ65300"/>
      <c r="BR65300"/>
      <c r="BS65300"/>
      <c r="BT65300"/>
      <c r="BU65300"/>
      <c r="BV65300"/>
      <c r="BW65300"/>
      <c r="BX65300"/>
      <c r="BY65300"/>
      <c r="BZ65300"/>
      <c r="CA65300"/>
      <c r="CB65300"/>
      <c r="CC65300"/>
      <c r="CD65300"/>
      <c r="CE65300"/>
      <c r="CF65300"/>
      <c r="CG65300"/>
      <c r="CH65300"/>
      <c r="CI65300"/>
      <c r="CJ65300"/>
      <c r="CK65300"/>
      <c r="CL65300"/>
      <c r="CM65300"/>
      <c r="CN65300"/>
      <c r="CO65300"/>
      <c r="CP65300"/>
      <c r="CQ65300"/>
      <c r="CR65300"/>
      <c r="CS65300"/>
      <c r="CT65300"/>
      <c r="CU65300"/>
      <c r="CV65300"/>
      <c r="CW65300"/>
      <c r="CX65300"/>
      <c r="CY65300"/>
      <c r="CZ65300"/>
      <c r="DA65300"/>
      <c r="DB65300"/>
      <c r="DC65300"/>
      <c r="DD65300"/>
      <c r="DE65300"/>
      <c r="DF65300"/>
      <c r="DG65300"/>
      <c r="DH65300"/>
      <c r="DI65300"/>
      <c r="DJ65300"/>
      <c r="DK65300"/>
      <c r="DL65300"/>
      <c r="DM65300"/>
      <c r="DN65300"/>
      <c r="DO65300"/>
      <c r="DP65300"/>
      <c r="DQ65300"/>
      <c r="DR65300"/>
      <c r="DS65300"/>
      <c r="DT65300"/>
      <c r="DU65300"/>
      <c r="DV65300"/>
      <c r="DW65300"/>
      <c r="DX65300"/>
      <c r="DY65300"/>
      <c r="DZ65300"/>
      <c r="EA65300"/>
      <c r="EB65300"/>
      <c r="EC65300"/>
      <c r="ED65300"/>
      <c r="EE65300"/>
      <c r="EF65300"/>
      <c r="EG65300"/>
      <c r="EH65300"/>
      <c r="EI65300"/>
      <c r="EJ65300"/>
      <c r="EK65300"/>
      <c r="EL65300"/>
      <c r="EM65300"/>
      <c r="EN65300"/>
      <c r="EO65300"/>
      <c r="EP65300"/>
      <c r="EQ65300"/>
      <c r="ER65300"/>
      <c r="ES65300"/>
      <c r="ET65300"/>
      <c r="EU65300"/>
      <c r="EV65300"/>
      <c r="EW65300"/>
      <c r="EX65300"/>
      <c r="EY65300"/>
      <c r="EZ65300"/>
      <c r="FA65300"/>
      <c r="FB65300"/>
      <c r="FC65300"/>
      <c r="FD65300"/>
      <c r="FE65300"/>
      <c r="FF65300"/>
      <c r="FG65300"/>
      <c r="FH65300"/>
      <c r="FI65300"/>
      <c r="FJ65300"/>
      <c r="FK65300"/>
      <c r="FL65300"/>
      <c r="FM65300"/>
      <c r="FN65300"/>
      <c r="FO65300"/>
      <c r="FP65300"/>
      <c r="FQ65300"/>
      <c r="FR65300"/>
      <c r="FS65300"/>
      <c r="FT65300"/>
      <c r="FU65300"/>
      <c r="FV65300"/>
      <c r="FW65300"/>
      <c r="FX65300"/>
      <c r="FY65300"/>
      <c r="FZ65300"/>
      <c r="GA65300"/>
      <c r="GB65300"/>
      <c r="GC65300"/>
      <c r="GD65300"/>
      <c r="GE65300"/>
      <c r="GF65300"/>
      <c r="GG65300"/>
      <c r="GH65300"/>
      <c r="GI65300"/>
      <c r="GJ65300"/>
      <c r="GK65300"/>
      <c r="GL65300"/>
      <c r="GM65300"/>
      <c r="GN65300"/>
      <c r="GO65300"/>
      <c r="GP65300"/>
      <c r="GQ65300"/>
      <c r="GR65300"/>
      <c r="GS65300"/>
      <c r="GT65300"/>
      <c r="GU65300"/>
      <c r="GV65300"/>
      <c r="GW65300"/>
      <c r="GX65300"/>
      <c r="GY65300"/>
      <c r="GZ65300"/>
      <c r="HA65300"/>
      <c r="HB65300"/>
      <c r="HC65300"/>
      <c r="HD65300"/>
      <c r="HE65300"/>
      <c r="HF65300"/>
      <c r="HG65300"/>
      <c r="HH65300"/>
      <c r="HI65300"/>
      <c r="HJ65300"/>
      <c r="HK65300"/>
      <c r="HL65300"/>
      <c r="HM65300"/>
      <c r="HN65300"/>
      <c r="HO65300"/>
      <c r="HP65300"/>
      <c r="HQ65300"/>
      <c r="HR65300"/>
      <c r="HS65300"/>
      <c r="HT65300"/>
      <c r="HU65300"/>
      <c r="HV65300"/>
      <c r="HW65300"/>
      <c r="HX65300"/>
      <c r="HY65300"/>
      <c r="HZ65300"/>
      <c r="IA65300"/>
      <c r="IB65300"/>
      <c r="IC65300"/>
      <c r="ID65300"/>
      <c r="IE65300"/>
      <c r="IF65300"/>
      <c r="IG65300"/>
      <c r="IH65300"/>
      <c r="II65300"/>
      <c r="IJ65300"/>
      <c r="IK65300"/>
      <c r="IL65300"/>
      <c r="IM65300"/>
      <c r="IN65300"/>
      <c r="IO65300"/>
      <c r="IP65300"/>
      <c r="IQ65300"/>
      <c r="IR65300"/>
    </row>
    <row r="65301" spans="2:252" ht="37.5" customHeight="1">
      <c r="B65301"/>
      <c r="C65301"/>
      <c r="D65301" s="18"/>
      <c r="E65301" s="18"/>
      <c r="F65301"/>
      <c r="G65301"/>
      <c r="H65301"/>
      <c r="I65301"/>
      <c r="J65301"/>
      <c r="K65301"/>
      <c r="L65301"/>
      <c r="M65301"/>
      <c r="N65301"/>
      <c r="O65301"/>
      <c r="P65301"/>
      <c r="Q65301"/>
      <c r="R65301"/>
      <c r="S65301"/>
      <c r="T65301"/>
      <c r="U65301"/>
      <c r="V65301"/>
      <c r="W65301"/>
      <c r="X65301"/>
      <c r="Y65301"/>
      <c r="Z65301"/>
      <c r="AA65301"/>
      <c r="AB65301"/>
      <c r="AC65301"/>
      <c r="AD65301"/>
      <c r="AE65301"/>
      <c r="AF65301"/>
      <c r="AG65301"/>
      <c r="AH65301"/>
      <c r="AI65301"/>
      <c r="AJ65301"/>
      <c r="AK65301"/>
      <c r="AL65301"/>
      <c r="AM65301"/>
      <c r="AN65301"/>
      <c r="AO65301"/>
      <c r="AP65301"/>
      <c r="AQ65301"/>
      <c r="AR65301"/>
      <c r="AS65301"/>
      <c r="AT65301"/>
      <c r="AU65301"/>
      <c r="AV65301"/>
      <c r="AW65301"/>
      <c r="AX65301"/>
      <c r="AY65301"/>
      <c r="AZ65301"/>
      <c r="BA65301"/>
      <c r="BB65301"/>
      <c r="BC65301"/>
      <c r="BD65301"/>
      <c r="BE65301"/>
      <c r="BF65301"/>
      <c r="BG65301"/>
      <c r="BH65301"/>
      <c r="BI65301"/>
      <c r="BJ65301"/>
      <c r="BK65301"/>
      <c r="BL65301"/>
      <c r="BM65301"/>
      <c r="BN65301"/>
      <c r="BO65301"/>
      <c r="BP65301"/>
      <c r="BQ65301"/>
      <c r="BR65301"/>
      <c r="BS65301"/>
      <c r="BT65301"/>
      <c r="BU65301"/>
      <c r="BV65301"/>
      <c r="BW65301"/>
      <c r="BX65301"/>
      <c r="BY65301"/>
      <c r="BZ65301"/>
      <c r="CA65301"/>
      <c r="CB65301"/>
      <c r="CC65301"/>
      <c r="CD65301"/>
      <c r="CE65301"/>
      <c r="CF65301"/>
      <c r="CG65301"/>
      <c r="CH65301"/>
      <c r="CI65301"/>
      <c r="CJ65301"/>
      <c r="CK65301"/>
      <c r="CL65301"/>
      <c r="CM65301"/>
      <c r="CN65301"/>
      <c r="CO65301"/>
      <c r="CP65301"/>
      <c r="CQ65301"/>
      <c r="CR65301"/>
      <c r="CS65301"/>
      <c r="CT65301"/>
      <c r="CU65301"/>
      <c r="CV65301"/>
      <c r="CW65301"/>
      <c r="CX65301"/>
      <c r="CY65301"/>
      <c r="CZ65301"/>
      <c r="DA65301"/>
      <c r="DB65301"/>
      <c r="DC65301"/>
      <c r="DD65301"/>
      <c r="DE65301"/>
      <c r="DF65301"/>
      <c r="DG65301"/>
      <c r="DH65301"/>
      <c r="DI65301"/>
      <c r="DJ65301"/>
      <c r="DK65301"/>
      <c r="DL65301"/>
      <c r="DM65301"/>
      <c r="DN65301"/>
      <c r="DO65301"/>
      <c r="DP65301"/>
      <c r="DQ65301"/>
      <c r="DR65301"/>
      <c r="DS65301"/>
      <c r="DT65301"/>
      <c r="DU65301"/>
      <c r="DV65301"/>
      <c r="DW65301"/>
      <c r="DX65301"/>
      <c r="DY65301"/>
      <c r="DZ65301"/>
      <c r="EA65301"/>
      <c r="EB65301"/>
      <c r="EC65301"/>
      <c r="ED65301"/>
      <c r="EE65301"/>
      <c r="EF65301"/>
      <c r="EG65301"/>
      <c r="EH65301"/>
      <c r="EI65301"/>
      <c r="EJ65301"/>
      <c r="EK65301"/>
      <c r="EL65301"/>
      <c r="EM65301"/>
      <c r="EN65301"/>
      <c r="EO65301"/>
      <c r="EP65301"/>
      <c r="EQ65301"/>
      <c r="ER65301"/>
      <c r="ES65301"/>
      <c r="ET65301"/>
      <c r="EU65301"/>
      <c r="EV65301"/>
      <c r="EW65301"/>
      <c r="EX65301"/>
      <c r="EY65301"/>
      <c r="EZ65301"/>
      <c r="FA65301"/>
      <c r="FB65301"/>
      <c r="FC65301"/>
      <c r="FD65301"/>
      <c r="FE65301"/>
      <c r="FF65301"/>
      <c r="FG65301"/>
      <c r="FH65301"/>
      <c r="FI65301"/>
      <c r="FJ65301"/>
      <c r="FK65301"/>
      <c r="FL65301"/>
      <c r="FM65301"/>
      <c r="FN65301"/>
      <c r="FO65301"/>
      <c r="FP65301"/>
      <c r="FQ65301"/>
      <c r="FR65301"/>
      <c r="FS65301"/>
      <c r="FT65301"/>
      <c r="FU65301"/>
      <c r="FV65301"/>
      <c r="FW65301"/>
      <c r="FX65301"/>
      <c r="FY65301"/>
      <c r="FZ65301"/>
      <c r="GA65301"/>
      <c r="GB65301"/>
      <c r="GC65301"/>
      <c r="GD65301"/>
      <c r="GE65301"/>
      <c r="GF65301"/>
      <c r="GG65301"/>
      <c r="GH65301"/>
      <c r="GI65301"/>
      <c r="GJ65301"/>
      <c r="GK65301"/>
      <c r="GL65301"/>
      <c r="GM65301"/>
      <c r="GN65301"/>
      <c r="GO65301"/>
      <c r="GP65301"/>
      <c r="GQ65301"/>
      <c r="GR65301"/>
      <c r="GS65301"/>
      <c r="GT65301"/>
      <c r="GU65301"/>
      <c r="GV65301"/>
      <c r="GW65301"/>
      <c r="GX65301"/>
      <c r="GY65301"/>
      <c r="GZ65301"/>
      <c r="HA65301"/>
      <c r="HB65301"/>
      <c r="HC65301"/>
      <c r="HD65301"/>
      <c r="HE65301"/>
      <c r="HF65301"/>
      <c r="HG65301"/>
      <c r="HH65301"/>
      <c r="HI65301"/>
      <c r="HJ65301"/>
      <c r="HK65301"/>
      <c r="HL65301"/>
      <c r="HM65301"/>
      <c r="HN65301"/>
      <c r="HO65301"/>
      <c r="HP65301"/>
      <c r="HQ65301"/>
      <c r="HR65301"/>
      <c r="HS65301"/>
      <c r="HT65301"/>
      <c r="HU65301"/>
      <c r="HV65301"/>
      <c r="HW65301"/>
      <c r="HX65301"/>
      <c r="HY65301"/>
      <c r="HZ65301"/>
      <c r="IA65301"/>
      <c r="IB65301"/>
      <c r="IC65301"/>
      <c r="ID65301"/>
      <c r="IE65301"/>
      <c r="IF65301"/>
      <c r="IG65301"/>
      <c r="IH65301"/>
      <c r="II65301"/>
      <c r="IJ65301"/>
      <c r="IK65301"/>
      <c r="IL65301"/>
      <c r="IM65301"/>
      <c r="IN65301"/>
      <c r="IO65301"/>
      <c r="IP65301"/>
      <c r="IQ65301"/>
      <c r="IR65301"/>
    </row>
    <row r="65302" spans="2:252" ht="37.5" customHeight="1">
      <c r="B65302"/>
      <c r="C65302"/>
      <c r="D65302" s="18"/>
      <c r="E65302" s="18"/>
      <c r="F65302"/>
      <c r="G65302"/>
      <c r="H65302"/>
      <c r="I65302"/>
      <c r="J65302"/>
      <c r="K65302"/>
      <c r="L65302"/>
      <c r="M65302"/>
      <c r="N65302"/>
      <c r="O65302"/>
      <c r="P65302"/>
      <c r="Q65302"/>
      <c r="R65302"/>
      <c r="S65302"/>
      <c r="T65302"/>
      <c r="U65302"/>
      <c r="V65302"/>
      <c r="W65302"/>
      <c r="X65302"/>
      <c r="Y65302"/>
      <c r="Z65302"/>
      <c r="AA65302"/>
      <c r="AB65302"/>
      <c r="AC65302"/>
      <c r="AD65302"/>
      <c r="AE65302"/>
      <c r="AF65302"/>
      <c r="AG65302"/>
      <c r="AH65302"/>
      <c r="AI65302"/>
      <c r="AJ65302"/>
      <c r="AK65302"/>
      <c r="AL65302"/>
      <c r="AM65302"/>
      <c r="AN65302"/>
      <c r="AO65302"/>
      <c r="AP65302"/>
      <c r="AQ65302"/>
      <c r="AR65302"/>
      <c r="AS65302"/>
      <c r="AT65302"/>
      <c r="AU65302"/>
      <c r="AV65302"/>
      <c r="AW65302"/>
      <c r="AX65302"/>
      <c r="AY65302"/>
      <c r="AZ65302"/>
      <c r="BA65302"/>
      <c r="BB65302"/>
      <c r="BC65302"/>
      <c r="BD65302"/>
      <c r="BE65302"/>
      <c r="BF65302"/>
      <c r="BG65302"/>
      <c r="BH65302"/>
      <c r="BI65302"/>
      <c r="BJ65302"/>
      <c r="BK65302"/>
      <c r="BL65302"/>
      <c r="BM65302"/>
      <c r="BN65302"/>
      <c r="BO65302"/>
      <c r="BP65302"/>
      <c r="BQ65302"/>
      <c r="BR65302"/>
      <c r="BS65302"/>
      <c r="BT65302"/>
      <c r="BU65302"/>
      <c r="BV65302"/>
      <c r="BW65302"/>
      <c r="BX65302"/>
      <c r="BY65302"/>
      <c r="BZ65302"/>
      <c r="CA65302"/>
      <c r="CB65302"/>
      <c r="CC65302"/>
      <c r="CD65302"/>
      <c r="CE65302"/>
      <c r="CF65302"/>
      <c r="CG65302"/>
      <c r="CH65302"/>
      <c r="CI65302"/>
      <c r="CJ65302"/>
      <c r="CK65302"/>
      <c r="CL65302"/>
      <c r="CM65302"/>
      <c r="CN65302"/>
      <c r="CO65302"/>
      <c r="CP65302"/>
      <c r="CQ65302"/>
      <c r="CR65302"/>
      <c r="CS65302"/>
      <c r="CT65302"/>
      <c r="CU65302"/>
      <c r="CV65302"/>
      <c r="CW65302"/>
      <c r="CX65302"/>
      <c r="CY65302"/>
      <c r="CZ65302"/>
      <c r="DA65302"/>
      <c r="DB65302"/>
      <c r="DC65302"/>
      <c r="DD65302"/>
      <c r="DE65302"/>
      <c r="DF65302"/>
      <c r="DG65302"/>
      <c r="DH65302"/>
      <c r="DI65302"/>
      <c r="DJ65302"/>
      <c r="DK65302"/>
      <c r="DL65302"/>
      <c r="DM65302"/>
      <c r="DN65302"/>
      <c r="DO65302"/>
      <c r="DP65302"/>
      <c r="DQ65302"/>
      <c r="DR65302"/>
      <c r="DS65302"/>
      <c r="DT65302"/>
      <c r="DU65302"/>
      <c r="DV65302"/>
      <c r="DW65302"/>
      <c r="DX65302"/>
      <c r="DY65302"/>
      <c r="DZ65302"/>
      <c r="EA65302"/>
      <c r="EB65302"/>
      <c r="EC65302"/>
      <c r="ED65302"/>
      <c r="EE65302"/>
      <c r="EF65302"/>
      <c r="EG65302"/>
      <c r="EH65302"/>
      <c r="EI65302"/>
      <c r="EJ65302"/>
      <c r="EK65302"/>
      <c r="EL65302"/>
      <c r="EM65302"/>
      <c r="EN65302"/>
      <c r="EO65302"/>
      <c r="EP65302"/>
      <c r="EQ65302"/>
      <c r="ER65302"/>
      <c r="ES65302"/>
      <c r="ET65302"/>
      <c r="EU65302"/>
      <c r="EV65302"/>
      <c r="EW65302"/>
      <c r="EX65302"/>
      <c r="EY65302"/>
      <c r="EZ65302"/>
      <c r="FA65302"/>
      <c r="FB65302"/>
      <c r="FC65302"/>
      <c r="FD65302"/>
      <c r="FE65302"/>
      <c r="FF65302"/>
      <c r="FG65302"/>
      <c r="FH65302"/>
      <c r="FI65302"/>
      <c r="FJ65302"/>
      <c r="FK65302"/>
      <c r="FL65302"/>
      <c r="FM65302"/>
      <c r="FN65302"/>
      <c r="FO65302"/>
      <c r="FP65302"/>
      <c r="FQ65302"/>
      <c r="FR65302"/>
      <c r="FS65302"/>
      <c r="FT65302"/>
      <c r="FU65302"/>
      <c r="FV65302"/>
      <c r="FW65302"/>
      <c r="FX65302"/>
      <c r="FY65302"/>
      <c r="FZ65302"/>
      <c r="GA65302"/>
      <c r="GB65302"/>
      <c r="GC65302"/>
      <c r="GD65302"/>
      <c r="GE65302"/>
      <c r="GF65302"/>
      <c r="GG65302"/>
      <c r="GH65302"/>
      <c r="GI65302"/>
      <c r="GJ65302"/>
      <c r="GK65302"/>
      <c r="GL65302"/>
      <c r="GM65302"/>
      <c r="GN65302"/>
      <c r="GO65302"/>
      <c r="GP65302"/>
      <c r="GQ65302"/>
      <c r="GR65302"/>
      <c r="GS65302"/>
      <c r="GT65302"/>
      <c r="GU65302"/>
      <c r="GV65302"/>
      <c r="GW65302"/>
      <c r="GX65302"/>
      <c r="GY65302"/>
      <c r="GZ65302"/>
      <c r="HA65302"/>
      <c r="HB65302"/>
      <c r="HC65302"/>
      <c r="HD65302"/>
      <c r="HE65302"/>
      <c r="HF65302"/>
      <c r="HG65302"/>
      <c r="HH65302"/>
      <c r="HI65302"/>
      <c r="HJ65302"/>
      <c r="HK65302"/>
      <c r="HL65302"/>
      <c r="HM65302"/>
      <c r="HN65302"/>
      <c r="HO65302"/>
      <c r="HP65302"/>
      <c r="HQ65302"/>
      <c r="HR65302"/>
      <c r="HS65302"/>
      <c r="HT65302"/>
      <c r="HU65302"/>
      <c r="HV65302"/>
      <c r="HW65302"/>
      <c r="HX65302"/>
      <c r="HY65302"/>
      <c r="HZ65302"/>
      <c r="IA65302"/>
      <c r="IB65302"/>
      <c r="IC65302"/>
      <c r="ID65302"/>
      <c r="IE65302"/>
      <c r="IF65302"/>
      <c r="IG65302"/>
      <c r="IH65302"/>
      <c r="II65302"/>
      <c r="IJ65302"/>
      <c r="IK65302"/>
      <c r="IL65302"/>
      <c r="IM65302"/>
      <c r="IN65302"/>
      <c r="IO65302"/>
      <c r="IP65302"/>
      <c r="IQ65302"/>
      <c r="IR65302"/>
    </row>
    <row r="65303" spans="2:252" ht="37.5" customHeight="1">
      <c r="B65303"/>
      <c r="C65303"/>
      <c r="D65303" s="18"/>
      <c r="E65303" s="18"/>
      <c r="F65303"/>
      <c r="G65303"/>
      <c r="H65303"/>
      <c r="I65303"/>
      <c r="J65303"/>
      <c r="K65303"/>
      <c r="L65303"/>
      <c r="M65303"/>
      <c r="N65303"/>
      <c r="O65303"/>
      <c r="P65303"/>
      <c r="Q65303"/>
      <c r="R65303"/>
      <c r="S65303"/>
      <c r="T65303"/>
      <c r="U65303"/>
      <c r="V65303"/>
      <c r="W65303"/>
      <c r="X65303"/>
      <c r="Y65303"/>
      <c r="Z65303"/>
      <c r="AA65303"/>
      <c r="AB65303"/>
      <c r="AC65303"/>
      <c r="AD65303"/>
      <c r="AE65303"/>
      <c r="AF65303"/>
      <c r="AG65303"/>
      <c r="AH65303"/>
      <c r="AI65303"/>
      <c r="AJ65303"/>
      <c r="AK65303"/>
      <c r="AL65303"/>
      <c r="AM65303"/>
      <c r="AN65303"/>
      <c r="AO65303"/>
      <c r="AP65303"/>
      <c r="AQ65303"/>
      <c r="AR65303"/>
      <c r="AS65303"/>
      <c r="AT65303"/>
      <c r="AU65303"/>
      <c r="AV65303"/>
      <c r="AW65303"/>
      <c r="AX65303"/>
      <c r="AY65303"/>
      <c r="AZ65303"/>
      <c r="BA65303"/>
      <c r="BB65303"/>
      <c r="BC65303"/>
      <c r="BD65303"/>
      <c r="BE65303"/>
      <c r="BF65303"/>
      <c r="BG65303"/>
      <c r="BH65303"/>
      <c r="BI65303"/>
      <c r="BJ65303"/>
      <c r="BK65303"/>
      <c r="BL65303"/>
      <c r="BM65303"/>
      <c r="BN65303"/>
      <c r="BO65303"/>
      <c r="BP65303"/>
      <c r="BQ65303"/>
      <c r="BR65303"/>
      <c r="BS65303"/>
      <c r="BT65303"/>
      <c r="BU65303"/>
      <c r="BV65303"/>
      <c r="BW65303"/>
      <c r="BX65303"/>
      <c r="BY65303"/>
      <c r="BZ65303"/>
      <c r="CA65303"/>
      <c r="CB65303"/>
      <c r="CC65303"/>
      <c r="CD65303"/>
      <c r="CE65303"/>
      <c r="CF65303"/>
      <c r="CG65303"/>
      <c r="CH65303"/>
      <c r="CI65303"/>
      <c r="CJ65303"/>
      <c r="CK65303"/>
      <c r="CL65303"/>
      <c r="CM65303"/>
      <c r="CN65303"/>
      <c r="CO65303"/>
      <c r="CP65303"/>
      <c r="CQ65303"/>
      <c r="CR65303"/>
      <c r="CS65303"/>
      <c r="CT65303"/>
      <c r="CU65303"/>
      <c r="CV65303"/>
      <c r="CW65303"/>
      <c r="CX65303"/>
      <c r="CY65303"/>
      <c r="CZ65303"/>
      <c r="DA65303"/>
      <c r="DB65303"/>
      <c r="DC65303"/>
      <c r="DD65303"/>
      <c r="DE65303"/>
      <c r="DF65303"/>
      <c r="DG65303"/>
      <c r="DH65303"/>
      <c r="DI65303"/>
      <c r="DJ65303"/>
      <c r="DK65303"/>
      <c r="DL65303"/>
      <c r="DM65303"/>
      <c r="DN65303"/>
      <c r="DO65303"/>
      <c r="DP65303"/>
      <c r="DQ65303"/>
      <c r="DR65303"/>
      <c r="DS65303"/>
      <c r="DT65303"/>
      <c r="DU65303"/>
      <c r="DV65303"/>
      <c r="DW65303"/>
      <c r="DX65303"/>
      <c r="DY65303"/>
      <c r="DZ65303"/>
      <c r="EA65303"/>
      <c r="EB65303"/>
      <c r="EC65303"/>
      <c r="ED65303"/>
      <c r="EE65303"/>
      <c r="EF65303"/>
      <c r="EG65303"/>
      <c r="EH65303"/>
      <c r="EI65303"/>
      <c r="EJ65303"/>
      <c r="EK65303"/>
      <c r="EL65303"/>
      <c r="EM65303"/>
      <c r="EN65303"/>
      <c r="EO65303"/>
      <c r="EP65303"/>
      <c r="EQ65303"/>
      <c r="ER65303"/>
      <c r="ES65303"/>
      <c r="ET65303"/>
      <c r="EU65303"/>
      <c r="EV65303"/>
      <c r="EW65303"/>
      <c r="EX65303"/>
      <c r="EY65303"/>
      <c r="EZ65303"/>
      <c r="FA65303"/>
      <c r="FB65303"/>
      <c r="FC65303"/>
      <c r="FD65303"/>
      <c r="FE65303"/>
      <c r="FF65303"/>
      <c r="FG65303"/>
      <c r="FH65303"/>
      <c r="FI65303"/>
      <c r="FJ65303"/>
      <c r="FK65303"/>
      <c r="FL65303"/>
      <c r="FM65303"/>
      <c r="FN65303"/>
      <c r="FO65303"/>
      <c r="FP65303"/>
      <c r="FQ65303"/>
      <c r="FR65303"/>
      <c r="FS65303"/>
      <c r="FT65303"/>
      <c r="FU65303"/>
      <c r="FV65303"/>
      <c r="FW65303"/>
      <c r="FX65303"/>
      <c r="FY65303"/>
      <c r="FZ65303"/>
      <c r="GA65303"/>
      <c r="GB65303"/>
      <c r="GC65303"/>
      <c r="GD65303"/>
      <c r="GE65303"/>
      <c r="GF65303"/>
      <c r="GG65303"/>
      <c r="GH65303"/>
      <c r="GI65303"/>
      <c r="GJ65303"/>
      <c r="GK65303"/>
      <c r="GL65303"/>
      <c r="GM65303"/>
      <c r="GN65303"/>
      <c r="GO65303"/>
      <c r="GP65303"/>
      <c r="GQ65303"/>
      <c r="GR65303"/>
      <c r="GS65303"/>
      <c r="GT65303"/>
      <c r="GU65303"/>
      <c r="GV65303"/>
      <c r="GW65303"/>
      <c r="GX65303"/>
      <c r="GY65303"/>
      <c r="GZ65303"/>
      <c r="HA65303"/>
      <c r="HB65303"/>
      <c r="HC65303"/>
      <c r="HD65303"/>
      <c r="HE65303"/>
      <c r="HF65303"/>
      <c r="HG65303"/>
      <c r="HH65303"/>
      <c r="HI65303"/>
      <c r="HJ65303"/>
      <c r="HK65303"/>
      <c r="HL65303"/>
      <c r="HM65303"/>
      <c r="HN65303"/>
      <c r="HO65303"/>
      <c r="HP65303"/>
      <c r="HQ65303"/>
      <c r="HR65303"/>
      <c r="HS65303"/>
      <c r="HT65303"/>
      <c r="HU65303"/>
      <c r="HV65303"/>
      <c r="HW65303"/>
      <c r="HX65303"/>
      <c r="HY65303"/>
      <c r="HZ65303"/>
      <c r="IA65303"/>
      <c r="IB65303"/>
      <c r="IC65303"/>
      <c r="ID65303"/>
      <c r="IE65303"/>
      <c r="IF65303"/>
      <c r="IG65303"/>
      <c r="IH65303"/>
      <c r="II65303"/>
      <c r="IJ65303"/>
      <c r="IK65303"/>
      <c r="IL65303"/>
      <c r="IM65303"/>
      <c r="IN65303"/>
      <c r="IO65303"/>
      <c r="IP65303"/>
      <c r="IQ65303"/>
      <c r="IR65303"/>
    </row>
    <row r="65304" spans="2:252" ht="37.5" customHeight="1">
      <c r="B65304"/>
      <c r="C65304"/>
      <c r="D65304" s="18"/>
      <c r="E65304" s="18"/>
      <c r="F65304"/>
      <c r="G65304"/>
      <c r="H65304"/>
      <c r="I65304"/>
      <c r="J65304"/>
      <c r="K65304"/>
      <c r="L65304"/>
      <c r="M65304"/>
      <c r="N65304"/>
      <c r="O65304"/>
      <c r="P65304"/>
      <c r="Q65304"/>
      <c r="R65304"/>
      <c r="S65304"/>
      <c r="T65304"/>
      <c r="U65304"/>
      <c r="V65304"/>
      <c r="W65304"/>
      <c r="X65304"/>
      <c r="Y65304"/>
      <c r="Z65304"/>
      <c r="AA65304"/>
      <c r="AB65304"/>
      <c r="AC65304"/>
      <c r="AD65304"/>
      <c r="AE65304"/>
      <c r="AF65304"/>
      <c r="AG65304"/>
      <c r="AH65304"/>
      <c r="AI65304"/>
      <c r="AJ65304"/>
      <c r="AK65304"/>
      <c r="AL65304"/>
      <c r="AM65304"/>
      <c r="AN65304"/>
      <c r="AO65304"/>
      <c r="AP65304"/>
      <c r="AQ65304"/>
      <c r="AR65304"/>
      <c r="AS65304"/>
      <c r="AT65304"/>
      <c r="AU65304"/>
      <c r="AV65304"/>
      <c r="AW65304"/>
      <c r="AX65304"/>
      <c r="AY65304"/>
      <c r="AZ65304"/>
      <c r="BA65304"/>
      <c r="BB65304"/>
      <c r="BC65304"/>
      <c r="BD65304"/>
      <c r="BE65304"/>
      <c r="BF65304"/>
      <c r="BG65304"/>
      <c r="BH65304"/>
      <c r="BI65304"/>
      <c r="BJ65304"/>
      <c r="BK65304"/>
      <c r="BL65304"/>
      <c r="BM65304"/>
      <c r="BN65304"/>
      <c r="BO65304"/>
      <c r="BP65304"/>
      <c r="BQ65304"/>
      <c r="BR65304"/>
      <c r="BS65304"/>
      <c r="BT65304"/>
      <c r="BU65304"/>
      <c r="BV65304"/>
      <c r="BW65304"/>
      <c r="BX65304"/>
      <c r="BY65304"/>
      <c r="BZ65304"/>
      <c r="CA65304"/>
      <c r="CB65304"/>
      <c r="CC65304"/>
      <c r="CD65304"/>
      <c r="CE65304"/>
      <c r="CF65304"/>
      <c r="CG65304"/>
      <c r="CH65304"/>
      <c r="CI65304"/>
      <c r="CJ65304"/>
      <c r="CK65304"/>
      <c r="CL65304"/>
      <c r="CM65304"/>
      <c r="CN65304"/>
      <c r="CO65304"/>
      <c r="CP65304"/>
      <c r="CQ65304"/>
      <c r="CR65304"/>
      <c r="CS65304"/>
      <c r="CT65304"/>
      <c r="CU65304"/>
      <c r="CV65304"/>
      <c r="CW65304"/>
      <c r="CX65304"/>
      <c r="CY65304"/>
      <c r="CZ65304"/>
      <c r="DA65304"/>
      <c r="DB65304"/>
      <c r="DC65304"/>
      <c r="DD65304"/>
      <c r="DE65304"/>
      <c r="DF65304"/>
      <c r="DG65304"/>
      <c r="DH65304"/>
      <c r="DI65304"/>
      <c r="DJ65304"/>
      <c r="DK65304"/>
      <c r="DL65304"/>
      <c r="DM65304"/>
      <c r="DN65304"/>
      <c r="DO65304"/>
      <c r="DP65304"/>
      <c r="DQ65304"/>
      <c r="DR65304"/>
      <c r="DS65304"/>
      <c r="DT65304"/>
      <c r="DU65304"/>
      <c r="DV65304"/>
      <c r="DW65304"/>
      <c r="DX65304"/>
      <c r="DY65304"/>
      <c r="DZ65304"/>
      <c r="EA65304"/>
      <c r="EB65304"/>
      <c r="EC65304"/>
      <c r="ED65304"/>
      <c r="EE65304"/>
      <c r="EF65304"/>
      <c r="EG65304"/>
      <c r="EH65304"/>
      <c r="EI65304"/>
      <c r="EJ65304"/>
      <c r="EK65304"/>
      <c r="EL65304"/>
      <c r="EM65304"/>
      <c r="EN65304"/>
      <c r="EO65304"/>
      <c r="EP65304"/>
      <c r="EQ65304"/>
      <c r="ER65304"/>
      <c r="ES65304"/>
      <c r="ET65304"/>
      <c r="EU65304"/>
      <c r="EV65304"/>
      <c r="EW65304"/>
      <c r="EX65304"/>
      <c r="EY65304"/>
      <c r="EZ65304"/>
      <c r="FA65304"/>
      <c r="FB65304"/>
      <c r="FC65304"/>
      <c r="FD65304"/>
      <c r="FE65304"/>
      <c r="FF65304"/>
      <c r="FG65304"/>
      <c r="FH65304"/>
      <c r="FI65304"/>
      <c r="FJ65304"/>
      <c r="FK65304"/>
      <c r="FL65304"/>
      <c r="FM65304"/>
      <c r="FN65304"/>
      <c r="FO65304"/>
      <c r="FP65304"/>
      <c r="FQ65304"/>
      <c r="FR65304"/>
      <c r="FS65304"/>
      <c r="FT65304"/>
      <c r="FU65304"/>
      <c r="FV65304"/>
      <c r="FW65304"/>
      <c r="FX65304"/>
      <c r="FY65304"/>
      <c r="FZ65304"/>
      <c r="GA65304"/>
      <c r="GB65304"/>
      <c r="GC65304"/>
      <c r="GD65304"/>
      <c r="GE65304"/>
      <c r="GF65304"/>
      <c r="GG65304"/>
      <c r="GH65304"/>
      <c r="GI65304"/>
      <c r="GJ65304"/>
      <c r="GK65304"/>
      <c r="GL65304"/>
      <c r="GM65304"/>
      <c r="GN65304"/>
      <c r="GO65304"/>
      <c r="GP65304"/>
      <c r="GQ65304"/>
      <c r="GR65304"/>
      <c r="GS65304"/>
      <c r="GT65304"/>
      <c r="GU65304"/>
      <c r="GV65304"/>
      <c r="GW65304"/>
      <c r="GX65304"/>
      <c r="GY65304"/>
      <c r="GZ65304"/>
      <c r="HA65304"/>
      <c r="HB65304"/>
      <c r="HC65304"/>
      <c r="HD65304"/>
      <c r="HE65304"/>
      <c r="HF65304"/>
      <c r="HG65304"/>
      <c r="HH65304"/>
      <c r="HI65304"/>
      <c r="HJ65304"/>
      <c r="HK65304"/>
      <c r="HL65304"/>
      <c r="HM65304"/>
      <c r="HN65304"/>
      <c r="HO65304"/>
      <c r="HP65304"/>
      <c r="HQ65304"/>
      <c r="HR65304"/>
      <c r="HS65304"/>
      <c r="HT65304"/>
      <c r="HU65304"/>
      <c r="HV65304"/>
      <c r="HW65304"/>
      <c r="HX65304"/>
      <c r="HY65304"/>
      <c r="HZ65304"/>
      <c r="IA65304"/>
      <c r="IB65304"/>
      <c r="IC65304"/>
      <c r="ID65304"/>
      <c r="IE65304"/>
      <c r="IF65304"/>
      <c r="IG65304"/>
      <c r="IH65304"/>
      <c r="II65304"/>
      <c r="IJ65304"/>
      <c r="IK65304"/>
      <c r="IL65304"/>
      <c r="IM65304"/>
      <c r="IN65304"/>
      <c r="IO65304"/>
      <c r="IP65304"/>
      <c r="IQ65304"/>
      <c r="IR65304"/>
    </row>
    <row r="65305" spans="2:252" ht="37.5" customHeight="1">
      <c r="B65305"/>
      <c r="C65305"/>
      <c r="D65305" s="18"/>
      <c r="E65305" s="18"/>
      <c r="F65305"/>
      <c r="G65305"/>
      <c r="H65305"/>
      <c r="I65305"/>
      <c r="J65305"/>
      <c r="K65305"/>
      <c r="L65305"/>
      <c r="M65305"/>
      <c r="N65305"/>
      <c r="O65305"/>
      <c r="P65305"/>
      <c r="Q65305"/>
      <c r="R65305"/>
      <c r="S65305"/>
      <c r="T65305"/>
      <c r="U65305"/>
      <c r="V65305"/>
      <c r="W65305"/>
      <c r="X65305"/>
      <c r="Y65305"/>
      <c r="Z65305"/>
      <c r="AA65305"/>
      <c r="AB65305"/>
      <c r="AC65305"/>
      <c r="AD65305"/>
      <c r="AE65305"/>
      <c r="AF65305"/>
      <c r="AG65305"/>
      <c r="AH65305"/>
      <c r="AI65305"/>
      <c r="AJ65305"/>
      <c r="AK65305"/>
      <c r="AL65305"/>
      <c r="AM65305"/>
      <c r="AN65305"/>
      <c r="AO65305"/>
      <c r="AP65305"/>
      <c r="AQ65305"/>
      <c r="AR65305"/>
      <c r="AS65305"/>
      <c r="AT65305"/>
      <c r="AU65305"/>
      <c r="AV65305"/>
      <c r="AW65305"/>
      <c r="AX65305"/>
      <c r="AY65305"/>
      <c r="AZ65305"/>
      <c r="BA65305"/>
      <c r="BB65305"/>
      <c r="BC65305"/>
      <c r="BD65305"/>
      <c r="BE65305"/>
      <c r="BF65305"/>
      <c r="BG65305"/>
      <c r="BH65305"/>
      <c r="BI65305"/>
      <c r="BJ65305"/>
      <c r="BK65305"/>
      <c r="BL65305"/>
      <c r="BM65305"/>
      <c r="BN65305"/>
      <c r="BO65305"/>
      <c r="BP65305"/>
      <c r="BQ65305"/>
      <c r="BR65305"/>
      <c r="BS65305"/>
      <c r="BT65305"/>
      <c r="BU65305"/>
      <c r="BV65305"/>
      <c r="BW65305"/>
      <c r="BX65305"/>
      <c r="BY65305"/>
      <c r="BZ65305"/>
      <c r="CA65305"/>
      <c r="CB65305"/>
      <c r="CC65305"/>
      <c r="CD65305"/>
      <c r="CE65305"/>
      <c r="CF65305"/>
      <c r="CG65305"/>
      <c r="CH65305"/>
      <c r="CI65305"/>
      <c r="CJ65305"/>
      <c r="CK65305"/>
      <c r="CL65305"/>
      <c r="CM65305"/>
      <c r="CN65305"/>
      <c r="CO65305"/>
      <c r="CP65305"/>
      <c r="CQ65305"/>
      <c r="CR65305"/>
      <c r="CS65305"/>
      <c r="CT65305"/>
      <c r="CU65305"/>
      <c r="CV65305"/>
      <c r="CW65305"/>
      <c r="CX65305"/>
      <c r="CY65305"/>
      <c r="CZ65305"/>
      <c r="DA65305"/>
      <c r="DB65305"/>
      <c r="DC65305"/>
      <c r="DD65305"/>
      <c r="DE65305"/>
      <c r="DF65305"/>
      <c r="DG65305"/>
      <c r="DH65305"/>
      <c r="DI65305"/>
      <c r="DJ65305"/>
      <c r="DK65305"/>
      <c r="DL65305"/>
      <c r="DM65305"/>
      <c r="DN65305"/>
      <c r="DO65305"/>
      <c r="DP65305"/>
      <c r="DQ65305"/>
      <c r="DR65305"/>
      <c r="DS65305"/>
      <c r="DT65305"/>
      <c r="DU65305"/>
      <c r="DV65305"/>
      <c r="DW65305"/>
      <c r="DX65305"/>
      <c r="DY65305"/>
      <c r="DZ65305"/>
      <c r="EA65305"/>
      <c r="EB65305"/>
      <c r="EC65305"/>
      <c r="ED65305"/>
      <c r="EE65305"/>
      <c r="EF65305"/>
      <c r="EG65305"/>
      <c r="EH65305"/>
      <c r="EI65305"/>
      <c r="EJ65305"/>
      <c r="EK65305"/>
      <c r="EL65305"/>
      <c r="EM65305"/>
      <c r="EN65305"/>
      <c r="EO65305"/>
      <c r="EP65305"/>
      <c r="EQ65305"/>
      <c r="ER65305"/>
      <c r="ES65305"/>
      <c r="ET65305"/>
      <c r="EU65305"/>
      <c r="EV65305"/>
      <c r="EW65305"/>
      <c r="EX65305"/>
      <c r="EY65305"/>
      <c r="EZ65305"/>
      <c r="FA65305"/>
      <c r="FB65305"/>
      <c r="FC65305"/>
      <c r="FD65305"/>
      <c r="FE65305"/>
      <c r="FF65305"/>
      <c r="FG65305"/>
      <c r="FH65305"/>
      <c r="FI65305"/>
      <c r="FJ65305"/>
      <c r="FK65305"/>
      <c r="FL65305"/>
      <c r="FM65305"/>
      <c r="FN65305"/>
      <c r="FO65305"/>
      <c r="FP65305"/>
      <c r="FQ65305"/>
      <c r="FR65305"/>
      <c r="FS65305"/>
      <c r="FT65305"/>
      <c r="FU65305"/>
      <c r="FV65305"/>
      <c r="FW65305"/>
      <c r="FX65305"/>
      <c r="FY65305"/>
      <c r="FZ65305"/>
      <c r="GA65305"/>
      <c r="GB65305"/>
      <c r="GC65305"/>
      <c r="GD65305"/>
      <c r="GE65305"/>
      <c r="GF65305"/>
      <c r="GG65305"/>
      <c r="GH65305"/>
      <c r="GI65305"/>
      <c r="GJ65305"/>
      <c r="GK65305"/>
      <c r="GL65305"/>
      <c r="GM65305"/>
      <c r="GN65305"/>
      <c r="GO65305"/>
      <c r="GP65305"/>
      <c r="GQ65305"/>
      <c r="GR65305"/>
      <c r="GS65305"/>
      <c r="GT65305"/>
      <c r="GU65305"/>
      <c r="GV65305"/>
      <c r="GW65305"/>
      <c r="GX65305"/>
      <c r="GY65305"/>
      <c r="GZ65305"/>
      <c r="HA65305"/>
      <c r="HB65305"/>
      <c r="HC65305"/>
      <c r="HD65305"/>
      <c r="HE65305"/>
      <c r="HF65305"/>
      <c r="HG65305"/>
      <c r="HH65305"/>
      <c r="HI65305"/>
      <c r="HJ65305"/>
      <c r="HK65305"/>
      <c r="HL65305"/>
      <c r="HM65305"/>
      <c r="HN65305"/>
      <c r="HO65305"/>
      <c r="HP65305"/>
      <c r="HQ65305"/>
      <c r="HR65305"/>
      <c r="HS65305"/>
      <c r="HT65305"/>
      <c r="HU65305"/>
      <c r="HV65305"/>
      <c r="HW65305"/>
      <c r="HX65305"/>
      <c r="HY65305"/>
      <c r="HZ65305"/>
      <c r="IA65305"/>
      <c r="IB65305"/>
      <c r="IC65305"/>
      <c r="ID65305"/>
      <c r="IE65305"/>
      <c r="IF65305"/>
      <c r="IG65305"/>
      <c r="IH65305"/>
      <c r="II65305"/>
      <c r="IJ65305"/>
      <c r="IK65305"/>
      <c r="IL65305"/>
      <c r="IM65305"/>
      <c r="IN65305"/>
      <c r="IO65305"/>
      <c r="IP65305"/>
      <c r="IQ65305"/>
      <c r="IR65305"/>
    </row>
    <row r="65306" spans="2:252" ht="37.5" customHeight="1">
      <c r="B65306"/>
      <c r="C65306"/>
      <c r="D65306" s="18"/>
      <c r="E65306" s="18"/>
      <c r="F65306"/>
      <c r="G65306"/>
      <c r="H65306"/>
      <c r="I65306"/>
      <c r="J65306"/>
      <c r="K65306"/>
      <c r="L65306"/>
      <c r="M65306"/>
      <c r="N65306"/>
      <c r="O65306"/>
      <c r="P65306"/>
      <c r="Q65306"/>
      <c r="R65306"/>
      <c r="S65306"/>
      <c r="T65306"/>
      <c r="U65306"/>
      <c r="V65306"/>
      <c r="W65306"/>
      <c r="X65306"/>
      <c r="Y65306"/>
      <c r="Z65306"/>
      <c r="AA65306"/>
      <c r="AB65306"/>
      <c r="AC65306"/>
      <c r="AD65306"/>
      <c r="AE65306"/>
      <c r="AF65306"/>
      <c r="AG65306"/>
      <c r="AH65306"/>
      <c r="AI65306"/>
      <c r="AJ65306"/>
      <c r="AK65306"/>
      <c r="AL65306"/>
      <c r="AM65306"/>
      <c r="AN65306"/>
      <c r="AO65306"/>
      <c r="AP65306"/>
      <c r="AQ65306"/>
      <c r="AR65306"/>
      <c r="AS65306"/>
      <c r="AT65306"/>
      <c r="AU65306"/>
      <c r="AV65306"/>
      <c r="AW65306"/>
      <c r="AX65306"/>
      <c r="AY65306"/>
      <c r="AZ65306"/>
      <c r="BA65306"/>
      <c r="BB65306"/>
      <c r="BC65306"/>
      <c r="BD65306"/>
      <c r="BE65306"/>
      <c r="BF65306"/>
      <c r="BG65306"/>
      <c r="BH65306"/>
      <c r="BI65306"/>
      <c r="BJ65306"/>
      <c r="BK65306"/>
      <c r="BL65306"/>
      <c r="BM65306"/>
      <c r="BN65306"/>
      <c r="BO65306"/>
      <c r="BP65306"/>
      <c r="BQ65306"/>
      <c r="BR65306"/>
      <c r="BS65306"/>
      <c r="BT65306"/>
      <c r="BU65306"/>
      <c r="BV65306"/>
      <c r="BW65306"/>
      <c r="BX65306"/>
      <c r="BY65306"/>
      <c r="BZ65306"/>
      <c r="CA65306"/>
      <c r="CB65306"/>
      <c r="CC65306"/>
      <c r="CD65306"/>
      <c r="CE65306"/>
      <c r="CF65306"/>
      <c r="CG65306"/>
      <c r="CH65306"/>
      <c r="CI65306"/>
      <c r="CJ65306"/>
      <c r="CK65306"/>
      <c r="CL65306"/>
      <c r="CM65306"/>
      <c r="CN65306"/>
      <c r="CO65306"/>
      <c r="CP65306"/>
      <c r="CQ65306"/>
      <c r="CR65306"/>
      <c r="CS65306"/>
      <c r="CT65306"/>
      <c r="CU65306"/>
      <c r="CV65306"/>
      <c r="CW65306"/>
      <c r="CX65306"/>
      <c r="CY65306"/>
      <c r="CZ65306"/>
      <c r="DA65306"/>
      <c r="DB65306"/>
      <c r="DC65306"/>
      <c r="DD65306"/>
      <c r="DE65306"/>
      <c r="DF65306"/>
      <c r="DG65306"/>
      <c r="DH65306"/>
      <c r="DI65306"/>
      <c r="DJ65306"/>
      <c r="DK65306"/>
      <c r="DL65306"/>
      <c r="DM65306"/>
      <c r="DN65306"/>
      <c r="DO65306"/>
      <c r="DP65306"/>
      <c r="DQ65306"/>
      <c r="DR65306"/>
      <c r="DS65306"/>
      <c r="DT65306"/>
      <c r="DU65306"/>
      <c r="DV65306"/>
      <c r="DW65306"/>
      <c r="DX65306"/>
      <c r="DY65306"/>
      <c r="DZ65306"/>
      <c r="EA65306"/>
      <c r="EB65306"/>
      <c r="EC65306"/>
      <c r="ED65306"/>
      <c r="EE65306"/>
      <c r="EF65306"/>
      <c r="EG65306"/>
      <c r="EH65306"/>
      <c r="EI65306"/>
      <c r="EJ65306"/>
      <c r="EK65306"/>
      <c r="EL65306"/>
      <c r="EM65306"/>
      <c r="EN65306"/>
      <c r="EO65306"/>
      <c r="EP65306"/>
      <c r="EQ65306"/>
      <c r="ER65306"/>
      <c r="ES65306"/>
      <c r="ET65306"/>
      <c r="EU65306"/>
      <c r="EV65306"/>
      <c r="EW65306"/>
      <c r="EX65306"/>
      <c r="EY65306"/>
      <c r="EZ65306"/>
      <c r="FA65306"/>
      <c r="FB65306"/>
      <c r="FC65306"/>
      <c r="FD65306"/>
      <c r="FE65306"/>
      <c r="FF65306"/>
      <c r="FG65306"/>
      <c r="FH65306"/>
      <c r="FI65306"/>
      <c r="FJ65306"/>
      <c r="FK65306"/>
      <c r="FL65306"/>
      <c r="FM65306"/>
      <c r="FN65306"/>
      <c r="FO65306"/>
      <c r="FP65306"/>
      <c r="FQ65306"/>
      <c r="FR65306"/>
      <c r="FS65306"/>
      <c r="FT65306"/>
      <c r="FU65306"/>
      <c r="FV65306"/>
      <c r="FW65306"/>
      <c r="FX65306"/>
      <c r="FY65306"/>
      <c r="FZ65306"/>
      <c r="GA65306"/>
      <c r="GB65306"/>
      <c r="GC65306"/>
      <c r="GD65306"/>
      <c r="GE65306"/>
      <c r="GF65306"/>
      <c r="GG65306"/>
      <c r="GH65306"/>
      <c r="GI65306"/>
      <c r="GJ65306"/>
      <c r="GK65306"/>
      <c r="GL65306"/>
      <c r="GM65306"/>
      <c r="GN65306"/>
      <c r="GO65306"/>
      <c r="GP65306"/>
      <c r="GQ65306"/>
      <c r="GR65306"/>
      <c r="GS65306"/>
      <c r="GT65306"/>
      <c r="GU65306"/>
      <c r="GV65306"/>
      <c r="GW65306"/>
      <c r="GX65306"/>
      <c r="GY65306"/>
      <c r="GZ65306"/>
      <c r="HA65306"/>
      <c r="HB65306"/>
      <c r="HC65306"/>
      <c r="HD65306"/>
      <c r="HE65306"/>
      <c r="HF65306"/>
      <c r="HG65306"/>
      <c r="HH65306"/>
      <c r="HI65306"/>
      <c r="HJ65306"/>
      <c r="HK65306"/>
      <c r="HL65306"/>
      <c r="HM65306"/>
      <c r="HN65306"/>
      <c r="HO65306"/>
      <c r="HP65306"/>
      <c r="HQ65306"/>
      <c r="HR65306"/>
      <c r="HS65306"/>
      <c r="HT65306"/>
      <c r="HU65306"/>
      <c r="HV65306"/>
      <c r="HW65306"/>
      <c r="HX65306"/>
      <c r="HY65306"/>
      <c r="HZ65306"/>
      <c r="IA65306"/>
      <c r="IB65306"/>
      <c r="IC65306"/>
      <c r="ID65306"/>
      <c r="IE65306"/>
      <c r="IF65306"/>
      <c r="IG65306"/>
      <c r="IH65306"/>
      <c r="II65306"/>
      <c r="IJ65306"/>
      <c r="IK65306"/>
      <c r="IL65306"/>
      <c r="IM65306"/>
      <c r="IN65306"/>
      <c r="IO65306"/>
      <c r="IP65306"/>
      <c r="IQ65306"/>
      <c r="IR65306"/>
    </row>
    <row r="65307" spans="2:252" ht="37.5" customHeight="1">
      <c r="B65307"/>
      <c r="C65307"/>
      <c r="D65307" s="18"/>
      <c r="E65307" s="18"/>
      <c r="F65307"/>
      <c r="G65307"/>
      <c r="H65307"/>
      <c r="I65307"/>
      <c r="J65307"/>
      <c r="K65307"/>
      <c r="L65307"/>
      <c r="M65307"/>
      <c r="N65307"/>
      <c r="O65307"/>
      <c r="P65307"/>
      <c r="Q65307"/>
      <c r="R65307"/>
      <c r="S65307"/>
      <c r="T65307"/>
      <c r="U65307"/>
      <c r="V65307"/>
      <c r="W65307"/>
      <c r="X65307"/>
      <c r="Y65307"/>
      <c r="Z65307"/>
      <c r="AA65307"/>
      <c r="AB65307"/>
      <c r="AC65307"/>
      <c r="AD65307"/>
      <c r="AE65307"/>
      <c r="AF65307"/>
      <c r="AG65307"/>
      <c r="AH65307"/>
      <c r="AI65307"/>
      <c r="AJ65307"/>
      <c r="AK65307"/>
      <c r="AL65307"/>
      <c r="AM65307"/>
      <c r="AN65307"/>
      <c r="AO65307"/>
      <c r="AP65307"/>
      <c r="AQ65307"/>
      <c r="AR65307"/>
      <c r="AS65307"/>
      <c r="AT65307"/>
      <c r="AU65307"/>
      <c r="AV65307"/>
      <c r="AW65307"/>
      <c r="AX65307"/>
      <c r="AY65307"/>
      <c r="AZ65307"/>
      <c r="BA65307"/>
      <c r="BB65307"/>
      <c r="BC65307"/>
      <c r="BD65307"/>
      <c r="BE65307"/>
      <c r="BF65307"/>
      <c r="BG65307"/>
      <c r="BH65307"/>
      <c r="BI65307"/>
      <c r="BJ65307"/>
      <c r="BK65307"/>
      <c r="BL65307"/>
      <c r="BM65307"/>
      <c r="BN65307"/>
      <c r="BO65307"/>
      <c r="BP65307"/>
      <c r="BQ65307"/>
      <c r="BR65307"/>
      <c r="BS65307"/>
      <c r="BT65307"/>
      <c r="BU65307"/>
      <c r="BV65307"/>
      <c r="BW65307"/>
      <c r="BX65307"/>
      <c r="BY65307"/>
      <c r="BZ65307"/>
      <c r="CA65307"/>
      <c r="CB65307"/>
      <c r="CC65307"/>
      <c r="CD65307"/>
      <c r="CE65307"/>
      <c r="CF65307"/>
      <c r="CG65307"/>
      <c r="CH65307"/>
      <c r="CI65307"/>
      <c r="CJ65307"/>
      <c r="CK65307"/>
      <c r="CL65307"/>
      <c r="CM65307"/>
      <c r="CN65307"/>
      <c r="CO65307"/>
      <c r="CP65307"/>
      <c r="CQ65307"/>
      <c r="CR65307"/>
      <c r="CS65307"/>
      <c r="CT65307"/>
      <c r="CU65307"/>
      <c r="CV65307"/>
      <c r="CW65307"/>
      <c r="CX65307"/>
      <c r="CY65307"/>
      <c r="CZ65307"/>
      <c r="DA65307"/>
      <c r="DB65307"/>
      <c r="DC65307"/>
      <c r="DD65307"/>
      <c r="DE65307"/>
      <c r="DF65307"/>
      <c r="DG65307"/>
      <c r="DH65307"/>
      <c r="DI65307"/>
      <c r="DJ65307"/>
      <c r="DK65307"/>
      <c r="DL65307"/>
      <c r="DM65307"/>
      <c r="DN65307"/>
      <c r="DO65307"/>
      <c r="DP65307"/>
      <c r="DQ65307"/>
      <c r="DR65307"/>
      <c r="DS65307"/>
      <c r="DT65307"/>
      <c r="DU65307"/>
      <c r="DV65307"/>
      <c r="DW65307"/>
      <c r="DX65307"/>
      <c r="DY65307"/>
      <c r="DZ65307"/>
      <c r="EA65307"/>
      <c r="EB65307"/>
      <c r="EC65307"/>
      <c r="ED65307"/>
      <c r="EE65307"/>
      <c r="EF65307"/>
      <c r="EG65307"/>
      <c r="EH65307"/>
      <c r="EI65307"/>
      <c r="EJ65307"/>
      <c r="EK65307"/>
      <c r="EL65307"/>
      <c r="EM65307"/>
      <c r="EN65307"/>
      <c r="EO65307"/>
      <c r="EP65307"/>
      <c r="EQ65307"/>
      <c r="ER65307"/>
      <c r="ES65307"/>
      <c r="ET65307"/>
      <c r="EU65307"/>
      <c r="EV65307"/>
      <c r="EW65307"/>
      <c r="EX65307"/>
      <c r="EY65307"/>
      <c r="EZ65307"/>
      <c r="FA65307"/>
      <c r="FB65307"/>
      <c r="FC65307"/>
      <c r="FD65307"/>
      <c r="FE65307"/>
      <c r="FF65307"/>
      <c r="FG65307"/>
      <c r="FH65307"/>
      <c r="FI65307"/>
      <c r="FJ65307"/>
      <c r="FK65307"/>
      <c r="FL65307"/>
      <c r="FM65307"/>
      <c r="FN65307"/>
      <c r="FO65307"/>
      <c r="FP65307"/>
      <c r="FQ65307"/>
      <c r="FR65307"/>
      <c r="FS65307"/>
      <c r="FT65307"/>
      <c r="FU65307"/>
      <c r="FV65307"/>
      <c r="FW65307"/>
      <c r="FX65307"/>
      <c r="FY65307"/>
      <c r="FZ65307"/>
      <c r="GA65307"/>
      <c r="GB65307"/>
      <c r="GC65307"/>
      <c r="GD65307"/>
      <c r="GE65307"/>
      <c r="GF65307"/>
      <c r="GG65307"/>
      <c r="GH65307"/>
      <c r="GI65307"/>
      <c r="GJ65307"/>
      <c r="GK65307"/>
      <c r="GL65307"/>
      <c r="GM65307"/>
      <c r="GN65307"/>
      <c r="GO65307"/>
      <c r="GP65307"/>
      <c r="GQ65307"/>
      <c r="GR65307"/>
      <c r="GS65307"/>
      <c r="GT65307"/>
      <c r="GU65307"/>
      <c r="GV65307"/>
      <c r="GW65307"/>
      <c r="GX65307"/>
      <c r="GY65307"/>
      <c r="GZ65307"/>
      <c r="HA65307"/>
      <c r="HB65307"/>
      <c r="HC65307"/>
      <c r="HD65307"/>
      <c r="HE65307"/>
      <c r="HF65307"/>
      <c r="HG65307"/>
      <c r="HH65307"/>
      <c r="HI65307"/>
      <c r="HJ65307"/>
      <c r="HK65307"/>
      <c r="HL65307"/>
      <c r="HM65307"/>
      <c r="HN65307"/>
      <c r="HO65307"/>
      <c r="HP65307"/>
      <c r="HQ65307"/>
      <c r="HR65307"/>
      <c r="HS65307"/>
      <c r="HT65307"/>
      <c r="HU65307"/>
      <c r="HV65307"/>
      <c r="HW65307"/>
      <c r="HX65307"/>
      <c r="HY65307"/>
      <c r="HZ65307"/>
      <c r="IA65307"/>
      <c r="IB65307"/>
      <c r="IC65307"/>
      <c r="ID65307"/>
      <c r="IE65307"/>
      <c r="IF65307"/>
      <c r="IG65307"/>
      <c r="IH65307"/>
      <c r="II65307"/>
      <c r="IJ65307"/>
      <c r="IK65307"/>
      <c r="IL65307"/>
      <c r="IM65307"/>
      <c r="IN65307"/>
      <c r="IO65307"/>
      <c r="IP65307"/>
      <c r="IQ65307"/>
      <c r="IR65307"/>
    </row>
    <row r="65308" spans="2:252" ht="37.5" customHeight="1">
      <c r="B65308"/>
      <c r="C65308"/>
      <c r="D65308" s="18"/>
      <c r="E65308" s="18"/>
      <c r="F65308"/>
      <c r="G65308"/>
      <c r="H65308"/>
      <c r="I65308"/>
      <c r="J65308"/>
      <c r="K65308"/>
      <c r="L65308"/>
      <c r="M65308"/>
      <c r="N65308"/>
      <c r="O65308"/>
      <c r="P65308"/>
      <c r="Q65308"/>
      <c r="R65308"/>
      <c r="S65308"/>
      <c r="T65308"/>
      <c r="U65308"/>
      <c r="V65308"/>
      <c r="W65308"/>
      <c r="X65308"/>
      <c r="Y65308"/>
      <c r="Z65308"/>
      <c r="AA65308"/>
      <c r="AB65308"/>
      <c r="AC65308"/>
      <c r="AD65308"/>
      <c r="AE65308"/>
      <c r="AF65308"/>
      <c r="AG65308"/>
      <c r="AH65308"/>
      <c r="AI65308"/>
      <c r="AJ65308"/>
      <c r="AK65308"/>
      <c r="AL65308"/>
      <c r="AM65308"/>
      <c r="AN65308"/>
      <c r="AO65308"/>
      <c r="AP65308"/>
      <c r="AQ65308"/>
      <c r="AR65308"/>
      <c r="AS65308"/>
      <c r="AT65308"/>
      <c r="AU65308"/>
      <c r="AV65308"/>
      <c r="AW65308"/>
      <c r="AX65308"/>
      <c r="AY65308"/>
      <c r="AZ65308"/>
      <c r="BA65308"/>
      <c r="BB65308"/>
      <c r="BC65308"/>
      <c r="BD65308"/>
      <c r="BE65308"/>
      <c r="BF65308"/>
      <c r="BG65308"/>
      <c r="BH65308"/>
      <c r="BI65308"/>
      <c r="BJ65308"/>
      <c r="BK65308"/>
      <c r="BL65308"/>
      <c r="BM65308"/>
      <c r="BN65308"/>
      <c r="BO65308"/>
      <c r="BP65308"/>
      <c r="BQ65308"/>
      <c r="BR65308"/>
      <c r="BS65308"/>
      <c r="BT65308"/>
      <c r="BU65308"/>
      <c r="BV65308"/>
      <c r="BW65308"/>
      <c r="BX65308"/>
      <c r="BY65308"/>
      <c r="BZ65308"/>
      <c r="CA65308"/>
      <c r="CB65308"/>
      <c r="CC65308"/>
      <c r="CD65308"/>
      <c r="CE65308"/>
      <c r="CF65308"/>
      <c r="CG65308"/>
      <c r="CH65308"/>
      <c r="CI65308"/>
      <c r="CJ65308"/>
      <c r="CK65308"/>
      <c r="CL65308"/>
      <c r="CM65308"/>
      <c r="CN65308"/>
      <c r="CO65308"/>
      <c r="CP65308"/>
      <c r="CQ65308"/>
      <c r="CR65308"/>
      <c r="CS65308"/>
      <c r="CT65308"/>
      <c r="CU65308"/>
      <c r="CV65308"/>
      <c r="CW65308"/>
      <c r="CX65308"/>
      <c r="CY65308"/>
      <c r="CZ65308"/>
      <c r="DA65308"/>
      <c r="DB65308"/>
      <c r="DC65308"/>
      <c r="DD65308"/>
      <c r="DE65308"/>
      <c r="DF65308"/>
      <c r="DG65308"/>
      <c r="DH65308"/>
      <c r="DI65308"/>
      <c r="DJ65308"/>
      <c r="DK65308"/>
      <c r="DL65308"/>
      <c r="DM65308"/>
      <c r="DN65308"/>
      <c r="DO65308"/>
      <c r="DP65308"/>
      <c r="DQ65308"/>
      <c r="DR65308"/>
      <c r="DS65308"/>
      <c r="DT65308"/>
      <c r="DU65308"/>
      <c r="DV65308"/>
      <c r="DW65308"/>
      <c r="DX65308"/>
      <c r="DY65308"/>
      <c r="DZ65308"/>
      <c r="EA65308"/>
      <c r="EB65308"/>
      <c r="EC65308"/>
      <c r="ED65308"/>
      <c r="EE65308"/>
      <c r="EF65308"/>
      <c r="EG65308"/>
      <c r="EH65308"/>
      <c r="EI65308"/>
      <c r="EJ65308"/>
      <c r="EK65308"/>
      <c r="EL65308"/>
      <c r="EM65308"/>
      <c r="EN65308"/>
      <c r="EO65308"/>
      <c r="EP65308"/>
      <c r="EQ65308"/>
      <c r="ER65308"/>
      <c r="ES65308"/>
      <c r="ET65308"/>
      <c r="EU65308"/>
      <c r="EV65308"/>
      <c r="EW65308"/>
      <c r="EX65308"/>
      <c r="EY65308"/>
      <c r="EZ65308"/>
      <c r="FA65308"/>
      <c r="FB65308"/>
      <c r="FC65308"/>
      <c r="FD65308"/>
      <c r="FE65308"/>
      <c r="FF65308"/>
      <c r="FG65308"/>
      <c r="FH65308"/>
      <c r="FI65308"/>
      <c r="FJ65308"/>
      <c r="FK65308"/>
      <c r="FL65308"/>
      <c r="FM65308"/>
      <c r="FN65308"/>
      <c r="FO65308"/>
      <c r="FP65308"/>
      <c r="FQ65308"/>
      <c r="FR65308"/>
      <c r="FS65308"/>
      <c r="FT65308"/>
      <c r="FU65308"/>
      <c r="FV65308"/>
      <c r="FW65308"/>
      <c r="FX65308"/>
      <c r="FY65308"/>
      <c r="FZ65308"/>
      <c r="GA65308"/>
      <c r="GB65308"/>
      <c r="GC65308"/>
      <c r="GD65308"/>
      <c r="GE65308"/>
      <c r="GF65308"/>
      <c r="GG65308"/>
      <c r="GH65308"/>
      <c r="GI65308"/>
      <c r="GJ65308"/>
      <c r="GK65308"/>
      <c r="GL65308"/>
      <c r="GM65308"/>
      <c r="GN65308"/>
      <c r="GO65308"/>
      <c r="GP65308"/>
      <c r="GQ65308"/>
      <c r="GR65308"/>
      <c r="GS65308"/>
      <c r="GT65308"/>
      <c r="GU65308"/>
      <c r="GV65308"/>
      <c r="GW65308"/>
      <c r="GX65308"/>
      <c r="GY65308"/>
      <c r="GZ65308"/>
      <c r="HA65308"/>
      <c r="HB65308"/>
      <c r="HC65308"/>
      <c r="HD65308"/>
      <c r="HE65308"/>
      <c r="HF65308"/>
      <c r="HG65308"/>
      <c r="HH65308"/>
      <c r="HI65308"/>
      <c r="HJ65308"/>
      <c r="HK65308"/>
      <c r="HL65308"/>
      <c r="HM65308"/>
      <c r="HN65308"/>
      <c r="HO65308"/>
      <c r="HP65308"/>
      <c r="HQ65308"/>
      <c r="HR65308"/>
      <c r="HS65308"/>
      <c r="HT65308"/>
      <c r="HU65308"/>
      <c r="HV65308"/>
      <c r="HW65308"/>
      <c r="HX65308"/>
      <c r="HY65308"/>
      <c r="HZ65308"/>
      <c r="IA65308"/>
      <c r="IB65308"/>
      <c r="IC65308"/>
      <c r="ID65308"/>
      <c r="IE65308"/>
      <c r="IF65308"/>
      <c r="IG65308"/>
      <c r="IH65308"/>
      <c r="II65308"/>
      <c r="IJ65308"/>
      <c r="IK65308"/>
      <c r="IL65308"/>
      <c r="IM65308"/>
      <c r="IN65308"/>
      <c r="IO65308"/>
      <c r="IP65308"/>
      <c r="IQ65308"/>
      <c r="IR65308"/>
    </row>
    <row r="65309" spans="2:252" ht="37.5" customHeight="1">
      <c r="B65309"/>
      <c r="C65309"/>
      <c r="D65309" s="18"/>
      <c r="E65309" s="18"/>
      <c r="F65309"/>
      <c r="G65309"/>
      <c r="H65309"/>
      <c r="I65309"/>
      <c r="J65309"/>
      <c r="K65309"/>
      <c r="L65309"/>
      <c r="M65309"/>
      <c r="N65309"/>
      <c r="O65309"/>
      <c r="P65309"/>
      <c r="Q65309"/>
      <c r="R65309"/>
      <c r="S65309"/>
      <c r="T65309"/>
      <c r="U65309"/>
      <c r="V65309"/>
      <c r="W65309"/>
      <c r="X65309"/>
      <c r="Y65309"/>
      <c r="Z65309"/>
      <c r="AA65309"/>
      <c r="AB65309"/>
      <c r="AC65309"/>
      <c r="AD65309"/>
      <c r="AE65309"/>
      <c r="AF65309"/>
      <c r="AG65309"/>
      <c r="AH65309"/>
      <c r="AI65309"/>
      <c r="AJ65309"/>
      <c r="AK65309"/>
      <c r="AL65309"/>
      <c r="AM65309"/>
      <c r="AN65309"/>
      <c r="AO65309"/>
      <c r="AP65309"/>
      <c r="AQ65309"/>
      <c r="AR65309"/>
      <c r="AS65309"/>
      <c r="AT65309"/>
      <c r="AU65309"/>
      <c r="AV65309"/>
      <c r="AW65309"/>
      <c r="AX65309"/>
      <c r="AY65309"/>
      <c r="AZ65309"/>
      <c r="BA65309"/>
      <c r="BB65309"/>
      <c r="BC65309"/>
      <c r="BD65309"/>
      <c r="BE65309"/>
      <c r="BF65309"/>
      <c r="BG65309"/>
      <c r="BH65309"/>
      <c r="BI65309"/>
      <c r="BJ65309"/>
      <c r="BK65309"/>
      <c r="BL65309"/>
      <c r="BM65309"/>
      <c r="BN65309"/>
      <c r="BO65309"/>
      <c r="BP65309"/>
      <c r="BQ65309"/>
      <c r="BR65309"/>
      <c r="BS65309"/>
      <c r="BT65309"/>
      <c r="BU65309"/>
      <c r="BV65309"/>
      <c r="BW65309"/>
      <c r="BX65309"/>
      <c r="BY65309"/>
      <c r="BZ65309"/>
      <c r="CA65309"/>
      <c r="CB65309"/>
      <c r="CC65309"/>
      <c r="CD65309"/>
      <c r="CE65309"/>
      <c r="CF65309"/>
      <c r="CG65309"/>
      <c r="CH65309"/>
      <c r="CI65309"/>
      <c r="CJ65309"/>
      <c r="CK65309"/>
      <c r="CL65309"/>
      <c r="CM65309"/>
      <c r="CN65309"/>
      <c r="CO65309"/>
      <c r="CP65309"/>
      <c r="CQ65309"/>
      <c r="CR65309"/>
      <c r="CS65309"/>
      <c r="CT65309"/>
      <c r="CU65309"/>
      <c r="CV65309"/>
      <c r="CW65309"/>
      <c r="CX65309"/>
      <c r="CY65309"/>
      <c r="CZ65309"/>
      <c r="DA65309"/>
      <c r="DB65309"/>
      <c r="DC65309"/>
      <c r="DD65309"/>
      <c r="DE65309"/>
      <c r="DF65309"/>
      <c r="DG65309"/>
      <c r="DH65309"/>
      <c r="DI65309"/>
      <c r="DJ65309"/>
      <c r="DK65309"/>
      <c r="DL65309"/>
      <c r="DM65309"/>
      <c r="DN65309"/>
      <c r="DO65309"/>
      <c r="DP65309"/>
      <c r="DQ65309"/>
      <c r="DR65309"/>
      <c r="DS65309"/>
      <c r="DT65309"/>
      <c r="DU65309"/>
      <c r="DV65309"/>
      <c r="DW65309"/>
      <c r="DX65309"/>
      <c r="DY65309"/>
      <c r="DZ65309"/>
      <c r="EA65309"/>
      <c r="EB65309"/>
      <c r="EC65309"/>
      <c r="ED65309"/>
      <c r="EE65309"/>
      <c r="EF65309"/>
      <c r="EG65309"/>
      <c r="EH65309"/>
      <c r="EI65309"/>
      <c r="EJ65309"/>
      <c r="EK65309"/>
      <c r="EL65309"/>
      <c r="EM65309"/>
      <c r="EN65309"/>
      <c r="EO65309"/>
      <c r="EP65309"/>
      <c r="EQ65309"/>
      <c r="ER65309"/>
      <c r="ES65309"/>
      <c r="ET65309"/>
      <c r="EU65309"/>
      <c r="EV65309"/>
      <c r="EW65309"/>
      <c r="EX65309"/>
      <c r="EY65309"/>
      <c r="EZ65309"/>
      <c r="FA65309"/>
      <c r="FB65309"/>
      <c r="FC65309"/>
      <c r="FD65309"/>
      <c r="FE65309"/>
      <c r="FF65309"/>
      <c r="FG65309"/>
      <c r="FH65309"/>
      <c r="FI65309"/>
      <c r="FJ65309"/>
      <c r="FK65309"/>
      <c r="FL65309"/>
      <c r="FM65309"/>
      <c r="FN65309"/>
      <c r="FO65309"/>
      <c r="FP65309"/>
      <c r="FQ65309"/>
      <c r="FR65309"/>
      <c r="FS65309"/>
      <c r="FT65309"/>
      <c r="FU65309"/>
      <c r="FV65309"/>
      <c r="FW65309"/>
      <c r="FX65309"/>
      <c r="FY65309"/>
      <c r="FZ65309"/>
      <c r="GA65309"/>
      <c r="GB65309"/>
      <c r="GC65309"/>
      <c r="GD65309"/>
      <c r="GE65309"/>
      <c r="GF65309"/>
      <c r="GG65309"/>
      <c r="GH65309"/>
      <c r="GI65309"/>
      <c r="GJ65309"/>
      <c r="GK65309"/>
      <c r="GL65309"/>
      <c r="GM65309"/>
      <c r="GN65309"/>
      <c r="GO65309"/>
      <c r="GP65309"/>
      <c r="GQ65309"/>
      <c r="GR65309"/>
      <c r="GS65309"/>
      <c r="GT65309"/>
      <c r="GU65309"/>
      <c r="GV65309"/>
      <c r="GW65309"/>
      <c r="GX65309"/>
      <c r="GY65309"/>
      <c r="GZ65309"/>
      <c r="HA65309"/>
      <c r="HB65309"/>
      <c r="HC65309"/>
      <c r="HD65309"/>
      <c r="HE65309"/>
      <c r="HF65309"/>
      <c r="HG65309"/>
      <c r="HH65309"/>
      <c r="HI65309"/>
      <c r="HJ65309"/>
      <c r="HK65309"/>
      <c r="HL65309"/>
      <c r="HM65309"/>
      <c r="HN65309"/>
      <c r="HO65309"/>
      <c r="HP65309"/>
      <c r="HQ65309"/>
      <c r="HR65309"/>
      <c r="HS65309"/>
      <c r="HT65309"/>
      <c r="HU65309"/>
      <c r="HV65309"/>
      <c r="HW65309"/>
      <c r="HX65309"/>
      <c r="HY65309"/>
      <c r="HZ65309"/>
      <c r="IA65309"/>
      <c r="IB65309"/>
      <c r="IC65309"/>
      <c r="ID65309"/>
      <c r="IE65309"/>
      <c r="IF65309"/>
      <c r="IG65309"/>
      <c r="IH65309"/>
      <c r="II65309"/>
      <c r="IJ65309"/>
      <c r="IK65309"/>
      <c r="IL65309"/>
      <c r="IM65309"/>
      <c r="IN65309"/>
      <c r="IO65309"/>
      <c r="IP65309"/>
      <c r="IQ65309"/>
      <c r="IR65309"/>
    </row>
    <row r="65310" spans="2:252" ht="37.5" customHeight="1">
      <c r="B65310"/>
      <c r="C65310"/>
      <c r="D65310" s="18"/>
      <c r="E65310" s="18"/>
      <c r="F65310"/>
      <c r="G65310"/>
      <c r="H65310"/>
      <c r="I65310"/>
      <c r="J65310"/>
      <c r="K65310"/>
      <c r="L65310"/>
      <c r="M65310"/>
      <c r="N65310"/>
      <c r="O65310"/>
      <c r="P65310"/>
      <c r="Q65310"/>
      <c r="R65310"/>
      <c r="S65310"/>
      <c r="T65310"/>
      <c r="U65310"/>
      <c r="V65310"/>
      <c r="W65310"/>
      <c r="X65310"/>
      <c r="Y65310"/>
      <c r="Z65310"/>
      <c r="AA65310"/>
      <c r="AB65310"/>
      <c r="AC65310"/>
      <c r="AD65310"/>
      <c r="AE65310"/>
      <c r="AF65310"/>
      <c r="AG65310"/>
      <c r="AH65310"/>
      <c r="AI65310"/>
      <c r="AJ65310"/>
      <c r="AK65310"/>
      <c r="AL65310"/>
      <c r="AM65310"/>
      <c r="AN65310"/>
      <c r="AO65310"/>
      <c r="AP65310"/>
      <c r="AQ65310"/>
      <c r="AR65310"/>
      <c r="AS65310"/>
      <c r="AT65310"/>
      <c r="AU65310"/>
      <c r="AV65310"/>
      <c r="AW65310"/>
      <c r="AX65310"/>
      <c r="AY65310"/>
      <c r="AZ65310"/>
      <c r="BA65310"/>
      <c r="BB65310"/>
      <c r="BC65310"/>
      <c r="BD65310"/>
      <c r="BE65310"/>
      <c r="BF65310"/>
      <c r="BG65310"/>
      <c r="BH65310"/>
      <c r="BI65310"/>
      <c r="BJ65310"/>
      <c r="BK65310"/>
      <c r="BL65310"/>
      <c r="BM65310"/>
      <c r="BN65310"/>
      <c r="BO65310"/>
      <c r="BP65310"/>
      <c r="BQ65310"/>
      <c r="BR65310"/>
      <c r="BS65310"/>
      <c r="BT65310"/>
      <c r="BU65310"/>
      <c r="BV65310"/>
      <c r="BW65310"/>
      <c r="BX65310"/>
      <c r="BY65310"/>
      <c r="BZ65310"/>
      <c r="CA65310"/>
      <c r="CB65310"/>
      <c r="CC65310"/>
      <c r="CD65310"/>
      <c r="CE65310"/>
      <c r="CF65310"/>
      <c r="CG65310"/>
      <c r="CH65310"/>
      <c r="CI65310"/>
      <c r="CJ65310"/>
      <c r="CK65310"/>
      <c r="CL65310"/>
      <c r="CM65310"/>
      <c r="CN65310"/>
      <c r="CO65310"/>
      <c r="CP65310"/>
      <c r="CQ65310"/>
      <c r="CR65310"/>
      <c r="CS65310"/>
      <c r="CT65310"/>
      <c r="CU65310"/>
      <c r="CV65310"/>
      <c r="CW65310"/>
      <c r="CX65310"/>
      <c r="CY65310"/>
      <c r="CZ65310"/>
      <c r="DA65310"/>
      <c r="DB65310"/>
      <c r="DC65310"/>
      <c r="DD65310"/>
      <c r="DE65310"/>
      <c r="DF65310"/>
      <c r="DG65310"/>
      <c r="DH65310"/>
      <c r="DI65310"/>
      <c r="DJ65310"/>
      <c r="DK65310"/>
      <c r="DL65310"/>
      <c r="DM65310"/>
      <c r="DN65310"/>
      <c r="DO65310"/>
      <c r="DP65310"/>
      <c r="DQ65310"/>
      <c r="DR65310"/>
      <c r="DS65310"/>
      <c r="DT65310"/>
      <c r="DU65310"/>
      <c r="DV65310"/>
      <c r="DW65310"/>
      <c r="DX65310"/>
      <c r="DY65310"/>
      <c r="DZ65310"/>
      <c r="EA65310"/>
      <c r="EB65310"/>
      <c r="EC65310"/>
      <c r="ED65310"/>
      <c r="EE65310"/>
      <c r="EF65310"/>
      <c r="EG65310"/>
      <c r="EH65310"/>
      <c r="EI65310"/>
      <c r="EJ65310"/>
      <c r="EK65310"/>
      <c r="EL65310"/>
      <c r="EM65310"/>
      <c r="EN65310"/>
      <c r="EO65310"/>
      <c r="EP65310"/>
      <c r="EQ65310"/>
      <c r="ER65310"/>
      <c r="ES65310"/>
      <c r="ET65310"/>
      <c r="EU65310"/>
      <c r="EV65310"/>
      <c r="EW65310"/>
      <c r="EX65310"/>
      <c r="EY65310"/>
      <c r="EZ65310"/>
      <c r="FA65310"/>
      <c r="FB65310"/>
      <c r="FC65310"/>
      <c r="FD65310"/>
      <c r="FE65310"/>
      <c r="FF65310"/>
      <c r="FG65310"/>
      <c r="FH65310"/>
      <c r="FI65310"/>
      <c r="FJ65310"/>
      <c r="FK65310"/>
      <c r="FL65310"/>
      <c r="FM65310"/>
      <c r="FN65310"/>
      <c r="FO65310"/>
      <c r="FP65310"/>
      <c r="FQ65310"/>
      <c r="FR65310"/>
      <c r="FS65310"/>
      <c r="FT65310"/>
      <c r="FU65310"/>
      <c r="FV65310"/>
      <c r="FW65310"/>
      <c r="FX65310"/>
      <c r="FY65310"/>
      <c r="FZ65310"/>
      <c r="GA65310"/>
      <c r="GB65310"/>
      <c r="GC65310"/>
      <c r="GD65310"/>
      <c r="GE65310"/>
      <c r="GF65310"/>
      <c r="GG65310"/>
      <c r="GH65310"/>
      <c r="GI65310"/>
      <c r="GJ65310"/>
      <c r="GK65310"/>
      <c r="GL65310"/>
      <c r="GM65310"/>
      <c r="GN65310"/>
      <c r="GO65310"/>
      <c r="GP65310"/>
      <c r="GQ65310"/>
      <c r="GR65310"/>
      <c r="GS65310"/>
      <c r="GT65310"/>
      <c r="GU65310"/>
      <c r="GV65310"/>
      <c r="GW65310"/>
      <c r="GX65310"/>
      <c r="GY65310"/>
      <c r="GZ65310"/>
      <c r="HA65310"/>
      <c r="HB65310"/>
      <c r="HC65310"/>
      <c r="HD65310"/>
      <c r="HE65310"/>
      <c r="HF65310"/>
      <c r="HG65310"/>
      <c r="HH65310"/>
      <c r="HI65310"/>
      <c r="HJ65310"/>
      <c r="HK65310"/>
      <c r="HL65310"/>
      <c r="HM65310"/>
      <c r="HN65310"/>
      <c r="HO65310"/>
      <c r="HP65310"/>
      <c r="HQ65310"/>
      <c r="HR65310"/>
      <c r="HS65310"/>
      <c r="HT65310"/>
      <c r="HU65310"/>
      <c r="HV65310"/>
      <c r="HW65310"/>
      <c r="HX65310"/>
      <c r="HY65310"/>
      <c r="HZ65310"/>
      <c r="IA65310"/>
      <c r="IB65310"/>
      <c r="IC65310"/>
      <c r="ID65310"/>
      <c r="IE65310"/>
      <c r="IF65310"/>
      <c r="IG65310"/>
      <c r="IH65310"/>
      <c r="II65310"/>
      <c r="IJ65310"/>
      <c r="IK65310"/>
      <c r="IL65310"/>
      <c r="IM65310"/>
      <c r="IN65310"/>
      <c r="IO65310"/>
      <c r="IP65310"/>
      <c r="IQ65310"/>
      <c r="IR65310"/>
    </row>
    <row r="65311" spans="2:252" ht="37.5" customHeight="1">
      <c r="B65311"/>
      <c r="C65311"/>
      <c r="D65311" s="18"/>
      <c r="E65311" s="18"/>
      <c r="F65311"/>
      <c r="G65311"/>
      <c r="H65311"/>
      <c r="I65311"/>
      <c r="J65311"/>
      <c r="K65311"/>
      <c r="L65311"/>
      <c r="M65311"/>
      <c r="N65311"/>
      <c r="O65311"/>
      <c r="P65311"/>
      <c r="Q65311"/>
      <c r="R65311"/>
      <c r="S65311"/>
      <c r="T65311"/>
      <c r="U65311"/>
      <c r="V65311"/>
      <c r="W65311"/>
      <c r="X65311"/>
      <c r="Y65311"/>
      <c r="Z65311"/>
      <c r="AA65311"/>
      <c r="AB65311"/>
      <c r="AC65311"/>
      <c r="AD65311"/>
      <c r="AE65311"/>
      <c r="AF65311"/>
      <c r="AG65311"/>
      <c r="AH65311"/>
      <c r="AI65311"/>
      <c r="AJ65311"/>
      <c r="AK65311"/>
      <c r="AL65311"/>
      <c r="AM65311"/>
      <c r="AN65311"/>
      <c r="AO65311"/>
      <c r="AP65311"/>
      <c r="AQ65311"/>
      <c r="AR65311"/>
      <c r="AS65311"/>
      <c r="AT65311"/>
      <c r="AU65311"/>
      <c r="AV65311"/>
      <c r="AW65311"/>
      <c r="AX65311"/>
      <c r="AY65311"/>
      <c r="AZ65311"/>
      <c r="BA65311"/>
      <c r="BB65311"/>
      <c r="BC65311"/>
      <c r="BD65311"/>
      <c r="BE65311"/>
      <c r="BF65311"/>
      <c r="BG65311"/>
      <c r="BH65311"/>
      <c r="BI65311"/>
      <c r="BJ65311"/>
      <c r="BK65311"/>
      <c r="BL65311"/>
      <c r="BM65311"/>
      <c r="BN65311"/>
      <c r="BO65311"/>
      <c r="BP65311"/>
      <c r="BQ65311"/>
      <c r="BR65311"/>
      <c r="BS65311"/>
      <c r="BT65311"/>
      <c r="BU65311"/>
      <c r="BV65311"/>
      <c r="BW65311"/>
      <c r="BX65311"/>
      <c r="BY65311"/>
      <c r="BZ65311"/>
      <c r="CA65311"/>
      <c r="CB65311"/>
      <c r="CC65311"/>
      <c r="CD65311"/>
      <c r="CE65311"/>
      <c r="CF65311"/>
      <c r="CG65311"/>
      <c r="CH65311"/>
      <c r="CI65311"/>
      <c r="CJ65311"/>
      <c r="CK65311"/>
      <c r="CL65311"/>
      <c r="CM65311"/>
      <c r="CN65311"/>
      <c r="CO65311"/>
      <c r="CP65311"/>
      <c r="CQ65311"/>
      <c r="CR65311"/>
      <c r="CS65311"/>
      <c r="CT65311"/>
      <c r="CU65311"/>
      <c r="CV65311"/>
      <c r="CW65311"/>
      <c r="CX65311"/>
      <c r="CY65311"/>
      <c r="CZ65311"/>
      <c r="DA65311"/>
      <c r="DB65311"/>
      <c r="DC65311"/>
      <c r="DD65311"/>
      <c r="DE65311"/>
      <c r="DF65311"/>
      <c r="DG65311"/>
      <c r="DH65311"/>
      <c r="DI65311"/>
      <c r="DJ65311"/>
      <c r="DK65311"/>
      <c r="DL65311"/>
      <c r="DM65311"/>
      <c r="DN65311"/>
      <c r="DO65311"/>
      <c r="DP65311"/>
      <c r="DQ65311"/>
      <c r="DR65311"/>
      <c r="DS65311"/>
      <c r="DT65311"/>
      <c r="DU65311"/>
      <c r="DV65311"/>
      <c r="DW65311"/>
      <c r="DX65311"/>
      <c r="DY65311"/>
      <c r="DZ65311"/>
      <c r="EA65311"/>
      <c r="EB65311"/>
      <c r="EC65311"/>
      <c r="ED65311"/>
      <c r="EE65311"/>
      <c r="EF65311"/>
      <c r="EG65311"/>
      <c r="EH65311"/>
      <c r="EI65311"/>
      <c r="EJ65311"/>
      <c r="EK65311"/>
      <c r="EL65311"/>
      <c r="EM65311"/>
      <c r="EN65311"/>
      <c r="EO65311"/>
      <c r="EP65311"/>
      <c r="EQ65311"/>
      <c r="ER65311"/>
      <c r="ES65311"/>
      <c r="ET65311"/>
      <c r="EU65311"/>
      <c r="EV65311"/>
      <c r="EW65311"/>
      <c r="EX65311"/>
      <c r="EY65311"/>
      <c r="EZ65311"/>
      <c r="FA65311"/>
      <c r="FB65311"/>
      <c r="FC65311"/>
      <c r="FD65311"/>
      <c r="FE65311"/>
      <c r="FF65311"/>
      <c r="FG65311"/>
      <c r="FH65311"/>
      <c r="FI65311"/>
      <c r="FJ65311"/>
      <c r="FK65311"/>
      <c r="FL65311"/>
      <c r="FM65311"/>
      <c r="FN65311"/>
      <c r="FO65311"/>
      <c r="FP65311"/>
      <c r="FQ65311"/>
      <c r="FR65311"/>
      <c r="FS65311"/>
      <c r="FT65311"/>
      <c r="FU65311"/>
      <c r="FV65311"/>
      <c r="FW65311"/>
      <c r="FX65311"/>
      <c r="FY65311"/>
      <c r="FZ65311"/>
      <c r="GA65311"/>
      <c r="GB65311"/>
      <c r="GC65311"/>
      <c r="GD65311"/>
      <c r="GE65311"/>
      <c r="GF65311"/>
      <c r="GG65311"/>
      <c r="GH65311"/>
      <c r="GI65311"/>
      <c r="GJ65311"/>
      <c r="GK65311"/>
      <c r="GL65311"/>
      <c r="GM65311"/>
      <c r="GN65311"/>
      <c r="GO65311"/>
      <c r="GP65311"/>
      <c r="GQ65311"/>
      <c r="GR65311"/>
      <c r="GS65311"/>
      <c r="GT65311"/>
      <c r="GU65311"/>
      <c r="GV65311"/>
      <c r="GW65311"/>
      <c r="GX65311"/>
      <c r="GY65311"/>
      <c r="GZ65311"/>
      <c r="HA65311"/>
      <c r="HB65311"/>
      <c r="HC65311"/>
      <c r="HD65311"/>
      <c r="HE65311"/>
      <c r="HF65311"/>
      <c r="HG65311"/>
      <c r="HH65311"/>
      <c r="HI65311"/>
      <c r="HJ65311"/>
      <c r="HK65311"/>
      <c r="HL65311"/>
      <c r="HM65311"/>
      <c r="HN65311"/>
      <c r="HO65311"/>
      <c r="HP65311"/>
      <c r="HQ65311"/>
      <c r="HR65311"/>
      <c r="HS65311"/>
      <c r="HT65311"/>
      <c r="HU65311"/>
      <c r="HV65311"/>
      <c r="HW65311"/>
      <c r="HX65311"/>
      <c r="HY65311"/>
      <c r="HZ65311"/>
      <c r="IA65311"/>
      <c r="IB65311"/>
      <c r="IC65311"/>
      <c r="ID65311"/>
      <c r="IE65311"/>
      <c r="IF65311"/>
      <c r="IG65311"/>
      <c r="IH65311"/>
      <c r="II65311"/>
      <c r="IJ65311"/>
      <c r="IK65311"/>
      <c r="IL65311"/>
      <c r="IM65311"/>
      <c r="IN65311"/>
      <c r="IO65311"/>
      <c r="IP65311"/>
      <c r="IQ65311"/>
      <c r="IR65311"/>
    </row>
    <row r="65312" spans="2:252" ht="37.5" customHeight="1">
      <c r="B65312"/>
      <c r="C65312"/>
      <c r="D65312" s="18"/>
      <c r="E65312" s="18"/>
      <c r="F65312"/>
      <c r="G65312"/>
      <c r="H65312"/>
      <c r="I65312"/>
      <c r="J65312"/>
      <c r="K65312"/>
      <c r="L65312"/>
      <c r="M65312"/>
      <c r="N65312"/>
      <c r="O65312"/>
      <c r="P65312"/>
      <c r="Q65312"/>
      <c r="R65312"/>
      <c r="S65312"/>
      <c r="T65312"/>
      <c r="U65312"/>
      <c r="V65312"/>
      <c r="W65312"/>
      <c r="X65312"/>
      <c r="Y65312"/>
      <c r="Z65312"/>
      <c r="AA65312"/>
      <c r="AB65312"/>
      <c r="AC65312"/>
      <c r="AD65312"/>
      <c r="AE65312"/>
      <c r="AF65312"/>
      <c r="AG65312"/>
      <c r="AH65312"/>
      <c r="AI65312"/>
      <c r="AJ65312"/>
      <c r="AK65312"/>
      <c r="AL65312"/>
      <c r="AM65312"/>
      <c r="AN65312"/>
      <c r="AO65312"/>
      <c r="AP65312"/>
      <c r="AQ65312"/>
      <c r="AR65312"/>
      <c r="AS65312"/>
      <c r="AT65312"/>
      <c r="AU65312"/>
      <c r="AV65312"/>
      <c r="AW65312"/>
      <c r="AX65312"/>
      <c r="AY65312"/>
      <c r="AZ65312"/>
      <c r="BA65312"/>
      <c r="BB65312"/>
      <c r="BC65312"/>
      <c r="BD65312"/>
      <c r="BE65312"/>
      <c r="BF65312"/>
      <c r="BG65312"/>
      <c r="BH65312"/>
      <c r="BI65312"/>
      <c r="BJ65312"/>
      <c r="BK65312"/>
      <c r="BL65312"/>
      <c r="BM65312"/>
      <c r="BN65312"/>
      <c r="BO65312"/>
      <c r="BP65312"/>
      <c r="BQ65312"/>
      <c r="BR65312"/>
      <c r="BS65312"/>
      <c r="BT65312"/>
      <c r="BU65312"/>
      <c r="BV65312"/>
      <c r="BW65312"/>
      <c r="BX65312"/>
      <c r="BY65312"/>
      <c r="BZ65312"/>
      <c r="CA65312"/>
      <c r="CB65312"/>
      <c r="CC65312"/>
      <c r="CD65312"/>
      <c r="CE65312"/>
      <c r="CF65312"/>
      <c r="CG65312"/>
      <c r="CH65312"/>
      <c r="CI65312"/>
      <c r="CJ65312"/>
      <c r="CK65312"/>
      <c r="CL65312"/>
      <c r="CM65312"/>
      <c r="CN65312"/>
      <c r="CO65312"/>
      <c r="CP65312"/>
      <c r="CQ65312"/>
      <c r="CR65312"/>
      <c r="CS65312"/>
      <c r="CT65312"/>
      <c r="CU65312"/>
      <c r="CV65312"/>
      <c r="CW65312"/>
      <c r="CX65312"/>
      <c r="CY65312"/>
      <c r="CZ65312"/>
      <c r="DA65312"/>
      <c r="DB65312"/>
      <c r="DC65312"/>
      <c r="DD65312"/>
      <c r="DE65312"/>
      <c r="DF65312"/>
      <c r="DG65312"/>
      <c r="DH65312"/>
      <c r="DI65312"/>
      <c r="DJ65312"/>
      <c r="DK65312"/>
      <c r="DL65312"/>
      <c r="DM65312"/>
      <c r="DN65312"/>
      <c r="DO65312"/>
      <c r="DP65312"/>
      <c r="DQ65312"/>
      <c r="DR65312"/>
      <c r="DS65312"/>
      <c r="DT65312"/>
      <c r="DU65312"/>
      <c r="DV65312"/>
      <c r="DW65312"/>
      <c r="DX65312"/>
      <c r="DY65312"/>
      <c r="DZ65312"/>
      <c r="EA65312"/>
      <c r="EB65312"/>
      <c r="EC65312"/>
      <c r="ED65312"/>
      <c r="EE65312"/>
      <c r="EF65312"/>
      <c r="EG65312"/>
      <c r="EH65312"/>
      <c r="EI65312"/>
      <c r="EJ65312"/>
      <c r="EK65312"/>
      <c r="EL65312"/>
      <c r="EM65312"/>
      <c r="EN65312"/>
      <c r="EO65312"/>
      <c r="EP65312"/>
      <c r="EQ65312"/>
      <c r="ER65312"/>
      <c r="ES65312"/>
      <c r="ET65312"/>
      <c r="EU65312"/>
      <c r="EV65312"/>
      <c r="EW65312"/>
      <c r="EX65312"/>
      <c r="EY65312"/>
      <c r="EZ65312"/>
      <c r="FA65312"/>
      <c r="FB65312"/>
      <c r="FC65312"/>
      <c r="FD65312"/>
      <c r="FE65312"/>
      <c r="FF65312"/>
      <c r="FG65312"/>
      <c r="FH65312"/>
      <c r="FI65312"/>
      <c r="FJ65312"/>
      <c r="FK65312"/>
      <c r="FL65312"/>
      <c r="FM65312"/>
      <c r="FN65312"/>
      <c r="FO65312"/>
      <c r="FP65312"/>
      <c r="FQ65312"/>
      <c r="FR65312"/>
      <c r="FS65312"/>
      <c r="FT65312"/>
      <c r="FU65312"/>
      <c r="FV65312"/>
      <c r="FW65312"/>
      <c r="FX65312"/>
      <c r="FY65312"/>
      <c r="FZ65312"/>
      <c r="GA65312"/>
      <c r="GB65312"/>
      <c r="GC65312"/>
      <c r="GD65312"/>
      <c r="GE65312"/>
      <c r="GF65312"/>
      <c r="GG65312"/>
      <c r="GH65312"/>
      <c r="GI65312"/>
      <c r="GJ65312"/>
      <c r="GK65312"/>
      <c r="GL65312"/>
      <c r="GM65312"/>
      <c r="GN65312"/>
      <c r="GO65312"/>
      <c r="GP65312"/>
      <c r="GQ65312"/>
      <c r="GR65312"/>
      <c r="GS65312"/>
      <c r="GT65312"/>
      <c r="GU65312"/>
      <c r="GV65312"/>
      <c r="GW65312"/>
      <c r="GX65312"/>
      <c r="GY65312"/>
      <c r="GZ65312"/>
      <c r="HA65312"/>
      <c r="HB65312"/>
      <c r="HC65312"/>
      <c r="HD65312"/>
      <c r="HE65312"/>
      <c r="HF65312"/>
      <c r="HG65312"/>
      <c r="HH65312"/>
      <c r="HI65312"/>
      <c r="HJ65312"/>
      <c r="HK65312"/>
      <c r="HL65312"/>
      <c r="HM65312"/>
      <c r="HN65312"/>
      <c r="HO65312"/>
      <c r="HP65312"/>
      <c r="HQ65312"/>
      <c r="HR65312"/>
      <c r="HS65312"/>
      <c r="HT65312"/>
      <c r="HU65312"/>
      <c r="HV65312"/>
      <c r="HW65312"/>
      <c r="HX65312"/>
      <c r="HY65312"/>
      <c r="HZ65312"/>
      <c r="IA65312"/>
      <c r="IB65312"/>
      <c r="IC65312"/>
      <c r="ID65312"/>
      <c r="IE65312"/>
      <c r="IF65312"/>
      <c r="IG65312"/>
      <c r="IH65312"/>
      <c r="II65312"/>
      <c r="IJ65312"/>
      <c r="IK65312"/>
      <c r="IL65312"/>
      <c r="IM65312"/>
      <c r="IN65312"/>
      <c r="IO65312"/>
      <c r="IP65312"/>
      <c r="IQ65312"/>
      <c r="IR65312"/>
    </row>
    <row r="65313" spans="2:252" ht="37.5" customHeight="1">
      <c r="B65313"/>
      <c r="C65313"/>
      <c r="D65313" s="18"/>
      <c r="E65313" s="18"/>
      <c r="F65313"/>
      <c r="G65313"/>
      <c r="H65313"/>
      <c r="I65313"/>
      <c r="J65313"/>
      <c r="K65313"/>
      <c r="L65313"/>
      <c r="M65313"/>
      <c r="N65313"/>
      <c r="O65313"/>
      <c r="P65313"/>
      <c r="Q65313"/>
      <c r="R65313"/>
      <c r="S65313"/>
      <c r="T65313"/>
      <c r="U65313"/>
      <c r="V65313"/>
      <c r="W65313"/>
      <c r="X65313"/>
      <c r="Y65313"/>
      <c r="Z65313"/>
      <c r="AA65313"/>
      <c r="AB65313"/>
      <c r="AC65313"/>
      <c r="AD65313"/>
      <c r="AE65313"/>
      <c r="AF65313"/>
      <c r="AG65313"/>
      <c r="AH65313"/>
      <c r="AI65313"/>
      <c r="AJ65313"/>
      <c r="AK65313"/>
      <c r="AL65313"/>
      <c r="AM65313"/>
      <c r="AN65313"/>
      <c r="AO65313"/>
      <c r="AP65313"/>
      <c r="AQ65313"/>
      <c r="AR65313"/>
      <c r="AS65313"/>
      <c r="AT65313"/>
      <c r="AU65313"/>
      <c r="AV65313"/>
      <c r="AW65313"/>
      <c r="AX65313"/>
      <c r="AY65313"/>
      <c r="AZ65313"/>
      <c r="BA65313"/>
      <c r="BB65313"/>
      <c r="BC65313"/>
      <c r="BD65313"/>
      <c r="BE65313"/>
      <c r="BF65313"/>
      <c r="BG65313"/>
      <c r="BH65313"/>
      <c r="BI65313"/>
      <c r="BJ65313"/>
      <c r="BK65313"/>
      <c r="BL65313"/>
      <c r="BM65313"/>
      <c r="BN65313"/>
      <c r="BO65313"/>
      <c r="BP65313"/>
      <c r="BQ65313"/>
      <c r="BR65313"/>
      <c r="BS65313"/>
      <c r="BT65313"/>
      <c r="BU65313"/>
      <c r="BV65313"/>
      <c r="BW65313"/>
      <c r="BX65313"/>
      <c r="BY65313"/>
      <c r="BZ65313"/>
      <c r="CA65313"/>
      <c r="CB65313"/>
      <c r="CC65313"/>
      <c r="CD65313"/>
      <c r="CE65313"/>
      <c r="CF65313"/>
      <c r="CG65313"/>
      <c r="CH65313"/>
      <c r="CI65313"/>
      <c r="CJ65313"/>
      <c r="CK65313"/>
      <c r="CL65313"/>
      <c r="CM65313"/>
      <c r="CN65313"/>
      <c r="CO65313"/>
      <c r="CP65313"/>
      <c r="CQ65313"/>
      <c r="CR65313"/>
      <c r="CS65313"/>
      <c r="CT65313"/>
      <c r="CU65313"/>
      <c r="CV65313"/>
      <c r="CW65313"/>
      <c r="CX65313"/>
      <c r="CY65313"/>
      <c r="CZ65313"/>
      <c r="DA65313"/>
      <c r="DB65313"/>
      <c r="DC65313"/>
      <c r="DD65313"/>
      <c r="DE65313"/>
      <c r="DF65313"/>
      <c r="DG65313"/>
      <c r="DH65313"/>
      <c r="DI65313"/>
      <c r="DJ65313"/>
      <c r="DK65313"/>
      <c r="DL65313"/>
      <c r="DM65313"/>
      <c r="DN65313"/>
      <c r="DO65313"/>
      <c r="DP65313"/>
      <c r="DQ65313"/>
      <c r="DR65313"/>
      <c r="DS65313"/>
      <c r="DT65313"/>
      <c r="DU65313"/>
      <c r="DV65313"/>
      <c r="DW65313"/>
      <c r="DX65313"/>
      <c r="DY65313"/>
      <c r="DZ65313"/>
      <c r="EA65313"/>
      <c r="EB65313"/>
      <c r="EC65313"/>
      <c r="ED65313"/>
      <c r="EE65313"/>
      <c r="EF65313"/>
      <c r="EG65313"/>
      <c r="EH65313"/>
      <c r="EI65313"/>
      <c r="EJ65313"/>
      <c r="EK65313"/>
      <c r="EL65313"/>
      <c r="EM65313"/>
      <c r="EN65313"/>
      <c r="EO65313"/>
      <c r="EP65313"/>
      <c r="EQ65313"/>
      <c r="ER65313"/>
      <c r="ES65313"/>
      <c r="ET65313"/>
      <c r="EU65313"/>
      <c r="EV65313"/>
      <c r="EW65313"/>
      <c r="EX65313"/>
      <c r="EY65313"/>
      <c r="EZ65313"/>
      <c r="FA65313"/>
      <c r="FB65313"/>
      <c r="FC65313"/>
      <c r="FD65313"/>
      <c r="FE65313"/>
      <c r="FF65313"/>
      <c r="FG65313"/>
      <c r="FH65313"/>
      <c r="FI65313"/>
      <c r="FJ65313"/>
      <c r="FK65313"/>
      <c r="FL65313"/>
      <c r="FM65313"/>
      <c r="FN65313"/>
      <c r="FO65313"/>
      <c r="FP65313"/>
      <c r="FQ65313"/>
      <c r="FR65313"/>
      <c r="FS65313"/>
      <c r="FT65313"/>
      <c r="FU65313"/>
      <c r="FV65313"/>
      <c r="FW65313"/>
      <c r="FX65313"/>
      <c r="FY65313"/>
      <c r="FZ65313"/>
      <c r="GA65313"/>
      <c r="GB65313"/>
      <c r="GC65313"/>
      <c r="GD65313"/>
      <c r="GE65313"/>
      <c r="GF65313"/>
      <c r="GG65313"/>
      <c r="GH65313"/>
      <c r="GI65313"/>
      <c r="GJ65313"/>
      <c r="GK65313"/>
      <c r="GL65313"/>
      <c r="GM65313"/>
      <c r="GN65313"/>
      <c r="GO65313"/>
      <c r="GP65313"/>
      <c r="GQ65313"/>
      <c r="GR65313"/>
      <c r="GS65313"/>
      <c r="GT65313"/>
      <c r="GU65313"/>
      <c r="GV65313"/>
      <c r="GW65313"/>
      <c r="GX65313"/>
      <c r="GY65313"/>
      <c r="GZ65313"/>
      <c r="HA65313"/>
      <c r="HB65313"/>
      <c r="HC65313"/>
      <c r="HD65313"/>
      <c r="HE65313"/>
      <c r="HF65313"/>
      <c r="HG65313"/>
      <c r="HH65313"/>
      <c r="HI65313"/>
      <c r="HJ65313"/>
      <c r="HK65313"/>
      <c r="HL65313"/>
      <c r="HM65313"/>
      <c r="HN65313"/>
      <c r="HO65313"/>
      <c r="HP65313"/>
      <c r="HQ65313"/>
      <c r="HR65313"/>
      <c r="HS65313"/>
      <c r="HT65313"/>
      <c r="HU65313"/>
      <c r="HV65313"/>
      <c r="HW65313"/>
      <c r="HX65313"/>
      <c r="HY65313"/>
      <c r="HZ65313"/>
      <c r="IA65313"/>
      <c r="IB65313"/>
      <c r="IC65313"/>
      <c r="ID65313"/>
      <c r="IE65313"/>
      <c r="IF65313"/>
      <c r="IG65313"/>
      <c r="IH65313"/>
      <c r="II65313"/>
      <c r="IJ65313"/>
      <c r="IK65313"/>
      <c r="IL65313"/>
      <c r="IM65313"/>
      <c r="IN65313"/>
      <c r="IO65313"/>
      <c r="IP65313"/>
      <c r="IQ65313"/>
      <c r="IR65313"/>
    </row>
    <row r="65314" spans="2:252" ht="37.5" customHeight="1">
      <c r="B65314"/>
      <c r="C65314"/>
      <c r="D65314" s="18"/>
      <c r="E65314" s="18"/>
      <c r="F65314"/>
      <c r="G65314"/>
      <c r="H65314"/>
      <c r="I65314"/>
      <c r="J65314"/>
      <c r="K65314"/>
      <c r="L65314"/>
      <c r="M65314"/>
      <c r="N65314"/>
      <c r="O65314"/>
      <c r="P65314"/>
      <c r="Q65314"/>
      <c r="R65314"/>
      <c r="S65314"/>
      <c r="T65314"/>
      <c r="U65314"/>
      <c r="V65314"/>
      <c r="W65314"/>
      <c r="X65314"/>
      <c r="Y65314"/>
      <c r="Z65314"/>
      <c r="AA65314"/>
      <c r="AB65314"/>
      <c r="AC65314"/>
      <c r="AD65314"/>
      <c r="AE65314"/>
      <c r="AF65314"/>
      <c r="AG65314"/>
      <c r="AH65314"/>
      <c r="AI65314"/>
      <c r="AJ65314"/>
      <c r="AK65314"/>
      <c r="AL65314"/>
      <c r="AM65314"/>
      <c r="AN65314"/>
      <c r="AO65314"/>
      <c r="AP65314"/>
      <c r="AQ65314"/>
      <c r="AR65314"/>
      <c r="AS65314"/>
      <c r="AT65314"/>
      <c r="AU65314"/>
      <c r="AV65314"/>
      <c r="AW65314"/>
      <c r="AX65314"/>
      <c r="AY65314"/>
      <c r="AZ65314"/>
      <c r="BA65314"/>
      <c r="BB65314"/>
      <c r="BC65314"/>
      <c r="BD65314"/>
      <c r="BE65314"/>
      <c r="BF65314"/>
      <c r="BG65314"/>
      <c r="BH65314"/>
      <c r="BI65314"/>
      <c r="BJ65314"/>
      <c r="BK65314"/>
      <c r="BL65314"/>
      <c r="BM65314"/>
      <c r="BN65314"/>
      <c r="BO65314"/>
      <c r="BP65314"/>
      <c r="BQ65314"/>
      <c r="BR65314"/>
      <c r="BS65314"/>
      <c r="BT65314"/>
      <c r="BU65314"/>
      <c r="BV65314"/>
      <c r="BW65314"/>
      <c r="BX65314"/>
      <c r="BY65314"/>
      <c r="BZ65314"/>
      <c r="CA65314"/>
      <c r="CB65314"/>
      <c r="CC65314"/>
      <c r="CD65314"/>
      <c r="CE65314"/>
      <c r="CF65314"/>
      <c r="CG65314"/>
      <c r="CH65314"/>
      <c r="CI65314"/>
      <c r="CJ65314"/>
      <c r="CK65314"/>
      <c r="CL65314"/>
      <c r="CM65314"/>
      <c r="CN65314"/>
      <c r="CO65314"/>
      <c r="CP65314"/>
      <c r="CQ65314"/>
      <c r="CR65314"/>
      <c r="CS65314"/>
      <c r="CT65314"/>
      <c r="CU65314"/>
      <c r="CV65314"/>
      <c r="CW65314"/>
      <c r="CX65314"/>
      <c r="CY65314"/>
      <c r="CZ65314"/>
      <c r="DA65314"/>
      <c r="DB65314"/>
      <c r="DC65314"/>
      <c r="DD65314"/>
      <c r="DE65314"/>
      <c r="DF65314"/>
      <c r="DG65314"/>
      <c r="DH65314"/>
      <c r="DI65314"/>
      <c r="DJ65314"/>
      <c r="DK65314"/>
      <c r="DL65314"/>
      <c r="DM65314"/>
      <c r="DN65314"/>
      <c r="DO65314"/>
      <c r="DP65314"/>
      <c r="DQ65314"/>
      <c r="DR65314"/>
      <c r="DS65314"/>
      <c r="DT65314"/>
      <c r="DU65314"/>
      <c r="DV65314"/>
      <c r="DW65314"/>
      <c r="DX65314"/>
      <c r="DY65314"/>
      <c r="DZ65314"/>
      <c r="EA65314"/>
      <c r="EB65314"/>
      <c r="EC65314"/>
      <c r="ED65314"/>
      <c r="EE65314"/>
      <c r="EF65314"/>
      <c r="EG65314"/>
      <c r="EH65314"/>
      <c r="EI65314"/>
      <c r="EJ65314"/>
      <c r="EK65314"/>
      <c r="EL65314"/>
      <c r="EM65314"/>
      <c r="EN65314"/>
      <c r="EO65314"/>
      <c r="EP65314"/>
      <c r="EQ65314"/>
      <c r="ER65314"/>
      <c r="ES65314"/>
      <c r="ET65314"/>
      <c r="EU65314"/>
      <c r="EV65314"/>
      <c r="EW65314"/>
      <c r="EX65314"/>
      <c r="EY65314"/>
      <c r="EZ65314"/>
      <c r="FA65314"/>
      <c r="FB65314"/>
      <c r="FC65314"/>
      <c r="FD65314"/>
      <c r="FE65314"/>
      <c r="FF65314"/>
      <c r="FG65314"/>
      <c r="FH65314"/>
      <c r="FI65314"/>
      <c r="FJ65314"/>
      <c r="FK65314"/>
      <c r="FL65314"/>
      <c r="FM65314"/>
      <c r="FN65314"/>
      <c r="FO65314"/>
      <c r="FP65314"/>
      <c r="FQ65314"/>
      <c r="FR65314"/>
      <c r="FS65314"/>
      <c r="FT65314"/>
      <c r="FU65314"/>
      <c r="FV65314"/>
      <c r="FW65314"/>
      <c r="FX65314"/>
      <c r="FY65314"/>
      <c r="FZ65314"/>
      <c r="GA65314"/>
      <c r="GB65314"/>
      <c r="GC65314"/>
      <c r="GD65314"/>
      <c r="GE65314"/>
      <c r="GF65314"/>
      <c r="GG65314"/>
      <c r="GH65314"/>
      <c r="GI65314"/>
      <c r="GJ65314"/>
      <c r="GK65314"/>
      <c r="GL65314"/>
      <c r="GM65314"/>
      <c r="GN65314"/>
      <c r="GO65314"/>
      <c r="GP65314"/>
      <c r="GQ65314"/>
      <c r="GR65314"/>
      <c r="GS65314"/>
      <c r="GT65314"/>
      <c r="GU65314"/>
      <c r="GV65314"/>
      <c r="GW65314"/>
      <c r="GX65314"/>
      <c r="GY65314"/>
      <c r="GZ65314"/>
      <c r="HA65314"/>
      <c r="HB65314"/>
      <c r="HC65314"/>
      <c r="HD65314"/>
      <c r="HE65314"/>
      <c r="HF65314"/>
      <c r="HG65314"/>
      <c r="HH65314"/>
      <c r="HI65314"/>
      <c r="HJ65314"/>
      <c r="HK65314"/>
      <c r="HL65314"/>
      <c r="HM65314"/>
      <c r="HN65314"/>
      <c r="HO65314"/>
      <c r="HP65314"/>
      <c r="HQ65314"/>
      <c r="HR65314"/>
      <c r="HS65314"/>
      <c r="HT65314"/>
      <c r="HU65314"/>
      <c r="HV65314"/>
      <c r="HW65314"/>
      <c r="HX65314"/>
      <c r="HY65314"/>
      <c r="HZ65314"/>
      <c r="IA65314"/>
      <c r="IB65314"/>
      <c r="IC65314"/>
      <c r="ID65314"/>
      <c r="IE65314"/>
      <c r="IF65314"/>
      <c r="IG65314"/>
      <c r="IH65314"/>
      <c r="II65314"/>
      <c r="IJ65314"/>
      <c r="IK65314"/>
      <c r="IL65314"/>
      <c r="IM65314"/>
      <c r="IN65314"/>
      <c r="IO65314"/>
      <c r="IP65314"/>
      <c r="IQ65314"/>
      <c r="IR65314"/>
    </row>
    <row r="65315" spans="2:252" ht="37.5" customHeight="1">
      <c r="B65315"/>
      <c r="C65315"/>
      <c r="D65315" s="18"/>
      <c r="E65315" s="18"/>
      <c r="F65315"/>
      <c r="G65315"/>
      <c r="H65315"/>
      <c r="I65315"/>
      <c r="J65315"/>
      <c r="K65315"/>
      <c r="L65315"/>
      <c r="M65315"/>
      <c r="N65315"/>
      <c r="O65315"/>
      <c r="P65315"/>
      <c r="Q65315"/>
      <c r="R65315"/>
      <c r="S65315"/>
      <c r="T65315"/>
      <c r="U65315"/>
      <c r="V65315"/>
      <c r="W65315"/>
      <c r="X65315"/>
      <c r="Y65315"/>
      <c r="Z65315"/>
      <c r="AA65315"/>
      <c r="AB65315"/>
      <c r="AC65315"/>
      <c r="AD65315"/>
      <c r="AE65315"/>
      <c r="AF65315"/>
      <c r="AG65315"/>
      <c r="AH65315"/>
      <c r="AI65315"/>
      <c r="AJ65315"/>
      <c r="AK65315"/>
      <c r="AL65315"/>
      <c r="AM65315"/>
      <c r="AN65315"/>
      <c r="AO65315"/>
      <c r="AP65315"/>
      <c r="AQ65315"/>
      <c r="AR65315"/>
      <c r="AS65315"/>
      <c r="AT65315"/>
      <c r="AU65315"/>
      <c r="AV65315"/>
      <c r="AW65315"/>
      <c r="AX65315"/>
      <c r="AY65315"/>
      <c r="AZ65315"/>
      <c r="BA65315"/>
      <c r="BB65315"/>
      <c r="BC65315"/>
      <c r="BD65315"/>
      <c r="BE65315"/>
      <c r="BF65315"/>
      <c r="BG65315"/>
      <c r="BH65315"/>
      <c r="BI65315"/>
      <c r="BJ65315"/>
      <c r="BK65315"/>
      <c r="BL65315"/>
      <c r="BM65315"/>
      <c r="BN65315"/>
      <c r="BO65315"/>
      <c r="BP65315"/>
      <c r="BQ65315"/>
      <c r="BR65315"/>
      <c r="BS65315"/>
      <c r="BT65315"/>
      <c r="BU65315"/>
      <c r="BV65315"/>
      <c r="BW65315"/>
      <c r="BX65315"/>
      <c r="BY65315"/>
      <c r="BZ65315"/>
      <c r="CA65315"/>
      <c r="CB65315"/>
      <c r="CC65315"/>
      <c r="CD65315"/>
      <c r="CE65315"/>
      <c r="CF65315"/>
      <c r="CG65315"/>
      <c r="CH65315"/>
      <c r="CI65315"/>
      <c r="CJ65315"/>
      <c r="CK65315"/>
      <c r="CL65315"/>
      <c r="CM65315"/>
      <c r="CN65315"/>
      <c r="CO65315"/>
      <c r="CP65315"/>
      <c r="CQ65315"/>
      <c r="CR65315"/>
      <c r="CS65315"/>
      <c r="CT65315"/>
      <c r="CU65315"/>
      <c r="CV65315"/>
      <c r="CW65315"/>
      <c r="CX65315"/>
      <c r="CY65315"/>
      <c r="CZ65315"/>
      <c r="DA65315"/>
      <c r="DB65315"/>
      <c r="DC65315"/>
      <c r="DD65315"/>
      <c r="DE65315"/>
      <c r="DF65315"/>
      <c r="DG65315"/>
      <c r="DH65315"/>
      <c r="DI65315"/>
      <c r="DJ65315"/>
      <c r="DK65315"/>
      <c r="DL65315"/>
      <c r="DM65315"/>
      <c r="DN65315"/>
      <c r="DO65315"/>
      <c r="DP65315"/>
      <c r="DQ65315"/>
      <c r="DR65315"/>
      <c r="DS65315"/>
      <c r="DT65315"/>
      <c r="DU65315"/>
      <c r="DV65315"/>
      <c r="DW65315"/>
      <c r="DX65315"/>
      <c r="DY65315"/>
      <c r="DZ65315"/>
      <c r="EA65315"/>
      <c r="EB65315"/>
      <c r="EC65315"/>
      <c r="ED65315"/>
      <c r="EE65315"/>
      <c r="EF65315"/>
      <c r="EG65315"/>
      <c r="EH65315"/>
      <c r="EI65315"/>
      <c r="EJ65315"/>
      <c r="EK65315"/>
      <c r="EL65315"/>
      <c r="EM65315"/>
      <c r="EN65315"/>
      <c r="EO65315"/>
      <c r="EP65315"/>
      <c r="EQ65315"/>
      <c r="ER65315"/>
      <c r="ES65315"/>
      <c r="ET65315"/>
      <c r="EU65315"/>
      <c r="EV65315"/>
      <c r="EW65315"/>
      <c r="EX65315"/>
      <c r="EY65315"/>
      <c r="EZ65315"/>
      <c r="FA65315"/>
      <c r="FB65315"/>
      <c r="FC65315"/>
      <c r="FD65315"/>
      <c r="FE65315"/>
      <c r="FF65315"/>
      <c r="FG65315"/>
      <c r="FH65315"/>
      <c r="FI65315"/>
      <c r="FJ65315"/>
      <c r="FK65315"/>
      <c r="FL65315"/>
      <c r="FM65315"/>
      <c r="FN65315"/>
      <c r="FO65315"/>
      <c r="FP65315"/>
      <c r="FQ65315"/>
      <c r="FR65315"/>
      <c r="FS65315"/>
      <c r="FT65315"/>
      <c r="FU65315"/>
      <c r="FV65315"/>
      <c r="FW65315"/>
      <c r="FX65315"/>
      <c r="FY65315"/>
      <c r="FZ65315"/>
      <c r="GA65315"/>
      <c r="GB65315"/>
      <c r="GC65315"/>
      <c r="GD65315"/>
      <c r="GE65315"/>
      <c r="GF65315"/>
      <c r="GG65315"/>
      <c r="GH65315"/>
      <c r="GI65315"/>
      <c r="GJ65315"/>
      <c r="GK65315"/>
      <c r="GL65315"/>
      <c r="GM65315"/>
      <c r="GN65315"/>
      <c r="GO65315"/>
      <c r="GP65315"/>
      <c r="GQ65315"/>
      <c r="GR65315"/>
      <c r="GS65315"/>
      <c r="GT65315"/>
      <c r="GU65315"/>
      <c r="GV65315"/>
      <c r="GW65315"/>
      <c r="GX65315"/>
      <c r="GY65315"/>
      <c r="GZ65315"/>
      <c r="HA65315"/>
      <c r="HB65315"/>
      <c r="HC65315"/>
      <c r="HD65315"/>
      <c r="HE65315"/>
      <c r="HF65315"/>
      <c r="HG65315"/>
      <c r="HH65315"/>
      <c r="HI65315"/>
      <c r="HJ65315"/>
      <c r="HK65315"/>
      <c r="HL65315"/>
      <c r="HM65315"/>
      <c r="HN65315"/>
      <c r="HO65315"/>
      <c r="HP65315"/>
      <c r="HQ65315"/>
      <c r="HR65315"/>
      <c r="HS65315"/>
      <c r="HT65315"/>
      <c r="HU65315"/>
      <c r="HV65315"/>
      <c r="HW65315"/>
      <c r="HX65315"/>
      <c r="HY65315"/>
      <c r="HZ65315"/>
      <c r="IA65315"/>
      <c r="IB65315"/>
      <c r="IC65315"/>
      <c r="ID65315"/>
      <c r="IE65315"/>
      <c r="IF65315"/>
      <c r="IG65315"/>
      <c r="IH65315"/>
      <c r="II65315"/>
      <c r="IJ65315"/>
      <c r="IK65315"/>
      <c r="IL65315"/>
      <c r="IM65315"/>
      <c r="IN65315"/>
      <c r="IO65315"/>
      <c r="IP65315"/>
      <c r="IQ65315"/>
      <c r="IR65315"/>
    </row>
    <row r="65316" spans="2:252" ht="37.5" customHeight="1">
      <c r="B65316"/>
      <c r="C65316"/>
      <c r="D65316" s="18"/>
      <c r="E65316" s="18"/>
      <c r="F65316"/>
      <c r="G65316"/>
      <c r="H65316"/>
      <c r="I65316"/>
      <c r="J65316"/>
      <c r="K65316"/>
      <c r="L65316"/>
      <c r="M65316"/>
      <c r="N65316"/>
      <c r="O65316"/>
      <c r="P65316"/>
      <c r="Q65316"/>
      <c r="R65316"/>
      <c r="S65316"/>
      <c r="T65316"/>
      <c r="U65316"/>
      <c r="V65316"/>
      <c r="W65316"/>
      <c r="X65316"/>
      <c r="Y65316"/>
      <c r="Z65316"/>
      <c r="AA65316"/>
      <c r="AB65316"/>
      <c r="AC65316"/>
      <c r="AD65316"/>
      <c r="AE65316"/>
      <c r="AF65316"/>
      <c r="AG65316"/>
      <c r="AH65316"/>
      <c r="AI65316"/>
      <c r="AJ65316"/>
      <c r="AK65316"/>
      <c r="AL65316"/>
      <c r="AM65316"/>
      <c r="AN65316"/>
      <c r="AO65316"/>
      <c r="AP65316"/>
      <c r="AQ65316"/>
      <c r="AR65316"/>
      <c r="AS65316"/>
      <c r="AT65316"/>
      <c r="AU65316"/>
      <c r="AV65316"/>
      <c r="AW65316"/>
      <c r="AX65316"/>
      <c r="AY65316"/>
      <c r="AZ65316"/>
      <c r="BA65316"/>
      <c r="BB65316"/>
      <c r="BC65316"/>
      <c r="BD65316"/>
      <c r="BE65316"/>
      <c r="BF65316"/>
      <c r="BG65316"/>
      <c r="BH65316"/>
      <c r="BI65316"/>
      <c r="BJ65316"/>
      <c r="BK65316"/>
      <c r="BL65316"/>
      <c r="BM65316"/>
      <c r="BN65316"/>
      <c r="BO65316"/>
      <c r="BP65316"/>
      <c r="BQ65316"/>
      <c r="BR65316"/>
      <c r="BS65316"/>
      <c r="BT65316"/>
      <c r="BU65316"/>
      <c r="BV65316"/>
      <c r="BW65316"/>
      <c r="BX65316"/>
      <c r="BY65316"/>
      <c r="BZ65316"/>
      <c r="CA65316"/>
      <c r="CB65316"/>
      <c r="CC65316"/>
      <c r="CD65316"/>
      <c r="CE65316"/>
      <c r="CF65316"/>
      <c r="CG65316"/>
      <c r="CH65316"/>
      <c r="CI65316"/>
      <c r="CJ65316"/>
      <c r="CK65316"/>
      <c r="CL65316"/>
      <c r="CM65316"/>
      <c r="CN65316"/>
      <c r="CO65316"/>
      <c r="CP65316"/>
      <c r="CQ65316"/>
      <c r="CR65316"/>
      <c r="CS65316"/>
      <c r="CT65316"/>
      <c r="CU65316"/>
      <c r="CV65316"/>
      <c r="CW65316"/>
      <c r="CX65316"/>
      <c r="CY65316"/>
      <c r="CZ65316"/>
      <c r="DA65316"/>
      <c r="DB65316"/>
      <c r="DC65316"/>
      <c r="DD65316"/>
      <c r="DE65316"/>
      <c r="DF65316"/>
      <c r="DG65316"/>
      <c r="DH65316"/>
      <c r="DI65316"/>
      <c r="DJ65316"/>
      <c r="DK65316"/>
      <c r="DL65316"/>
      <c r="DM65316"/>
      <c r="DN65316"/>
      <c r="DO65316"/>
      <c r="DP65316"/>
      <c r="DQ65316"/>
      <c r="DR65316"/>
      <c r="DS65316"/>
      <c r="DT65316"/>
      <c r="DU65316"/>
      <c r="DV65316"/>
      <c r="DW65316"/>
      <c r="DX65316"/>
      <c r="DY65316"/>
      <c r="DZ65316"/>
      <c r="EA65316"/>
      <c r="EB65316"/>
      <c r="EC65316"/>
      <c r="ED65316"/>
      <c r="EE65316"/>
      <c r="EF65316"/>
      <c r="EG65316"/>
      <c r="EH65316"/>
      <c r="EI65316"/>
      <c r="EJ65316"/>
      <c r="EK65316"/>
      <c r="EL65316"/>
      <c r="EM65316"/>
      <c r="EN65316"/>
      <c r="EO65316"/>
      <c r="EP65316"/>
      <c r="EQ65316"/>
      <c r="ER65316"/>
      <c r="ES65316"/>
      <c r="ET65316"/>
      <c r="EU65316"/>
      <c r="EV65316"/>
      <c r="EW65316"/>
      <c r="EX65316"/>
      <c r="EY65316"/>
      <c r="EZ65316"/>
      <c r="FA65316"/>
      <c r="FB65316"/>
      <c r="FC65316"/>
      <c r="FD65316"/>
      <c r="FE65316"/>
      <c r="FF65316"/>
      <c r="FG65316"/>
      <c r="FH65316"/>
      <c r="FI65316"/>
      <c r="FJ65316"/>
      <c r="FK65316"/>
      <c r="FL65316"/>
      <c r="FM65316"/>
      <c r="FN65316"/>
      <c r="FO65316"/>
      <c r="FP65316"/>
      <c r="FQ65316"/>
      <c r="FR65316"/>
      <c r="FS65316"/>
      <c r="FT65316"/>
      <c r="FU65316"/>
      <c r="FV65316"/>
      <c r="FW65316"/>
      <c r="FX65316"/>
      <c r="FY65316"/>
      <c r="FZ65316"/>
      <c r="GA65316"/>
      <c r="GB65316"/>
      <c r="GC65316"/>
      <c r="GD65316"/>
      <c r="GE65316"/>
      <c r="GF65316"/>
      <c r="GG65316"/>
      <c r="GH65316"/>
      <c r="GI65316"/>
      <c r="GJ65316"/>
      <c r="GK65316"/>
      <c r="GL65316"/>
      <c r="GM65316"/>
      <c r="GN65316"/>
      <c r="GO65316"/>
      <c r="GP65316"/>
      <c r="GQ65316"/>
      <c r="GR65316"/>
      <c r="GS65316"/>
      <c r="GT65316"/>
      <c r="GU65316"/>
      <c r="GV65316"/>
      <c r="GW65316"/>
      <c r="GX65316"/>
      <c r="GY65316"/>
      <c r="GZ65316"/>
      <c r="HA65316"/>
      <c r="HB65316"/>
      <c r="HC65316"/>
      <c r="HD65316"/>
      <c r="HE65316"/>
      <c r="HF65316"/>
      <c r="HG65316"/>
      <c r="HH65316"/>
      <c r="HI65316"/>
      <c r="HJ65316"/>
      <c r="HK65316"/>
      <c r="HL65316"/>
      <c r="HM65316"/>
      <c r="HN65316"/>
      <c r="HO65316"/>
      <c r="HP65316"/>
      <c r="HQ65316"/>
      <c r="HR65316"/>
      <c r="HS65316"/>
      <c r="HT65316"/>
      <c r="HU65316"/>
      <c r="HV65316"/>
      <c r="HW65316"/>
      <c r="HX65316"/>
      <c r="HY65316"/>
      <c r="HZ65316"/>
      <c r="IA65316"/>
      <c r="IB65316"/>
      <c r="IC65316"/>
      <c r="ID65316"/>
      <c r="IE65316"/>
      <c r="IF65316"/>
      <c r="IG65316"/>
      <c r="IH65316"/>
      <c r="II65316"/>
      <c r="IJ65316"/>
      <c r="IK65316"/>
      <c r="IL65316"/>
      <c r="IM65316"/>
      <c r="IN65316"/>
      <c r="IO65316"/>
      <c r="IP65316"/>
      <c r="IQ65316"/>
      <c r="IR65316"/>
    </row>
    <row r="65317" spans="2:252" ht="37.5" customHeight="1">
      <c r="B65317"/>
      <c r="C65317"/>
      <c r="D65317" s="18"/>
      <c r="E65317" s="18"/>
      <c r="F65317"/>
      <c r="G65317"/>
      <c r="H65317"/>
      <c r="I65317"/>
      <c r="J65317"/>
      <c r="K65317"/>
      <c r="L65317"/>
      <c r="M65317"/>
      <c r="N65317"/>
      <c r="O65317"/>
      <c r="P65317"/>
      <c r="Q65317"/>
      <c r="R65317"/>
      <c r="S65317"/>
      <c r="T65317"/>
      <c r="U65317"/>
      <c r="V65317"/>
      <c r="W65317"/>
      <c r="X65317"/>
      <c r="Y65317"/>
      <c r="Z65317"/>
      <c r="AA65317"/>
      <c r="AB65317"/>
      <c r="AC65317"/>
      <c r="AD65317"/>
      <c r="AE65317"/>
      <c r="AF65317"/>
      <c r="AG65317"/>
      <c r="AH65317"/>
      <c r="AI65317"/>
      <c r="AJ65317"/>
      <c r="AK65317"/>
      <c r="AL65317"/>
      <c r="AM65317"/>
      <c r="AN65317"/>
      <c r="AO65317"/>
      <c r="AP65317"/>
      <c r="AQ65317"/>
      <c r="AR65317"/>
      <c r="AS65317"/>
      <c r="AT65317"/>
      <c r="AU65317"/>
      <c r="AV65317"/>
      <c r="AW65317"/>
      <c r="AX65317"/>
      <c r="AY65317"/>
      <c r="AZ65317"/>
      <c r="BA65317"/>
      <c r="BB65317"/>
      <c r="BC65317"/>
      <c r="BD65317"/>
      <c r="BE65317"/>
      <c r="BF65317"/>
      <c r="BG65317"/>
      <c r="BH65317"/>
      <c r="BI65317"/>
      <c r="BJ65317"/>
      <c r="BK65317"/>
      <c r="BL65317"/>
      <c r="BM65317"/>
      <c r="BN65317"/>
      <c r="BO65317"/>
      <c r="BP65317"/>
      <c r="BQ65317"/>
      <c r="BR65317"/>
      <c r="BS65317"/>
      <c r="BT65317"/>
      <c r="BU65317"/>
      <c r="BV65317"/>
      <c r="BW65317"/>
      <c r="BX65317"/>
      <c r="BY65317"/>
      <c r="BZ65317"/>
      <c r="CA65317"/>
      <c r="CB65317"/>
      <c r="CC65317"/>
      <c r="CD65317"/>
      <c r="CE65317"/>
      <c r="CF65317"/>
      <c r="CG65317"/>
      <c r="CH65317"/>
      <c r="CI65317"/>
      <c r="CJ65317"/>
      <c r="CK65317"/>
      <c r="CL65317"/>
      <c r="CM65317"/>
      <c r="CN65317"/>
      <c r="CO65317"/>
      <c r="CP65317"/>
      <c r="CQ65317"/>
      <c r="CR65317"/>
      <c r="CS65317"/>
      <c r="CT65317"/>
      <c r="CU65317"/>
      <c r="CV65317"/>
      <c r="CW65317"/>
      <c r="CX65317"/>
      <c r="CY65317"/>
      <c r="CZ65317"/>
      <c r="DA65317"/>
      <c r="DB65317"/>
      <c r="DC65317"/>
      <c r="DD65317"/>
      <c r="DE65317"/>
      <c r="DF65317"/>
      <c r="DG65317"/>
      <c r="DH65317"/>
      <c r="DI65317"/>
      <c r="DJ65317"/>
      <c r="DK65317"/>
      <c r="DL65317"/>
      <c r="DM65317"/>
      <c r="DN65317"/>
      <c r="DO65317"/>
      <c r="DP65317"/>
      <c r="DQ65317"/>
      <c r="DR65317"/>
      <c r="DS65317"/>
      <c r="DT65317"/>
      <c r="DU65317"/>
      <c r="DV65317"/>
      <c r="DW65317"/>
      <c r="DX65317"/>
      <c r="DY65317"/>
      <c r="DZ65317"/>
      <c r="EA65317"/>
      <c r="EB65317"/>
      <c r="EC65317"/>
      <c r="ED65317"/>
      <c r="EE65317"/>
      <c r="EF65317"/>
      <c r="EG65317"/>
      <c r="EH65317"/>
      <c r="EI65317"/>
      <c r="EJ65317"/>
      <c r="EK65317"/>
      <c r="EL65317"/>
      <c r="EM65317"/>
      <c r="EN65317"/>
      <c r="EO65317"/>
      <c r="EP65317"/>
      <c r="EQ65317"/>
      <c r="ER65317"/>
      <c r="ES65317"/>
      <c r="ET65317"/>
      <c r="EU65317"/>
      <c r="EV65317"/>
      <c r="EW65317"/>
      <c r="EX65317"/>
      <c r="EY65317"/>
      <c r="EZ65317"/>
      <c r="FA65317"/>
      <c r="FB65317"/>
      <c r="FC65317"/>
      <c r="FD65317"/>
      <c r="FE65317"/>
      <c r="FF65317"/>
      <c r="FG65317"/>
      <c r="FH65317"/>
      <c r="FI65317"/>
      <c r="FJ65317"/>
      <c r="FK65317"/>
      <c r="FL65317"/>
      <c r="FM65317"/>
      <c r="FN65317"/>
      <c r="FO65317"/>
      <c r="FP65317"/>
      <c r="FQ65317"/>
      <c r="FR65317"/>
      <c r="FS65317"/>
      <c r="FT65317"/>
      <c r="FU65317"/>
      <c r="FV65317"/>
      <c r="FW65317"/>
      <c r="FX65317"/>
      <c r="FY65317"/>
      <c r="FZ65317"/>
      <c r="GA65317"/>
      <c r="GB65317"/>
      <c r="GC65317"/>
      <c r="GD65317"/>
      <c r="GE65317"/>
      <c r="GF65317"/>
      <c r="GG65317"/>
      <c r="GH65317"/>
      <c r="GI65317"/>
      <c r="GJ65317"/>
      <c r="GK65317"/>
      <c r="GL65317"/>
      <c r="GM65317"/>
      <c r="GN65317"/>
      <c r="GO65317"/>
      <c r="GP65317"/>
      <c r="GQ65317"/>
      <c r="GR65317"/>
      <c r="GS65317"/>
      <c r="GT65317"/>
      <c r="GU65317"/>
      <c r="GV65317"/>
      <c r="GW65317"/>
      <c r="GX65317"/>
      <c r="GY65317"/>
      <c r="GZ65317"/>
      <c r="HA65317"/>
      <c r="HB65317"/>
      <c r="HC65317"/>
      <c r="HD65317"/>
      <c r="HE65317"/>
      <c r="HF65317"/>
      <c r="HG65317"/>
      <c r="HH65317"/>
      <c r="HI65317"/>
      <c r="HJ65317"/>
      <c r="HK65317"/>
      <c r="HL65317"/>
      <c r="HM65317"/>
      <c r="HN65317"/>
      <c r="HO65317"/>
      <c r="HP65317"/>
      <c r="HQ65317"/>
      <c r="HR65317"/>
      <c r="HS65317"/>
      <c r="HT65317"/>
      <c r="HU65317"/>
      <c r="HV65317"/>
      <c r="HW65317"/>
      <c r="HX65317"/>
      <c r="HY65317"/>
      <c r="HZ65317"/>
      <c r="IA65317"/>
      <c r="IB65317"/>
      <c r="IC65317"/>
      <c r="ID65317"/>
      <c r="IE65317"/>
      <c r="IF65317"/>
      <c r="IG65317"/>
      <c r="IH65317"/>
      <c r="II65317"/>
      <c r="IJ65317"/>
      <c r="IK65317"/>
      <c r="IL65317"/>
      <c r="IM65317"/>
      <c r="IN65317"/>
      <c r="IO65317"/>
      <c r="IP65317"/>
      <c r="IQ65317"/>
      <c r="IR65317"/>
    </row>
    <row r="65318" spans="2:252" ht="37.5" customHeight="1">
      <c r="B65318"/>
      <c r="C65318"/>
      <c r="D65318" s="18"/>
      <c r="E65318" s="18"/>
      <c r="F65318"/>
      <c r="G65318"/>
      <c r="H65318"/>
      <c r="I65318"/>
      <c r="J65318"/>
      <c r="K65318"/>
      <c r="L65318"/>
      <c r="M65318"/>
      <c r="N65318"/>
      <c r="O65318"/>
      <c r="P65318"/>
      <c r="Q65318"/>
      <c r="R65318"/>
      <c r="S65318"/>
      <c r="T65318"/>
      <c r="U65318"/>
      <c r="V65318"/>
      <c r="W65318"/>
      <c r="X65318"/>
      <c r="Y65318"/>
      <c r="Z65318"/>
      <c r="AA65318"/>
      <c r="AB65318"/>
      <c r="AC65318"/>
      <c r="AD65318"/>
      <c r="AE65318"/>
      <c r="AF65318"/>
      <c r="AG65318"/>
      <c r="AH65318"/>
      <c r="AI65318"/>
      <c r="AJ65318"/>
      <c r="AK65318"/>
      <c r="AL65318"/>
      <c r="AM65318"/>
      <c r="AN65318"/>
      <c r="AO65318"/>
      <c r="AP65318"/>
      <c r="AQ65318"/>
      <c r="AR65318"/>
      <c r="AS65318"/>
      <c r="AT65318"/>
      <c r="AU65318"/>
      <c r="AV65318"/>
      <c r="AW65318"/>
      <c r="AX65318"/>
      <c r="AY65318"/>
      <c r="AZ65318"/>
      <c r="BA65318"/>
      <c r="BB65318"/>
      <c r="BC65318"/>
      <c r="BD65318"/>
      <c r="BE65318"/>
      <c r="BF65318"/>
      <c r="BG65318"/>
      <c r="BH65318"/>
      <c r="BI65318"/>
      <c r="BJ65318"/>
      <c r="BK65318"/>
      <c r="BL65318"/>
      <c r="BM65318"/>
      <c r="BN65318"/>
      <c r="BO65318"/>
      <c r="BP65318"/>
      <c r="BQ65318"/>
      <c r="BR65318"/>
      <c r="BS65318"/>
      <c r="BT65318"/>
      <c r="BU65318"/>
      <c r="BV65318"/>
      <c r="BW65318"/>
      <c r="BX65318"/>
      <c r="BY65318"/>
      <c r="BZ65318"/>
      <c r="CA65318"/>
      <c r="CB65318"/>
      <c r="CC65318"/>
      <c r="CD65318"/>
      <c r="CE65318"/>
      <c r="CF65318"/>
      <c r="CG65318"/>
      <c r="CH65318"/>
      <c r="CI65318"/>
      <c r="CJ65318"/>
      <c r="CK65318"/>
      <c r="CL65318"/>
      <c r="CM65318"/>
      <c r="CN65318"/>
      <c r="CO65318"/>
      <c r="CP65318"/>
      <c r="CQ65318"/>
      <c r="CR65318"/>
      <c r="CS65318"/>
      <c r="CT65318"/>
      <c r="CU65318"/>
      <c r="CV65318"/>
      <c r="CW65318"/>
      <c r="CX65318"/>
      <c r="CY65318"/>
      <c r="CZ65318"/>
      <c r="DA65318"/>
      <c r="DB65318"/>
      <c r="DC65318"/>
      <c r="DD65318"/>
      <c r="DE65318"/>
      <c r="DF65318"/>
      <c r="DG65318"/>
      <c r="DH65318"/>
      <c r="DI65318"/>
      <c r="DJ65318"/>
      <c r="DK65318"/>
      <c r="DL65318"/>
      <c r="DM65318"/>
      <c r="DN65318"/>
      <c r="DO65318"/>
      <c r="DP65318"/>
      <c r="DQ65318"/>
      <c r="DR65318"/>
      <c r="DS65318"/>
      <c r="DT65318"/>
      <c r="DU65318"/>
      <c r="DV65318"/>
      <c r="DW65318"/>
      <c r="DX65318"/>
      <c r="DY65318"/>
      <c r="DZ65318"/>
      <c r="EA65318"/>
      <c r="EB65318"/>
      <c r="EC65318"/>
      <c r="ED65318"/>
      <c r="EE65318"/>
      <c r="EF65318"/>
      <c r="EG65318"/>
      <c r="EH65318"/>
      <c r="EI65318"/>
      <c r="EJ65318"/>
      <c r="EK65318"/>
      <c r="EL65318"/>
      <c r="EM65318"/>
      <c r="EN65318"/>
      <c r="EO65318"/>
      <c r="EP65318"/>
      <c r="EQ65318"/>
      <c r="ER65318"/>
      <c r="ES65318"/>
      <c r="ET65318"/>
      <c r="EU65318"/>
      <c r="EV65318"/>
      <c r="EW65318"/>
      <c r="EX65318"/>
      <c r="EY65318"/>
      <c r="EZ65318"/>
      <c r="FA65318"/>
      <c r="FB65318"/>
      <c r="FC65318"/>
      <c r="FD65318"/>
      <c r="FE65318"/>
      <c r="FF65318"/>
      <c r="FG65318"/>
      <c r="FH65318"/>
      <c r="FI65318"/>
      <c r="FJ65318"/>
      <c r="FK65318"/>
      <c r="FL65318"/>
      <c r="FM65318"/>
      <c r="FN65318"/>
      <c r="FO65318"/>
      <c r="FP65318"/>
      <c r="FQ65318"/>
      <c r="FR65318"/>
      <c r="FS65318"/>
      <c r="FT65318"/>
      <c r="FU65318"/>
      <c r="FV65318"/>
      <c r="FW65318"/>
      <c r="FX65318"/>
      <c r="FY65318"/>
      <c r="FZ65318"/>
      <c r="GA65318"/>
      <c r="GB65318"/>
      <c r="GC65318"/>
      <c r="GD65318"/>
      <c r="GE65318"/>
      <c r="GF65318"/>
      <c r="GG65318"/>
      <c r="GH65318"/>
      <c r="GI65318"/>
      <c r="GJ65318"/>
      <c r="GK65318"/>
      <c r="GL65318"/>
      <c r="GM65318"/>
      <c r="GN65318"/>
      <c r="GO65318"/>
      <c r="GP65318"/>
      <c r="GQ65318"/>
      <c r="GR65318"/>
      <c r="GS65318"/>
      <c r="GT65318"/>
      <c r="GU65318"/>
      <c r="GV65318"/>
      <c r="GW65318"/>
      <c r="GX65318"/>
      <c r="GY65318"/>
      <c r="GZ65318"/>
      <c r="HA65318"/>
      <c r="HB65318"/>
      <c r="HC65318"/>
      <c r="HD65318"/>
      <c r="HE65318"/>
      <c r="HF65318"/>
      <c r="HG65318"/>
      <c r="HH65318"/>
      <c r="HI65318"/>
      <c r="HJ65318"/>
      <c r="HK65318"/>
      <c r="HL65318"/>
      <c r="HM65318"/>
      <c r="HN65318"/>
      <c r="HO65318"/>
      <c r="HP65318"/>
      <c r="HQ65318"/>
      <c r="HR65318"/>
      <c r="HS65318"/>
      <c r="HT65318"/>
      <c r="HU65318"/>
      <c r="HV65318"/>
      <c r="HW65318"/>
      <c r="HX65318"/>
      <c r="HY65318"/>
      <c r="HZ65318"/>
      <c r="IA65318"/>
      <c r="IB65318"/>
      <c r="IC65318"/>
      <c r="ID65318"/>
      <c r="IE65318"/>
      <c r="IF65318"/>
      <c r="IG65318"/>
      <c r="IH65318"/>
      <c r="II65318"/>
      <c r="IJ65318"/>
      <c r="IK65318"/>
      <c r="IL65318"/>
      <c r="IM65318"/>
      <c r="IN65318"/>
      <c r="IO65318"/>
      <c r="IP65318"/>
      <c r="IQ65318"/>
      <c r="IR65318"/>
    </row>
    <row r="65319" spans="2:252" ht="37.5" customHeight="1">
      <c r="B65319"/>
      <c r="C65319"/>
      <c r="D65319" s="18"/>
      <c r="E65319" s="18"/>
      <c r="F65319"/>
      <c r="G65319"/>
      <c r="H65319"/>
      <c r="I65319"/>
      <c r="J65319"/>
      <c r="K65319"/>
      <c r="L65319"/>
      <c r="M65319"/>
      <c r="N65319"/>
      <c r="O65319"/>
      <c r="P65319"/>
      <c r="Q65319"/>
      <c r="R65319"/>
      <c r="S65319"/>
      <c r="T65319"/>
      <c r="U65319"/>
      <c r="V65319"/>
      <c r="W65319"/>
      <c r="X65319"/>
      <c r="Y65319"/>
      <c r="Z65319"/>
      <c r="AA65319"/>
      <c r="AB65319"/>
      <c r="AC65319"/>
      <c r="AD65319"/>
      <c r="AE65319"/>
      <c r="AF65319"/>
      <c r="AG65319"/>
      <c r="AH65319"/>
      <c r="AI65319"/>
      <c r="AJ65319"/>
      <c r="AK65319"/>
      <c r="AL65319"/>
      <c r="AM65319"/>
      <c r="AN65319"/>
      <c r="AO65319"/>
      <c r="AP65319"/>
      <c r="AQ65319"/>
      <c r="AR65319"/>
      <c r="AS65319"/>
      <c r="AT65319"/>
      <c r="AU65319"/>
      <c r="AV65319"/>
      <c r="AW65319"/>
      <c r="AX65319"/>
      <c r="AY65319"/>
      <c r="AZ65319"/>
      <c r="BA65319"/>
      <c r="BB65319"/>
      <c r="BC65319"/>
      <c r="BD65319"/>
      <c r="BE65319"/>
      <c r="BF65319"/>
      <c r="BG65319"/>
      <c r="BH65319"/>
      <c r="BI65319"/>
      <c r="BJ65319"/>
      <c r="BK65319"/>
      <c r="BL65319"/>
      <c r="BM65319"/>
      <c r="BN65319"/>
      <c r="BO65319"/>
      <c r="BP65319"/>
      <c r="BQ65319"/>
      <c r="BR65319"/>
      <c r="BS65319"/>
      <c r="BT65319"/>
      <c r="BU65319"/>
      <c r="BV65319"/>
      <c r="BW65319"/>
      <c r="BX65319"/>
      <c r="BY65319"/>
      <c r="BZ65319"/>
      <c r="CA65319"/>
      <c r="CB65319"/>
      <c r="CC65319"/>
      <c r="CD65319"/>
      <c r="CE65319"/>
      <c r="CF65319"/>
      <c r="CG65319"/>
      <c r="CH65319"/>
      <c r="CI65319"/>
      <c r="CJ65319"/>
      <c r="CK65319"/>
      <c r="CL65319"/>
      <c r="CM65319"/>
      <c r="CN65319"/>
      <c r="CO65319"/>
      <c r="CP65319"/>
      <c r="CQ65319"/>
      <c r="CR65319"/>
      <c r="CS65319"/>
      <c r="CT65319"/>
      <c r="CU65319"/>
      <c r="CV65319"/>
      <c r="CW65319"/>
      <c r="CX65319"/>
      <c r="CY65319"/>
      <c r="CZ65319"/>
      <c r="DA65319"/>
      <c r="DB65319"/>
      <c r="DC65319"/>
      <c r="DD65319"/>
      <c r="DE65319"/>
      <c r="DF65319"/>
      <c r="DG65319"/>
      <c r="DH65319"/>
      <c r="DI65319"/>
      <c r="DJ65319"/>
      <c r="DK65319"/>
      <c r="DL65319"/>
      <c r="DM65319"/>
      <c r="DN65319"/>
      <c r="DO65319"/>
      <c r="DP65319"/>
      <c r="DQ65319"/>
      <c r="DR65319"/>
      <c r="DS65319"/>
      <c r="DT65319"/>
      <c r="DU65319"/>
      <c r="DV65319"/>
      <c r="DW65319"/>
      <c r="DX65319"/>
      <c r="DY65319"/>
      <c r="DZ65319"/>
      <c r="EA65319"/>
      <c r="EB65319"/>
      <c r="EC65319"/>
      <c r="ED65319"/>
      <c r="EE65319"/>
      <c r="EF65319"/>
      <c r="EG65319"/>
      <c r="EH65319"/>
      <c r="EI65319"/>
      <c r="EJ65319"/>
      <c r="EK65319"/>
      <c r="EL65319"/>
      <c r="EM65319"/>
      <c r="EN65319"/>
      <c r="EO65319"/>
      <c r="EP65319"/>
      <c r="EQ65319"/>
      <c r="ER65319"/>
      <c r="ES65319"/>
      <c r="ET65319"/>
      <c r="EU65319"/>
      <c r="EV65319"/>
      <c r="EW65319"/>
      <c r="EX65319"/>
      <c r="EY65319"/>
      <c r="EZ65319"/>
      <c r="FA65319"/>
      <c r="FB65319"/>
      <c r="FC65319"/>
      <c r="FD65319"/>
      <c r="FE65319"/>
      <c r="FF65319"/>
      <c r="FG65319"/>
      <c r="FH65319"/>
      <c r="FI65319"/>
      <c r="FJ65319"/>
      <c r="FK65319"/>
      <c r="FL65319"/>
      <c r="FM65319"/>
      <c r="FN65319"/>
      <c r="FO65319"/>
      <c r="FP65319"/>
      <c r="FQ65319"/>
      <c r="FR65319"/>
      <c r="FS65319"/>
      <c r="FT65319"/>
      <c r="FU65319"/>
      <c r="FV65319"/>
      <c r="FW65319"/>
      <c r="FX65319"/>
      <c r="FY65319"/>
      <c r="FZ65319"/>
      <c r="GA65319"/>
      <c r="GB65319"/>
      <c r="GC65319"/>
      <c r="GD65319"/>
      <c r="GE65319"/>
      <c r="GF65319"/>
      <c r="GG65319"/>
      <c r="GH65319"/>
      <c r="GI65319"/>
      <c r="GJ65319"/>
      <c r="GK65319"/>
      <c r="GL65319"/>
      <c r="GM65319"/>
      <c r="GN65319"/>
      <c r="GO65319"/>
      <c r="GP65319"/>
      <c r="GQ65319"/>
      <c r="GR65319"/>
      <c r="GS65319"/>
      <c r="GT65319"/>
      <c r="GU65319"/>
      <c r="GV65319"/>
      <c r="GW65319"/>
      <c r="GX65319"/>
      <c r="GY65319"/>
      <c r="GZ65319"/>
      <c r="HA65319"/>
      <c r="HB65319"/>
      <c r="HC65319"/>
      <c r="HD65319"/>
      <c r="HE65319"/>
      <c r="HF65319"/>
      <c r="HG65319"/>
      <c r="HH65319"/>
      <c r="HI65319"/>
      <c r="HJ65319"/>
      <c r="HK65319"/>
      <c r="HL65319"/>
      <c r="HM65319"/>
      <c r="HN65319"/>
      <c r="HO65319"/>
      <c r="HP65319"/>
      <c r="HQ65319"/>
      <c r="HR65319"/>
      <c r="HS65319"/>
      <c r="HT65319"/>
      <c r="HU65319"/>
      <c r="HV65319"/>
      <c r="HW65319"/>
      <c r="HX65319"/>
      <c r="HY65319"/>
      <c r="HZ65319"/>
      <c r="IA65319"/>
      <c r="IB65319"/>
      <c r="IC65319"/>
      <c r="ID65319"/>
      <c r="IE65319"/>
      <c r="IF65319"/>
      <c r="IG65319"/>
      <c r="IH65319"/>
      <c r="II65319"/>
      <c r="IJ65319"/>
      <c r="IK65319"/>
      <c r="IL65319"/>
      <c r="IM65319"/>
      <c r="IN65319"/>
      <c r="IO65319"/>
      <c r="IP65319"/>
      <c r="IQ65319"/>
      <c r="IR65319"/>
    </row>
    <row r="65320" spans="2:252" ht="37.5" customHeight="1">
      <c r="B65320"/>
      <c r="C65320"/>
      <c r="D65320" s="18"/>
      <c r="E65320" s="18"/>
      <c r="F65320"/>
      <c r="G65320"/>
      <c r="H65320"/>
      <c r="I65320"/>
      <c r="J65320"/>
      <c r="K65320"/>
      <c r="L65320"/>
      <c r="M65320"/>
      <c r="N65320"/>
      <c r="O65320"/>
      <c r="P65320"/>
      <c r="Q65320"/>
      <c r="R65320"/>
      <c r="S65320"/>
      <c r="T65320"/>
      <c r="U65320"/>
      <c r="V65320"/>
      <c r="W65320"/>
      <c r="X65320"/>
      <c r="Y65320"/>
      <c r="Z65320"/>
      <c r="AA65320"/>
      <c r="AB65320"/>
      <c r="AC65320"/>
      <c r="AD65320"/>
      <c r="AE65320"/>
      <c r="AF65320"/>
      <c r="AG65320"/>
      <c r="AH65320"/>
      <c r="AI65320"/>
      <c r="AJ65320"/>
      <c r="AK65320"/>
      <c r="AL65320"/>
      <c r="AM65320"/>
      <c r="AN65320"/>
      <c r="AO65320"/>
      <c r="AP65320"/>
      <c r="AQ65320"/>
      <c r="AR65320"/>
      <c r="AS65320"/>
      <c r="AT65320"/>
      <c r="AU65320"/>
      <c r="AV65320"/>
      <c r="AW65320"/>
      <c r="AX65320"/>
      <c r="AY65320"/>
      <c r="AZ65320"/>
      <c r="BA65320"/>
      <c r="BB65320"/>
      <c r="BC65320"/>
      <c r="BD65320"/>
      <c r="BE65320"/>
      <c r="BF65320"/>
      <c r="BG65320"/>
      <c r="BH65320"/>
      <c r="BI65320"/>
      <c r="BJ65320"/>
      <c r="BK65320"/>
      <c r="BL65320"/>
      <c r="BM65320"/>
      <c r="BN65320"/>
      <c r="BO65320"/>
      <c r="BP65320"/>
      <c r="BQ65320"/>
      <c r="BR65320"/>
      <c r="BS65320"/>
      <c r="BT65320"/>
      <c r="BU65320"/>
      <c r="BV65320"/>
      <c r="BW65320"/>
      <c r="BX65320"/>
      <c r="BY65320"/>
      <c r="BZ65320"/>
      <c r="CA65320"/>
      <c r="CB65320"/>
      <c r="CC65320"/>
      <c r="CD65320"/>
      <c r="CE65320"/>
      <c r="CF65320"/>
      <c r="CG65320"/>
      <c r="CH65320"/>
      <c r="CI65320"/>
      <c r="CJ65320"/>
      <c r="CK65320"/>
      <c r="CL65320"/>
      <c r="CM65320"/>
      <c r="CN65320"/>
      <c r="CO65320"/>
      <c r="CP65320"/>
      <c r="CQ65320"/>
      <c r="CR65320"/>
      <c r="CS65320"/>
      <c r="CT65320"/>
      <c r="CU65320"/>
      <c r="CV65320"/>
      <c r="CW65320"/>
      <c r="CX65320"/>
      <c r="CY65320"/>
      <c r="CZ65320"/>
      <c r="DA65320"/>
      <c r="DB65320"/>
      <c r="DC65320"/>
      <c r="DD65320"/>
      <c r="DE65320"/>
      <c r="DF65320"/>
      <c r="DG65320"/>
      <c r="DH65320"/>
      <c r="DI65320"/>
      <c r="DJ65320"/>
      <c r="DK65320"/>
      <c r="DL65320"/>
      <c r="DM65320"/>
      <c r="DN65320"/>
      <c r="DO65320"/>
      <c r="DP65320"/>
      <c r="DQ65320"/>
      <c r="DR65320"/>
      <c r="DS65320"/>
      <c r="DT65320"/>
      <c r="DU65320"/>
      <c r="DV65320"/>
      <c r="DW65320"/>
      <c r="DX65320"/>
      <c r="DY65320"/>
      <c r="DZ65320"/>
      <c r="EA65320"/>
      <c r="EB65320"/>
      <c r="EC65320"/>
      <c r="ED65320"/>
      <c r="EE65320"/>
      <c r="EF65320"/>
      <c r="EG65320"/>
      <c r="EH65320"/>
      <c r="EI65320"/>
      <c r="EJ65320"/>
      <c r="EK65320"/>
      <c r="EL65320"/>
      <c r="EM65320"/>
      <c r="EN65320"/>
      <c r="EO65320"/>
      <c r="EP65320"/>
      <c r="EQ65320"/>
      <c r="ER65320"/>
      <c r="ES65320"/>
      <c r="ET65320"/>
      <c r="EU65320"/>
      <c r="EV65320"/>
      <c r="EW65320"/>
      <c r="EX65320"/>
      <c r="EY65320"/>
      <c r="EZ65320"/>
      <c r="FA65320"/>
      <c r="FB65320"/>
      <c r="FC65320"/>
      <c r="FD65320"/>
      <c r="FE65320"/>
      <c r="FF65320"/>
      <c r="FG65320"/>
      <c r="FH65320"/>
      <c r="FI65320"/>
      <c r="FJ65320"/>
      <c r="FK65320"/>
      <c r="FL65320"/>
      <c r="FM65320"/>
      <c r="FN65320"/>
      <c r="FO65320"/>
      <c r="FP65320"/>
      <c r="FQ65320"/>
      <c r="FR65320"/>
      <c r="FS65320"/>
      <c r="FT65320"/>
      <c r="FU65320"/>
      <c r="FV65320"/>
      <c r="FW65320"/>
      <c r="FX65320"/>
      <c r="FY65320"/>
      <c r="FZ65320"/>
      <c r="GA65320"/>
      <c r="GB65320"/>
      <c r="GC65320"/>
      <c r="GD65320"/>
      <c r="GE65320"/>
      <c r="GF65320"/>
      <c r="GG65320"/>
      <c r="GH65320"/>
      <c r="GI65320"/>
      <c r="GJ65320"/>
      <c r="GK65320"/>
      <c r="GL65320"/>
      <c r="GM65320"/>
      <c r="GN65320"/>
      <c r="GO65320"/>
      <c r="GP65320"/>
      <c r="GQ65320"/>
      <c r="GR65320"/>
      <c r="GS65320"/>
      <c r="GT65320"/>
      <c r="GU65320"/>
      <c r="GV65320"/>
      <c r="GW65320"/>
      <c r="GX65320"/>
      <c r="GY65320"/>
      <c r="GZ65320"/>
      <c r="HA65320"/>
      <c r="HB65320"/>
      <c r="HC65320"/>
      <c r="HD65320"/>
      <c r="HE65320"/>
      <c r="HF65320"/>
      <c r="HG65320"/>
      <c r="HH65320"/>
      <c r="HI65320"/>
      <c r="HJ65320"/>
      <c r="HK65320"/>
      <c r="HL65320"/>
      <c r="HM65320"/>
      <c r="HN65320"/>
      <c r="HO65320"/>
      <c r="HP65320"/>
      <c r="HQ65320"/>
      <c r="HR65320"/>
      <c r="HS65320"/>
      <c r="HT65320"/>
      <c r="HU65320"/>
      <c r="HV65320"/>
      <c r="HW65320"/>
      <c r="HX65320"/>
      <c r="HY65320"/>
      <c r="HZ65320"/>
      <c r="IA65320"/>
      <c r="IB65320"/>
      <c r="IC65320"/>
      <c r="ID65320"/>
      <c r="IE65320"/>
      <c r="IF65320"/>
      <c r="IG65320"/>
      <c r="IH65320"/>
      <c r="II65320"/>
      <c r="IJ65320"/>
      <c r="IK65320"/>
      <c r="IL65320"/>
      <c r="IM65320"/>
      <c r="IN65320"/>
      <c r="IO65320"/>
      <c r="IP65320"/>
      <c r="IQ65320"/>
      <c r="IR65320"/>
    </row>
    <row r="65321" spans="2:252" ht="37.5" customHeight="1">
      <c r="B65321"/>
      <c r="C65321"/>
      <c r="D65321" s="18"/>
      <c r="E65321" s="18"/>
      <c r="F65321"/>
      <c r="G65321"/>
      <c r="H65321"/>
      <c r="I65321"/>
      <c r="J65321"/>
      <c r="K65321"/>
      <c r="L65321"/>
      <c r="M65321"/>
      <c r="N65321"/>
      <c r="O65321"/>
      <c r="P65321"/>
      <c r="Q65321"/>
      <c r="R65321"/>
      <c r="S65321"/>
      <c r="T65321"/>
      <c r="U65321"/>
      <c r="V65321"/>
      <c r="W65321"/>
      <c r="X65321"/>
      <c r="Y65321"/>
      <c r="Z65321"/>
      <c r="AA65321"/>
      <c r="AB65321"/>
      <c r="AC65321"/>
      <c r="AD65321"/>
      <c r="AE65321"/>
      <c r="AF65321"/>
      <c r="AG65321"/>
      <c r="AH65321"/>
      <c r="AI65321"/>
      <c r="AJ65321"/>
      <c r="AK65321"/>
      <c r="AL65321"/>
      <c r="AM65321"/>
      <c r="AN65321"/>
      <c r="AO65321"/>
      <c r="AP65321"/>
      <c r="AQ65321"/>
      <c r="AR65321"/>
      <c r="AS65321"/>
      <c r="AT65321"/>
      <c r="AU65321"/>
      <c r="AV65321"/>
      <c r="AW65321"/>
      <c r="AX65321"/>
      <c r="AY65321"/>
      <c r="AZ65321"/>
      <c r="BA65321"/>
      <c r="BB65321"/>
      <c r="BC65321"/>
      <c r="BD65321"/>
      <c r="BE65321"/>
      <c r="BF65321"/>
      <c r="BG65321"/>
      <c r="BH65321"/>
      <c r="BI65321"/>
      <c r="BJ65321"/>
      <c r="BK65321"/>
      <c r="BL65321"/>
      <c r="BM65321"/>
      <c r="BN65321"/>
      <c r="BO65321"/>
      <c r="BP65321"/>
      <c r="BQ65321"/>
      <c r="BR65321"/>
      <c r="BS65321"/>
      <c r="BT65321"/>
      <c r="BU65321"/>
      <c r="BV65321"/>
      <c r="BW65321"/>
      <c r="BX65321"/>
      <c r="BY65321"/>
      <c r="BZ65321"/>
      <c r="CA65321"/>
      <c r="CB65321"/>
      <c r="CC65321"/>
      <c r="CD65321"/>
      <c r="CE65321"/>
      <c r="CF65321"/>
      <c r="CG65321"/>
      <c r="CH65321"/>
      <c r="CI65321"/>
      <c r="CJ65321"/>
      <c r="CK65321"/>
      <c r="CL65321"/>
      <c r="CM65321"/>
      <c r="CN65321"/>
      <c r="CO65321"/>
      <c r="CP65321"/>
      <c r="CQ65321"/>
      <c r="CR65321"/>
      <c r="CS65321"/>
      <c r="CT65321"/>
      <c r="CU65321"/>
      <c r="CV65321"/>
      <c r="CW65321"/>
      <c r="CX65321"/>
      <c r="CY65321"/>
      <c r="CZ65321"/>
      <c r="DA65321"/>
      <c r="DB65321"/>
      <c r="DC65321"/>
      <c r="DD65321"/>
      <c r="DE65321"/>
      <c r="DF65321"/>
      <c r="DG65321"/>
      <c r="DH65321"/>
      <c r="DI65321"/>
      <c r="DJ65321"/>
      <c r="DK65321"/>
      <c r="DL65321"/>
      <c r="DM65321"/>
      <c r="DN65321"/>
      <c r="DO65321"/>
      <c r="DP65321"/>
      <c r="DQ65321"/>
      <c r="DR65321"/>
      <c r="DS65321"/>
      <c r="DT65321"/>
      <c r="DU65321"/>
      <c r="DV65321"/>
      <c r="DW65321"/>
      <c r="DX65321"/>
      <c r="DY65321"/>
      <c r="DZ65321"/>
      <c r="EA65321"/>
      <c r="EB65321"/>
      <c r="EC65321"/>
      <c r="ED65321"/>
      <c r="EE65321"/>
      <c r="EF65321"/>
      <c r="EG65321"/>
      <c r="EH65321"/>
      <c r="EI65321"/>
      <c r="EJ65321"/>
      <c r="EK65321"/>
      <c r="EL65321"/>
      <c r="EM65321"/>
      <c r="EN65321"/>
      <c r="EO65321"/>
      <c r="EP65321"/>
      <c r="EQ65321"/>
      <c r="ER65321"/>
      <c r="ES65321"/>
      <c r="ET65321"/>
      <c r="EU65321"/>
      <c r="EV65321"/>
      <c r="EW65321"/>
      <c r="EX65321"/>
      <c r="EY65321"/>
      <c r="EZ65321"/>
      <c r="FA65321"/>
      <c r="FB65321"/>
      <c r="FC65321"/>
      <c r="FD65321"/>
      <c r="FE65321"/>
      <c r="FF65321"/>
      <c r="FG65321"/>
      <c r="FH65321"/>
      <c r="FI65321"/>
      <c r="FJ65321"/>
      <c r="FK65321"/>
      <c r="FL65321"/>
      <c r="FM65321"/>
      <c r="FN65321"/>
      <c r="FO65321"/>
      <c r="FP65321"/>
      <c r="FQ65321"/>
      <c r="FR65321"/>
      <c r="FS65321"/>
      <c r="FT65321"/>
      <c r="FU65321"/>
      <c r="FV65321"/>
      <c r="FW65321"/>
      <c r="FX65321"/>
      <c r="FY65321"/>
      <c r="FZ65321"/>
      <c r="GA65321"/>
      <c r="GB65321"/>
      <c r="GC65321"/>
      <c r="GD65321"/>
      <c r="GE65321"/>
      <c r="GF65321"/>
      <c r="GG65321"/>
      <c r="GH65321"/>
      <c r="GI65321"/>
      <c r="GJ65321"/>
      <c r="GK65321"/>
      <c r="GL65321"/>
      <c r="GM65321"/>
      <c r="GN65321"/>
      <c r="GO65321"/>
      <c r="GP65321"/>
      <c r="GQ65321"/>
      <c r="GR65321"/>
      <c r="GS65321"/>
      <c r="GT65321"/>
      <c r="GU65321"/>
      <c r="GV65321"/>
      <c r="GW65321"/>
      <c r="GX65321"/>
      <c r="GY65321"/>
      <c r="GZ65321"/>
      <c r="HA65321"/>
      <c r="HB65321"/>
      <c r="HC65321"/>
      <c r="HD65321"/>
      <c r="HE65321"/>
      <c r="HF65321"/>
      <c r="HG65321"/>
      <c r="HH65321"/>
      <c r="HI65321"/>
      <c r="HJ65321"/>
      <c r="HK65321"/>
      <c r="HL65321"/>
      <c r="HM65321"/>
      <c r="HN65321"/>
      <c r="HO65321"/>
      <c r="HP65321"/>
      <c r="HQ65321"/>
      <c r="HR65321"/>
      <c r="HS65321"/>
      <c r="HT65321"/>
      <c r="HU65321"/>
      <c r="HV65321"/>
      <c r="HW65321"/>
      <c r="HX65321"/>
      <c r="HY65321"/>
      <c r="HZ65321"/>
      <c r="IA65321"/>
      <c r="IB65321"/>
      <c r="IC65321"/>
      <c r="ID65321"/>
      <c r="IE65321"/>
      <c r="IF65321"/>
      <c r="IG65321"/>
      <c r="IH65321"/>
      <c r="II65321"/>
      <c r="IJ65321"/>
      <c r="IK65321"/>
      <c r="IL65321"/>
      <c r="IM65321"/>
      <c r="IN65321"/>
      <c r="IO65321"/>
      <c r="IP65321"/>
      <c r="IQ65321"/>
      <c r="IR65321"/>
    </row>
    <row r="65322" spans="2:252" ht="37.5" customHeight="1">
      <c r="B65322"/>
      <c r="C65322"/>
      <c r="D65322" s="18"/>
      <c r="E65322" s="18"/>
      <c r="F65322"/>
      <c r="G65322"/>
      <c r="H65322"/>
      <c r="I65322"/>
      <c r="J65322"/>
      <c r="K65322"/>
      <c r="L65322"/>
      <c r="M65322"/>
      <c r="N65322"/>
      <c r="O65322"/>
      <c r="P65322"/>
      <c r="Q65322"/>
      <c r="R65322"/>
      <c r="S65322"/>
      <c r="T65322"/>
      <c r="U65322"/>
      <c r="V65322"/>
      <c r="W65322"/>
      <c r="X65322"/>
      <c r="Y65322"/>
      <c r="Z65322"/>
      <c r="AA65322"/>
      <c r="AB65322"/>
      <c r="AC65322"/>
      <c r="AD65322"/>
      <c r="AE65322"/>
      <c r="AF65322"/>
      <c r="AG65322"/>
      <c r="AH65322"/>
      <c r="AI65322"/>
      <c r="AJ65322"/>
      <c r="AK65322"/>
      <c r="AL65322"/>
      <c r="AM65322"/>
      <c r="AN65322"/>
      <c r="AO65322"/>
      <c r="AP65322"/>
      <c r="AQ65322"/>
      <c r="AR65322"/>
      <c r="AS65322"/>
      <c r="AT65322"/>
      <c r="AU65322"/>
      <c r="AV65322"/>
      <c r="AW65322"/>
      <c r="AX65322"/>
      <c r="AY65322"/>
      <c r="AZ65322"/>
      <c r="BA65322"/>
      <c r="BB65322"/>
      <c r="BC65322"/>
      <c r="BD65322"/>
      <c r="BE65322"/>
      <c r="BF65322"/>
      <c r="BG65322"/>
      <c r="BH65322"/>
      <c r="BI65322"/>
      <c r="BJ65322"/>
      <c r="BK65322"/>
      <c r="BL65322"/>
      <c r="BM65322"/>
      <c r="BN65322"/>
      <c r="BO65322"/>
      <c r="BP65322"/>
      <c r="BQ65322"/>
      <c r="BR65322"/>
      <c r="BS65322"/>
      <c r="BT65322"/>
      <c r="BU65322"/>
      <c r="BV65322"/>
      <c r="BW65322"/>
      <c r="BX65322"/>
      <c r="BY65322"/>
      <c r="BZ65322"/>
      <c r="CA65322"/>
      <c r="CB65322"/>
      <c r="CC65322"/>
      <c r="CD65322"/>
      <c r="CE65322"/>
      <c r="CF65322"/>
      <c r="CG65322"/>
      <c r="CH65322"/>
      <c r="CI65322"/>
      <c r="CJ65322"/>
      <c r="CK65322"/>
      <c r="CL65322"/>
      <c r="CM65322"/>
      <c r="CN65322"/>
      <c r="CO65322"/>
      <c r="CP65322"/>
      <c r="CQ65322"/>
      <c r="CR65322"/>
      <c r="CS65322"/>
      <c r="CT65322"/>
      <c r="CU65322"/>
      <c r="CV65322"/>
      <c r="CW65322"/>
      <c r="CX65322"/>
      <c r="CY65322"/>
      <c r="CZ65322"/>
      <c r="DA65322"/>
      <c r="DB65322"/>
      <c r="DC65322"/>
      <c r="DD65322"/>
      <c r="DE65322"/>
      <c r="DF65322"/>
      <c r="DG65322"/>
      <c r="DH65322"/>
      <c r="DI65322"/>
      <c r="DJ65322"/>
      <c r="DK65322"/>
      <c r="DL65322"/>
      <c r="DM65322"/>
      <c r="DN65322"/>
      <c r="DO65322"/>
      <c r="DP65322"/>
      <c r="DQ65322"/>
      <c r="DR65322"/>
      <c r="DS65322"/>
      <c r="DT65322"/>
      <c r="DU65322"/>
      <c r="DV65322"/>
      <c r="DW65322"/>
      <c r="DX65322"/>
      <c r="DY65322"/>
      <c r="DZ65322"/>
      <c r="EA65322"/>
      <c r="EB65322"/>
      <c r="EC65322"/>
      <c r="ED65322"/>
      <c r="EE65322"/>
      <c r="EF65322"/>
      <c r="EG65322"/>
      <c r="EH65322"/>
      <c r="EI65322"/>
      <c r="EJ65322"/>
      <c r="EK65322"/>
      <c r="EL65322"/>
      <c r="EM65322"/>
      <c r="EN65322"/>
      <c r="EO65322"/>
      <c r="EP65322"/>
      <c r="EQ65322"/>
      <c r="ER65322"/>
      <c r="ES65322"/>
      <c r="ET65322"/>
      <c r="EU65322"/>
      <c r="EV65322"/>
      <c r="EW65322"/>
      <c r="EX65322"/>
      <c r="EY65322"/>
      <c r="EZ65322"/>
      <c r="FA65322"/>
      <c r="FB65322"/>
      <c r="FC65322"/>
      <c r="FD65322"/>
      <c r="FE65322"/>
      <c r="FF65322"/>
      <c r="FG65322"/>
      <c r="FH65322"/>
      <c r="FI65322"/>
      <c r="FJ65322"/>
      <c r="FK65322"/>
      <c r="FL65322"/>
      <c r="FM65322"/>
      <c r="FN65322"/>
      <c r="FO65322"/>
      <c r="FP65322"/>
      <c r="FQ65322"/>
      <c r="FR65322"/>
      <c r="FS65322"/>
      <c r="FT65322"/>
      <c r="FU65322"/>
      <c r="FV65322"/>
      <c r="FW65322"/>
      <c r="FX65322"/>
      <c r="FY65322"/>
      <c r="FZ65322"/>
      <c r="GA65322"/>
      <c r="GB65322"/>
      <c r="GC65322"/>
      <c r="GD65322"/>
      <c r="GE65322"/>
      <c r="GF65322"/>
      <c r="GG65322"/>
      <c r="GH65322"/>
      <c r="GI65322"/>
      <c r="GJ65322"/>
      <c r="GK65322"/>
      <c r="GL65322"/>
      <c r="GM65322"/>
      <c r="GN65322"/>
      <c r="GO65322"/>
      <c r="GP65322"/>
      <c r="GQ65322"/>
      <c r="GR65322"/>
      <c r="GS65322"/>
      <c r="GT65322"/>
      <c r="GU65322"/>
      <c r="GV65322"/>
      <c r="GW65322"/>
      <c r="GX65322"/>
      <c r="GY65322"/>
      <c r="GZ65322"/>
      <c r="HA65322"/>
      <c r="HB65322"/>
      <c r="HC65322"/>
      <c r="HD65322"/>
      <c r="HE65322"/>
      <c r="HF65322"/>
      <c r="HG65322"/>
      <c r="HH65322"/>
      <c r="HI65322"/>
      <c r="HJ65322"/>
      <c r="HK65322"/>
      <c r="HL65322"/>
      <c r="HM65322"/>
      <c r="HN65322"/>
      <c r="HO65322"/>
      <c r="HP65322"/>
      <c r="HQ65322"/>
      <c r="HR65322"/>
      <c r="HS65322"/>
      <c r="HT65322"/>
      <c r="HU65322"/>
      <c r="HV65322"/>
      <c r="HW65322"/>
      <c r="HX65322"/>
      <c r="HY65322"/>
      <c r="HZ65322"/>
      <c r="IA65322"/>
      <c r="IB65322"/>
      <c r="IC65322"/>
      <c r="ID65322"/>
      <c r="IE65322"/>
      <c r="IF65322"/>
      <c r="IG65322"/>
      <c r="IH65322"/>
      <c r="II65322"/>
      <c r="IJ65322"/>
      <c r="IK65322"/>
      <c r="IL65322"/>
      <c r="IM65322"/>
      <c r="IN65322"/>
      <c r="IO65322"/>
      <c r="IP65322"/>
      <c r="IQ65322"/>
      <c r="IR65322"/>
    </row>
    <row r="65323" spans="2:252" ht="37.5" customHeight="1">
      <c r="B65323"/>
      <c r="C65323"/>
      <c r="D65323" s="18"/>
      <c r="E65323" s="18"/>
      <c r="F65323"/>
      <c r="G65323"/>
      <c r="H65323"/>
      <c r="I65323"/>
      <c r="J65323"/>
      <c r="K65323"/>
      <c r="L65323"/>
      <c r="M65323"/>
      <c r="N65323"/>
      <c r="O65323"/>
      <c r="P65323"/>
      <c r="Q65323"/>
      <c r="R65323"/>
      <c r="S65323"/>
      <c r="T65323"/>
      <c r="U65323"/>
      <c r="V65323"/>
      <c r="W65323"/>
      <c r="X65323"/>
      <c r="Y65323"/>
      <c r="Z65323"/>
      <c r="AA65323"/>
      <c r="AB65323"/>
      <c r="AC65323"/>
      <c r="AD65323"/>
      <c r="AE65323"/>
      <c r="AF65323"/>
      <c r="AG65323"/>
      <c r="AH65323"/>
      <c r="AI65323"/>
      <c r="AJ65323"/>
      <c r="AK65323"/>
      <c r="AL65323"/>
      <c r="AM65323"/>
      <c r="AN65323"/>
      <c r="AO65323"/>
      <c r="AP65323"/>
      <c r="AQ65323"/>
      <c r="AR65323"/>
      <c r="AS65323"/>
      <c r="AT65323"/>
      <c r="AU65323"/>
      <c r="AV65323"/>
      <c r="AW65323"/>
      <c r="AX65323"/>
      <c r="AY65323"/>
      <c r="AZ65323"/>
      <c r="BA65323"/>
      <c r="BB65323"/>
      <c r="BC65323"/>
      <c r="BD65323"/>
      <c r="BE65323"/>
      <c r="BF65323"/>
      <c r="BG65323"/>
      <c r="BH65323"/>
      <c r="BI65323"/>
      <c r="BJ65323"/>
      <c r="BK65323"/>
      <c r="BL65323"/>
      <c r="BM65323"/>
      <c r="BN65323"/>
      <c r="BO65323"/>
      <c r="BP65323"/>
      <c r="BQ65323"/>
      <c r="BR65323"/>
      <c r="BS65323"/>
      <c r="BT65323"/>
      <c r="BU65323"/>
      <c r="BV65323"/>
      <c r="BW65323"/>
      <c r="BX65323"/>
      <c r="BY65323"/>
      <c r="BZ65323"/>
      <c r="CA65323"/>
      <c r="CB65323"/>
      <c r="CC65323"/>
      <c r="CD65323"/>
      <c r="CE65323"/>
      <c r="CF65323"/>
      <c r="CG65323"/>
      <c r="CH65323"/>
      <c r="CI65323"/>
      <c r="CJ65323"/>
      <c r="CK65323"/>
      <c r="CL65323"/>
      <c r="CM65323"/>
      <c r="CN65323"/>
      <c r="CO65323"/>
      <c r="CP65323"/>
      <c r="CQ65323"/>
      <c r="CR65323"/>
      <c r="CS65323"/>
      <c r="CT65323"/>
      <c r="CU65323"/>
      <c r="CV65323"/>
      <c r="CW65323"/>
      <c r="CX65323"/>
      <c r="CY65323"/>
      <c r="CZ65323"/>
      <c r="DA65323"/>
      <c r="DB65323"/>
      <c r="DC65323"/>
      <c r="DD65323"/>
      <c r="DE65323"/>
      <c r="DF65323"/>
      <c r="DG65323"/>
      <c r="DH65323"/>
      <c r="DI65323"/>
      <c r="DJ65323"/>
      <c r="DK65323"/>
      <c r="DL65323"/>
      <c r="DM65323"/>
      <c r="DN65323"/>
      <c r="DO65323"/>
      <c r="DP65323"/>
      <c r="DQ65323"/>
      <c r="DR65323"/>
      <c r="DS65323"/>
      <c r="DT65323"/>
      <c r="DU65323"/>
      <c r="DV65323"/>
      <c r="DW65323"/>
      <c r="DX65323"/>
      <c r="DY65323"/>
      <c r="DZ65323"/>
      <c r="EA65323"/>
      <c r="EB65323"/>
      <c r="EC65323"/>
      <c r="ED65323"/>
      <c r="EE65323"/>
      <c r="EF65323"/>
      <c r="EG65323"/>
      <c r="EH65323"/>
      <c r="EI65323"/>
      <c r="EJ65323"/>
      <c r="EK65323"/>
      <c r="EL65323"/>
      <c r="EM65323"/>
      <c r="EN65323"/>
      <c r="EO65323"/>
      <c r="EP65323"/>
      <c r="EQ65323"/>
      <c r="ER65323"/>
      <c r="ES65323"/>
      <c r="ET65323"/>
      <c r="EU65323"/>
      <c r="EV65323"/>
      <c r="EW65323"/>
      <c r="EX65323"/>
      <c r="EY65323"/>
      <c r="EZ65323"/>
      <c r="FA65323"/>
      <c r="FB65323"/>
      <c r="FC65323"/>
      <c r="FD65323"/>
      <c r="FE65323"/>
      <c r="FF65323"/>
      <c r="FG65323"/>
      <c r="FH65323"/>
      <c r="FI65323"/>
      <c r="FJ65323"/>
      <c r="FK65323"/>
      <c r="FL65323"/>
      <c r="FM65323"/>
      <c r="FN65323"/>
      <c r="FO65323"/>
      <c r="FP65323"/>
      <c r="FQ65323"/>
      <c r="FR65323"/>
      <c r="FS65323"/>
      <c r="FT65323"/>
      <c r="FU65323"/>
      <c r="FV65323"/>
      <c r="FW65323"/>
      <c r="FX65323"/>
      <c r="FY65323"/>
      <c r="FZ65323"/>
      <c r="GA65323"/>
      <c r="GB65323"/>
      <c r="GC65323"/>
      <c r="GD65323"/>
      <c r="GE65323"/>
      <c r="GF65323"/>
      <c r="GG65323"/>
      <c r="GH65323"/>
      <c r="GI65323"/>
      <c r="GJ65323"/>
      <c r="GK65323"/>
      <c r="GL65323"/>
      <c r="GM65323"/>
      <c r="GN65323"/>
      <c r="GO65323"/>
      <c r="GP65323"/>
      <c r="GQ65323"/>
      <c r="GR65323"/>
      <c r="GS65323"/>
      <c r="GT65323"/>
      <c r="GU65323"/>
      <c r="GV65323"/>
      <c r="GW65323"/>
      <c r="GX65323"/>
      <c r="GY65323"/>
      <c r="GZ65323"/>
      <c r="HA65323"/>
      <c r="HB65323"/>
      <c r="HC65323"/>
      <c r="HD65323"/>
      <c r="HE65323"/>
      <c r="HF65323"/>
      <c r="HG65323"/>
      <c r="HH65323"/>
      <c r="HI65323"/>
      <c r="HJ65323"/>
      <c r="HK65323"/>
      <c r="HL65323"/>
      <c r="HM65323"/>
      <c r="HN65323"/>
      <c r="HO65323"/>
      <c r="HP65323"/>
      <c r="HQ65323"/>
      <c r="HR65323"/>
      <c r="HS65323"/>
      <c r="HT65323"/>
      <c r="HU65323"/>
      <c r="HV65323"/>
      <c r="HW65323"/>
      <c r="HX65323"/>
      <c r="HY65323"/>
      <c r="HZ65323"/>
      <c r="IA65323"/>
      <c r="IB65323"/>
      <c r="IC65323"/>
      <c r="ID65323"/>
      <c r="IE65323"/>
      <c r="IF65323"/>
      <c r="IG65323"/>
      <c r="IH65323"/>
      <c r="II65323"/>
      <c r="IJ65323"/>
      <c r="IK65323"/>
      <c r="IL65323"/>
      <c r="IM65323"/>
      <c r="IN65323"/>
      <c r="IO65323"/>
      <c r="IP65323"/>
      <c r="IQ65323"/>
      <c r="IR65323"/>
    </row>
    <row r="65324" spans="2:252" ht="37.5" customHeight="1">
      <c r="B65324"/>
      <c r="C65324"/>
      <c r="D65324" s="18"/>
      <c r="E65324" s="18"/>
      <c r="F65324"/>
      <c r="G65324"/>
      <c r="H65324"/>
      <c r="I65324"/>
      <c r="J65324"/>
      <c r="K65324"/>
      <c r="L65324"/>
      <c r="M65324"/>
      <c r="N65324"/>
      <c r="O65324"/>
      <c r="P65324"/>
      <c r="Q65324"/>
      <c r="R65324"/>
      <c r="S65324"/>
      <c r="T65324"/>
      <c r="U65324"/>
      <c r="V65324"/>
      <c r="W65324"/>
      <c r="X65324"/>
      <c r="Y65324"/>
      <c r="Z65324"/>
      <c r="AA65324"/>
      <c r="AB65324"/>
      <c r="AC65324"/>
      <c r="AD65324"/>
      <c r="AE65324"/>
      <c r="AF65324"/>
      <c r="AG65324"/>
      <c r="AH65324"/>
      <c r="AI65324"/>
      <c r="AJ65324"/>
      <c r="AK65324"/>
      <c r="AL65324"/>
      <c r="AM65324"/>
      <c r="AN65324"/>
      <c r="AO65324"/>
      <c r="AP65324"/>
      <c r="AQ65324"/>
      <c r="AR65324"/>
      <c r="AS65324"/>
      <c r="AT65324"/>
      <c r="AU65324"/>
      <c r="AV65324"/>
      <c r="AW65324"/>
      <c r="AX65324"/>
      <c r="AY65324"/>
      <c r="AZ65324"/>
      <c r="BA65324"/>
      <c r="BB65324"/>
      <c r="BC65324"/>
      <c r="BD65324"/>
      <c r="BE65324"/>
      <c r="BF65324"/>
      <c r="BG65324"/>
      <c r="BH65324"/>
      <c r="BI65324"/>
      <c r="BJ65324"/>
      <c r="BK65324"/>
      <c r="BL65324"/>
      <c r="BM65324"/>
      <c r="BN65324"/>
      <c r="BO65324"/>
      <c r="BP65324"/>
      <c r="BQ65324"/>
      <c r="BR65324"/>
      <c r="BS65324"/>
      <c r="BT65324"/>
      <c r="BU65324"/>
      <c r="BV65324"/>
      <c r="BW65324"/>
      <c r="BX65324"/>
      <c r="BY65324"/>
      <c r="BZ65324"/>
      <c r="CA65324"/>
      <c r="CB65324"/>
      <c r="CC65324"/>
      <c r="CD65324"/>
      <c r="CE65324"/>
      <c r="CF65324"/>
      <c r="CG65324"/>
      <c r="CH65324"/>
      <c r="CI65324"/>
      <c r="CJ65324"/>
      <c r="CK65324"/>
      <c r="CL65324"/>
      <c r="CM65324"/>
      <c r="CN65324"/>
      <c r="CO65324"/>
      <c r="CP65324"/>
      <c r="CQ65324"/>
      <c r="CR65324"/>
      <c r="CS65324"/>
      <c r="CT65324"/>
      <c r="CU65324"/>
      <c r="CV65324"/>
      <c r="CW65324"/>
      <c r="CX65324"/>
      <c r="CY65324"/>
      <c r="CZ65324"/>
      <c r="DA65324"/>
      <c r="DB65324"/>
      <c r="DC65324"/>
      <c r="DD65324"/>
      <c r="DE65324"/>
      <c r="DF65324"/>
      <c r="DG65324"/>
      <c r="DH65324"/>
      <c r="DI65324"/>
      <c r="DJ65324"/>
      <c r="DK65324"/>
      <c r="DL65324"/>
      <c r="DM65324"/>
      <c r="DN65324"/>
      <c r="DO65324"/>
      <c r="DP65324"/>
      <c r="DQ65324"/>
      <c r="DR65324"/>
      <c r="DS65324"/>
      <c r="DT65324"/>
      <c r="DU65324"/>
      <c r="DV65324"/>
      <c r="DW65324"/>
      <c r="DX65324"/>
      <c r="DY65324"/>
      <c r="DZ65324"/>
      <c r="EA65324"/>
      <c r="EB65324"/>
      <c r="EC65324"/>
      <c r="ED65324"/>
      <c r="EE65324"/>
      <c r="EF65324"/>
      <c r="EG65324"/>
      <c r="EH65324"/>
      <c r="EI65324"/>
      <c r="EJ65324"/>
      <c r="EK65324"/>
      <c r="EL65324"/>
      <c r="EM65324"/>
      <c r="EN65324"/>
      <c r="EO65324"/>
      <c r="EP65324"/>
      <c r="EQ65324"/>
      <c r="ER65324"/>
      <c r="ES65324"/>
      <c r="ET65324"/>
      <c r="EU65324"/>
      <c r="EV65324"/>
      <c r="EW65324"/>
      <c r="EX65324"/>
      <c r="EY65324"/>
      <c r="EZ65324"/>
      <c r="FA65324"/>
      <c r="FB65324"/>
      <c r="FC65324"/>
      <c r="FD65324"/>
      <c r="FE65324"/>
      <c r="FF65324"/>
      <c r="FG65324"/>
      <c r="FH65324"/>
      <c r="FI65324"/>
      <c r="FJ65324"/>
      <c r="FK65324"/>
      <c r="FL65324"/>
      <c r="FM65324"/>
      <c r="FN65324"/>
      <c r="FO65324"/>
      <c r="FP65324"/>
      <c r="FQ65324"/>
      <c r="FR65324"/>
      <c r="FS65324"/>
      <c r="FT65324"/>
      <c r="FU65324"/>
      <c r="FV65324"/>
      <c r="FW65324"/>
      <c r="FX65324"/>
      <c r="FY65324"/>
      <c r="FZ65324"/>
      <c r="GA65324"/>
      <c r="GB65324"/>
      <c r="GC65324"/>
      <c r="GD65324"/>
      <c r="GE65324"/>
      <c r="GF65324"/>
      <c r="GG65324"/>
      <c r="GH65324"/>
      <c r="GI65324"/>
      <c r="GJ65324"/>
      <c r="GK65324"/>
      <c r="GL65324"/>
      <c r="GM65324"/>
      <c r="GN65324"/>
      <c r="GO65324"/>
      <c r="GP65324"/>
      <c r="GQ65324"/>
      <c r="GR65324"/>
      <c r="GS65324"/>
      <c r="GT65324"/>
      <c r="GU65324"/>
      <c r="GV65324"/>
      <c r="GW65324"/>
      <c r="GX65324"/>
      <c r="GY65324"/>
      <c r="GZ65324"/>
      <c r="HA65324"/>
      <c r="HB65324"/>
      <c r="HC65324"/>
      <c r="HD65324"/>
      <c r="HE65324"/>
      <c r="HF65324"/>
      <c r="HG65324"/>
      <c r="HH65324"/>
      <c r="HI65324"/>
      <c r="HJ65324"/>
      <c r="HK65324"/>
      <c r="HL65324"/>
      <c r="HM65324"/>
      <c r="HN65324"/>
      <c r="HO65324"/>
      <c r="HP65324"/>
      <c r="HQ65324"/>
      <c r="HR65324"/>
      <c r="HS65324"/>
      <c r="HT65324"/>
      <c r="HU65324"/>
      <c r="HV65324"/>
      <c r="HW65324"/>
      <c r="HX65324"/>
      <c r="HY65324"/>
      <c r="HZ65324"/>
      <c r="IA65324"/>
      <c r="IB65324"/>
      <c r="IC65324"/>
      <c r="ID65324"/>
      <c r="IE65324"/>
      <c r="IF65324"/>
      <c r="IG65324"/>
      <c r="IH65324"/>
      <c r="II65324"/>
      <c r="IJ65324"/>
      <c r="IK65324"/>
      <c r="IL65324"/>
      <c r="IM65324"/>
      <c r="IN65324"/>
      <c r="IO65324"/>
      <c r="IP65324"/>
      <c r="IQ65324"/>
      <c r="IR65324"/>
    </row>
    <row r="65325" spans="2:252" ht="37.5" customHeight="1">
      <c r="B65325"/>
      <c r="C65325"/>
      <c r="D65325" s="18"/>
      <c r="E65325" s="18"/>
      <c r="F65325"/>
      <c r="G65325"/>
      <c r="H65325"/>
      <c r="I65325"/>
      <c r="J65325"/>
      <c r="K65325"/>
      <c r="L65325"/>
      <c r="M65325"/>
      <c r="N65325"/>
      <c r="O65325"/>
      <c r="P65325"/>
      <c r="Q65325"/>
      <c r="R65325"/>
      <c r="S65325"/>
      <c r="T65325"/>
      <c r="U65325"/>
      <c r="V65325"/>
      <c r="W65325"/>
      <c r="X65325"/>
      <c r="Y65325"/>
      <c r="Z65325"/>
      <c r="AA65325"/>
      <c r="AB65325"/>
      <c r="AC65325"/>
      <c r="AD65325"/>
      <c r="AE65325"/>
      <c r="AF65325"/>
      <c r="AG65325"/>
      <c r="AH65325"/>
      <c r="AI65325"/>
      <c r="AJ65325"/>
      <c r="AK65325"/>
      <c r="AL65325"/>
      <c r="AM65325"/>
      <c r="AN65325"/>
      <c r="AO65325"/>
      <c r="AP65325"/>
      <c r="AQ65325"/>
      <c r="AR65325"/>
      <c r="AS65325"/>
      <c r="AT65325"/>
      <c r="AU65325"/>
      <c r="AV65325"/>
      <c r="AW65325"/>
      <c r="AX65325"/>
      <c r="AY65325"/>
      <c r="AZ65325"/>
      <c r="BA65325"/>
      <c r="BB65325"/>
      <c r="BC65325"/>
      <c r="BD65325"/>
      <c r="BE65325"/>
      <c r="BF65325"/>
      <c r="BG65325"/>
      <c r="BH65325"/>
      <c r="BI65325"/>
      <c r="BJ65325"/>
      <c r="BK65325"/>
      <c r="BL65325"/>
      <c r="BM65325"/>
      <c r="BN65325"/>
      <c r="BO65325"/>
      <c r="BP65325"/>
      <c r="BQ65325"/>
      <c r="BR65325"/>
      <c r="BS65325"/>
      <c r="BT65325"/>
      <c r="BU65325"/>
      <c r="BV65325"/>
      <c r="BW65325"/>
      <c r="BX65325"/>
      <c r="BY65325"/>
      <c r="BZ65325"/>
      <c r="CA65325"/>
      <c r="CB65325"/>
      <c r="CC65325"/>
      <c r="CD65325"/>
      <c r="CE65325"/>
      <c r="CF65325"/>
      <c r="CG65325"/>
      <c r="CH65325"/>
      <c r="CI65325"/>
      <c r="CJ65325"/>
      <c r="CK65325"/>
      <c r="CL65325"/>
      <c r="CM65325"/>
      <c r="CN65325"/>
      <c r="CO65325"/>
      <c r="CP65325"/>
      <c r="CQ65325"/>
      <c r="CR65325"/>
      <c r="CS65325"/>
      <c r="CT65325"/>
      <c r="CU65325"/>
      <c r="CV65325"/>
      <c r="CW65325"/>
      <c r="CX65325"/>
      <c r="CY65325"/>
      <c r="CZ65325"/>
      <c r="DA65325"/>
      <c r="DB65325"/>
      <c r="DC65325"/>
      <c r="DD65325"/>
      <c r="DE65325"/>
      <c r="DF65325"/>
      <c r="DG65325"/>
      <c r="DH65325"/>
      <c r="DI65325"/>
      <c r="DJ65325"/>
      <c r="DK65325"/>
      <c r="DL65325"/>
      <c r="DM65325"/>
      <c r="DN65325"/>
      <c r="DO65325"/>
      <c r="DP65325"/>
      <c r="DQ65325"/>
      <c r="DR65325"/>
      <c r="DS65325"/>
      <c r="DT65325"/>
      <c r="DU65325"/>
      <c r="DV65325"/>
      <c r="DW65325"/>
      <c r="DX65325"/>
      <c r="DY65325"/>
      <c r="DZ65325"/>
      <c r="EA65325"/>
      <c r="EB65325"/>
      <c r="EC65325"/>
      <c r="ED65325"/>
      <c r="EE65325"/>
      <c r="EF65325"/>
      <c r="EG65325"/>
      <c r="EH65325"/>
      <c r="EI65325"/>
      <c r="EJ65325"/>
      <c r="EK65325"/>
      <c r="EL65325"/>
      <c r="EM65325"/>
      <c r="EN65325"/>
      <c r="EO65325"/>
      <c r="EP65325"/>
      <c r="EQ65325"/>
      <c r="ER65325"/>
      <c r="ES65325"/>
      <c r="ET65325"/>
      <c r="EU65325"/>
      <c r="EV65325"/>
      <c r="EW65325"/>
      <c r="EX65325"/>
      <c r="EY65325"/>
      <c r="EZ65325"/>
      <c r="FA65325"/>
      <c r="FB65325"/>
      <c r="FC65325"/>
      <c r="FD65325"/>
      <c r="FE65325"/>
      <c r="FF65325"/>
      <c r="FG65325"/>
      <c r="FH65325"/>
      <c r="FI65325"/>
      <c r="FJ65325"/>
      <c r="FK65325"/>
      <c r="FL65325"/>
      <c r="FM65325"/>
      <c r="FN65325"/>
      <c r="FO65325"/>
      <c r="FP65325"/>
      <c r="FQ65325"/>
      <c r="FR65325"/>
      <c r="FS65325"/>
      <c r="FT65325"/>
      <c r="FU65325"/>
      <c r="FV65325"/>
      <c r="FW65325"/>
      <c r="FX65325"/>
      <c r="FY65325"/>
      <c r="FZ65325"/>
      <c r="GA65325"/>
      <c r="GB65325"/>
      <c r="GC65325"/>
      <c r="GD65325"/>
      <c r="GE65325"/>
      <c r="GF65325"/>
      <c r="GG65325"/>
      <c r="GH65325"/>
      <c r="GI65325"/>
      <c r="GJ65325"/>
      <c r="GK65325"/>
      <c r="GL65325"/>
      <c r="GM65325"/>
      <c r="GN65325"/>
      <c r="GO65325"/>
      <c r="GP65325"/>
      <c r="GQ65325"/>
      <c r="GR65325"/>
      <c r="GS65325"/>
      <c r="GT65325"/>
      <c r="GU65325"/>
      <c r="GV65325"/>
      <c r="GW65325"/>
      <c r="GX65325"/>
      <c r="GY65325"/>
      <c r="GZ65325"/>
      <c r="HA65325"/>
      <c r="HB65325"/>
      <c r="HC65325"/>
      <c r="HD65325"/>
      <c r="HE65325"/>
      <c r="HF65325"/>
      <c r="HG65325"/>
      <c r="HH65325"/>
      <c r="HI65325"/>
      <c r="HJ65325"/>
      <c r="HK65325"/>
      <c r="HL65325"/>
      <c r="HM65325"/>
      <c r="HN65325"/>
      <c r="HO65325"/>
      <c r="HP65325"/>
      <c r="HQ65325"/>
      <c r="HR65325"/>
      <c r="HS65325"/>
      <c r="HT65325"/>
      <c r="HU65325"/>
      <c r="HV65325"/>
      <c r="HW65325"/>
      <c r="HX65325"/>
      <c r="HY65325"/>
      <c r="HZ65325"/>
      <c r="IA65325"/>
      <c r="IB65325"/>
      <c r="IC65325"/>
      <c r="ID65325"/>
      <c r="IE65325"/>
      <c r="IF65325"/>
      <c r="IG65325"/>
      <c r="IH65325"/>
      <c r="II65325"/>
      <c r="IJ65325"/>
      <c r="IK65325"/>
      <c r="IL65325"/>
      <c r="IM65325"/>
      <c r="IN65325"/>
      <c r="IO65325"/>
      <c r="IP65325"/>
      <c r="IQ65325"/>
      <c r="IR65325"/>
    </row>
    <row r="65326" spans="2:252" ht="37.5" customHeight="1">
      <c r="B65326"/>
      <c r="C65326"/>
      <c r="D65326" s="18"/>
      <c r="E65326" s="18"/>
      <c r="F65326"/>
      <c r="G65326"/>
      <c r="H65326"/>
      <c r="I65326"/>
      <c r="J65326"/>
      <c r="K65326"/>
      <c r="L65326"/>
      <c r="M65326"/>
      <c r="N65326"/>
      <c r="O65326"/>
      <c r="P65326"/>
      <c r="Q65326"/>
      <c r="R65326"/>
      <c r="S65326"/>
      <c r="T65326"/>
      <c r="U65326"/>
      <c r="V65326"/>
      <c r="W65326"/>
      <c r="X65326"/>
      <c r="Y65326"/>
      <c r="Z65326"/>
      <c r="AA65326"/>
      <c r="AB65326"/>
      <c r="AC65326"/>
      <c r="AD65326"/>
      <c r="AE65326"/>
      <c r="AF65326"/>
      <c r="AG65326"/>
      <c r="AH65326"/>
      <c r="AI65326"/>
      <c r="AJ65326"/>
      <c r="AK65326"/>
      <c r="AL65326"/>
      <c r="AM65326"/>
      <c r="AN65326"/>
      <c r="AO65326"/>
      <c r="AP65326"/>
      <c r="AQ65326"/>
      <c r="AR65326"/>
      <c r="AS65326"/>
      <c r="AT65326"/>
      <c r="AU65326"/>
      <c r="AV65326"/>
      <c r="AW65326"/>
      <c r="AX65326"/>
      <c r="AY65326"/>
      <c r="AZ65326"/>
      <c r="BA65326"/>
      <c r="BB65326"/>
      <c r="BC65326"/>
      <c r="BD65326"/>
      <c r="BE65326"/>
      <c r="BF65326"/>
      <c r="BG65326"/>
      <c r="BH65326"/>
      <c r="BI65326"/>
      <c r="BJ65326"/>
      <c r="BK65326"/>
      <c r="BL65326"/>
      <c r="BM65326"/>
      <c r="BN65326"/>
      <c r="BO65326"/>
      <c r="BP65326"/>
      <c r="BQ65326"/>
      <c r="BR65326"/>
      <c r="BS65326"/>
      <c r="BT65326"/>
      <c r="BU65326"/>
      <c r="BV65326"/>
      <c r="BW65326"/>
      <c r="BX65326"/>
      <c r="BY65326"/>
      <c r="BZ65326"/>
      <c r="CA65326"/>
      <c r="CB65326"/>
      <c r="CC65326"/>
      <c r="CD65326"/>
      <c r="CE65326"/>
      <c r="CF65326"/>
      <c r="CG65326"/>
      <c r="CH65326"/>
      <c r="CI65326"/>
      <c r="CJ65326"/>
      <c r="CK65326"/>
      <c r="CL65326"/>
      <c r="CM65326"/>
      <c r="CN65326"/>
      <c r="CO65326"/>
      <c r="CP65326"/>
      <c r="CQ65326"/>
      <c r="CR65326"/>
      <c r="CS65326"/>
      <c r="CT65326"/>
      <c r="CU65326"/>
      <c r="CV65326"/>
      <c r="CW65326"/>
      <c r="CX65326"/>
      <c r="CY65326"/>
      <c r="CZ65326"/>
      <c r="DA65326"/>
      <c r="DB65326"/>
      <c r="DC65326"/>
      <c r="DD65326"/>
      <c r="DE65326"/>
      <c r="DF65326"/>
      <c r="DG65326"/>
      <c r="DH65326"/>
      <c r="DI65326"/>
      <c r="DJ65326"/>
      <c r="DK65326"/>
      <c r="DL65326"/>
      <c r="DM65326"/>
      <c r="DN65326"/>
      <c r="DO65326"/>
      <c r="DP65326"/>
      <c r="DQ65326"/>
      <c r="DR65326"/>
      <c r="DS65326"/>
      <c r="DT65326"/>
      <c r="DU65326"/>
      <c r="DV65326"/>
      <c r="DW65326"/>
      <c r="DX65326"/>
      <c r="DY65326"/>
      <c r="DZ65326"/>
      <c r="EA65326"/>
      <c r="EB65326"/>
      <c r="EC65326"/>
      <c r="ED65326"/>
      <c r="EE65326"/>
      <c r="EF65326"/>
      <c r="EG65326"/>
      <c r="EH65326"/>
      <c r="EI65326"/>
      <c r="EJ65326"/>
      <c r="EK65326"/>
      <c r="EL65326"/>
      <c r="EM65326"/>
      <c r="EN65326"/>
      <c r="EO65326"/>
      <c r="EP65326"/>
      <c r="EQ65326"/>
      <c r="ER65326"/>
      <c r="ES65326"/>
      <c r="ET65326"/>
      <c r="EU65326"/>
      <c r="EV65326"/>
      <c r="EW65326"/>
      <c r="EX65326"/>
      <c r="EY65326"/>
      <c r="EZ65326"/>
      <c r="FA65326"/>
      <c r="FB65326"/>
      <c r="FC65326"/>
      <c r="FD65326"/>
      <c r="FE65326"/>
      <c r="FF65326"/>
      <c r="FG65326"/>
      <c r="FH65326"/>
      <c r="FI65326"/>
      <c r="FJ65326"/>
      <c r="FK65326"/>
      <c r="FL65326"/>
      <c r="FM65326"/>
      <c r="FN65326"/>
      <c r="FO65326"/>
      <c r="FP65326"/>
      <c r="FQ65326"/>
      <c r="FR65326"/>
      <c r="FS65326"/>
      <c r="FT65326"/>
      <c r="FU65326"/>
      <c r="FV65326"/>
      <c r="FW65326"/>
      <c r="FX65326"/>
      <c r="FY65326"/>
      <c r="FZ65326"/>
      <c r="GA65326"/>
      <c r="GB65326"/>
      <c r="GC65326"/>
      <c r="GD65326"/>
      <c r="GE65326"/>
      <c r="GF65326"/>
      <c r="GG65326"/>
      <c r="GH65326"/>
      <c r="GI65326"/>
      <c r="GJ65326"/>
      <c r="GK65326"/>
      <c r="GL65326"/>
      <c r="GM65326"/>
      <c r="GN65326"/>
      <c r="GO65326"/>
      <c r="GP65326"/>
      <c r="GQ65326"/>
      <c r="GR65326"/>
      <c r="GS65326"/>
      <c r="GT65326"/>
      <c r="GU65326"/>
      <c r="GV65326"/>
      <c r="GW65326"/>
      <c r="GX65326"/>
      <c r="GY65326"/>
      <c r="GZ65326"/>
      <c r="HA65326"/>
      <c r="HB65326"/>
      <c r="HC65326"/>
      <c r="HD65326"/>
      <c r="HE65326"/>
      <c r="HF65326"/>
      <c r="HG65326"/>
      <c r="HH65326"/>
      <c r="HI65326"/>
      <c r="HJ65326"/>
      <c r="HK65326"/>
      <c r="HL65326"/>
      <c r="HM65326"/>
      <c r="HN65326"/>
      <c r="HO65326"/>
      <c r="HP65326"/>
      <c r="HQ65326"/>
      <c r="HR65326"/>
      <c r="HS65326"/>
      <c r="HT65326"/>
      <c r="HU65326"/>
      <c r="HV65326"/>
      <c r="HW65326"/>
      <c r="HX65326"/>
      <c r="HY65326"/>
      <c r="HZ65326"/>
      <c r="IA65326"/>
      <c r="IB65326"/>
      <c r="IC65326"/>
      <c r="ID65326"/>
      <c r="IE65326"/>
      <c r="IF65326"/>
      <c r="IG65326"/>
      <c r="IH65326"/>
      <c r="II65326"/>
      <c r="IJ65326"/>
      <c r="IK65326"/>
      <c r="IL65326"/>
      <c r="IM65326"/>
      <c r="IN65326"/>
      <c r="IO65326"/>
      <c r="IP65326"/>
      <c r="IQ65326"/>
      <c r="IR65326"/>
    </row>
    <row r="65327" spans="2:252" ht="37.5" customHeight="1">
      <c r="B65327"/>
      <c r="C65327"/>
      <c r="D65327" s="18"/>
      <c r="E65327" s="18"/>
      <c r="F65327"/>
      <c r="G65327"/>
      <c r="H65327"/>
      <c r="I65327"/>
      <c r="J65327"/>
      <c r="K65327"/>
      <c r="L65327"/>
      <c r="M65327"/>
      <c r="N65327"/>
      <c r="O65327"/>
      <c r="P65327"/>
      <c r="Q65327"/>
      <c r="R65327"/>
      <c r="S65327"/>
      <c r="T65327"/>
      <c r="U65327"/>
      <c r="V65327"/>
      <c r="W65327"/>
      <c r="X65327"/>
      <c r="Y65327"/>
      <c r="Z65327"/>
      <c r="AA65327"/>
      <c r="AB65327"/>
      <c r="AC65327"/>
      <c r="AD65327"/>
      <c r="AE65327"/>
      <c r="AF65327"/>
      <c r="AG65327"/>
      <c r="AH65327"/>
      <c r="AI65327"/>
      <c r="AJ65327"/>
      <c r="AK65327"/>
      <c r="AL65327"/>
      <c r="AM65327"/>
      <c r="AN65327"/>
      <c r="AO65327"/>
      <c r="AP65327"/>
      <c r="AQ65327"/>
      <c r="AR65327"/>
      <c r="AS65327"/>
      <c r="AT65327"/>
      <c r="AU65327"/>
      <c r="AV65327"/>
      <c r="AW65327"/>
      <c r="AX65327"/>
      <c r="AY65327"/>
      <c r="AZ65327"/>
      <c r="BA65327"/>
      <c r="BB65327"/>
      <c r="BC65327"/>
      <c r="BD65327"/>
      <c r="BE65327"/>
      <c r="BF65327"/>
      <c r="BG65327"/>
      <c r="BH65327"/>
      <c r="BI65327"/>
      <c r="BJ65327"/>
      <c r="BK65327"/>
      <c r="BL65327"/>
      <c r="BM65327"/>
      <c r="BN65327"/>
      <c r="BO65327"/>
      <c r="BP65327"/>
      <c r="BQ65327"/>
      <c r="BR65327"/>
      <c r="BS65327"/>
      <c r="BT65327"/>
      <c r="BU65327"/>
      <c r="BV65327"/>
      <c r="BW65327"/>
      <c r="BX65327"/>
      <c r="BY65327"/>
      <c r="BZ65327"/>
      <c r="CA65327"/>
      <c r="CB65327"/>
      <c r="CC65327"/>
      <c r="CD65327"/>
      <c r="CE65327"/>
      <c r="CF65327"/>
      <c r="CG65327"/>
      <c r="CH65327"/>
      <c r="CI65327"/>
      <c r="CJ65327"/>
      <c r="CK65327"/>
      <c r="CL65327"/>
      <c r="CM65327"/>
      <c r="CN65327"/>
      <c r="CO65327"/>
      <c r="CP65327"/>
      <c r="CQ65327"/>
      <c r="CR65327"/>
      <c r="CS65327"/>
      <c r="CT65327"/>
      <c r="CU65327"/>
      <c r="CV65327"/>
      <c r="CW65327"/>
      <c r="CX65327"/>
      <c r="CY65327"/>
      <c r="CZ65327"/>
      <c r="DA65327"/>
      <c r="DB65327"/>
      <c r="DC65327"/>
      <c r="DD65327"/>
      <c r="DE65327"/>
      <c r="DF65327"/>
      <c r="DG65327"/>
      <c r="DH65327"/>
      <c r="DI65327"/>
      <c r="DJ65327"/>
      <c r="DK65327"/>
      <c r="DL65327"/>
      <c r="DM65327"/>
      <c r="DN65327"/>
      <c r="DO65327"/>
      <c r="DP65327"/>
      <c r="DQ65327"/>
      <c r="DR65327"/>
      <c r="DS65327"/>
      <c r="DT65327"/>
      <c r="DU65327"/>
      <c r="DV65327"/>
      <c r="DW65327"/>
      <c r="DX65327"/>
      <c r="DY65327"/>
      <c r="DZ65327"/>
      <c r="EA65327"/>
      <c r="EB65327"/>
      <c r="EC65327"/>
      <c r="ED65327"/>
      <c r="EE65327"/>
      <c r="EF65327"/>
      <c r="EG65327"/>
      <c r="EH65327"/>
      <c r="EI65327"/>
      <c r="EJ65327"/>
      <c r="EK65327"/>
      <c r="EL65327"/>
      <c r="EM65327"/>
      <c r="EN65327"/>
      <c r="EO65327"/>
      <c r="EP65327"/>
      <c r="EQ65327"/>
      <c r="ER65327"/>
      <c r="ES65327"/>
      <c r="ET65327"/>
      <c r="EU65327"/>
      <c r="EV65327"/>
      <c r="EW65327"/>
      <c r="EX65327"/>
      <c r="EY65327"/>
      <c r="EZ65327"/>
      <c r="FA65327"/>
      <c r="FB65327"/>
      <c r="FC65327"/>
      <c r="FD65327"/>
      <c r="FE65327"/>
      <c r="FF65327"/>
      <c r="FG65327"/>
      <c r="FH65327"/>
      <c r="FI65327"/>
      <c r="FJ65327"/>
      <c r="FK65327"/>
      <c r="FL65327"/>
      <c r="FM65327"/>
      <c r="FN65327"/>
      <c r="FO65327"/>
      <c r="FP65327"/>
      <c r="FQ65327"/>
      <c r="FR65327"/>
      <c r="FS65327"/>
      <c r="FT65327"/>
      <c r="FU65327"/>
      <c r="FV65327"/>
      <c r="FW65327"/>
      <c r="FX65327"/>
      <c r="FY65327"/>
      <c r="FZ65327"/>
      <c r="GA65327"/>
      <c r="GB65327"/>
      <c r="GC65327"/>
      <c r="GD65327"/>
      <c r="GE65327"/>
      <c r="GF65327"/>
      <c r="GG65327"/>
      <c r="GH65327"/>
      <c r="GI65327"/>
      <c r="GJ65327"/>
      <c r="GK65327"/>
      <c r="GL65327"/>
      <c r="GM65327"/>
      <c r="GN65327"/>
      <c r="GO65327"/>
      <c r="GP65327"/>
      <c r="GQ65327"/>
      <c r="GR65327"/>
      <c r="GS65327"/>
      <c r="GT65327"/>
      <c r="GU65327"/>
      <c r="GV65327"/>
      <c r="GW65327"/>
      <c r="GX65327"/>
      <c r="GY65327"/>
      <c r="GZ65327"/>
      <c r="HA65327"/>
      <c r="HB65327"/>
      <c r="HC65327"/>
      <c r="HD65327"/>
      <c r="HE65327"/>
      <c r="HF65327"/>
      <c r="HG65327"/>
      <c r="HH65327"/>
      <c r="HI65327"/>
      <c r="HJ65327"/>
      <c r="HK65327"/>
      <c r="HL65327"/>
      <c r="HM65327"/>
      <c r="HN65327"/>
      <c r="HO65327"/>
      <c r="HP65327"/>
      <c r="HQ65327"/>
      <c r="HR65327"/>
      <c r="HS65327"/>
      <c r="HT65327"/>
      <c r="HU65327"/>
      <c r="HV65327"/>
      <c r="HW65327"/>
      <c r="HX65327"/>
      <c r="HY65327"/>
      <c r="HZ65327"/>
      <c r="IA65327"/>
      <c r="IB65327"/>
      <c r="IC65327"/>
      <c r="ID65327"/>
      <c r="IE65327"/>
      <c r="IF65327"/>
      <c r="IG65327"/>
      <c r="IH65327"/>
      <c r="II65327"/>
      <c r="IJ65327"/>
      <c r="IK65327"/>
      <c r="IL65327"/>
      <c r="IM65327"/>
      <c r="IN65327"/>
      <c r="IO65327"/>
      <c r="IP65327"/>
      <c r="IQ65327"/>
      <c r="IR65327"/>
    </row>
    <row r="65328" spans="2:252" ht="37.5" customHeight="1">
      <c r="B65328"/>
      <c r="C65328"/>
      <c r="D65328" s="18"/>
      <c r="E65328" s="18"/>
      <c r="F65328"/>
      <c r="G65328"/>
      <c r="H65328"/>
      <c r="I65328"/>
      <c r="J65328"/>
      <c r="K65328"/>
      <c r="L65328"/>
      <c r="M65328"/>
      <c r="N65328"/>
      <c r="O65328"/>
      <c r="P65328"/>
      <c r="Q65328"/>
      <c r="R65328"/>
      <c r="S65328"/>
      <c r="T65328"/>
      <c r="U65328"/>
      <c r="V65328"/>
      <c r="W65328"/>
      <c r="X65328"/>
      <c r="Y65328"/>
      <c r="Z65328"/>
      <c r="AA65328"/>
      <c r="AB65328"/>
      <c r="AC65328"/>
      <c r="AD65328"/>
      <c r="AE65328"/>
      <c r="AF65328"/>
      <c r="AG65328"/>
      <c r="AH65328"/>
      <c r="AI65328"/>
      <c r="AJ65328"/>
      <c r="AK65328"/>
      <c r="AL65328"/>
      <c r="AM65328"/>
      <c r="AN65328"/>
      <c r="AO65328"/>
      <c r="AP65328"/>
      <c r="AQ65328"/>
      <c r="AR65328"/>
      <c r="AS65328"/>
      <c r="AT65328"/>
      <c r="AU65328"/>
      <c r="AV65328"/>
      <c r="AW65328"/>
      <c r="AX65328"/>
      <c r="AY65328"/>
      <c r="AZ65328"/>
      <c r="BA65328"/>
      <c r="BB65328"/>
      <c r="BC65328"/>
      <c r="BD65328"/>
      <c r="BE65328"/>
      <c r="BF65328"/>
      <c r="BG65328"/>
      <c r="BH65328"/>
      <c r="BI65328"/>
      <c r="BJ65328"/>
      <c r="BK65328"/>
      <c r="BL65328"/>
      <c r="BM65328"/>
      <c r="BN65328"/>
      <c r="BO65328"/>
      <c r="BP65328"/>
      <c r="BQ65328"/>
      <c r="BR65328"/>
      <c r="BS65328"/>
      <c r="BT65328"/>
      <c r="BU65328"/>
      <c r="BV65328"/>
      <c r="BW65328"/>
      <c r="BX65328"/>
      <c r="BY65328"/>
      <c r="BZ65328"/>
      <c r="CA65328"/>
      <c r="CB65328"/>
      <c r="CC65328"/>
      <c r="CD65328"/>
      <c r="CE65328"/>
      <c r="CF65328"/>
      <c r="CG65328"/>
      <c r="CH65328"/>
      <c r="CI65328"/>
      <c r="CJ65328"/>
      <c r="CK65328"/>
      <c r="CL65328"/>
      <c r="CM65328"/>
      <c r="CN65328"/>
      <c r="CO65328"/>
      <c r="CP65328"/>
      <c r="CQ65328"/>
      <c r="CR65328"/>
      <c r="CS65328"/>
      <c r="CT65328"/>
      <c r="CU65328"/>
      <c r="CV65328"/>
      <c r="CW65328"/>
      <c r="CX65328"/>
      <c r="CY65328"/>
      <c r="CZ65328"/>
      <c r="DA65328"/>
      <c r="DB65328"/>
      <c r="DC65328"/>
      <c r="DD65328"/>
      <c r="DE65328"/>
      <c r="DF65328"/>
      <c r="DG65328"/>
      <c r="DH65328"/>
      <c r="DI65328"/>
      <c r="DJ65328"/>
      <c r="DK65328"/>
      <c r="DL65328"/>
      <c r="DM65328"/>
      <c r="DN65328"/>
      <c r="DO65328"/>
      <c r="DP65328"/>
      <c r="DQ65328"/>
      <c r="DR65328"/>
      <c r="DS65328"/>
      <c r="DT65328"/>
      <c r="DU65328"/>
      <c r="DV65328"/>
      <c r="DW65328"/>
      <c r="DX65328"/>
      <c r="DY65328"/>
      <c r="DZ65328"/>
      <c r="EA65328"/>
      <c r="EB65328"/>
      <c r="EC65328"/>
      <c r="ED65328"/>
      <c r="EE65328"/>
      <c r="EF65328"/>
      <c r="EG65328"/>
      <c r="EH65328"/>
      <c r="EI65328"/>
      <c r="EJ65328"/>
      <c r="EK65328"/>
      <c r="EL65328"/>
      <c r="EM65328"/>
      <c r="EN65328"/>
      <c r="EO65328"/>
      <c r="EP65328"/>
      <c r="EQ65328"/>
      <c r="ER65328"/>
      <c r="ES65328"/>
      <c r="ET65328"/>
      <c r="EU65328"/>
      <c r="EV65328"/>
      <c r="EW65328"/>
      <c r="EX65328"/>
      <c r="EY65328"/>
      <c r="EZ65328"/>
      <c r="FA65328"/>
      <c r="FB65328"/>
      <c r="FC65328"/>
      <c r="FD65328"/>
      <c r="FE65328"/>
      <c r="FF65328"/>
      <c r="FG65328"/>
      <c r="FH65328"/>
      <c r="FI65328"/>
      <c r="FJ65328"/>
      <c r="FK65328"/>
      <c r="FL65328"/>
      <c r="FM65328"/>
      <c r="FN65328"/>
      <c r="FO65328"/>
      <c r="FP65328"/>
      <c r="FQ65328"/>
      <c r="FR65328"/>
      <c r="FS65328"/>
      <c r="FT65328"/>
      <c r="FU65328"/>
      <c r="FV65328"/>
      <c r="FW65328"/>
      <c r="FX65328"/>
      <c r="FY65328"/>
      <c r="FZ65328"/>
      <c r="GA65328"/>
      <c r="GB65328"/>
      <c r="GC65328"/>
      <c r="GD65328"/>
      <c r="GE65328"/>
      <c r="GF65328"/>
      <c r="GG65328"/>
      <c r="GH65328"/>
      <c r="GI65328"/>
      <c r="GJ65328"/>
      <c r="GK65328"/>
      <c r="GL65328"/>
      <c r="GM65328"/>
      <c r="GN65328"/>
      <c r="GO65328"/>
      <c r="GP65328"/>
      <c r="GQ65328"/>
      <c r="GR65328"/>
      <c r="GS65328"/>
      <c r="GT65328"/>
      <c r="GU65328"/>
      <c r="GV65328"/>
      <c r="GW65328"/>
      <c r="GX65328"/>
      <c r="GY65328"/>
      <c r="GZ65328"/>
      <c r="HA65328"/>
      <c r="HB65328"/>
      <c r="HC65328"/>
      <c r="HD65328"/>
      <c r="HE65328"/>
      <c r="HF65328"/>
      <c r="HG65328"/>
      <c r="HH65328"/>
      <c r="HI65328"/>
      <c r="HJ65328"/>
      <c r="HK65328"/>
      <c r="HL65328"/>
      <c r="HM65328"/>
      <c r="HN65328"/>
      <c r="HO65328"/>
      <c r="HP65328"/>
      <c r="HQ65328"/>
      <c r="HR65328"/>
      <c r="HS65328"/>
      <c r="HT65328"/>
      <c r="HU65328"/>
      <c r="HV65328"/>
      <c r="HW65328"/>
      <c r="HX65328"/>
      <c r="HY65328"/>
      <c r="HZ65328"/>
      <c r="IA65328"/>
      <c r="IB65328"/>
      <c r="IC65328"/>
      <c r="ID65328"/>
      <c r="IE65328"/>
      <c r="IF65328"/>
      <c r="IG65328"/>
      <c r="IH65328"/>
      <c r="II65328"/>
      <c r="IJ65328"/>
      <c r="IK65328"/>
      <c r="IL65328"/>
      <c r="IM65328"/>
      <c r="IN65328"/>
      <c r="IO65328"/>
      <c r="IP65328"/>
      <c r="IQ65328"/>
      <c r="IR65328"/>
    </row>
    <row r="65329" spans="2:252" ht="37.5" customHeight="1">
      <c r="B65329"/>
      <c r="C65329"/>
      <c r="D65329" s="18"/>
      <c r="E65329" s="18"/>
      <c r="F65329"/>
      <c r="G65329"/>
      <c r="H65329"/>
      <c r="I65329"/>
      <c r="J65329"/>
      <c r="K65329"/>
      <c r="L65329"/>
      <c r="M65329"/>
      <c r="N65329"/>
      <c r="O65329"/>
      <c r="P65329"/>
      <c r="Q65329"/>
      <c r="R65329"/>
      <c r="S65329"/>
      <c r="T65329"/>
      <c r="U65329"/>
      <c r="V65329"/>
      <c r="W65329"/>
      <c r="X65329"/>
      <c r="Y65329"/>
      <c r="Z65329"/>
      <c r="AA65329"/>
      <c r="AB65329"/>
      <c r="AC65329"/>
      <c r="AD65329"/>
      <c r="AE65329"/>
      <c r="AF65329"/>
      <c r="AG65329"/>
      <c r="AH65329"/>
      <c r="AI65329"/>
      <c r="AJ65329"/>
      <c r="AK65329"/>
      <c r="AL65329"/>
      <c r="AM65329"/>
      <c r="AN65329"/>
      <c r="AO65329"/>
      <c r="AP65329"/>
      <c r="AQ65329"/>
      <c r="AR65329"/>
      <c r="AS65329"/>
      <c r="AT65329"/>
      <c r="AU65329"/>
      <c r="AV65329"/>
      <c r="AW65329"/>
      <c r="AX65329"/>
      <c r="AY65329"/>
      <c r="AZ65329"/>
      <c r="BA65329"/>
      <c r="BB65329"/>
      <c r="BC65329"/>
      <c r="BD65329"/>
      <c r="BE65329"/>
      <c r="BF65329"/>
      <c r="BG65329"/>
      <c r="BH65329"/>
      <c r="BI65329"/>
      <c r="BJ65329"/>
      <c r="BK65329"/>
      <c r="BL65329"/>
      <c r="BM65329"/>
      <c r="BN65329"/>
      <c r="BO65329"/>
      <c r="BP65329"/>
      <c r="BQ65329"/>
      <c r="BR65329"/>
      <c r="BS65329"/>
      <c r="BT65329"/>
      <c r="BU65329"/>
      <c r="BV65329"/>
      <c r="BW65329"/>
      <c r="BX65329"/>
      <c r="BY65329"/>
      <c r="BZ65329"/>
      <c r="CA65329"/>
      <c r="CB65329"/>
      <c r="CC65329"/>
      <c r="CD65329"/>
      <c r="CE65329"/>
      <c r="CF65329"/>
      <c r="CG65329"/>
      <c r="CH65329"/>
      <c r="CI65329"/>
      <c r="CJ65329"/>
      <c r="CK65329"/>
      <c r="CL65329"/>
      <c r="CM65329"/>
      <c r="CN65329"/>
      <c r="CO65329"/>
      <c r="CP65329"/>
      <c r="CQ65329"/>
      <c r="CR65329"/>
      <c r="CS65329"/>
      <c r="CT65329"/>
      <c r="CU65329"/>
      <c r="CV65329"/>
      <c r="CW65329"/>
      <c r="CX65329"/>
      <c r="CY65329"/>
      <c r="CZ65329"/>
      <c r="DA65329"/>
      <c r="DB65329"/>
      <c r="DC65329"/>
      <c r="DD65329"/>
      <c r="DE65329"/>
      <c r="DF65329"/>
      <c r="DG65329"/>
      <c r="DH65329"/>
      <c r="DI65329"/>
      <c r="DJ65329"/>
      <c r="DK65329"/>
      <c r="DL65329"/>
      <c r="DM65329"/>
      <c r="DN65329"/>
      <c r="DO65329"/>
      <c r="DP65329"/>
      <c r="DQ65329"/>
      <c r="DR65329"/>
      <c r="DS65329"/>
      <c r="DT65329"/>
      <c r="DU65329"/>
      <c r="DV65329"/>
      <c r="DW65329"/>
      <c r="DX65329"/>
      <c r="DY65329"/>
      <c r="DZ65329"/>
      <c r="EA65329"/>
      <c r="EB65329"/>
      <c r="EC65329"/>
      <c r="ED65329"/>
      <c r="EE65329"/>
      <c r="EF65329"/>
      <c r="EG65329"/>
      <c r="EH65329"/>
      <c r="EI65329"/>
      <c r="EJ65329"/>
      <c r="EK65329"/>
      <c r="EL65329"/>
      <c r="EM65329"/>
      <c r="EN65329"/>
      <c r="EO65329"/>
      <c r="EP65329"/>
      <c r="EQ65329"/>
      <c r="ER65329"/>
      <c r="ES65329"/>
      <c r="ET65329"/>
      <c r="EU65329"/>
      <c r="EV65329"/>
      <c r="EW65329"/>
      <c r="EX65329"/>
      <c r="EY65329"/>
      <c r="EZ65329"/>
      <c r="FA65329"/>
      <c r="FB65329"/>
      <c r="FC65329"/>
      <c r="FD65329"/>
      <c r="FE65329"/>
      <c r="FF65329"/>
      <c r="FG65329"/>
      <c r="FH65329"/>
      <c r="FI65329"/>
      <c r="FJ65329"/>
      <c r="FK65329"/>
      <c r="FL65329"/>
      <c r="FM65329"/>
      <c r="FN65329"/>
      <c r="FO65329"/>
      <c r="FP65329"/>
      <c r="FQ65329"/>
      <c r="FR65329"/>
      <c r="FS65329"/>
      <c r="FT65329"/>
      <c r="FU65329"/>
      <c r="FV65329"/>
      <c r="FW65329"/>
      <c r="FX65329"/>
      <c r="FY65329"/>
      <c r="FZ65329"/>
      <c r="GA65329"/>
      <c r="GB65329"/>
      <c r="GC65329"/>
      <c r="GD65329"/>
      <c r="GE65329"/>
      <c r="GF65329"/>
      <c r="GG65329"/>
      <c r="GH65329"/>
      <c r="GI65329"/>
      <c r="GJ65329"/>
      <c r="GK65329"/>
      <c r="GL65329"/>
      <c r="GM65329"/>
      <c r="GN65329"/>
      <c r="GO65329"/>
      <c r="GP65329"/>
      <c r="GQ65329"/>
      <c r="GR65329"/>
      <c r="GS65329"/>
      <c r="GT65329"/>
      <c r="GU65329"/>
      <c r="GV65329"/>
      <c r="GW65329"/>
      <c r="GX65329"/>
      <c r="GY65329"/>
      <c r="GZ65329"/>
      <c r="HA65329"/>
      <c r="HB65329"/>
      <c r="HC65329"/>
      <c r="HD65329"/>
      <c r="HE65329"/>
      <c r="HF65329"/>
      <c r="HG65329"/>
      <c r="HH65329"/>
      <c r="HI65329"/>
      <c r="HJ65329"/>
      <c r="HK65329"/>
      <c r="HL65329"/>
      <c r="HM65329"/>
      <c r="HN65329"/>
      <c r="HO65329"/>
      <c r="HP65329"/>
      <c r="HQ65329"/>
      <c r="HR65329"/>
      <c r="HS65329"/>
      <c r="HT65329"/>
      <c r="HU65329"/>
      <c r="HV65329"/>
      <c r="HW65329"/>
      <c r="HX65329"/>
      <c r="HY65329"/>
      <c r="HZ65329"/>
      <c r="IA65329"/>
      <c r="IB65329"/>
      <c r="IC65329"/>
      <c r="ID65329"/>
      <c r="IE65329"/>
      <c r="IF65329"/>
      <c r="IG65329"/>
      <c r="IH65329"/>
      <c r="II65329"/>
      <c r="IJ65329"/>
      <c r="IK65329"/>
      <c r="IL65329"/>
      <c r="IM65329"/>
      <c r="IN65329"/>
      <c r="IO65329"/>
      <c r="IP65329"/>
      <c r="IQ65329"/>
      <c r="IR65329"/>
    </row>
    <row r="65330" spans="2:252" ht="37.5" customHeight="1">
      <c r="B65330"/>
      <c r="C65330"/>
      <c r="D65330" s="18"/>
      <c r="E65330" s="18"/>
      <c r="F65330"/>
      <c r="G65330"/>
      <c r="H65330"/>
      <c r="I65330"/>
      <c r="J65330"/>
      <c r="K65330"/>
      <c r="L65330"/>
      <c r="M65330"/>
      <c r="N65330"/>
      <c r="O65330"/>
      <c r="P65330"/>
      <c r="Q65330"/>
      <c r="R65330"/>
      <c r="S65330"/>
      <c r="T65330"/>
      <c r="U65330"/>
      <c r="V65330"/>
      <c r="W65330"/>
      <c r="X65330"/>
      <c r="Y65330"/>
      <c r="Z65330"/>
      <c r="AA65330"/>
      <c r="AB65330"/>
      <c r="AC65330"/>
      <c r="AD65330"/>
      <c r="AE65330"/>
      <c r="AF65330"/>
      <c r="AG65330"/>
      <c r="AH65330"/>
      <c r="AI65330"/>
      <c r="AJ65330"/>
      <c r="AK65330"/>
      <c r="AL65330"/>
      <c r="AM65330"/>
      <c r="AN65330"/>
      <c r="AO65330"/>
      <c r="AP65330"/>
      <c r="AQ65330"/>
      <c r="AR65330"/>
      <c r="AS65330"/>
      <c r="AT65330"/>
      <c r="AU65330"/>
      <c r="AV65330"/>
      <c r="AW65330"/>
      <c r="AX65330"/>
      <c r="AY65330"/>
      <c r="AZ65330"/>
      <c r="BA65330"/>
      <c r="BB65330"/>
      <c r="BC65330"/>
      <c r="BD65330"/>
      <c r="BE65330"/>
      <c r="BF65330"/>
      <c r="BG65330"/>
      <c r="BH65330"/>
      <c r="BI65330"/>
      <c r="BJ65330"/>
      <c r="BK65330"/>
      <c r="BL65330"/>
      <c r="BM65330"/>
      <c r="BN65330"/>
      <c r="BO65330"/>
      <c r="BP65330"/>
      <c r="BQ65330"/>
      <c r="BR65330"/>
      <c r="BS65330"/>
      <c r="BT65330"/>
      <c r="BU65330"/>
      <c r="BV65330"/>
      <c r="BW65330"/>
      <c r="BX65330"/>
      <c r="BY65330"/>
      <c r="BZ65330"/>
      <c r="CA65330"/>
      <c r="CB65330"/>
      <c r="CC65330"/>
      <c r="CD65330"/>
      <c r="CE65330"/>
      <c r="CF65330"/>
      <c r="CG65330"/>
      <c r="CH65330"/>
      <c r="CI65330"/>
      <c r="CJ65330"/>
      <c r="CK65330"/>
      <c r="CL65330"/>
      <c r="CM65330"/>
      <c r="CN65330"/>
      <c r="CO65330"/>
      <c r="CP65330"/>
      <c r="CQ65330"/>
      <c r="CR65330"/>
      <c r="CS65330"/>
      <c r="CT65330"/>
      <c r="CU65330"/>
      <c r="CV65330"/>
      <c r="CW65330"/>
      <c r="CX65330"/>
      <c r="CY65330"/>
      <c r="CZ65330"/>
      <c r="DA65330"/>
      <c r="DB65330"/>
      <c r="DC65330"/>
      <c r="DD65330"/>
      <c r="DE65330"/>
      <c r="DF65330"/>
      <c r="DG65330"/>
      <c r="DH65330"/>
      <c r="DI65330"/>
      <c r="DJ65330"/>
      <c r="DK65330"/>
      <c r="DL65330"/>
      <c r="DM65330"/>
      <c r="DN65330"/>
      <c r="DO65330"/>
      <c r="DP65330"/>
      <c r="DQ65330"/>
      <c r="DR65330"/>
      <c r="DS65330"/>
      <c r="DT65330"/>
      <c r="DU65330"/>
      <c r="DV65330"/>
      <c r="DW65330"/>
      <c r="DX65330"/>
      <c r="DY65330"/>
      <c r="DZ65330"/>
      <c r="EA65330"/>
      <c r="EB65330"/>
      <c r="EC65330"/>
      <c r="ED65330"/>
      <c r="EE65330"/>
      <c r="EF65330"/>
      <c r="EG65330"/>
      <c r="EH65330"/>
      <c r="EI65330"/>
      <c r="EJ65330"/>
      <c r="EK65330"/>
      <c r="EL65330"/>
      <c r="EM65330"/>
      <c r="EN65330"/>
      <c r="EO65330"/>
      <c r="EP65330"/>
      <c r="EQ65330"/>
      <c r="ER65330"/>
      <c r="ES65330"/>
      <c r="ET65330"/>
      <c r="EU65330"/>
      <c r="EV65330"/>
      <c r="EW65330"/>
      <c r="EX65330"/>
      <c r="EY65330"/>
      <c r="EZ65330"/>
      <c r="FA65330"/>
      <c r="FB65330"/>
      <c r="FC65330"/>
      <c r="FD65330"/>
      <c r="FE65330"/>
      <c r="FF65330"/>
      <c r="FG65330"/>
      <c r="FH65330"/>
      <c r="FI65330"/>
      <c r="FJ65330"/>
      <c r="FK65330"/>
      <c r="FL65330"/>
      <c r="FM65330"/>
      <c r="FN65330"/>
      <c r="FO65330"/>
      <c r="FP65330"/>
      <c r="FQ65330"/>
      <c r="FR65330"/>
      <c r="FS65330"/>
      <c r="FT65330"/>
      <c r="FU65330"/>
      <c r="FV65330"/>
      <c r="FW65330"/>
      <c r="FX65330"/>
      <c r="FY65330"/>
      <c r="FZ65330"/>
      <c r="GA65330"/>
      <c r="GB65330"/>
      <c r="GC65330"/>
      <c r="GD65330"/>
      <c r="GE65330"/>
      <c r="GF65330"/>
      <c r="GG65330"/>
      <c r="GH65330"/>
      <c r="GI65330"/>
      <c r="GJ65330"/>
      <c r="GK65330"/>
      <c r="GL65330"/>
      <c r="GM65330"/>
      <c r="GN65330"/>
      <c r="GO65330"/>
      <c r="GP65330"/>
      <c r="GQ65330"/>
      <c r="GR65330"/>
      <c r="GS65330"/>
      <c r="GT65330"/>
      <c r="GU65330"/>
      <c r="GV65330"/>
      <c r="GW65330"/>
      <c r="GX65330"/>
      <c r="GY65330"/>
      <c r="GZ65330"/>
      <c r="HA65330"/>
      <c r="HB65330"/>
      <c r="HC65330"/>
      <c r="HD65330"/>
      <c r="HE65330"/>
      <c r="HF65330"/>
      <c r="HG65330"/>
      <c r="HH65330"/>
      <c r="HI65330"/>
      <c r="HJ65330"/>
      <c r="HK65330"/>
      <c r="HL65330"/>
      <c r="HM65330"/>
      <c r="HN65330"/>
      <c r="HO65330"/>
      <c r="HP65330"/>
      <c r="HQ65330"/>
      <c r="HR65330"/>
      <c r="HS65330"/>
      <c r="HT65330"/>
      <c r="HU65330"/>
      <c r="HV65330"/>
      <c r="HW65330"/>
      <c r="HX65330"/>
      <c r="HY65330"/>
      <c r="HZ65330"/>
      <c r="IA65330"/>
      <c r="IB65330"/>
      <c r="IC65330"/>
      <c r="ID65330"/>
      <c r="IE65330"/>
      <c r="IF65330"/>
      <c r="IG65330"/>
      <c r="IH65330"/>
      <c r="II65330"/>
      <c r="IJ65330"/>
      <c r="IK65330"/>
      <c r="IL65330"/>
      <c r="IM65330"/>
      <c r="IN65330"/>
      <c r="IO65330"/>
      <c r="IP65330"/>
      <c r="IQ65330"/>
      <c r="IR65330"/>
    </row>
    <row r="65331" spans="2:252" ht="37.5" customHeight="1">
      <c r="B65331"/>
      <c r="C65331"/>
      <c r="D65331" s="18"/>
      <c r="E65331" s="18"/>
      <c r="F65331"/>
      <c r="G65331"/>
      <c r="H65331"/>
      <c r="I65331"/>
      <c r="J65331"/>
      <c r="K65331"/>
      <c r="L65331"/>
      <c r="M65331"/>
      <c r="N65331"/>
      <c r="O65331"/>
      <c r="P65331"/>
      <c r="Q65331"/>
      <c r="R65331"/>
      <c r="S65331"/>
      <c r="T65331"/>
      <c r="U65331"/>
      <c r="V65331"/>
      <c r="W65331"/>
      <c r="X65331"/>
      <c r="Y65331"/>
      <c r="Z65331"/>
      <c r="AA65331"/>
      <c r="AB65331"/>
      <c r="AC65331"/>
      <c r="AD65331"/>
      <c r="AE65331"/>
      <c r="AF65331"/>
      <c r="AG65331"/>
      <c r="AH65331"/>
      <c r="AI65331"/>
      <c r="AJ65331"/>
      <c r="AK65331"/>
      <c r="AL65331"/>
      <c r="AM65331"/>
      <c r="AN65331"/>
      <c r="AO65331"/>
      <c r="AP65331"/>
      <c r="AQ65331"/>
      <c r="AR65331"/>
      <c r="AS65331"/>
      <c r="AT65331"/>
      <c r="AU65331"/>
      <c r="AV65331"/>
      <c r="AW65331"/>
      <c r="AX65331"/>
      <c r="AY65331"/>
      <c r="AZ65331"/>
      <c r="BA65331"/>
      <c r="BB65331"/>
      <c r="BC65331"/>
      <c r="BD65331"/>
      <c r="BE65331"/>
      <c r="BF65331"/>
      <c r="BG65331"/>
      <c r="BH65331"/>
      <c r="BI65331"/>
      <c r="BJ65331"/>
      <c r="BK65331"/>
      <c r="BL65331"/>
      <c r="BM65331"/>
      <c r="BN65331"/>
      <c r="BO65331"/>
      <c r="BP65331"/>
      <c r="BQ65331"/>
      <c r="BR65331"/>
      <c r="BS65331"/>
      <c r="BT65331"/>
      <c r="BU65331"/>
      <c r="BV65331"/>
      <c r="BW65331"/>
      <c r="BX65331"/>
      <c r="BY65331"/>
      <c r="BZ65331"/>
      <c r="CA65331"/>
      <c r="CB65331"/>
      <c r="CC65331"/>
      <c r="CD65331"/>
      <c r="CE65331"/>
      <c r="CF65331"/>
      <c r="CG65331"/>
      <c r="CH65331"/>
      <c r="CI65331"/>
      <c r="CJ65331"/>
      <c r="CK65331"/>
      <c r="CL65331"/>
      <c r="CM65331"/>
      <c r="CN65331"/>
      <c r="CO65331"/>
      <c r="CP65331"/>
      <c r="CQ65331"/>
      <c r="CR65331"/>
      <c r="CS65331"/>
      <c r="CT65331"/>
      <c r="CU65331"/>
      <c r="CV65331"/>
      <c r="CW65331"/>
      <c r="CX65331"/>
      <c r="CY65331"/>
      <c r="CZ65331"/>
      <c r="DA65331"/>
      <c r="DB65331"/>
      <c r="DC65331"/>
      <c r="DD65331"/>
      <c r="DE65331"/>
      <c r="DF65331"/>
      <c r="DG65331"/>
      <c r="DH65331"/>
      <c r="DI65331"/>
      <c r="DJ65331"/>
      <c r="DK65331"/>
      <c r="DL65331"/>
      <c r="DM65331"/>
      <c r="DN65331"/>
      <c r="DO65331"/>
      <c r="DP65331"/>
      <c r="DQ65331"/>
      <c r="DR65331"/>
      <c r="DS65331"/>
      <c r="DT65331"/>
      <c r="DU65331"/>
      <c r="DV65331"/>
      <c r="DW65331"/>
      <c r="DX65331"/>
      <c r="DY65331"/>
      <c r="DZ65331"/>
      <c r="EA65331"/>
      <c r="EB65331"/>
      <c r="EC65331"/>
      <c r="ED65331"/>
      <c r="EE65331"/>
      <c r="EF65331"/>
      <c r="EG65331"/>
      <c r="EH65331"/>
      <c r="EI65331"/>
      <c r="EJ65331"/>
      <c r="EK65331"/>
      <c r="EL65331"/>
      <c r="EM65331"/>
      <c r="EN65331"/>
      <c r="EO65331"/>
      <c r="EP65331"/>
      <c r="EQ65331"/>
      <c r="ER65331"/>
      <c r="ES65331"/>
      <c r="ET65331"/>
      <c r="EU65331"/>
      <c r="EV65331"/>
      <c r="EW65331"/>
      <c r="EX65331"/>
      <c r="EY65331"/>
      <c r="EZ65331"/>
      <c r="FA65331"/>
      <c r="FB65331"/>
      <c r="FC65331"/>
      <c r="FD65331"/>
      <c r="FE65331"/>
      <c r="FF65331"/>
      <c r="FG65331"/>
      <c r="FH65331"/>
      <c r="FI65331"/>
      <c r="FJ65331"/>
      <c r="FK65331"/>
      <c r="FL65331"/>
      <c r="FM65331"/>
      <c r="FN65331"/>
      <c r="FO65331"/>
      <c r="FP65331"/>
      <c r="FQ65331"/>
      <c r="FR65331"/>
      <c r="FS65331"/>
      <c r="FT65331"/>
      <c r="FU65331"/>
      <c r="FV65331"/>
      <c r="FW65331"/>
      <c r="FX65331"/>
      <c r="FY65331"/>
      <c r="FZ65331"/>
      <c r="GA65331"/>
      <c r="GB65331"/>
      <c r="GC65331"/>
      <c r="GD65331"/>
      <c r="GE65331"/>
      <c r="GF65331"/>
      <c r="GG65331"/>
      <c r="GH65331"/>
      <c r="GI65331"/>
      <c r="GJ65331"/>
      <c r="GK65331"/>
      <c r="GL65331"/>
      <c r="GM65331"/>
      <c r="GN65331"/>
      <c r="GO65331"/>
      <c r="GP65331"/>
      <c r="GQ65331"/>
      <c r="GR65331"/>
      <c r="GS65331"/>
      <c r="GT65331"/>
      <c r="GU65331"/>
      <c r="GV65331"/>
      <c r="GW65331"/>
      <c r="GX65331"/>
      <c r="GY65331"/>
      <c r="GZ65331"/>
      <c r="HA65331"/>
      <c r="HB65331"/>
      <c r="HC65331"/>
      <c r="HD65331"/>
      <c r="HE65331"/>
      <c r="HF65331"/>
      <c r="HG65331"/>
      <c r="HH65331"/>
      <c r="HI65331"/>
      <c r="HJ65331"/>
      <c r="HK65331"/>
      <c r="HL65331"/>
      <c r="HM65331"/>
      <c r="HN65331"/>
      <c r="HO65331"/>
      <c r="HP65331"/>
      <c r="HQ65331"/>
      <c r="HR65331"/>
      <c r="HS65331"/>
      <c r="HT65331"/>
      <c r="HU65331"/>
      <c r="HV65331"/>
      <c r="HW65331"/>
      <c r="HX65331"/>
      <c r="HY65331"/>
      <c r="HZ65331"/>
      <c r="IA65331"/>
      <c r="IB65331"/>
      <c r="IC65331"/>
      <c r="ID65331"/>
      <c r="IE65331"/>
      <c r="IF65331"/>
      <c r="IG65331"/>
      <c r="IH65331"/>
      <c r="II65331"/>
      <c r="IJ65331"/>
      <c r="IK65331"/>
      <c r="IL65331"/>
      <c r="IM65331"/>
      <c r="IN65331"/>
      <c r="IO65331"/>
      <c r="IP65331"/>
      <c r="IQ65331"/>
      <c r="IR65331"/>
    </row>
    <row r="65332" spans="2:252" ht="37.5" customHeight="1">
      <c r="B65332"/>
      <c r="C65332"/>
      <c r="D65332" s="18"/>
      <c r="E65332" s="18"/>
      <c r="F65332"/>
      <c r="G65332"/>
      <c r="H65332"/>
      <c r="I65332"/>
      <c r="J65332"/>
      <c r="K65332"/>
      <c r="L65332"/>
      <c r="M65332"/>
      <c r="N65332"/>
      <c r="O65332"/>
      <c r="P65332"/>
      <c r="Q65332"/>
      <c r="R65332"/>
      <c r="S65332"/>
      <c r="T65332"/>
      <c r="U65332"/>
      <c r="V65332"/>
      <c r="W65332"/>
      <c r="X65332"/>
      <c r="Y65332"/>
      <c r="Z65332"/>
      <c r="AA65332"/>
      <c r="AB65332"/>
      <c r="AC65332"/>
      <c r="AD65332"/>
      <c r="AE65332"/>
      <c r="AF65332"/>
      <c r="AG65332"/>
      <c r="AH65332"/>
      <c r="AI65332"/>
      <c r="AJ65332"/>
      <c r="AK65332"/>
      <c r="AL65332"/>
      <c r="AM65332"/>
      <c r="AN65332"/>
      <c r="AO65332"/>
      <c r="AP65332"/>
      <c r="AQ65332"/>
      <c r="AR65332"/>
      <c r="AS65332"/>
      <c r="AT65332"/>
      <c r="AU65332"/>
      <c r="AV65332"/>
      <c r="AW65332"/>
      <c r="AX65332"/>
      <c r="AY65332"/>
      <c r="AZ65332"/>
      <c r="BA65332"/>
      <c r="BB65332"/>
      <c r="BC65332"/>
      <c r="BD65332"/>
      <c r="BE65332"/>
      <c r="BF65332"/>
      <c r="BG65332"/>
      <c r="BH65332"/>
      <c r="BI65332"/>
      <c r="BJ65332"/>
      <c r="BK65332"/>
      <c r="BL65332"/>
      <c r="BM65332"/>
      <c r="BN65332"/>
      <c r="BO65332"/>
      <c r="BP65332"/>
      <c r="BQ65332"/>
      <c r="BR65332"/>
      <c r="BS65332"/>
      <c r="BT65332"/>
      <c r="BU65332"/>
      <c r="BV65332"/>
      <c r="BW65332"/>
      <c r="BX65332"/>
      <c r="BY65332"/>
      <c r="BZ65332"/>
      <c r="CA65332"/>
      <c r="CB65332"/>
      <c r="CC65332"/>
      <c r="CD65332"/>
      <c r="CE65332"/>
      <c r="CF65332"/>
      <c r="CG65332"/>
      <c r="CH65332"/>
      <c r="CI65332"/>
      <c r="CJ65332"/>
      <c r="CK65332"/>
      <c r="CL65332"/>
      <c r="CM65332"/>
      <c r="CN65332"/>
      <c r="CO65332"/>
      <c r="CP65332"/>
      <c r="CQ65332"/>
      <c r="CR65332"/>
      <c r="CS65332"/>
      <c r="CT65332"/>
      <c r="CU65332"/>
      <c r="CV65332"/>
      <c r="CW65332"/>
      <c r="CX65332"/>
      <c r="CY65332"/>
      <c r="CZ65332"/>
      <c r="DA65332"/>
      <c r="DB65332"/>
      <c r="DC65332"/>
      <c r="DD65332"/>
      <c r="DE65332"/>
      <c r="DF65332"/>
      <c r="DG65332"/>
      <c r="DH65332"/>
      <c r="DI65332"/>
      <c r="DJ65332"/>
      <c r="DK65332"/>
      <c r="DL65332"/>
      <c r="DM65332"/>
      <c r="DN65332"/>
      <c r="DO65332"/>
      <c r="DP65332"/>
      <c r="DQ65332"/>
      <c r="DR65332"/>
      <c r="DS65332"/>
      <c r="DT65332"/>
      <c r="DU65332"/>
      <c r="DV65332"/>
      <c r="DW65332"/>
      <c r="DX65332"/>
      <c r="DY65332"/>
      <c r="DZ65332"/>
      <c r="EA65332"/>
      <c r="EB65332"/>
      <c r="EC65332"/>
      <c r="ED65332"/>
      <c r="EE65332"/>
      <c r="EF65332"/>
      <c r="EG65332"/>
      <c r="EH65332"/>
      <c r="EI65332"/>
      <c r="EJ65332"/>
      <c r="EK65332"/>
      <c r="EL65332"/>
      <c r="EM65332"/>
      <c r="EN65332"/>
      <c r="EO65332"/>
      <c r="EP65332"/>
      <c r="EQ65332"/>
      <c r="ER65332"/>
      <c r="ES65332"/>
      <c r="ET65332"/>
      <c r="EU65332"/>
      <c r="EV65332"/>
      <c r="EW65332"/>
      <c r="EX65332"/>
      <c r="EY65332"/>
      <c r="EZ65332"/>
      <c r="FA65332"/>
      <c r="FB65332"/>
      <c r="FC65332"/>
      <c r="FD65332"/>
      <c r="FE65332"/>
      <c r="FF65332"/>
      <c r="FG65332"/>
      <c r="FH65332"/>
      <c r="FI65332"/>
      <c r="FJ65332"/>
      <c r="FK65332"/>
      <c r="FL65332"/>
      <c r="FM65332"/>
      <c r="FN65332"/>
      <c r="FO65332"/>
      <c r="FP65332"/>
      <c r="FQ65332"/>
      <c r="FR65332"/>
      <c r="FS65332"/>
      <c r="FT65332"/>
      <c r="FU65332"/>
      <c r="FV65332"/>
      <c r="FW65332"/>
      <c r="FX65332"/>
      <c r="FY65332"/>
      <c r="FZ65332"/>
      <c r="GA65332"/>
      <c r="GB65332"/>
      <c r="GC65332"/>
      <c r="GD65332"/>
      <c r="GE65332"/>
      <c r="GF65332"/>
      <c r="GG65332"/>
      <c r="GH65332"/>
      <c r="GI65332"/>
      <c r="GJ65332"/>
      <c r="GK65332"/>
      <c r="GL65332"/>
      <c r="GM65332"/>
      <c r="GN65332"/>
      <c r="GO65332"/>
      <c r="GP65332"/>
      <c r="GQ65332"/>
      <c r="GR65332"/>
      <c r="GS65332"/>
      <c r="GT65332"/>
      <c r="GU65332"/>
      <c r="GV65332"/>
      <c r="GW65332"/>
      <c r="GX65332"/>
      <c r="GY65332"/>
      <c r="GZ65332"/>
      <c r="HA65332"/>
      <c r="HB65332"/>
      <c r="HC65332"/>
      <c r="HD65332"/>
      <c r="HE65332"/>
      <c r="HF65332"/>
      <c r="HG65332"/>
      <c r="HH65332"/>
      <c r="HI65332"/>
      <c r="HJ65332"/>
      <c r="HK65332"/>
      <c r="HL65332"/>
      <c r="HM65332"/>
      <c r="HN65332"/>
      <c r="HO65332"/>
      <c r="HP65332"/>
      <c r="HQ65332"/>
      <c r="HR65332"/>
      <c r="HS65332"/>
      <c r="HT65332"/>
      <c r="HU65332"/>
      <c r="HV65332"/>
      <c r="HW65332"/>
      <c r="HX65332"/>
      <c r="HY65332"/>
      <c r="HZ65332"/>
      <c r="IA65332"/>
      <c r="IB65332"/>
      <c r="IC65332"/>
      <c r="ID65332"/>
      <c r="IE65332"/>
      <c r="IF65332"/>
      <c r="IG65332"/>
      <c r="IH65332"/>
      <c r="II65332"/>
      <c r="IJ65332"/>
      <c r="IK65332"/>
      <c r="IL65332"/>
      <c r="IM65332"/>
      <c r="IN65332"/>
      <c r="IO65332"/>
      <c r="IP65332"/>
      <c r="IQ65332"/>
      <c r="IR65332"/>
    </row>
    <row r="65333" spans="2:252" ht="37.5" customHeight="1">
      <c r="B65333"/>
      <c r="C65333"/>
      <c r="D65333" s="18"/>
      <c r="E65333" s="18"/>
      <c r="F65333"/>
      <c r="G65333"/>
      <c r="H65333"/>
      <c r="I65333"/>
      <c r="J65333"/>
      <c r="K65333"/>
      <c r="L65333"/>
      <c r="M65333"/>
      <c r="N65333"/>
      <c r="O65333"/>
      <c r="P65333"/>
      <c r="Q65333"/>
      <c r="R65333"/>
      <c r="S65333"/>
      <c r="T65333"/>
      <c r="U65333"/>
      <c r="V65333"/>
      <c r="W65333"/>
      <c r="X65333"/>
      <c r="Y65333"/>
      <c r="Z65333"/>
      <c r="AA65333"/>
      <c r="AB65333"/>
      <c r="AC65333"/>
      <c r="AD65333"/>
      <c r="AE65333"/>
      <c r="AF65333"/>
      <c r="AG65333"/>
      <c r="AH65333"/>
      <c r="AI65333"/>
      <c r="AJ65333"/>
      <c r="AK65333"/>
      <c r="AL65333"/>
      <c r="AM65333"/>
      <c r="AN65333"/>
      <c r="AO65333"/>
      <c r="AP65333"/>
      <c r="AQ65333"/>
      <c r="AR65333"/>
      <c r="AS65333"/>
      <c r="AT65333"/>
      <c r="AU65333"/>
      <c r="AV65333"/>
      <c r="AW65333"/>
      <c r="AX65333"/>
      <c r="AY65333"/>
      <c r="AZ65333"/>
      <c r="BA65333"/>
      <c r="BB65333"/>
      <c r="BC65333"/>
      <c r="BD65333"/>
      <c r="BE65333"/>
      <c r="BF65333"/>
      <c r="BG65333"/>
      <c r="BH65333"/>
      <c r="BI65333"/>
      <c r="BJ65333"/>
      <c r="BK65333"/>
      <c r="BL65333"/>
      <c r="BM65333"/>
      <c r="BN65333"/>
      <c r="BO65333"/>
      <c r="BP65333"/>
      <c r="BQ65333"/>
      <c r="BR65333"/>
      <c r="BS65333"/>
      <c r="BT65333"/>
      <c r="BU65333"/>
      <c r="BV65333"/>
      <c r="BW65333"/>
      <c r="BX65333"/>
      <c r="BY65333"/>
      <c r="BZ65333"/>
      <c r="CA65333"/>
      <c r="CB65333"/>
      <c r="CC65333"/>
      <c r="CD65333"/>
      <c r="CE65333"/>
      <c r="CF65333"/>
      <c r="CG65333"/>
      <c r="CH65333"/>
      <c r="CI65333"/>
      <c r="CJ65333"/>
      <c r="CK65333"/>
      <c r="CL65333"/>
      <c r="CM65333"/>
      <c r="CN65333"/>
      <c r="CO65333"/>
      <c r="CP65333"/>
      <c r="CQ65333"/>
      <c r="CR65333"/>
      <c r="CS65333"/>
      <c r="CT65333"/>
      <c r="CU65333"/>
      <c r="CV65333"/>
      <c r="CW65333"/>
      <c r="CX65333"/>
      <c r="CY65333"/>
      <c r="CZ65333"/>
      <c r="DA65333"/>
      <c r="DB65333"/>
      <c r="DC65333"/>
      <c r="DD65333"/>
      <c r="DE65333"/>
      <c r="DF65333"/>
      <c r="DG65333"/>
      <c r="DH65333"/>
      <c r="DI65333"/>
      <c r="DJ65333"/>
      <c r="DK65333"/>
      <c r="DL65333"/>
      <c r="DM65333"/>
      <c r="DN65333"/>
      <c r="DO65333"/>
      <c r="DP65333"/>
      <c r="DQ65333"/>
      <c r="DR65333"/>
      <c r="DS65333"/>
      <c r="DT65333"/>
      <c r="DU65333"/>
      <c r="DV65333"/>
      <c r="DW65333"/>
      <c r="DX65333"/>
      <c r="DY65333"/>
      <c r="DZ65333"/>
      <c r="EA65333"/>
      <c r="EB65333"/>
      <c r="EC65333"/>
      <c r="ED65333"/>
      <c r="EE65333"/>
      <c r="EF65333"/>
      <c r="EG65333"/>
      <c r="EH65333"/>
      <c r="EI65333"/>
      <c r="EJ65333"/>
      <c r="EK65333"/>
      <c r="EL65333"/>
      <c r="EM65333"/>
      <c r="EN65333"/>
      <c r="EO65333"/>
      <c r="EP65333"/>
      <c r="EQ65333"/>
      <c r="ER65333"/>
      <c r="ES65333"/>
      <c r="ET65333"/>
      <c r="EU65333"/>
      <c r="EV65333"/>
      <c r="EW65333"/>
      <c r="EX65333"/>
      <c r="EY65333"/>
      <c r="EZ65333"/>
      <c r="FA65333"/>
      <c r="FB65333"/>
      <c r="FC65333"/>
      <c r="FD65333"/>
      <c r="FE65333"/>
      <c r="FF65333"/>
      <c r="FG65333"/>
      <c r="FH65333"/>
      <c r="FI65333"/>
      <c r="FJ65333"/>
      <c r="FK65333"/>
      <c r="FL65333"/>
      <c r="FM65333"/>
      <c r="FN65333"/>
      <c r="FO65333"/>
      <c r="FP65333"/>
      <c r="FQ65333"/>
      <c r="FR65333"/>
      <c r="FS65333"/>
      <c r="FT65333"/>
      <c r="FU65333"/>
      <c r="FV65333"/>
      <c r="FW65333"/>
      <c r="FX65333"/>
      <c r="FY65333"/>
      <c r="FZ65333"/>
      <c r="GA65333"/>
      <c r="GB65333"/>
      <c r="GC65333"/>
      <c r="GD65333"/>
      <c r="GE65333"/>
      <c r="GF65333"/>
      <c r="GG65333"/>
      <c r="GH65333"/>
      <c r="GI65333"/>
      <c r="GJ65333"/>
      <c r="GK65333"/>
      <c r="GL65333"/>
      <c r="GM65333"/>
      <c r="GN65333"/>
      <c r="GO65333"/>
      <c r="GP65333"/>
      <c r="GQ65333"/>
      <c r="GR65333"/>
      <c r="GS65333"/>
      <c r="GT65333"/>
      <c r="GU65333"/>
      <c r="GV65333"/>
      <c r="GW65333"/>
      <c r="GX65333"/>
      <c r="GY65333"/>
      <c r="GZ65333"/>
      <c r="HA65333"/>
      <c r="HB65333"/>
      <c r="HC65333"/>
      <c r="HD65333"/>
      <c r="HE65333"/>
      <c r="HF65333"/>
      <c r="HG65333"/>
      <c r="HH65333"/>
      <c r="HI65333"/>
      <c r="HJ65333"/>
      <c r="HK65333"/>
      <c r="HL65333"/>
      <c r="HM65333"/>
      <c r="HN65333"/>
      <c r="HO65333"/>
      <c r="HP65333"/>
      <c r="HQ65333"/>
      <c r="HR65333"/>
      <c r="HS65333"/>
      <c r="HT65333"/>
      <c r="HU65333"/>
      <c r="HV65333"/>
      <c r="HW65333"/>
      <c r="HX65333"/>
      <c r="HY65333"/>
      <c r="HZ65333"/>
      <c r="IA65333"/>
      <c r="IB65333"/>
      <c r="IC65333"/>
      <c r="ID65333"/>
      <c r="IE65333"/>
      <c r="IF65333"/>
      <c r="IG65333"/>
      <c r="IH65333"/>
      <c r="II65333"/>
      <c r="IJ65333"/>
      <c r="IK65333"/>
      <c r="IL65333"/>
      <c r="IM65333"/>
      <c r="IN65333"/>
      <c r="IO65333"/>
      <c r="IP65333"/>
      <c r="IQ65333"/>
      <c r="IR65333"/>
    </row>
    <row r="65334" spans="2:252" ht="37.5" customHeight="1">
      <c r="B65334"/>
      <c r="C65334"/>
      <c r="D65334" s="18"/>
      <c r="E65334" s="18"/>
      <c r="F65334"/>
      <c r="G65334"/>
      <c r="H65334"/>
      <c r="I65334"/>
      <c r="J65334"/>
      <c r="K65334"/>
      <c r="L65334"/>
      <c r="M65334"/>
      <c r="N65334"/>
      <c r="O65334"/>
      <c r="P65334"/>
      <c r="Q65334"/>
      <c r="R65334"/>
      <c r="S65334"/>
      <c r="T65334"/>
      <c r="U65334"/>
      <c r="V65334"/>
      <c r="W65334"/>
      <c r="X65334"/>
      <c r="Y65334"/>
      <c r="Z65334"/>
      <c r="AA65334"/>
      <c r="AB65334"/>
      <c r="AC65334"/>
      <c r="AD65334"/>
      <c r="AE65334"/>
      <c r="AF65334"/>
      <c r="AG65334"/>
      <c r="AH65334"/>
      <c r="AI65334"/>
      <c r="AJ65334"/>
      <c r="AK65334"/>
      <c r="AL65334"/>
      <c r="AM65334"/>
      <c r="AN65334"/>
      <c r="AO65334"/>
      <c r="AP65334"/>
      <c r="AQ65334"/>
      <c r="AR65334"/>
      <c r="AS65334"/>
      <c r="AT65334"/>
      <c r="AU65334"/>
      <c r="AV65334"/>
      <c r="AW65334"/>
      <c r="AX65334"/>
      <c r="AY65334"/>
      <c r="AZ65334"/>
      <c r="BA65334"/>
      <c r="BB65334"/>
      <c r="BC65334"/>
      <c r="BD65334"/>
      <c r="BE65334"/>
      <c r="BF65334"/>
      <c r="BG65334"/>
      <c r="BH65334"/>
      <c r="BI65334"/>
      <c r="BJ65334"/>
      <c r="BK65334"/>
      <c r="BL65334"/>
      <c r="BM65334"/>
      <c r="BN65334"/>
      <c r="BO65334"/>
      <c r="BP65334"/>
      <c r="BQ65334"/>
      <c r="BR65334"/>
      <c r="BS65334"/>
      <c r="BT65334"/>
      <c r="BU65334"/>
      <c r="BV65334"/>
      <c r="BW65334"/>
      <c r="BX65334"/>
      <c r="BY65334"/>
      <c r="BZ65334"/>
      <c r="CA65334"/>
      <c r="CB65334"/>
      <c r="CC65334"/>
      <c r="CD65334"/>
      <c r="CE65334"/>
      <c r="CF65334"/>
      <c r="CG65334"/>
      <c r="CH65334"/>
      <c r="CI65334"/>
      <c r="CJ65334"/>
      <c r="CK65334"/>
      <c r="CL65334"/>
      <c r="CM65334"/>
      <c r="CN65334"/>
      <c r="CO65334"/>
      <c r="CP65334"/>
      <c r="CQ65334"/>
      <c r="CR65334"/>
      <c r="CS65334"/>
      <c r="CT65334"/>
      <c r="CU65334"/>
      <c r="CV65334"/>
      <c r="CW65334"/>
      <c r="CX65334"/>
      <c r="CY65334"/>
      <c r="CZ65334"/>
      <c r="DA65334"/>
      <c r="DB65334"/>
      <c r="DC65334"/>
      <c r="DD65334"/>
      <c r="DE65334"/>
      <c r="DF65334"/>
      <c r="DG65334"/>
      <c r="DH65334"/>
      <c r="DI65334"/>
      <c r="DJ65334"/>
      <c r="DK65334"/>
      <c r="DL65334"/>
      <c r="DM65334"/>
      <c r="DN65334"/>
      <c r="DO65334"/>
      <c r="DP65334"/>
      <c r="DQ65334"/>
      <c r="DR65334"/>
      <c r="DS65334"/>
      <c r="DT65334"/>
      <c r="DU65334"/>
      <c r="DV65334"/>
      <c r="DW65334"/>
      <c r="DX65334"/>
      <c r="DY65334"/>
      <c r="DZ65334"/>
      <c r="EA65334"/>
      <c r="EB65334"/>
      <c r="EC65334"/>
      <c r="ED65334"/>
      <c r="EE65334"/>
      <c r="EF65334"/>
      <c r="EG65334"/>
      <c r="EH65334"/>
      <c r="EI65334"/>
      <c r="EJ65334"/>
      <c r="EK65334"/>
      <c r="EL65334"/>
      <c r="EM65334"/>
      <c r="EN65334"/>
      <c r="EO65334"/>
      <c r="EP65334"/>
      <c r="EQ65334"/>
      <c r="ER65334"/>
      <c r="ES65334"/>
      <c r="ET65334"/>
      <c r="EU65334"/>
      <c r="EV65334"/>
      <c r="EW65334"/>
      <c r="EX65334"/>
      <c r="EY65334"/>
      <c r="EZ65334"/>
      <c r="FA65334"/>
      <c r="FB65334"/>
      <c r="FC65334"/>
      <c r="FD65334"/>
      <c r="FE65334"/>
      <c r="FF65334"/>
      <c r="FG65334"/>
      <c r="FH65334"/>
      <c r="FI65334"/>
      <c r="FJ65334"/>
      <c r="FK65334"/>
      <c r="FL65334"/>
      <c r="FM65334"/>
      <c r="FN65334"/>
      <c r="FO65334"/>
      <c r="FP65334"/>
      <c r="FQ65334"/>
      <c r="FR65334"/>
      <c r="FS65334"/>
      <c r="FT65334"/>
      <c r="FU65334"/>
      <c r="FV65334"/>
      <c r="FW65334"/>
      <c r="FX65334"/>
      <c r="FY65334"/>
      <c r="FZ65334"/>
      <c r="GA65334"/>
      <c r="GB65334"/>
      <c r="GC65334"/>
      <c r="GD65334"/>
      <c r="GE65334"/>
      <c r="GF65334"/>
      <c r="GG65334"/>
      <c r="GH65334"/>
      <c r="GI65334"/>
      <c r="GJ65334"/>
      <c r="GK65334"/>
      <c r="GL65334"/>
      <c r="GM65334"/>
      <c r="GN65334"/>
      <c r="GO65334"/>
      <c r="GP65334"/>
      <c r="GQ65334"/>
      <c r="GR65334"/>
      <c r="GS65334"/>
      <c r="GT65334"/>
      <c r="GU65334"/>
      <c r="GV65334"/>
      <c r="GW65334"/>
      <c r="GX65334"/>
      <c r="GY65334"/>
      <c r="GZ65334"/>
      <c r="HA65334"/>
      <c r="HB65334"/>
      <c r="HC65334"/>
      <c r="HD65334"/>
      <c r="HE65334"/>
      <c r="HF65334"/>
      <c r="HG65334"/>
      <c r="HH65334"/>
      <c r="HI65334"/>
      <c r="HJ65334"/>
      <c r="HK65334"/>
      <c r="HL65334"/>
      <c r="HM65334"/>
      <c r="HN65334"/>
      <c r="HO65334"/>
      <c r="HP65334"/>
      <c r="HQ65334"/>
      <c r="HR65334"/>
      <c r="HS65334"/>
      <c r="HT65334"/>
      <c r="HU65334"/>
      <c r="HV65334"/>
      <c r="HW65334"/>
      <c r="HX65334"/>
      <c r="HY65334"/>
      <c r="HZ65334"/>
      <c r="IA65334"/>
      <c r="IB65334"/>
      <c r="IC65334"/>
      <c r="ID65334"/>
      <c r="IE65334"/>
      <c r="IF65334"/>
      <c r="IG65334"/>
      <c r="IH65334"/>
      <c r="II65334"/>
      <c r="IJ65334"/>
      <c r="IK65334"/>
      <c r="IL65334"/>
      <c r="IM65334"/>
      <c r="IN65334"/>
      <c r="IO65334"/>
      <c r="IP65334"/>
      <c r="IQ65334"/>
      <c r="IR65334"/>
    </row>
    <row r="65335" spans="2:252" ht="37.5" customHeight="1">
      <c r="B65335"/>
      <c r="C65335"/>
      <c r="D65335" s="18"/>
      <c r="E65335" s="18"/>
      <c r="F65335"/>
      <c r="G65335"/>
      <c r="H65335"/>
      <c r="I65335"/>
      <c r="J65335"/>
      <c r="K65335"/>
      <c r="L65335"/>
      <c r="M65335"/>
      <c r="N65335"/>
      <c r="O65335"/>
      <c r="P65335"/>
      <c r="Q65335"/>
      <c r="R65335"/>
      <c r="S65335"/>
      <c r="T65335"/>
      <c r="U65335"/>
      <c r="V65335"/>
      <c r="W65335"/>
      <c r="X65335"/>
      <c r="Y65335"/>
      <c r="Z65335"/>
      <c r="AA65335"/>
      <c r="AB65335"/>
      <c r="AC65335"/>
      <c r="AD65335"/>
      <c r="AE65335"/>
      <c r="AF65335"/>
      <c r="AG65335"/>
      <c r="AH65335"/>
      <c r="AI65335"/>
      <c r="AJ65335"/>
      <c r="AK65335"/>
      <c r="AL65335"/>
      <c r="AM65335"/>
      <c r="AN65335"/>
      <c r="AO65335"/>
      <c r="AP65335"/>
      <c r="AQ65335"/>
      <c r="AR65335"/>
      <c r="AS65335"/>
      <c r="AT65335"/>
      <c r="AU65335"/>
      <c r="AV65335"/>
      <c r="AW65335"/>
      <c r="AX65335"/>
      <c r="AY65335"/>
      <c r="AZ65335"/>
      <c r="BA65335"/>
      <c r="BB65335"/>
      <c r="BC65335"/>
      <c r="BD65335"/>
      <c r="BE65335"/>
      <c r="BF65335"/>
      <c r="BG65335"/>
      <c r="BH65335"/>
      <c r="BI65335"/>
      <c r="BJ65335"/>
      <c r="BK65335"/>
      <c r="BL65335"/>
      <c r="BM65335"/>
      <c r="BN65335"/>
      <c r="BO65335"/>
      <c r="BP65335"/>
      <c r="BQ65335"/>
      <c r="BR65335"/>
      <c r="BS65335"/>
      <c r="BT65335"/>
      <c r="BU65335"/>
      <c r="BV65335"/>
      <c r="BW65335"/>
      <c r="BX65335"/>
      <c r="BY65335"/>
      <c r="BZ65335"/>
      <c r="CA65335"/>
      <c r="CB65335"/>
      <c r="CC65335"/>
      <c r="CD65335"/>
      <c r="CE65335"/>
      <c r="CF65335"/>
      <c r="CG65335"/>
      <c r="CH65335"/>
      <c r="CI65335"/>
      <c r="CJ65335"/>
      <c r="CK65335"/>
      <c r="CL65335"/>
      <c r="CM65335"/>
      <c r="CN65335"/>
      <c r="CO65335"/>
      <c r="CP65335"/>
      <c r="CQ65335"/>
      <c r="CR65335"/>
      <c r="CS65335"/>
      <c r="CT65335"/>
      <c r="CU65335"/>
      <c r="CV65335"/>
      <c r="CW65335"/>
      <c r="CX65335"/>
      <c r="CY65335"/>
      <c r="CZ65335"/>
      <c r="DA65335"/>
      <c r="DB65335"/>
      <c r="DC65335"/>
      <c r="DD65335"/>
      <c r="DE65335"/>
      <c r="DF65335"/>
      <c r="DG65335"/>
      <c r="DH65335"/>
      <c r="DI65335"/>
      <c r="DJ65335"/>
      <c r="DK65335"/>
      <c r="DL65335"/>
      <c r="DM65335"/>
      <c r="DN65335"/>
      <c r="DO65335"/>
      <c r="DP65335"/>
      <c r="DQ65335"/>
      <c r="DR65335"/>
      <c r="DS65335"/>
      <c r="DT65335"/>
      <c r="DU65335"/>
      <c r="DV65335"/>
      <c r="DW65335"/>
      <c r="DX65335"/>
      <c r="DY65335"/>
      <c r="DZ65335"/>
      <c r="EA65335"/>
      <c r="EB65335"/>
      <c r="EC65335"/>
      <c r="ED65335"/>
      <c r="EE65335"/>
      <c r="EF65335"/>
      <c r="EG65335"/>
      <c r="EH65335"/>
      <c r="EI65335"/>
      <c r="EJ65335"/>
      <c r="EK65335"/>
      <c r="EL65335"/>
      <c r="EM65335"/>
      <c r="EN65335"/>
      <c r="EO65335"/>
      <c r="EP65335"/>
      <c r="EQ65335"/>
      <c r="ER65335"/>
      <c r="ES65335"/>
      <c r="ET65335"/>
      <c r="EU65335"/>
      <c r="EV65335"/>
      <c r="EW65335"/>
      <c r="EX65335"/>
      <c r="EY65335"/>
      <c r="EZ65335"/>
      <c r="FA65335"/>
      <c r="FB65335"/>
      <c r="FC65335"/>
      <c r="FD65335"/>
      <c r="FE65335"/>
      <c r="FF65335"/>
      <c r="FG65335"/>
      <c r="FH65335"/>
      <c r="FI65335"/>
      <c r="FJ65335"/>
      <c r="FK65335"/>
      <c r="FL65335"/>
      <c r="FM65335"/>
      <c r="FN65335"/>
      <c r="FO65335"/>
      <c r="FP65335"/>
      <c r="FQ65335"/>
      <c r="FR65335"/>
      <c r="FS65335"/>
      <c r="FT65335"/>
      <c r="FU65335"/>
      <c r="FV65335"/>
      <c r="FW65335"/>
      <c r="FX65335"/>
      <c r="FY65335"/>
      <c r="FZ65335"/>
      <c r="GA65335"/>
      <c r="GB65335"/>
      <c r="GC65335"/>
      <c r="GD65335"/>
      <c r="GE65335"/>
      <c r="GF65335"/>
      <c r="GG65335"/>
      <c r="GH65335"/>
      <c r="GI65335"/>
      <c r="GJ65335"/>
      <c r="GK65335"/>
      <c r="GL65335"/>
      <c r="GM65335"/>
      <c r="GN65335"/>
      <c r="GO65335"/>
      <c r="GP65335"/>
      <c r="GQ65335"/>
      <c r="GR65335"/>
      <c r="GS65335"/>
      <c r="GT65335"/>
      <c r="GU65335"/>
      <c r="GV65335"/>
      <c r="GW65335"/>
      <c r="GX65335"/>
      <c r="GY65335"/>
      <c r="GZ65335"/>
      <c r="HA65335"/>
      <c r="HB65335"/>
      <c r="HC65335"/>
      <c r="HD65335"/>
      <c r="HE65335"/>
      <c r="HF65335"/>
      <c r="HG65335"/>
      <c r="HH65335"/>
      <c r="HI65335"/>
      <c r="HJ65335"/>
      <c r="HK65335"/>
      <c r="HL65335"/>
      <c r="HM65335"/>
      <c r="HN65335"/>
      <c r="HO65335"/>
      <c r="HP65335"/>
      <c r="HQ65335"/>
      <c r="HR65335"/>
      <c r="HS65335"/>
      <c r="HT65335"/>
      <c r="HU65335"/>
      <c r="HV65335"/>
      <c r="HW65335"/>
      <c r="HX65335"/>
      <c r="HY65335"/>
      <c r="HZ65335"/>
      <c r="IA65335"/>
      <c r="IB65335"/>
      <c r="IC65335"/>
      <c r="ID65335"/>
      <c r="IE65335"/>
      <c r="IF65335"/>
      <c r="IG65335"/>
      <c r="IH65335"/>
      <c r="II65335"/>
      <c r="IJ65335"/>
      <c r="IK65335"/>
      <c r="IL65335"/>
      <c r="IM65335"/>
      <c r="IN65335"/>
      <c r="IO65335"/>
      <c r="IP65335"/>
      <c r="IQ65335"/>
      <c r="IR65335"/>
    </row>
    <row r="65336" spans="2:252" ht="37.5" customHeight="1">
      <c r="B65336"/>
      <c r="C65336"/>
      <c r="D65336" s="18"/>
      <c r="E65336" s="18"/>
      <c r="F65336"/>
      <c r="G65336"/>
      <c r="H65336"/>
      <c r="I65336"/>
      <c r="J65336"/>
      <c r="K65336"/>
      <c r="L65336"/>
      <c r="M65336"/>
      <c r="N65336"/>
      <c r="O65336"/>
      <c r="P65336"/>
      <c r="Q65336"/>
      <c r="R65336"/>
      <c r="S65336"/>
      <c r="T65336"/>
      <c r="U65336"/>
      <c r="V65336"/>
      <c r="W65336"/>
      <c r="X65336"/>
      <c r="Y65336"/>
      <c r="Z65336"/>
      <c r="AA65336"/>
      <c r="AB65336"/>
      <c r="AC65336"/>
      <c r="AD65336"/>
      <c r="AE65336"/>
      <c r="AF65336"/>
      <c r="AG65336"/>
      <c r="AH65336"/>
      <c r="AI65336"/>
      <c r="AJ65336"/>
      <c r="AK65336"/>
      <c r="AL65336"/>
      <c r="AM65336"/>
      <c r="AN65336"/>
      <c r="AO65336"/>
      <c r="AP65336"/>
      <c r="AQ65336"/>
      <c r="AR65336"/>
      <c r="AS65336"/>
      <c r="AT65336"/>
      <c r="AU65336"/>
      <c r="AV65336"/>
      <c r="AW65336"/>
      <c r="AX65336"/>
      <c r="AY65336"/>
      <c r="AZ65336"/>
      <c r="BA65336"/>
      <c r="BB65336"/>
      <c r="BC65336"/>
      <c r="BD65336"/>
      <c r="BE65336"/>
      <c r="BF65336"/>
      <c r="BG65336"/>
      <c r="BH65336"/>
      <c r="BI65336"/>
      <c r="BJ65336"/>
      <c r="BK65336"/>
      <c r="BL65336"/>
      <c r="BM65336"/>
      <c r="BN65336"/>
      <c r="BO65336"/>
      <c r="BP65336"/>
      <c r="BQ65336"/>
      <c r="BR65336"/>
      <c r="BS65336"/>
      <c r="BT65336"/>
      <c r="BU65336"/>
      <c r="BV65336"/>
      <c r="BW65336"/>
      <c r="BX65336"/>
      <c r="BY65336"/>
      <c r="BZ65336"/>
      <c r="CA65336"/>
      <c r="CB65336"/>
      <c r="CC65336"/>
      <c r="CD65336"/>
      <c r="CE65336"/>
      <c r="CF65336"/>
      <c r="CG65336"/>
      <c r="CH65336"/>
      <c r="CI65336"/>
      <c r="CJ65336"/>
      <c r="CK65336"/>
      <c r="CL65336"/>
      <c r="CM65336"/>
      <c r="CN65336"/>
      <c r="CO65336"/>
      <c r="CP65336"/>
      <c r="CQ65336"/>
      <c r="CR65336"/>
      <c r="CS65336"/>
      <c r="CT65336"/>
      <c r="CU65336"/>
      <c r="CV65336"/>
      <c r="CW65336"/>
      <c r="CX65336"/>
      <c r="CY65336"/>
      <c r="CZ65336"/>
      <c r="DA65336"/>
      <c r="DB65336"/>
      <c r="DC65336"/>
      <c r="DD65336"/>
      <c r="DE65336"/>
      <c r="DF65336"/>
      <c r="DG65336"/>
      <c r="DH65336"/>
      <c r="DI65336"/>
      <c r="DJ65336"/>
      <c r="DK65336"/>
      <c r="DL65336"/>
      <c r="DM65336"/>
      <c r="DN65336"/>
      <c r="DO65336"/>
      <c r="DP65336"/>
      <c r="DQ65336"/>
      <c r="DR65336"/>
      <c r="DS65336"/>
      <c r="DT65336"/>
      <c r="DU65336"/>
      <c r="DV65336"/>
      <c r="DW65336"/>
      <c r="DX65336"/>
      <c r="DY65336"/>
      <c r="DZ65336"/>
      <c r="EA65336"/>
      <c r="EB65336"/>
      <c r="EC65336"/>
      <c r="ED65336"/>
      <c r="EE65336"/>
      <c r="EF65336"/>
      <c r="EG65336"/>
      <c r="EH65336"/>
      <c r="EI65336"/>
      <c r="EJ65336"/>
      <c r="EK65336"/>
      <c r="EL65336"/>
      <c r="EM65336"/>
      <c r="EN65336"/>
      <c r="EO65336"/>
      <c r="EP65336"/>
      <c r="EQ65336"/>
      <c r="ER65336"/>
      <c r="ES65336"/>
      <c r="ET65336"/>
      <c r="EU65336"/>
      <c r="EV65336"/>
      <c r="EW65336"/>
      <c r="EX65336"/>
      <c r="EY65336"/>
      <c r="EZ65336"/>
      <c r="FA65336"/>
      <c r="FB65336"/>
      <c r="FC65336"/>
      <c r="FD65336"/>
      <c r="FE65336"/>
      <c r="FF65336"/>
      <c r="FG65336"/>
      <c r="FH65336"/>
      <c r="FI65336"/>
      <c r="FJ65336"/>
      <c r="FK65336"/>
      <c r="FL65336"/>
      <c r="FM65336"/>
      <c r="FN65336"/>
      <c r="FO65336"/>
      <c r="FP65336"/>
      <c r="FQ65336"/>
      <c r="FR65336"/>
      <c r="FS65336"/>
      <c r="FT65336"/>
      <c r="FU65336"/>
      <c r="FV65336"/>
      <c r="FW65336"/>
      <c r="FX65336"/>
      <c r="FY65336"/>
      <c r="FZ65336"/>
      <c r="GA65336"/>
      <c r="GB65336"/>
      <c r="GC65336"/>
      <c r="GD65336"/>
      <c r="GE65336"/>
      <c r="GF65336"/>
      <c r="GG65336"/>
      <c r="GH65336"/>
      <c r="GI65336"/>
      <c r="GJ65336"/>
      <c r="GK65336"/>
      <c r="GL65336"/>
      <c r="GM65336"/>
      <c r="GN65336"/>
      <c r="GO65336"/>
      <c r="GP65336"/>
      <c r="GQ65336"/>
      <c r="GR65336"/>
      <c r="GS65336"/>
      <c r="GT65336"/>
      <c r="GU65336"/>
      <c r="GV65336"/>
      <c r="GW65336"/>
      <c r="GX65336"/>
      <c r="GY65336"/>
      <c r="GZ65336"/>
      <c r="HA65336"/>
      <c r="HB65336"/>
      <c r="HC65336"/>
      <c r="HD65336"/>
      <c r="HE65336"/>
      <c r="HF65336"/>
      <c r="HG65336"/>
      <c r="HH65336"/>
      <c r="HI65336"/>
      <c r="HJ65336"/>
      <c r="HK65336"/>
      <c r="HL65336"/>
      <c r="HM65336"/>
      <c r="HN65336"/>
      <c r="HO65336"/>
      <c r="HP65336"/>
      <c r="HQ65336"/>
      <c r="HR65336"/>
      <c r="HS65336"/>
      <c r="HT65336"/>
      <c r="HU65336"/>
      <c r="HV65336"/>
      <c r="HW65336"/>
      <c r="HX65336"/>
      <c r="HY65336"/>
      <c r="HZ65336"/>
      <c r="IA65336"/>
      <c r="IB65336"/>
      <c r="IC65336"/>
      <c r="ID65336"/>
      <c r="IE65336"/>
      <c r="IF65336"/>
      <c r="IG65336"/>
      <c r="IH65336"/>
      <c r="II65336"/>
      <c r="IJ65336"/>
      <c r="IK65336"/>
      <c r="IL65336"/>
      <c r="IM65336"/>
      <c r="IN65336"/>
      <c r="IO65336"/>
      <c r="IP65336"/>
      <c r="IQ65336"/>
      <c r="IR65336"/>
    </row>
    <row r="65337" spans="2:252" ht="37.5" customHeight="1">
      <c r="B65337"/>
      <c r="C65337"/>
      <c r="D65337" s="18"/>
      <c r="E65337" s="18"/>
      <c r="F65337"/>
      <c r="G65337"/>
      <c r="H65337"/>
      <c r="I65337"/>
      <c r="J65337"/>
      <c r="K65337"/>
      <c r="L65337"/>
      <c r="M65337"/>
      <c r="N65337"/>
      <c r="O65337"/>
      <c r="P65337"/>
      <c r="Q65337"/>
      <c r="R65337"/>
      <c r="S65337"/>
      <c r="T65337"/>
      <c r="U65337"/>
      <c r="V65337"/>
      <c r="W65337"/>
      <c r="X65337"/>
      <c r="Y65337"/>
      <c r="Z65337"/>
      <c r="AA65337"/>
      <c r="AB65337"/>
      <c r="AC65337"/>
      <c r="AD65337"/>
      <c r="AE65337"/>
      <c r="AF65337"/>
      <c r="AG65337"/>
      <c r="AH65337"/>
      <c r="AI65337"/>
      <c r="AJ65337"/>
      <c r="AK65337"/>
      <c r="AL65337"/>
      <c r="AM65337"/>
      <c r="AN65337"/>
      <c r="AO65337"/>
      <c r="AP65337"/>
      <c r="AQ65337"/>
      <c r="AR65337"/>
      <c r="AS65337"/>
      <c r="AT65337"/>
      <c r="AU65337"/>
      <c r="AV65337"/>
      <c r="AW65337"/>
      <c r="AX65337"/>
      <c r="AY65337"/>
      <c r="AZ65337"/>
      <c r="BA65337"/>
      <c r="BB65337"/>
      <c r="BC65337"/>
      <c r="BD65337"/>
      <c r="BE65337"/>
      <c r="BF65337"/>
      <c r="BG65337"/>
      <c r="BH65337"/>
      <c r="BI65337"/>
      <c r="BJ65337"/>
      <c r="BK65337"/>
      <c r="BL65337"/>
      <c r="BM65337"/>
      <c r="BN65337"/>
      <c r="BO65337"/>
      <c r="BP65337"/>
      <c r="BQ65337"/>
      <c r="BR65337"/>
      <c r="BS65337"/>
      <c r="BT65337"/>
      <c r="BU65337"/>
      <c r="BV65337"/>
      <c r="BW65337"/>
      <c r="BX65337"/>
      <c r="BY65337"/>
      <c r="BZ65337"/>
      <c r="CA65337"/>
      <c r="CB65337"/>
      <c r="CC65337"/>
      <c r="CD65337"/>
      <c r="CE65337"/>
      <c r="CF65337"/>
      <c r="CG65337"/>
      <c r="CH65337"/>
      <c r="CI65337"/>
      <c r="CJ65337"/>
      <c r="CK65337"/>
      <c r="CL65337"/>
      <c r="CM65337"/>
      <c r="CN65337"/>
      <c r="CO65337"/>
      <c r="CP65337"/>
      <c r="CQ65337"/>
      <c r="CR65337"/>
      <c r="CS65337"/>
      <c r="CT65337"/>
      <c r="CU65337"/>
      <c r="CV65337"/>
      <c r="CW65337"/>
      <c r="CX65337"/>
      <c r="CY65337"/>
      <c r="CZ65337"/>
      <c r="DA65337"/>
      <c r="DB65337"/>
      <c r="DC65337"/>
      <c r="DD65337"/>
      <c r="DE65337"/>
      <c r="DF65337"/>
      <c r="DG65337"/>
      <c r="DH65337"/>
      <c r="DI65337"/>
      <c r="DJ65337"/>
      <c r="DK65337"/>
      <c r="DL65337"/>
      <c r="DM65337"/>
      <c r="DN65337"/>
      <c r="DO65337"/>
      <c r="DP65337"/>
      <c r="DQ65337"/>
      <c r="DR65337"/>
      <c r="DS65337"/>
      <c r="DT65337"/>
      <c r="DU65337"/>
      <c r="DV65337"/>
      <c r="DW65337"/>
      <c r="DX65337"/>
      <c r="DY65337"/>
      <c r="DZ65337"/>
      <c r="EA65337"/>
      <c r="EB65337"/>
      <c r="EC65337"/>
      <c r="ED65337"/>
      <c r="EE65337"/>
      <c r="EF65337"/>
      <c r="EG65337"/>
      <c r="EH65337"/>
      <c r="EI65337"/>
      <c r="EJ65337"/>
      <c r="EK65337"/>
      <c r="EL65337"/>
      <c r="EM65337"/>
      <c r="EN65337"/>
      <c r="EO65337"/>
      <c r="EP65337"/>
      <c r="EQ65337"/>
      <c r="ER65337"/>
      <c r="ES65337"/>
      <c r="ET65337"/>
      <c r="EU65337"/>
      <c r="EV65337"/>
      <c r="EW65337"/>
      <c r="EX65337"/>
      <c r="EY65337"/>
      <c r="EZ65337"/>
      <c r="FA65337"/>
      <c r="FB65337"/>
      <c r="FC65337"/>
      <c r="FD65337"/>
      <c r="FE65337"/>
      <c r="FF65337"/>
      <c r="FG65337"/>
      <c r="FH65337"/>
      <c r="FI65337"/>
      <c r="FJ65337"/>
      <c r="FK65337"/>
      <c r="FL65337"/>
      <c r="FM65337"/>
      <c r="FN65337"/>
      <c r="FO65337"/>
      <c r="FP65337"/>
      <c r="FQ65337"/>
      <c r="FR65337"/>
      <c r="FS65337"/>
      <c r="FT65337"/>
      <c r="FU65337"/>
      <c r="FV65337"/>
      <c r="FW65337"/>
      <c r="FX65337"/>
      <c r="FY65337"/>
      <c r="FZ65337"/>
      <c r="GA65337"/>
      <c r="GB65337"/>
      <c r="GC65337"/>
      <c r="GD65337"/>
      <c r="GE65337"/>
      <c r="GF65337"/>
      <c r="GG65337"/>
      <c r="GH65337"/>
      <c r="GI65337"/>
      <c r="GJ65337"/>
      <c r="GK65337"/>
      <c r="GL65337"/>
      <c r="GM65337"/>
      <c r="GN65337"/>
      <c r="GO65337"/>
      <c r="GP65337"/>
      <c r="GQ65337"/>
      <c r="GR65337"/>
      <c r="GS65337"/>
      <c r="GT65337"/>
      <c r="GU65337"/>
      <c r="GV65337"/>
      <c r="GW65337"/>
      <c r="GX65337"/>
      <c r="GY65337"/>
      <c r="GZ65337"/>
      <c r="HA65337"/>
      <c r="HB65337"/>
      <c r="HC65337"/>
      <c r="HD65337"/>
      <c r="HE65337"/>
      <c r="HF65337"/>
      <c r="HG65337"/>
      <c r="HH65337"/>
      <c r="HI65337"/>
      <c r="HJ65337"/>
      <c r="HK65337"/>
      <c r="HL65337"/>
      <c r="HM65337"/>
      <c r="HN65337"/>
      <c r="HO65337"/>
      <c r="HP65337"/>
      <c r="HQ65337"/>
      <c r="HR65337"/>
      <c r="HS65337"/>
      <c r="HT65337"/>
      <c r="HU65337"/>
      <c r="HV65337"/>
      <c r="HW65337"/>
      <c r="HX65337"/>
      <c r="HY65337"/>
      <c r="HZ65337"/>
      <c r="IA65337"/>
      <c r="IB65337"/>
      <c r="IC65337"/>
      <c r="ID65337"/>
      <c r="IE65337"/>
      <c r="IF65337"/>
      <c r="IG65337"/>
      <c r="IH65337"/>
      <c r="II65337"/>
      <c r="IJ65337"/>
      <c r="IK65337"/>
      <c r="IL65337"/>
      <c r="IM65337"/>
      <c r="IN65337"/>
      <c r="IO65337"/>
      <c r="IP65337"/>
      <c r="IQ65337"/>
      <c r="IR65337"/>
    </row>
    <row r="65338" spans="2:252" ht="37.5" customHeight="1">
      <c r="B65338"/>
      <c r="C65338"/>
      <c r="D65338" s="18"/>
      <c r="E65338" s="18"/>
      <c r="F65338"/>
      <c r="G65338"/>
      <c r="H65338"/>
      <c r="I65338"/>
      <c r="J65338"/>
      <c r="K65338"/>
      <c r="L65338"/>
      <c r="M65338"/>
      <c r="N65338"/>
      <c r="O65338"/>
      <c r="P65338"/>
      <c r="Q65338"/>
      <c r="R65338"/>
      <c r="S65338"/>
      <c r="T65338"/>
      <c r="U65338"/>
      <c r="V65338"/>
      <c r="W65338"/>
      <c r="X65338"/>
      <c r="Y65338"/>
      <c r="Z65338"/>
      <c r="AA65338"/>
      <c r="AB65338"/>
      <c r="AC65338"/>
      <c r="AD65338"/>
      <c r="AE65338"/>
      <c r="AF65338"/>
      <c r="AG65338"/>
      <c r="AH65338"/>
      <c r="AI65338"/>
      <c r="AJ65338"/>
      <c r="AK65338"/>
      <c r="AL65338"/>
      <c r="AM65338"/>
      <c r="AN65338"/>
      <c r="AO65338"/>
      <c r="AP65338"/>
      <c r="AQ65338"/>
      <c r="AR65338"/>
      <c r="AS65338"/>
      <c r="AT65338"/>
      <c r="AU65338"/>
      <c r="AV65338"/>
      <c r="AW65338"/>
      <c r="AX65338"/>
      <c r="AY65338"/>
      <c r="AZ65338"/>
      <c r="BA65338"/>
      <c r="BB65338"/>
      <c r="BC65338"/>
      <c r="BD65338"/>
      <c r="BE65338"/>
      <c r="BF65338"/>
      <c r="BG65338"/>
      <c r="BH65338"/>
      <c r="BI65338"/>
      <c r="BJ65338"/>
      <c r="BK65338"/>
      <c r="BL65338"/>
      <c r="BM65338"/>
      <c r="BN65338"/>
      <c r="BO65338"/>
      <c r="BP65338"/>
      <c r="BQ65338"/>
      <c r="BR65338"/>
      <c r="BS65338"/>
      <c r="BT65338"/>
      <c r="BU65338"/>
      <c r="BV65338"/>
      <c r="BW65338"/>
      <c r="BX65338"/>
      <c r="BY65338"/>
      <c r="BZ65338"/>
      <c r="CA65338"/>
      <c r="CB65338"/>
      <c r="CC65338"/>
      <c r="CD65338"/>
      <c r="CE65338"/>
      <c r="CF65338"/>
      <c r="CG65338"/>
      <c r="CH65338"/>
      <c r="CI65338"/>
      <c r="CJ65338"/>
      <c r="CK65338"/>
      <c r="CL65338"/>
      <c r="CM65338"/>
      <c r="CN65338"/>
      <c r="CO65338"/>
      <c r="CP65338"/>
      <c r="CQ65338"/>
      <c r="CR65338"/>
      <c r="CS65338"/>
      <c r="CT65338"/>
      <c r="CU65338"/>
      <c r="CV65338"/>
      <c r="CW65338"/>
      <c r="CX65338"/>
      <c r="CY65338"/>
      <c r="CZ65338"/>
      <c r="DA65338"/>
      <c r="DB65338"/>
      <c r="DC65338"/>
      <c r="DD65338"/>
      <c r="DE65338"/>
      <c r="DF65338"/>
      <c r="DG65338"/>
      <c r="DH65338"/>
      <c r="DI65338"/>
      <c r="DJ65338"/>
      <c r="DK65338"/>
      <c r="DL65338"/>
      <c r="DM65338"/>
      <c r="DN65338"/>
      <c r="DO65338"/>
      <c r="DP65338"/>
      <c r="DQ65338"/>
      <c r="DR65338"/>
      <c r="DS65338"/>
      <c r="DT65338"/>
      <c r="DU65338"/>
      <c r="DV65338"/>
      <c r="DW65338"/>
      <c r="DX65338"/>
      <c r="DY65338"/>
      <c r="DZ65338"/>
      <c r="EA65338"/>
      <c r="EB65338"/>
      <c r="EC65338"/>
      <c r="ED65338"/>
      <c r="EE65338"/>
      <c r="EF65338"/>
      <c r="EG65338"/>
      <c r="EH65338"/>
      <c r="EI65338"/>
      <c r="EJ65338"/>
      <c r="EK65338"/>
      <c r="EL65338"/>
      <c r="EM65338"/>
      <c r="EN65338"/>
      <c r="EO65338"/>
      <c r="EP65338"/>
      <c r="EQ65338"/>
      <c r="ER65338"/>
      <c r="ES65338"/>
      <c r="ET65338"/>
      <c r="EU65338"/>
      <c r="EV65338"/>
      <c r="EW65338"/>
      <c r="EX65338"/>
      <c r="EY65338"/>
      <c r="EZ65338"/>
      <c r="FA65338"/>
      <c r="FB65338"/>
      <c r="FC65338"/>
      <c r="FD65338"/>
      <c r="FE65338"/>
      <c r="FF65338"/>
      <c r="FG65338"/>
      <c r="FH65338"/>
      <c r="FI65338"/>
      <c r="FJ65338"/>
      <c r="FK65338"/>
      <c r="FL65338"/>
      <c r="FM65338"/>
      <c r="FN65338"/>
      <c r="FO65338"/>
      <c r="FP65338"/>
      <c r="FQ65338"/>
      <c r="FR65338"/>
      <c r="FS65338"/>
      <c r="FT65338"/>
      <c r="FU65338"/>
      <c r="FV65338"/>
      <c r="FW65338"/>
      <c r="FX65338"/>
      <c r="FY65338"/>
      <c r="FZ65338"/>
      <c r="GA65338"/>
      <c r="GB65338"/>
      <c r="GC65338"/>
      <c r="GD65338"/>
      <c r="GE65338"/>
      <c r="GF65338"/>
      <c r="GG65338"/>
      <c r="GH65338"/>
      <c r="GI65338"/>
      <c r="GJ65338"/>
      <c r="GK65338"/>
      <c r="GL65338"/>
      <c r="GM65338"/>
      <c r="GN65338"/>
      <c r="GO65338"/>
      <c r="GP65338"/>
      <c r="GQ65338"/>
      <c r="GR65338"/>
      <c r="GS65338"/>
      <c r="GT65338"/>
      <c r="GU65338"/>
      <c r="GV65338"/>
      <c r="GW65338"/>
      <c r="GX65338"/>
      <c r="GY65338"/>
      <c r="GZ65338"/>
      <c r="HA65338"/>
      <c r="HB65338"/>
      <c r="HC65338"/>
      <c r="HD65338"/>
      <c r="HE65338"/>
      <c r="HF65338"/>
      <c r="HG65338"/>
      <c r="HH65338"/>
      <c r="HI65338"/>
      <c r="HJ65338"/>
      <c r="HK65338"/>
      <c r="HL65338"/>
      <c r="HM65338"/>
      <c r="HN65338"/>
      <c r="HO65338"/>
      <c r="HP65338"/>
      <c r="HQ65338"/>
      <c r="HR65338"/>
      <c r="HS65338"/>
      <c r="HT65338"/>
      <c r="HU65338"/>
      <c r="HV65338"/>
      <c r="HW65338"/>
      <c r="HX65338"/>
      <c r="HY65338"/>
      <c r="HZ65338"/>
      <c r="IA65338"/>
      <c r="IB65338"/>
      <c r="IC65338"/>
      <c r="ID65338"/>
      <c r="IE65338"/>
      <c r="IF65338"/>
      <c r="IG65338"/>
      <c r="IH65338"/>
      <c r="II65338"/>
      <c r="IJ65338"/>
      <c r="IK65338"/>
      <c r="IL65338"/>
      <c r="IM65338"/>
      <c r="IN65338"/>
      <c r="IO65338"/>
      <c r="IP65338"/>
      <c r="IQ65338"/>
      <c r="IR65338"/>
    </row>
    <row r="65339" spans="2:252" ht="37.5" customHeight="1">
      <c r="B65339"/>
      <c r="C65339"/>
      <c r="D65339" s="18"/>
      <c r="E65339" s="18"/>
      <c r="F65339"/>
      <c r="G65339"/>
      <c r="H65339"/>
      <c r="I65339"/>
      <c r="J65339"/>
      <c r="K65339"/>
      <c r="L65339"/>
      <c r="M65339"/>
      <c r="N65339"/>
      <c r="O65339"/>
      <c r="P65339"/>
      <c r="Q65339"/>
      <c r="R65339"/>
      <c r="S65339"/>
      <c r="T65339"/>
      <c r="U65339"/>
      <c r="V65339"/>
      <c r="W65339"/>
      <c r="X65339"/>
      <c r="Y65339"/>
      <c r="Z65339"/>
      <c r="AA65339"/>
      <c r="AB65339"/>
      <c r="AC65339"/>
      <c r="AD65339"/>
      <c r="AE65339"/>
      <c r="AF65339"/>
      <c r="AG65339"/>
      <c r="AH65339"/>
      <c r="AI65339"/>
      <c r="AJ65339"/>
      <c r="AK65339"/>
      <c r="AL65339"/>
      <c r="AM65339"/>
      <c r="AN65339"/>
      <c r="AO65339"/>
      <c r="AP65339"/>
      <c r="AQ65339"/>
      <c r="AR65339"/>
      <c r="AS65339"/>
      <c r="AT65339"/>
      <c r="AU65339"/>
      <c r="AV65339"/>
      <c r="AW65339"/>
      <c r="AX65339"/>
      <c r="AY65339"/>
      <c r="AZ65339"/>
      <c r="BA65339"/>
      <c r="BB65339"/>
      <c r="BC65339"/>
      <c r="BD65339"/>
      <c r="BE65339"/>
      <c r="BF65339"/>
      <c r="BG65339"/>
      <c r="BH65339"/>
      <c r="BI65339"/>
      <c r="BJ65339"/>
      <c r="BK65339"/>
      <c r="BL65339"/>
      <c r="BM65339"/>
      <c r="BN65339"/>
      <c r="BO65339"/>
      <c r="BP65339"/>
      <c r="BQ65339"/>
      <c r="BR65339"/>
      <c r="BS65339"/>
      <c r="BT65339"/>
      <c r="BU65339"/>
      <c r="BV65339"/>
      <c r="BW65339"/>
      <c r="BX65339"/>
      <c r="BY65339"/>
      <c r="BZ65339"/>
      <c r="CA65339"/>
      <c r="CB65339"/>
      <c r="CC65339"/>
      <c r="CD65339"/>
      <c r="CE65339"/>
      <c r="CF65339"/>
      <c r="CG65339"/>
      <c r="CH65339"/>
      <c r="CI65339"/>
      <c r="CJ65339"/>
      <c r="CK65339"/>
      <c r="CL65339"/>
      <c r="CM65339"/>
      <c r="CN65339"/>
      <c r="CO65339"/>
      <c r="CP65339"/>
      <c r="CQ65339"/>
      <c r="CR65339"/>
      <c r="CS65339"/>
      <c r="CT65339"/>
      <c r="CU65339"/>
      <c r="CV65339"/>
      <c r="CW65339"/>
      <c r="CX65339"/>
      <c r="CY65339"/>
      <c r="CZ65339"/>
      <c r="DA65339"/>
      <c r="DB65339"/>
      <c r="DC65339"/>
      <c r="DD65339"/>
      <c r="DE65339"/>
      <c r="DF65339"/>
      <c r="DG65339"/>
      <c r="DH65339"/>
      <c r="DI65339"/>
      <c r="DJ65339"/>
      <c r="DK65339"/>
      <c r="DL65339"/>
      <c r="DM65339"/>
      <c r="DN65339"/>
      <c r="DO65339"/>
      <c r="DP65339"/>
      <c r="DQ65339"/>
      <c r="DR65339"/>
      <c r="DS65339"/>
      <c r="DT65339"/>
      <c r="DU65339"/>
      <c r="DV65339"/>
      <c r="DW65339"/>
      <c r="DX65339"/>
      <c r="DY65339"/>
      <c r="DZ65339"/>
      <c r="EA65339"/>
      <c r="EB65339"/>
      <c r="EC65339"/>
      <c r="ED65339"/>
      <c r="EE65339"/>
      <c r="EF65339"/>
      <c r="EG65339"/>
      <c r="EH65339"/>
      <c r="EI65339"/>
      <c r="EJ65339"/>
      <c r="EK65339"/>
      <c r="EL65339"/>
      <c r="EM65339"/>
      <c r="EN65339"/>
      <c r="EO65339"/>
      <c r="EP65339"/>
      <c r="EQ65339"/>
      <c r="ER65339"/>
      <c r="ES65339"/>
      <c r="ET65339"/>
      <c r="EU65339"/>
      <c r="EV65339"/>
      <c r="EW65339"/>
      <c r="EX65339"/>
      <c r="EY65339"/>
      <c r="EZ65339"/>
      <c r="FA65339"/>
      <c r="FB65339"/>
      <c r="FC65339"/>
      <c r="FD65339"/>
      <c r="FE65339"/>
      <c r="FF65339"/>
      <c r="FG65339"/>
      <c r="FH65339"/>
      <c r="FI65339"/>
      <c r="FJ65339"/>
      <c r="FK65339"/>
      <c r="FL65339"/>
      <c r="FM65339"/>
      <c r="FN65339"/>
      <c r="FO65339"/>
      <c r="FP65339"/>
      <c r="FQ65339"/>
      <c r="FR65339"/>
      <c r="FS65339"/>
      <c r="FT65339"/>
      <c r="FU65339"/>
      <c r="FV65339"/>
      <c r="FW65339"/>
      <c r="FX65339"/>
      <c r="FY65339"/>
      <c r="FZ65339"/>
      <c r="GA65339"/>
      <c r="GB65339"/>
      <c r="GC65339"/>
      <c r="GD65339"/>
      <c r="GE65339"/>
      <c r="GF65339"/>
      <c r="GG65339"/>
      <c r="GH65339"/>
      <c r="GI65339"/>
      <c r="GJ65339"/>
      <c r="GK65339"/>
      <c r="GL65339"/>
      <c r="GM65339"/>
      <c r="GN65339"/>
      <c r="GO65339"/>
      <c r="GP65339"/>
      <c r="GQ65339"/>
      <c r="GR65339"/>
      <c r="GS65339"/>
      <c r="GT65339"/>
      <c r="GU65339"/>
      <c r="GV65339"/>
      <c r="GW65339"/>
      <c r="GX65339"/>
      <c r="GY65339"/>
      <c r="GZ65339"/>
      <c r="HA65339"/>
      <c r="HB65339"/>
      <c r="HC65339"/>
      <c r="HD65339"/>
      <c r="HE65339"/>
      <c r="HF65339"/>
      <c r="HG65339"/>
      <c r="HH65339"/>
      <c r="HI65339"/>
      <c r="HJ65339"/>
      <c r="HK65339"/>
      <c r="HL65339"/>
      <c r="HM65339"/>
      <c r="HN65339"/>
      <c r="HO65339"/>
      <c r="HP65339"/>
      <c r="HQ65339"/>
      <c r="HR65339"/>
      <c r="HS65339"/>
      <c r="HT65339"/>
      <c r="HU65339"/>
      <c r="HV65339"/>
      <c r="HW65339"/>
      <c r="HX65339"/>
      <c r="HY65339"/>
      <c r="HZ65339"/>
      <c r="IA65339"/>
      <c r="IB65339"/>
      <c r="IC65339"/>
      <c r="ID65339"/>
      <c r="IE65339"/>
      <c r="IF65339"/>
      <c r="IG65339"/>
      <c r="IH65339"/>
      <c r="II65339"/>
      <c r="IJ65339"/>
      <c r="IK65339"/>
      <c r="IL65339"/>
      <c r="IM65339"/>
      <c r="IN65339"/>
      <c r="IO65339"/>
      <c r="IP65339"/>
      <c r="IQ65339"/>
      <c r="IR65339"/>
    </row>
    <row r="65340" spans="2:252" ht="37.5" customHeight="1">
      <c r="B65340"/>
      <c r="C65340"/>
      <c r="D65340" s="18"/>
      <c r="E65340" s="18"/>
      <c r="F65340"/>
      <c r="G65340"/>
      <c r="H65340"/>
      <c r="I65340"/>
      <c r="J65340"/>
      <c r="K65340"/>
      <c r="L65340"/>
      <c r="M65340"/>
      <c r="N65340"/>
      <c r="O65340"/>
      <c r="P65340"/>
      <c r="Q65340"/>
      <c r="R65340"/>
      <c r="S65340"/>
      <c r="T65340"/>
      <c r="U65340"/>
      <c r="V65340"/>
      <c r="W65340"/>
      <c r="X65340"/>
      <c r="Y65340"/>
      <c r="Z65340"/>
      <c r="AA65340"/>
      <c r="AB65340"/>
      <c r="AC65340"/>
      <c r="AD65340"/>
      <c r="AE65340"/>
      <c r="AF65340"/>
      <c r="AG65340"/>
      <c r="AH65340"/>
      <c r="AI65340"/>
      <c r="AJ65340"/>
      <c r="AK65340"/>
      <c r="AL65340"/>
      <c r="AM65340"/>
      <c r="AN65340"/>
      <c r="AO65340"/>
      <c r="AP65340"/>
      <c r="AQ65340"/>
      <c r="AR65340"/>
      <c r="AS65340"/>
      <c r="AT65340"/>
      <c r="AU65340"/>
      <c r="AV65340"/>
      <c r="AW65340"/>
      <c r="AX65340"/>
      <c r="AY65340"/>
      <c r="AZ65340"/>
      <c r="BA65340"/>
      <c r="BB65340"/>
      <c r="BC65340"/>
      <c r="BD65340"/>
      <c r="BE65340"/>
      <c r="BF65340"/>
      <c r="BG65340"/>
      <c r="BH65340"/>
      <c r="BI65340"/>
      <c r="BJ65340"/>
      <c r="BK65340"/>
      <c r="BL65340"/>
      <c r="BM65340"/>
      <c r="BN65340"/>
      <c r="BO65340"/>
      <c r="BP65340"/>
      <c r="BQ65340"/>
      <c r="BR65340"/>
      <c r="BS65340"/>
      <c r="BT65340"/>
      <c r="BU65340"/>
      <c r="BV65340"/>
      <c r="BW65340"/>
      <c r="BX65340"/>
      <c r="BY65340"/>
      <c r="BZ65340"/>
      <c r="CA65340"/>
      <c r="CB65340"/>
      <c r="CC65340"/>
      <c r="CD65340"/>
      <c r="CE65340"/>
      <c r="CF65340"/>
      <c r="CG65340"/>
      <c r="CH65340"/>
      <c r="CI65340"/>
      <c r="CJ65340"/>
      <c r="CK65340"/>
      <c r="CL65340"/>
      <c r="CM65340"/>
      <c r="CN65340"/>
      <c r="CO65340"/>
      <c r="CP65340"/>
      <c r="CQ65340"/>
      <c r="CR65340"/>
      <c r="CS65340"/>
      <c r="CT65340"/>
      <c r="CU65340"/>
      <c r="CV65340"/>
      <c r="CW65340"/>
      <c r="CX65340"/>
      <c r="CY65340"/>
      <c r="CZ65340"/>
      <c r="DA65340"/>
      <c r="DB65340"/>
      <c r="DC65340"/>
      <c r="DD65340"/>
      <c r="DE65340"/>
      <c r="DF65340"/>
      <c r="DG65340"/>
      <c r="DH65340"/>
      <c r="DI65340"/>
      <c r="DJ65340"/>
      <c r="DK65340"/>
      <c r="DL65340"/>
      <c r="DM65340"/>
      <c r="DN65340"/>
      <c r="DO65340"/>
      <c r="DP65340"/>
      <c r="DQ65340"/>
      <c r="DR65340"/>
      <c r="DS65340"/>
      <c r="DT65340"/>
      <c r="DU65340"/>
      <c r="DV65340"/>
      <c r="DW65340"/>
      <c r="DX65340"/>
      <c r="DY65340"/>
      <c r="DZ65340"/>
      <c r="EA65340"/>
      <c r="EB65340"/>
      <c r="EC65340"/>
      <c r="ED65340"/>
      <c r="EE65340"/>
      <c r="EF65340"/>
      <c r="EG65340"/>
      <c r="EH65340"/>
      <c r="EI65340"/>
      <c r="EJ65340"/>
      <c r="EK65340"/>
      <c r="EL65340"/>
      <c r="EM65340"/>
      <c r="EN65340"/>
      <c r="EO65340"/>
      <c r="EP65340"/>
      <c r="EQ65340"/>
      <c r="ER65340"/>
      <c r="ES65340"/>
      <c r="ET65340"/>
      <c r="EU65340"/>
      <c r="EV65340"/>
      <c r="EW65340"/>
      <c r="EX65340"/>
      <c r="EY65340"/>
      <c r="EZ65340"/>
      <c r="FA65340"/>
      <c r="FB65340"/>
      <c r="FC65340"/>
      <c r="FD65340"/>
      <c r="FE65340"/>
      <c r="FF65340"/>
      <c r="FG65340"/>
      <c r="FH65340"/>
      <c r="FI65340"/>
      <c r="FJ65340"/>
      <c r="FK65340"/>
      <c r="FL65340"/>
      <c r="FM65340"/>
      <c r="FN65340"/>
      <c r="FO65340"/>
      <c r="FP65340"/>
      <c r="FQ65340"/>
      <c r="FR65340"/>
      <c r="FS65340"/>
      <c r="FT65340"/>
      <c r="FU65340"/>
      <c r="FV65340"/>
      <c r="FW65340"/>
      <c r="FX65340"/>
      <c r="FY65340"/>
      <c r="FZ65340"/>
      <c r="GA65340"/>
      <c r="GB65340"/>
      <c r="GC65340"/>
      <c r="GD65340"/>
      <c r="GE65340"/>
      <c r="GF65340"/>
      <c r="GG65340"/>
      <c r="GH65340"/>
      <c r="GI65340"/>
      <c r="GJ65340"/>
      <c r="GK65340"/>
      <c r="GL65340"/>
      <c r="GM65340"/>
      <c r="GN65340"/>
      <c r="GO65340"/>
      <c r="GP65340"/>
      <c r="GQ65340"/>
      <c r="GR65340"/>
      <c r="GS65340"/>
      <c r="GT65340"/>
      <c r="GU65340"/>
      <c r="GV65340"/>
      <c r="GW65340"/>
      <c r="GX65340"/>
      <c r="GY65340"/>
      <c r="GZ65340"/>
      <c r="HA65340"/>
      <c r="HB65340"/>
      <c r="HC65340"/>
      <c r="HD65340"/>
      <c r="HE65340"/>
      <c r="HF65340"/>
      <c r="HG65340"/>
      <c r="HH65340"/>
      <c r="HI65340"/>
      <c r="HJ65340"/>
      <c r="HK65340"/>
      <c r="HL65340"/>
      <c r="HM65340"/>
      <c r="HN65340"/>
      <c r="HO65340"/>
      <c r="HP65340"/>
      <c r="HQ65340"/>
      <c r="HR65340"/>
      <c r="HS65340"/>
      <c r="HT65340"/>
      <c r="HU65340"/>
      <c r="HV65340"/>
      <c r="HW65340"/>
      <c r="HX65340"/>
      <c r="HY65340"/>
      <c r="HZ65340"/>
      <c r="IA65340"/>
      <c r="IB65340"/>
      <c r="IC65340"/>
      <c r="ID65340"/>
      <c r="IE65340"/>
      <c r="IF65340"/>
      <c r="IG65340"/>
      <c r="IH65340"/>
      <c r="II65340"/>
      <c r="IJ65340"/>
      <c r="IK65340"/>
      <c r="IL65340"/>
      <c r="IM65340"/>
      <c r="IN65340"/>
      <c r="IO65340"/>
      <c r="IP65340"/>
      <c r="IQ65340"/>
      <c r="IR65340"/>
    </row>
    <row r="65341" spans="2:252" ht="37.5" customHeight="1">
      <c r="B65341"/>
      <c r="C65341"/>
      <c r="D65341" s="18"/>
      <c r="E65341" s="18"/>
      <c r="F65341"/>
      <c r="G65341"/>
      <c r="H65341"/>
      <c r="I65341"/>
      <c r="J65341"/>
      <c r="K65341"/>
      <c r="L65341"/>
      <c r="M65341"/>
      <c r="N65341"/>
      <c r="O65341"/>
      <c r="P65341"/>
      <c r="Q65341"/>
      <c r="R65341"/>
      <c r="S65341"/>
      <c r="T65341"/>
      <c r="U65341"/>
      <c r="V65341"/>
      <c r="W65341"/>
      <c r="X65341"/>
      <c r="Y65341"/>
      <c r="Z65341"/>
      <c r="AA65341"/>
      <c r="AB65341"/>
      <c r="AC65341"/>
      <c r="AD65341"/>
      <c r="AE65341"/>
      <c r="AF65341"/>
      <c r="AG65341"/>
      <c r="AH65341"/>
      <c r="AI65341"/>
      <c r="AJ65341"/>
      <c r="AK65341"/>
      <c r="AL65341"/>
      <c r="AM65341"/>
      <c r="AN65341"/>
      <c r="AO65341"/>
      <c r="AP65341"/>
      <c r="AQ65341"/>
      <c r="AR65341"/>
      <c r="AS65341"/>
      <c r="AT65341"/>
      <c r="AU65341"/>
      <c r="AV65341"/>
      <c r="AW65341"/>
      <c r="AX65341"/>
      <c r="AY65341"/>
      <c r="AZ65341"/>
      <c r="BA65341"/>
      <c r="BB65341"/>
      <c r="BC65341"/>
      <c r="BD65341"/>
      <c r="BE65341"/>
      <c r="BF65341"/>
      <c r="BG65341"/>
      <c r="BH65341"/>
      <c r="BI65341"/>
      <c r="BJ65341"/>
      <c r="BK65341"/>
      <c r="BL65341"/>
      <c r="BM65341"/>
      <c r="BN65341"/>
      <c r="BO65341"/>
      <c r="BP65341"/>
      <c r="BQ65341"/>
      <c r="BR65341"/>
      <c r="BS65341"/>
      <c r="BT65341"/>
      <c r="BU65341"/>
      <c r="BV65341"/>
      <c r="BW65341"/>
      <c r="BX65341"/>
      <c r="BY65341"/>
      <c r="BZ65341"/>
      <c r="CA65341"/>
      <c r="CB65341"/>
      <c r="CC65341"/>
      <c r="CD65341"/>
      <c r="CE65341"/>
      <c r="CF65341"/>
      <c r="CG65341"/>
      <c r="CH65341"/>
      <c r="CI65341"/>
      <c r="CJ65341"/>
      <c r="CK65341"/>
      <c r="CL65341"/>
      <c r="CM65341"/>
      <c r="CN65341"/>
      <c r="CO65341"/>
      <c r="CP65341"/>
      <c r="CQ65341"/>
      <c r="CR65341"/>
      <c r="CS65341"/>
      <c r="CT65341"/>
      <c r="CU65341"/>
      <c r="CV65341"/>
      <c r="CW65341"/>
      <c r="CX65341"/>
      <c r="CY65341"/>
      <c r="CZ65341"/>
      <c r="DA65341"/>
      <c r="DB65341"/>
      <c r="DC65341"/>
      <c r="DD65341"/>
      <c r="DE65341"/>
      <c r="DF65341"/>
      <c r="DG65341"/>
      <c r="DH65341"/>
      <c r="DI65341"/>
      <c r="DJ65341"/>
      <c r="DK65341"/>
      <c r="DL65341"/>
      <c r="DM65341"/>
      <c r="DN65341"/>
      <c r="DO65341"/>
      <c r="DP65341"/>
      <c r="DQ65341"/>
      <c r="DR65341"/>
      <c r="DS65341"/>
      <c r="DT65341"/>
      <c r="DU65341"/>
      <c r="DV65341"/>
      <c r="DW65341"/>
      <c r="DX65341"/>
      <c r="DY65341"/>
      <c r="DZ65341"/>
      <c r="EA65341"/>
      <c r="EB65341"/>
      <c r="EC65341"/>
      <c r="ED65341"/>
      <c r="EE65341"/>
      <c r="EF65341"/>
      <c r="EG65341"/>
      <c r="EH65341"/>
      <c r="EI65341"/>
      <c r="EJ65341"/>
      <c r="EK65341"/>
      <c r="EL65341"/>
      <c r="EM65341"/>
      <c r="EN65341"/>
      <c r="EO65341"/>
      <c r="EP65341"/>
      <c r="EQ65341"/>
      <c r="ER65341"/>
      <c r="ES65341"/>
      <c r="ET65341"/>
      <c r="EU65341"/>
      <c r="EV65341"/>
      <c r="EW65341"/>
      <c r="EX65341"/>
      <c r="EY65341"/>
      <c r="EZ65341"/>
      <c r="FA65341"/>
      <c r="FB65341"/>
      <c r="FC65341"/>
      <c r="FD65341"/>
      <c r="FE65341"/>
      <c r="FF65341"/>
      <c r="FG65341"/>
      <c r="FH65341"/>
      <c r="FI65341"/>
      <c r="FJ65341"/>
      <c r="FK65341"/>
      <c r="FL65341"/>
      <c r="FM65341"/>
      <c r="FN65341"/>
      <c r="FO65341"/>
      <c r="FP65341"/>
      <c r="FQ65341"/>
      <c r="FR65341"/>
      <c r="FS65341"/>
      <c r="FT65341"/>
      <c r="FU65341"/>
      <c r="FV65341"/>
      <c r="FW65341"/>
      <c r="FX65341"/>
      <c r="FY65341"/>
      <c r="FZ65341"/>
      <c r="GA65341"/>
      <c r="GB65341"/>
      <c r="GC65341"/>
      <c r="GD65341"/>
      <c r="GE65341"/>
      <c r="GF65341"/>
      <c r="GG65341"/>
      <c r="GH65341"/>
      <c r="GI65341"/>
      <c r="GJ65341"/>
      <c r="GK65341"/>
      <c r="GL65341"/>
      <c r="GM65341"/>
      <c r="GN65341"/>
      <c r="GO65341"/>
      <c r="GP65341"/>
      <c r="GQ65341"/>
      <c r="GR65341"/>
      <c r="GS65341"/>
      <c r="GT65341"/>
      <c r="GU65341"/>
      <c r="GV65341"/>
      <c r="GW65341"/>
      <c r="GX65341"/>
      <c r="GY65341"/>
      <c r="GZ65341"/>
      <c r="HA65341"/>
      <c r="HB65341"/>
      <c r="HC65341"/>
      <c r="HD65341"/>
      <c r="HE65341"/>
      <c r="HF65341"/>
      <c r="HG65341"/>
      <c r="HH65341"/>
      <c r="HI65341"/>
      <c r="HJ65341"/>
      <c r="HK65341"/>
      <c r="HL65341"/>
      <c r="HM65341"/>
      <c r="HN65341"/>
      <c r="HO65341"/>
      <c r="HP65341"/>
      <c r="HQ65341"/>
      <c r="HR65341"/>
      <c r="HS65341"/>
      <c r="HT65341"/>
      <c r="HU65341"/>
      <c r="HV65341"/>
      <c r="HW65341"/>
      <c r="HX65341"/>
      <c r="HY65341"/>
      <c r="HZ65341"/>
      <c r="IA65341"/>
      <c r="IB65341"/>
      <c r="IC65341"/>
      <c r="ID65341"/>
      <c r="IE65341"/>
      <c r="IF65341"/>
      <c r="IG65341"/>
      <c r="IH65341"/>
      <c r="II65341"/>
      <c r="IJ65341"/>
      <c r="IK65341"/>
      <c r="IL65341"/>
      <c r="IM65341"/>
      <c r="IN65341"/>
      <c r="IO65341"/>
      <c r="IP65341"/>
      <c r="IQ65341"/>
      <c r="IR65341"/>
    </row>
    <row r="65342" spans="2:252" ht="37.5" customHeight="1">
      <c r="B65342"/>
      <c r="C65342"/>
      <c r="D65342" s="18"/>
      <c r="E65342" s="18"/>
      <c r="F65342"/>
      <c r="G65342"/>
      <c r="H65342"/>
      <c r="I65342"/>
      <c r="J65342"/>
      <c r="K65342"/>
      <c r="L65342"/>
      <c r="M65342"/>
      <c r="N65342"/>
      <c r="O65342"/>
      <c r="P65342"/>
      <c r="Q65342"/>
      <c r="R65342"/>
      <c r="S65342"/>
      <c r="T65342"/>
      <c r="U65342"/>
      <c r="V65342"/>
      <c r="W65342"/>
      <c r="X65342"/>
      <c r="Y65342"/>
      <c r="Z65342"/>
      <c r="AA65342"/>
      <c r="AB65342"/>
      <c r="AC65342"/>
      <c r="AD65342"/>
      <c r="AE65342"/>
      <c r="AF65342"/>
      <c r="AG65342"/>
      <c r="AH65342"/>
      <c r="AI65342"/>
      <c r="AJ65342"/>
      <c r="AK65342"/>
      <c r="AL65342"/>
      <c r="AM65342"/>
      <c r="AN65342"/>
      <c r="AO65342"/>
      <c r="AP65342"/>
      <c r="AQ65342"/>
      <c r="AR65342"/>
      <c r="AS65342"/>
      <c r="AT65342"/>
      <c r="AU65342"/>
      <c r="AV65342"/>
      <c r="AW65342"/>
      <c r="AX65342"/>
      <c r="AY65342"/>
      <c r="AZ65342"/>
      <c r="BA65342"/>
      <c r="BB65342"/>
      <c r="BC65342"/>
      <c r="BD65342"/>
      <c r="BE65342"/>
      <c r="BF65342"/>
      <c r="BG65342"/>
      <c r="BH65342"/>
      <c r="BI65342"/>
      <c r="BJ65342"/>
      <c r="BK65342"/>
      <c r="BL65342"/>
      <c r="BM65342"/>
      <c r="BN65342"/>
      <c r="BO65342"/>
      <c r="BP65342"/>
      <c r="BQ65342"/>
      <c r="BR65342"/>
      <c r="BS65342"/>
      <c r="BT65342"/>
      <c r="BU65342"/>
      <c r="BV65342"/>
      <c r="BW65342"/>
      <c r="BX65342"/>
      <c r="BY65342"/>
      <c r="BZ65342"/>
      <c r="CA65342"/>
      <c r="CB65342"/>
      <c r="CC65342"/>
      <c r="CD65342"/>
      <c r="CE65342"/>
      <c r="CF65342"/>
      <c r="CG65342"/>
      <c r="CH65342"/>
      <c r="CI65342"/>
      <c r="CJ65342"/>
      <c r="CK65342"/>
      <c r="CL65342"/>
      <c r="CM65342"/>
      <c r="CN65342"/>
      <c r="CO65342"/>
      <c r="CP65342"/>
      <c r="CQ65342"/>
      <c r="CR65342"/>
      <c r="CS65342"/>
      <c r="CT65342"/>
      <c r="CU65342"/>
      <c r="CV65342"/>
      <c r="CW65342"/>
      <c r="CX65342"/>
      <c r="CY65342"/>
      <c r="CZ65342"/>
      <c r="DA65342"/>
      <c r="DB65342"/>
      <c r="DC65342"/>
      <c r="DD65342"/>
      <c r="DE65342"/>
      <c r="DF65342"/>
      <c r="DG65342"/>
      <c r="DH65342"/>
      <c r="DI65342"/>
      <c r="DJ65342"/>
      <c r="DK65342"/>
      <c r="DL65342"/>
      <c r="DM65342"/>
      <c r="DN65342"/>
      <c r="DO65342"/>
      <c r="DP65342"/>
      <c r="DQ65342"/>
      <c r="DR65342"/>
      <c r="DS65342"/>
      <c r="DT65342"/>
      <c r="DU65342"/>
      <c r="DV65342"/>
      <c r="DW65342"/>
      <c r="DX65342"/>
      <c r="DY65342"/>
      <c r="DZ65342"/>
      <c r="EA65342"/>
      <c r="EB65342"/>
      <c r="EC65342"/>
      <c r="ED65342"/>
      <c r="EE65342"/>
      <c r="EF65342"/>
      <c r="EG65342"/>
      <c r="EH65342"/>
      <c r="EI65342"/>
      <c r="EJ65342"/>
      <c r="EK65342"/>
      <c r="EL65342"/>
      <c r="EM65342"/>
      <c r="EN65342"/>
      <c r="EO65342"/>
      <c r="EP65342"/>
      <c r="EQ65342"/>
      <c r="ER65342"/>
      <c r="ES65342"/>
      <c r="ET65342"/>
      <c r="EU65342"/>
      <c r="EV65342"/>
      <c r="EW65342"/>
      <c r="EX65342"/>
      <c r="EY65342"/>
      <c r="EZ65342"/>
      <c r="FA65342"/>
      <c r="FB65342"/>
      <c r="FC65342"/>
      <c r="FD65342"/>
      <c r="FE65342"/>
      <c r="FF65342"/>
      <c r="FG65342"/>
      <c r="FH65342"/>
      <c r="FI65342"/>
      <c r="FJ65342"/>
      <c r="FK65342"/>
      <c r="FL65342"/>
      <c r="FM65342"/>
      <c r="FN65342"/>
      <c r="FO65342"/>
      <c r="FP65342"/>
      <c r="FQ65342"/>
      <c r="FR65342"/>
      <c r="FS65342"/>
      <c r="FT65342"/>
      <c r="FU65342"/>
      <c r="FV65342"/>
      <c r="FW65342"/>
      <c r="FX65342"/>
      <c r="FY65342"/>
      <c r="FZ65342"/>
      <c r="GA65342"/>
      <c r="GB65342"/>
      <c r="GC65342"/>
      <c r="GD65342"/>
      <c r="GE65342"/>
      <c r="GF65342"/>
      <c r="GG65342"/>
      <c r="GH65342"/>
      <c r="GI65342"/>
      <c r="GJ65342"/>
      <c r="GK65342"/>
      <c r="GL65342"/>
      <c r="GM65342"/>
      <c r="GN65342"/>
      <c r="GO65342"/>
      <c r="GP65342"/>
      <c r="GQ65342"/>
      <c r="GR65342"/>
      <c r="GS65342"/>
      <c r="GT65342"/>
      <c r="GU65342"/>
      <c r="GV65342"/>
      <c r="GW65342"/>
      <c r="GX65342"/>
      <c r="GY65342"/>
      <c r="GZ65342"/>
      <c r="HA65342"/>
      <c r="HB65342"/>
      <c r="HC65342"/>
      <c r="HD65342"/>
      <c r="HE65342"/>
      <c r="HF65342"/>
      <c r="HG65342"/>
      <c r="HH65342"/>
      <c r="HI65342"/>
      <c r="HJ65342"/>
      <c r="HK65342"/>
      <c r="HL65342"/>
      <c r="HM65342"/>
      <c r="HN65342"/>
      <c r="HO65342"/>
      <c r="HP65342"/>
      <c r="HQ65342"/>
      <c r="HR65342"/>
      <c r="HS65342"/>
      <c r="HT65342"/>
      <c r="HU65342"/>
      <c r="HV65342"/>
      <c r="HW65342"/>
      <c r="HX65342"/>
      <c r="HY65342"/>
      <c r="HZ65342"/>
      <c r="IA65342"/>
      <c r="IB65342"/>
      <c r="IC65342"/>
      <c r="ID65342"/>
      <c r="IE65342"/>
      <c r="IF65342"/>
      <c r="IG65342"/>
      <c r="IH65342"/>
      <c r="II65342"/>
      <c r="IJ65342"/>
      <c r="IK65342"/>
      <c r="IL65342"/>
      <c r="IM65342"/>
      <c r="IN65342"/>
      <c r="IO65342"/>
      <c r="IP65342"/>
      <c r="IQ65342"/>
      <c r="IR65342"/>
    </row>
    <row r="65343" spans="2:252" ht="37.5" customHeight="1">
      <c r="B65343"/>
      <c r="C65343"/>
      <c r="D65343" s="18"/>
      <c r="E65343" s="18"/>
      <c r="F65343"/>
      <c r="G65343"/>
      <c r="H65343"/>
      <c r="I65343"/>
      <c r="J65343"/>
      <c r="K65343"/>
      <c r="L65343"/>
      <c r="M65343"/>
      <c r="N65343"/>
      <c r="O65343"/>
      <c r="P65343"/>
      <c r="Q65343"/>
      <c r="R65343"/>
      <c r="S65343"/>
      <c r="T65343"/>
      <c r="U65343"/>
      <c r="V65343"/>
      <c r="W65343"/>
      <c r="X65343"/>
      <c r="Y65343"/>
      <c r="Z65343"/>
      <c r="AA65343"/>
      <c r="AB65343"/>
      <c r="AC65343"/>
      <c r="AD65343"/>
      <c r="AE65343"/>
      <c r="AF65343"/>
      <c r="AG65343"/>
      <c r="AH65343"/>
      <c r="AI65343"/>
      <c r="AJ65343"/>
      <c r="AK65343"/>
      <c r="AL65343"/>
      <c r="AM65343"/>
      <c r="AN65343"/>
      <c r="AO65343"/>
      <c r="AP65343"/>
      <c r="AQ65343"/>
      <c r="AR65343"/>
      <c r="AS65343"/>
      <c r="AT65343"/>
      <c r="AU65343"/>
      <c r="AV65343"/>
      <c r="AW65343"/>
      <c r="AX65343"/>
      <c r="AY65343"/>
      <c r="AZ65343"/>
      <c r="BA65343"/>
      <c r="BB65343"/>
      <c r="BC65343"/>
      <c r="BD65343"/>
      <c r="BE65343"/>
      <c r="BF65343"/>
      <c r="BG65343"/>
      <c r="BH65343"/>
      <c r="BI65343"/>
      <c r="BJ65343"/>
      <c r="BK65343"/>
      <c r="BL65343"/>
      <c r="BM65343"/>
      <c r="BN65343"/>
      <c r="BO65343"/>
      <c r="BP65343"/>
      <c r="BQ65343"/>
      <c r="BR65343"/>
      <c r="BS65343"/>
      <c r="BT65343"/>
      <c r="BU65343"/>
      <c r="BV65343"/>
      <c r="BW65343"/>
      <c r="BX65343"/>
      <c r="BY65343"/>
      <c r="BZ65343"/>
      <c r="CA65343"/>
      <c r="CB65343"/>
      <c r="CC65343"/>
      <c r="CD65343"/>
      <c r="CE65343"/>
      <c r="CF65343"/>
      <c r="CG65343"/>
      <c r="CH65343"/>
      <c r="CI65343"/>
      <c r="CJ65343"/>
      <c r="CK65343"/>
      <c r="CL65343"/>
      <c r="CM65343"/>
      <c r="CN65343"/>
      <c r="CO65343"/>
      <c r="CP65343"/>
      <c r="CQ65343"/>
      <c r="CR65343"/>
      <c r="CS65343"/>
      <c r="CT65343"/>
      <c r="CU65343"/>
      <c r="CV65343"/>
      <c r="CW65343"/>
      <c r="CX65343"/>
      <c r="CY65343"/>
      <c r="CZ65343"/>
      <c r="DA65343"/>
      <c r="DB65343"/>
      <c r="DC65343"/>
      <c r="DD65343"/>
      <c r="DE65343"/>
      <c r="DF65343"/>
      <c r="DG65343"/>
      <c r="DH65343"/>
      <c r="DI65343"/>
      <c r="DJ65343"/>
      <c r="DK65343"/>
      <c r="DL65343"/>
      <c r="DM65343"/>
      <c r="DN65343"/>
      <c r="DO65343"/>
      <c r="DP65343"/>
      <c r="DQ65343"/>
      <c r="DR65343"/>
      <c r="DS65343"/>
      <c r="DT65343"/>
      <c r="DU65343"/>
      <c r="DV65343"/>
      <c r="DW65343"/>
      <c r="DX65343"/>
      <c r="DY65343"/>
      <c r="DZ65343"/>
      <c r="EA65343"/>
      <c r="EB65343"/>
      <c r="EC65343"/>
      <c r="ED65343"/>
      <c r="EE65343"/>
      <c r="EF65343"/>
      <c r="EG65343"/>
      <c r="EH65343"/>
      <c r="EI65343"/>
      <c r="EJ65343"/>
      <c r="EK65343"/>
      <c r="EL65343"/>
      <c r="EM65343"/>
      <c r="EN65343"/>
      <c r="EO65343"/>
      <c r="EP65343"/>
      <c r="EQ65343"/>
      <c r="ER65343"/>
      <c r="ES65343"/>
      <c r="ET65343"/>
      <c r="EU65343"/>
      <c r="EV65343"/>
      <c r="EW65343"/>
      <c r="EX65343"/>
      <c r="EY65343"/>
      <c r="EZ65343"/>
      <c r="FA65343"/>
      <c r="FB65343"/>
      <c r="FC65343"/>
      <c r="FD65343"/>
      <c r="FE65343"/>
      <c r="FF65343"/>
      <c r="FG65343"/>
      <c r="FH65343"/>
      <c r="FI65343"/>
      <c r="FJ65343"/>
      <c r="FK65343"/>
      <c r="FL65343"/>
      <c r="FM65343"/>
      <c r="FN65343"/>
      <c r="FO65343"/>
      <c r="FP65343"/>
      <c r="FQ65343"/>
      <c r="FR65343"/>
      <c r="FS65343"/>
      <c r="FT65343"/>
      <c r="FU65343"/>
      <c r="FV65343"/>
      <c r="FW65343"/>
      <c r="FX65343"/>
      <c r="FY65343"/>
      <c r="FZ65343"/>
      <c r="GA65343"/>
      <c r="GB65343"/>
      <c r="GC65343"/>
      <c r="GD65343"/>
      <c r="GE65343"/>
      <c r="GF65343"/>
      <c r="GG65343"/>
      <c r="GH65343"/>
      <c r="GI65343"/>
      <c r="GJ65343"/>
      <c r="GK65343"/>
      <c r="GL65343"/>
      <c r="GM65343"/>
      <c r="GN65343"/>
      <c r="GO65343"/>
      <c r="GP65343"/>
      <c r="GQ65343"/>
      <c r="GR65343"/>
      <c r="GS65343"/>
      <c r="GT65343"/>
      <c r="GU65343"/>
      <c r="GV65343"/>
      <c r="GW65343"/>
      <c r="GX65343"/>
      <c r="GY65343"/>
      <c r="GZ65343"/>
      <c r="HA65343"/>
      <c r="HB65343"/>
      <c r="HC65343"/>
      <c r="HD65343"/>
      <c r="HE65343"/>
      <c r="HF65343"/>
      <c r="HG65343"/>
      <c r="HH65343"/>
      <c r="HI65343"/>
      <c r="HJ65343"/>
      <c r="HK65343"/>
      <c r="HL65343"/>
      <c r="HM65343"/>
      <c r="HN65343"/>
      <c r="HO65343"/>
      <c r="HP65343"/>
      <c r="HQ65343"/>
      <c r="HR65343"/>
      <c r="HS65343"/>
      <c r="HT65343"/>
      <c r="HU65343"/>
      <c r="HV65343"/>
      <c r="HW65343"/>
      <c r="HX65343"/>
      <c r="HY65343"/>
      <c r="HZ65343"/>
      <c r="IA65343"/>
      <c r="IB65343"/>
      <c r="IC65343"/>
      <c r="ID65343"/>
      <c r="IE65343"/>
      <c r="IF65343"/>
      <c r="IG65343"/>
      <c r="IH65343"/>
      <c r="II65343"/>
      <c r="IJ65343"/>
      <c r="IK65343"/>
      <c r="IL65343"/>
      <c r="IM65343"/>
      <c r="IN65343"/>
      <c r="IO65343"/>
      <c r="IP65343"/>
      <c r="IQ65343"/>
      <c r="IR65343"/>
    </row>
    <row r="65344" spans="2:252" ht="37.5" customHeight="1">
      <c r="B65344"/>
      <c r="C65344"/>
      <c r="D65344" s="18"/>
      <c r="E65344" s="18"/>
      <c r="F65344"/>
      <c r="G65344"/>
      <c r="H65344"/>
      <c r="I65344"/>
      <c r="J65344"/>
      <c r="K65344"/>
      <c r="L65344"/>
      <c r="M65344"/>
      <c r="N65344"/>
      <c r="O65344"/>
      <c r="P65344"/>
      <c r="Q65344"/>
      <c r="R65344"/>
      <c r="S65344"/>
      <c r="T65344"/>
      <c r="U65344"/>
      <c r="V65344"/>
      <c r="W65344"/>
      <c r="X65344"/>
      <c r="Y65344"/>
      <c r="Z65344"/>
      <c r="AA65344"/>
      <c r="AB65344"/>
      <c r="AC65344"/>
      <c r="AD65344"/>
      <c r="AE65344"/>
      <c r="AF65344"/>
      <c r="AG65344"/>
      <c r="AH65344"/>
      <c r="AI65344"/>
      <c r="AJ65344"/>
      <c r="AK65344"/>
      <c r="AL65344"/>
      <c r="AM65344"/>
      <c r="AN65344"/>
      <c r="AO65344"/>
      <c r="AP65344"/>
      <c r="AQ65344"/>
      <c r="AR65344"/>
      <c r="AS65344"/>
      <c r="AT65344"/>
      <c r="AU65344"/>
      <c r="AV65344"/>
      <c r="AW65344"/>
      <c r="AX65344"/>
      <c r="AY65344"/>
      <c r="AZ65344"/>
      <c r="BA65344"/>
      <c r="BB65344"/>
      <c r="BC65344"/>
      <c r="BD65344"/>
      <c r="BE65344"/>
      <c r="BF65344"/>
      <c r="BG65344"/>
      <c r="BH65344"/>
      <c r="BI65344"/>
      <c r="BJ65344"/>
      <c r="BK65344"/>
      <c r="BL65344"/>
      <c r="BM65344"/>
      <c r="BN65344"/>
      <c r="BO65344"/>
      <c r="BP65344"/>
      <c r="BQ65344"/>
      <c r="BR65344"/>
      <c r="BS65344"/>
      <c r="BT65344"/>
      <c r="BU65344"/>
      <c r="BV65344"/>
      <c r="BW65344"/>
      <c r="BX65344"/>
      <c r="BY65344"/>
      <c r="BZ65344"/>
      <c r="CA65344"/>
      <c r="CB65344"/>
      <c r="CC65344"/>
      <c r="CD65344"/>
      <c r="CE65344"/>
      <c r="CF65344"/>
      <c r="CG65344"/>
      <c r="CH65344"/>
      <c r="CI65344"/>
      <c r="CJ65344"/>
      <c r="CK65344"/>
      <c r="CL65344"/>
      <c r="CM65344"/>
      <c r="CN65344"/>
      <c r="CO65344"/>
      <c r="CP65344"/>
      <c r="CQ65344"/>
      <c r="CR65344"/>
      <c r="CS65344"/>
      <c r="CT65344"/>
      <c r="CU65344"/>
      <c r="CV65344"/>
      <c r="CW65344"/>
      <c r="CX65344"/>
      <c r="CY65344"/>
      <c r="CZ65344"/>
      <c r="DA65344"/>
      <c r="DB65344"/>
      <c r="DC65344"/>
      <c r="DD65344"/>
      <c r="DE65344"/>
      <c r="DF65344"/>
      <c r="DG65344"/>
      <c r="DH65344"/>
      <c r="DI65344"/>
      <c r="DJ65344"/>
      <c r="DK65344"/>
      <c r="DL65344"/>
      <c r="DM65344"/>
      <c r="DN65344"/>
      <c r="DO65344"/>
      <c r="DP65344"/>
      <c r="DQ65344"/>
      <c r="DR65344"/>
      <c r="DS65344"/>
      <c r="DT65344"/>
      <c r="DU65344"/>
      <c r="DV65344"/>
      <c r="DW65344"/>
      <c r="DX65344"/>
      <c r="DY65344"/>
      <c r="DZ65344"/>
      <c r="EA65344"/>
      <c r="EB65344"/>
      <c r="EC65344"/>
      <c r="ED65344"/>
      <c r="EE65344"/>
      <c r="EF65344"/>
      <c r="EG65344"/>
      <c r="EH65344"/>
      <c r="EI65344"/>
      <c r="EJ65344"/>
      <c r="EK65344"/>
      <c r="EL65344"/>
      <c r="EM65344"/>
      <c r="EN65344"/>
      <c r="EO65344"/>
      <c r="EP65344"/>
      <c r="EQ65344"/>
      <c r="ER65344"/>
      <c r="ES65344"/>
      <c r="ET65344"/>
      <c r="EU65344"/>
      <c r="EV65344"/>
      <c r="EW65344"/>
      <c r="EX65344"/>
      <c r="EY65344"/>
      <c r="EZ65344"/>
      <c r="FA65344"/>
      <c r="FB65344"/>
      <c r="FC65344"/>
      <c r="FD65344"/>
      <c r="FE65344"/>
      <c r="FF65344"/>
      <c r="FG65344"/>
      <c r="FH65344"/>
      <c r="FI65344"/>
      <c r="FJ65344"/>
      <c r="FK65344"/>
      <c r="FL65344"/>
      <c r="FM65344"/>
      <c r="FN65344"/>
      <c r="FO65344"/>
      <c r="FP65344"/>
      <c r="FQ65344"/>
      <c r="FR65344"/>
      <c r="FS65344"/>
      <c r="FT65344"/>
      <c r="FU65344"/>
      <c r="FV65344"/>
      <c r="FW65344"/>
      <c r="FX65344"/>
      <c r="FY65344"/>
      <c r="FZ65344"/>
      <c r="GA65344"/>
      <c r="GB65344"/>
      <c r="GC65344"/>
      <c r="GD65344"/>
      <c r="GE65344"/>
      <c r="GF65344"/>
      <c r="GG65344"/>
      <c r="GH65344"/>
      <c r="GI65344"/>
      <c r="GJ65344"/>
      <c r="GK65344"/>
      <c r="GL65344"/>
      <c r="GM65344"/>
      <c r="GN65344"/>
      <c r="GO65344"/>
      <c r="GP65344"/>
      <c r="GQ65344"/>
      <c r="GR65344"/>
      <c r="GS65344"/>
      <c r="GT65344"/>
      <c r="GU65344"/>
      <c r="GV65344"/>
      <c r="GW65344"/>
      <c r="GX65344"/>
      <c r="GY65344"/>
      <c r="GZ65344"/>
      <c r="HA65344"/>
      <c r="HB65344"/>
      <c r="HC65344"/>
      <c r="HD65344"/>
      <c r="HE65344"/>
      <c r="HF65344"/>
      <c r="HG65344"/>
      <c r="HH65344"/>
      <c r="HI65344"/>
      <c r="HJ65344"/>
      <c r="HK65344"/>
      <c r="HL65344"/>
      <c r="HM65344"/>
      <c r="HN65344"/>
      <c r="HO65344"/>
      <c r="HP65344"/>
      <c r="HQ65344"/>
      <c r="HR65344"/>
      <c r="HS65344"/>
      <c r="HT65344"/>
      <c r="HU65344"/>
      <c r="HV65344"/>
      <c r="HW65344"/>
      <c r="HX65344"/>
      <c r="HY65344"/>
      <c r="HZ65344"/>
      <c r="IA65344"/>
      <c r="IB65344"/>
      <c r="IC65344"/>
      <c r="ID65344"/>
      <c r="IE65344"/>
      <c r="IF65344"/>
      <c r="IG65344"/>
      <c r="IH65344"/>
      <c r="II65344"/>
      <c r="IJ65344"/>
      <c r="IK65344"/>
      <c r="IL65344"/>
      <c r="IM65344"/>
      <c r="IN65344"/>
      <c r="IO65344"/>
      <c r="IP65344"/>
      <c r="IQ65344"/>
      <c r="IR65344"/>
    </row>
    <row r="65345" spans="2:252" ht="37.5" customHeight="1">
      <c r="B65345"/>
      <c r="C65345"/>
      <c r="D65345" s="18"/>
      <c r="E65345" s="18"/>
      <c r="F65345"/>
      <c r="G65345"/>
      <c r="H65345"/>
      <c r="I65345"/>
      <c r="J65345"/>
      <c r="K65345"/>
      <c r="L65345"/>
      <c r="M65345"/>
      <c r="N65345"/>
      <c r="O65345"/>
      <c r="P65345"/>
      <c r="Q65345"/>
      <c r="R65345"/>
      <c r="S65345"/>
      <c r="T65345"/>
      <c r="U65345"/>
      <c r="V65345"/>
      <c r="W65345"/>
      <c r="X65345"/>
      <c r="Y65345"/>
      <c r="Z65345"/>
      <c r="AA65345"/>
      <c r="AB65345"/>
      <c r="AC65345"/>
      <c r="AD65345"/>
      <c r="AE65345"/>
      <c r="AF65345"/>
      <c r="AG65345"/>
      <c r="AH65345"/>
      <c r="AI65345"/>
      <c r="AJ65345"/>
      <c r="AK65345"/>
      <c r="AL65345"/>
      <c r="AM65345"/>
      <c r="AN65345"/>
      <c r="AO65345"/>
      <c r="AP65345"/>
      <c r="AQ65345"/>
      <c r="AR65345"/>
      <c r="AS65345"/>
      <c r="AT65345"/>
      <c r="AU65345"/>
      <c r="AV65345"/>
      <c r="AW65345"/>
      <c r="AX65345"/>
      <c r="AY65345"/>
      <c r="AZ65345"/>
      <c r="BA65345"/>
      <c r="BB65345"/>
      <c r="BC65345"/>
      <c r="BD65345"/>
      <c r="BE65345"/>
      <c r="BF65345"/>
      <c r="BG65345"/>
      <c r="BH65345"/>
      <c r="BI65345"/>
      <c r="BJ65345"/>
      <c r="BK65345"/>
      <c r="BL65345"/>
      <c r="BM65345"/>
      <c r="BN65345"/>
      <c r="BO65345"/>
      <c r="BP65345"/>
      <c r="BQ65345"/>
      <c r="BR65345"/>
      <c r="BS65345"/>
      <c r="BT65345"/>
      <c r="BU65345"/>
      <c r="BV65345"/>
      <c r="BW65345"/>
      <c r="BX65345"/>
      <c r="BY65345"/>
      <c r="BZ65345"/>
      <c r="CA65345"/>
      <c r="CB65345"/>
      <c r="CC65345"/>
      <c r="CD65345"/>
      <c r="CE65345"/>
      <c r="CF65345"/>
      <c r="CG65345"/>
      <c r="CH65345"/>
      <c r="CI65345"/>
      <c r="CJ65345"/>
      <c r="CK65345"/>
      <c r="CL65345"/>
      <c r="CM65345"/>
      <c r="CN65345"/>
      <c r="CO65345"/>
      <c r="CP65345"/>
      <c r="CQ65345"/>
      <c r="CR65345"/>
      <c r="CS65345"/>
      <c r="CT65345"/>
      <c r="CU65345"/>
      <c r="CV65345"/>
      <c r="CW65345"/>
      <c r="CX65345"/>
      <c r="CY65345"/>
      <c r="CZ65345"/>
      <c r="DA65345"/>
      <c r="DB65345"/>
      <c r="DC65345"/>
      <c r="DD65345"/>
      <c r="DE65345"/>
      <c r="DF65345"/>
      <c r="DG65345"/>
      <c r="DH65345"/>
      <c r="DI65345"/>
      <c r="DJ65345"/>
      <c r="DK65345"/>
      <c r="DL65345"/>
      <c r="DM65345"/>
      <c r="DN65345"/>
      <c r="DO65345"/>
      <c r="DP65345"/>
      <c r="DQ65345"/>
      <c r="DR65345"/>
      <c r="DS65345"/>
      <c r="DT65345"/>
      <c r="DU65345"/>
      <c r="DV65345"/>
      <c r="DW65345"/>
      <c r="DX65345"/>
      <c r="DY65345"/>
      <c r="DZ65345"/>
      <c r="EA65345"/>
      <c r="EB65345"/>
      <c r="EC65345"/>
      <c r="ED65345"/>
      <c r="EE65345"/>
      <c r="EF65345"/>
      <c r="EG65345"/>
      <c r="EH65345"/>
      <c r="EI65345"/>
      <c r="EJ65345"/>
      <c r="EK65345"/>
      <c r="EL65345"/>
      <c r="EM65345"/>
      <c r="EN65345"/>
      <c r="EO65345"/>
      <c r="EP65345"/>
      <c r="EQ65345"/>
      <c r="ER65345"/>
      <c r="ES65345"/>
      <c r="ET65345"/>
      <c r="EU65345"/>
      <c r="EV65345"/>
      <c r="EW65345"/>
      <c r="EX65345"/>
      <c r="EY65345"/>
      <c r="EZ65345"/>
      <c r="FA65345"/>
      <c r="FB65345"/>
      <c r="FC65345"/>
      <c r="FD65345"/>
      <c r="FE65345"/>
      <c r="FF65345"/>
      <c r="FG65345"/>
      <c r="FH65345"/>
      <c r="FI65345"/>
      <c r="FJ65345"/>
      <c r="FK65345"/>
      <c r="FL65345"/>
      <c r="FM65345"/>
      <c r="FN65345"/>
      <c r="FO65345"/>
      <c r="FP65345"/>
      <c r="FQ65345"/>
      <c r="FR65345"/>
      <c r="FS65345"/>
      <c r="FT65345"/>
      <c r="FU65345"/>
      <c r="FV65345"/>
      <c r="FW65345"/>
      <c r="FX65345"/>
      <c r="FY65345"/>
      <c r="FZ65345"/>
      <c r="GA65345"/>
      <c r="GB65345"/>
      <c r="GC65345"/>
      <c r="GD65345"/>
      <c r="GE65345"/>
      <c r="GF65345"/>
      <c r="GG65345"/>
      <c r="GH65345"/>
      <c r="GI65345"/>
      <c r="GJ65345"/>
      <c r="GK65345"/>
      <c r="GL65345"/>
      <c r="GM65345"/>
      <c r="GN65345"/>
      <c r="GO65345"/>
      <c r="GP65345"/>
      <c r="GQ65345"/>
      <c r="GR65345"/>
      <c r="GS65345"/>
      <c r="GT65345"/>
      <c r="GU65345"/>
      <c r="GV65345"/>
      <c r="GW65345"/>
      <c r="GX65345"/>
      <c r="GY65345"/>
      <c r="GZ65345"/>
      <c r="HA65345"/>
      <c r="HB65345"/>
      <c r="HC65345"/>
      <c r="HD65345"/>
      <c r="HE65345"/>
      <c r="HF65345"/>
      <c r="HG65345"/>
      <c r="HH65345"/>
      <c r="HI65345"/>
      <c r="HJ65345"/>
      <c r="HK65345"/>
      <c r="HL65345"/>
      <c r="HM65345"/>
      <c r="HN65345"/>
      <c r="HO65345"/>
      <c r="HP65345"/>
      <c r="HQ65345"/>
      <c r="HR65345"/>
      <c r="HS65345"/>
      <c r="HT65345"/>
      <c r="HU65345"/>
      <c r="HV65345"/>
      <c r="HW65345"/>
      <c r="HX65345"/>
      <c r="HY65345"/>
      <c r="HZ65345"/>
      <c r="IA65345"/>
      <c r="IB65345"/>
      <c r="IC65345"/>
      <c r="ID65345"/>
      <c r="IE65345"/>
      <c r="IF65345"/>
      <c r="IG65345"/>
      <c r="IH65345"/>
      <c r="II65345"/>
      <c r="IJ65345"/>
      <c r="IK65345"/>
      <c r="IL65345"/>
      <c r="IM65345"/>
      <c r="IN65345"/>
      <c r="IO65345"/>
      <c r="IP65345"/>
      <c r="IQ65345"/>
      <c r="IR65345"/>
    </row>
    <row r="65346" spans="2:252" ht="37.5" customHeight="1">
      <c r="B65346"/>
      <c r="C65346"/>
      <c r="D65346" s="18"/>
      <c r="E65346" s="18"/>
      <c r="F65346"/>
      <c r="G65346"/>
      <c r="H65346"/>
      <c r="I65346"/>
      <c r="J65346"/>
      <c r="K65346"/>
      <c r="L65346"/>
      <c r="M65346"/>
      <c r="N65346"/>
      <c r="O65346"/>
      <c r="P65346"/>
      <c r="Q65346"/>
      <c r="R65346"/>
      <c r="S65346"/>
      <c r="T65346"/>
      <c r="U65346"/>
      <c r="V65346"/>
      <c r="W65346"/>
      <c r="X65346"/>
      <c r="Y65346"/>
      <c r="Z65346"/>
      <c r="AA65346"/>
      <c r="AB65346"/>
      <c r="AC65346"/>
      <c r="AD65346"/>
      <c r="AE65346"/>
      <c r="AF65346"/>
      <c r="AG65346"/>
      <c r="AH65346"/>
      <c r="AI65346"/>
      <c r="AJ65346"/>
      <c r="AK65346"/>
      <c r="AL65346"/>
      <c r="AM65346"/>
      <c r="AN65346"/>
      <c r="AO65346"/>
      <c r="AP65346"/>
      <c r="AQ65346"/>
      <c r="AR65346"/>
      <c r="AS65346"/>
      <c r="AT65346"/>
      <c r="AU65346"/>
      <c r="AV65346"/>
      <c r="AW65346"/>
      <c r="AX65346"/>
      <c r="AY65346"/>
      <c r="AZ65346"/>
      <c r="BA65346"/>
      <c r="BB65346"/>
      <c r="BC65346"/>
      <c r="BD65346"/>
      <c r="BE65346"/>
      <c r="BF65346"/>
      <c r="BG65346"/>
      <c r="BH65346"/>
      <c r="BI65346"/>
      <c r="BJ65346"/>
      <c r="BK65346"/>
      <c r="BL65346"/>
      <c r="BM65346"/>
      <c r="BN65346"/>
      <c r="BO65346"/>
      <c r="BP65346"/>
      <c r="BQ65346"/>
      <c r="BR65346"/>
      <c r="BS65346"/>
      <c r="BT65346"/>
      <c r="BU65346"/>
      <c r="BV65346"/>
      <c r="BW65346"/>
      <c r="BX65346"/>
      <c r="BY65346"/>
      <c r="BZ65346"/>
      <c r="CA65346"/>
      <c r="CB65346"/>
      <c r="CC65346"/>
      <c r="CD65346"/>
      <c r="CE65346"/>
      <c r="CF65346"/>
      <c r="CG65346"/>
      <c r="CH65346"/>
      <c r="CI65346"/>
      <c r="CJ65346"/>
      <c r="CK65346"/>
      <c r="CL65346"/>
      <c r="CM65346"/>
      <c r="CN65346"/>
      <c r="CO65346"/>
      <c r="CP65346"/>
      <c r="CQ65346"/>
      <c r="CR65346"/>
      <c r="CS65346"/>
      <c r="CT65346"/>
      <c r="CU65346"/>
      <c r="CV65346"/>
      <c r="CW65346"/>
      <c r="CX65346"/>
      <c r="CY65346"/>
      <c r="CZ65346"/>
      <c r="DA65346"/>
      <c r="DB65346"/>
      <c r="DC65346"/>
      <c r="DD65346"/>
      <c r="DE65346"/>
      <c r="DF65346"/>
      <c r="DG65346"/>
      <c r="DH65346"/>
      <c r="DI65346"/>
      <c r="DJ65346"/>
      <c r="DK65346"/>
      <c r="DL65346"/>
      <c r="DM65346"/>
      <c r="DN65346"/>
      <c r="DO65346"/>
      <c r="DP65346"/>
      <c r="DQ65346"/>
      <c r="DR65346"/>
      <c r="DS65346"/>
      <c r="DT65346"/>
      <c r="DU65346"/>
      <c r="DV65346"/>
      <c r="DW65346"/>
      <c r="DX65346"/>
      <c r="DY65346"/>
      <c r="DZ65346"/>
      <c r="EA65346"/>
      <c r="EB65346"/>
      <c r="EC65346"/>
      <c r="ED65346"/>
      <c r="EE65346"/>
      <c r="EF65346"/>
      <c r="EG65346"/>
      <c r="EH65346"/>
      <c r="EI65346"/>
      <c r="EJ65346"/>
      <c r="EK65346"/>
      <c r="EL65346"/>
      <c r="EM65346"/>
      <c r="EN65346"/>
      <c r="EO65346"/>
      <c r="EP65346"/>
      <c r="EQ65346"/>
      <c r="ER65346"/>
      <c r="ES65346"/>
      <c r="ET65346"/>
      <c r="EU65346"/>
      <c r="EV65346"/>
      <c r="EW65346"/>
      <c r="EX65346"/>
      <c r="EY65346"/>
      <c r="EZ65346"/>
      <c r="FA65346"/>
      <c r="FB65346"/>
      <c r="FC65346"/>
      <c r="FD65346"/>
      <c r="FE65346"/>
      <c r="FF65346"/>
      <c r="FG65346"/>
      <c r="FH65346"/>
      <c r="FI65346"/>
      <c r="FJ65346"/>
      <c r="FK65346"/>
      <c r="FL65346"/>
      <c r="FM65346"/>
      <c r="FN65346"/>
      <c r="FO65346"/>
      <c r="FP65346"/>
      <c r="FQ65346"/>
      <c r="FR65346"/>
      <c r="FS65346"/>
      <c r="FT65346"/>
      <c r="FU65346"/>
      <c r="FV65346"/>
      <c r="FW65346"/>
      <c r="FX65346"/>
      <c r="FY65346"/>
      <c r="FZ65346"/>
      <c r="GA65346"/>
      <c r="GB65346"/>
      <c r="GC65346"/>
      <c r="GD65346"/>
      <c r="GE65346"/>
      <c r="GF65346"/>
      <c r="GG65346"/>
      <c r="GH65346"/>
      <c r="GI65346"/>
      <c r="GJ65346"/>
      <c r="GK65346"/>
      <c r="GL65346"/>
      <c r="GM65346"/>
      <c r="GN65346"/>
      <c r="GO65346"/>
      <c r="GP65346"/>
      <c r="GQ65346"/>
      <c r="GR65346"/>
      <c r="GS65346"/>
      <c r="GT65346"/>
      <c r="GU65346"/>
      <c r="GV65346"/>
      <c r="GW65346"/>
      <c r="GX65346"/>
      <c r="GY65346"/>
      <c r="GZ65346"/>
      <c r="HA65346"/>
      <c r="HB65346"/>
      <c r="HC65346"/>
      <c r="HD65346"/>
      <c r="HE65346"/>
      <c r="HF65346"/>
      <c r="HG65346"/>
      <c r="HH65346"/>
      <c r="HI65346"/>
      <c r="HJ65346"/>
      <c r="HK65346"/>
      <c r="HL65346"/>
      <c r="HM65346"/>
      <c r="HN65346"/>
      <c r="HO65346"/>
      <c r="HP65346"/>
      <c r="HQ65346"/>
      <c r="HR65346"/>
      <c r="HS65346"/>
      <c r="HT65346"/>
      <c r="HU65346"/>
      <c r="HV65346"/>
      <c r="HW65346"/>
      <c r="HX65346"/>
      <c r="HY65346"/>
      <c r="HZ65346"/>
      <c r="IA65346"/>
      <c r="IB65346"/>
      <c r="IC65346"/>
      <c r="ID65346"/>
      <c r="IE65346"/>
      <c r="IF65346"/>
      <c r="IG65346"/>
      <c r="IH65346"/>
      <c r="II65346"/>
      <c r="IJ65346"/>
      <c r="IK65346"/>
      <c r="IL65346"/>
      <c r="IM65346"/>
      <c r="IN65346"/>
      <c r="IO65346"/>
      <c r="IP65346"/>
      <c r="IQ65346"/>
      <c r="IR65346"/>
    </row>
    <row r="65347" spans="2:252" ht="37.5" customHeight="1">
      <c r="B65347"/>
      <c r="C65347"/>
      <c r="D65347" s="18"/>
      <c r="E65347" s="18"/>
      <c r="F65347"/>
      <c r="G65347"/>
      <c r="H65347"/>
      <c r="I65347"/>
      <c r="J65347"/>
      <c r="K65347"/>
      <c r="L65347"/>
      <c r="M65347"/>
      <c r="N65347"/>
      <c r="O65347"/>
      <c r="P65347"/>
      <c r="Q65347"/>
      <c r="R65347"/>
      <c r="S65347"/>
      <c r="T65347"/>
      <c r="U65347"/>
      <c r="V65347"/>
      <c r="W65347"/>
      <c r="X65347"/>
      <c r="Y65347"/>
      <c r="Z65347"/>
      <c r="AA65347"/>
      <c r="AB65347"/>
      <c r="AC65347"/>
      <c r="AD65347"/>
      <c r="AE65347"/>
      <c r="AF65347"/>
      <c r="AG65347"/>
      <c r="AH65347"/>
      <c r="AI65347"/>
      <c r="AJ65347"/>
      <c r="AK65347"/>
      <c r="AL65347"/>
      <c r="AM65347"/>
      <c r="AN65347"/>
      <c r="AO65347"/>
      <c r="AP65347"/>
      <c r="AQ65347"/>
      <c r="AR65347"/>
      <c r="AS65347"/>
      <c r="AT65347"/>
      <c r="AU65347"/>
      <c r="AV65347"/>
      <c r="AW65347"/>
      <c r="AX65347"/>
      <c r="AY65347"/>
      <c r="AZ65347"/>
      <c r="BA65347"/>
      <c r="BB65347"/>
      <c r="BC65347"/>
      <c r="BD65347"/>
      <c r="BE65347"/>
      <c r="BF65347"/>
      <c r="BG65347"/>
      <c r="BH65347"/>
      <c r="BI65347"/>
      <c r="BJ65347"/>
      <c r="BK65347"/>
      <c r="BL65347"/>
      <c r="BM65347"/>
      <c r="BN65347"/>
      <c r="BO65347"/>
      <c r="BP65347"/>
      <c r="BQ65347"/>
      <c r="BR65347"/>
      <c r="BS65347"/>
      <c r="BT65347"/>
      <c r="BU65347"/>
      <c r="BV65347"/>
      <c r="BW65347"/>
      <c r="BX65347"/>
      <c r="BY65347"/>
      <c r="BZ65347"/>
      <c r="CA65347"/>
      <c r="CB65347"/>
      <c r="CC65347"/>
      <c r="CD65347"/>
      <c r="CE65347"/>
      <c r="CF65347"/>
      <c r="CG65347"/>
      <c r="CH65347"/>
      <c r="CI65347"/>
      <c r="CJ65347"/>
      <c r="CK65347"/>
      <c r="CL65347"/>
      <c r="CM65347"/>
      <c r="CN65347"/>
      <c r="CO65347"/>
      <c r="CP65347"/>
      <c r="CQ65347"/>
      <c r="CR65347"/>
      <c r="CS65347"/>
      <c r="CT65347"/>
      <c r="CU65347"/>
      <c r="CV65347"/>
      <c r="CW65347"/>
      <c r="CX65347"/>
      <c r="CY65347"/>
      <c r="CZ65347"/>
      <c r="DA65347"/>
      <c r="DB65347"/>
      <c r="DC65347"/>
      <c r="DD65347"/>
      <c r="DE65347"/>
      <c r="DF65347"/>
      <c r="DG65347"/>
      <c r="DH65347"/>
      <c r="DI65347"/>
      <c r="DJ65347"/>
      <c r="DK65347"/>
      <c r="DL65347"/>
      <c r="DM65347"/>
      <c r="DN65347"/>
      <c r="DO65347"/>
      <c r="DP65347"/>
      <c r="DQ65347"/>
      <c r="DR65347"/>
      <c r="DS65347"/>
      <c r="DT65347"/>
      <c r="DU65347"/>
      <c r="DV65347"/>
      <c r="DW65347"/>
      <c r="DX65347"/>
      <c r="DY65347"/>
      <c r="DZ65347"/>
      <c r="EA65347"/>
      <c r="EB65347"/>
      <c r="EC65347"/>
      <c r="ED65347"/>
      <c r="EE65347"/>
      <c r="EF65347"/>
      <c r="EG65347"/>
      <c r="EH65347"/>
      <c r="EI65347"/>
      <c r="EJ65347"/>
      <c r="EK65347"/>
      <c r="EL65347"/>
      <c r="EM65347"/>
      <c r="EN65347"/>
      <c r="EO65347"/>
      <c r="EP65347"/>
      <c r="EQ65347"/>
      <c r="ER65347"/>
      <c r="ES65347"/>
      <c r="ET65347"/>
      <c r="EU65347"/>
      <c r="EV65347"/>
      <c r="EW65347"/>
      <c r="EX65347"/>
      <c r="EY65347"/>
      <c r="EZ65347"/>
      <c r="FA65347"/>
      <c r="FB65347"/>
      <c r="FC65347"/>
      <c r="FD65347"/>
      <c r="FE65347"/>
      <c r="FF65347"/>
      <c r="FG65347"/>
      <c r="FH65347"/>
      <c r="FI65347"/>
      <c r="FJ65347"/>
      <c r="FK65347"/>
      <c r="FL65347"/>
      <c r="FM65347"/>
      <c r="FN65347"/>
      <c r="FO65347"/>
      <c r="FP65347"/>
      <c r="FQ65347"/>
      <c r="FR65347"/>
      <c r="FS65347"/>
      <c r="FT65347"/>
      <c r="FU65347"/>
      <c r="FV65347"/>
      <c r="FW65347"/>
      <c r="FX65347"/>
      <c r="FY65347"/>
      <c r="FZ65347"/>
      <c r="GA65347"/>
      <c r="GB65347"/>
      <c r="GC65347"/>
      <c r="GD65347"/>
      <c r="GE65347"/>
      <c r="GF65347"/>
      <c r="GG65347"/>
      <c r="GH65347"/>
      <c r="GI65347"/>
      <c r="GJ65347"/>
      <c r="GK65347"/>
      <c r="GL65347"/>
      <c r="GM65347"/>
      <c r="GN65347"/>
      <c r="GO65347"/>
      <c r="GP65347"/>
      <c r="GQ65347"/>
      <c r="GR65347"/>
      <c r="GS65347"/>
      <c r="GT65347"/>
      <c r="GU65347"/>
      <c r="GV65347"/>
      <c r="GW65347"/>
      <c r="GX65347"/>
      <c r="GY65347"/>
      <c r="GZ65347"/>
      <c r="HA65347"/>
      <c r="HB65347"/>
      <c r="HC65347"/>
      <c r="HD65347"/>
      <c r="HE65347"/>
      <c r="HF65347"/>
      <c r="HG65347"/>
      <c r="HH65347"/>
      <c r="HI65347"/>
      <c r="HJ65347"/>
      <c r="HK65347"/>
      <c r="HL65347"/>
      <c r="HM65347"/>
      <c r="HN65347"/>
      <c r="HO65347"/>
      <c r="HP65347"/>
      <c r="HQ65347"/>
      <c r="HR65347"/>
      <c r="HS65347"/>
      <c r="HT65347"/>
      <c r="HU65347"/>
      <c r="HV65347"/>
      <c r="HW65347"/>
      <c r="HX65347"/>
      <c r="HY65347"/>
      <c r="HZ65347"/>
      <c r="IA65347"/>
      <c r="IB65347"/>
      <c r="IC65347"/>
      <c r="ID65347"/>
      <c r="IE65347"/>
      <c r="IF65347"/>
      <c r="IG65347"/>
      <c r="IH65347"/>
      <c r="II65347"/>
      <c r="IJ65347"/>
      <c r="IK65347"/>
      <c r="IL65347"/>
      <c r="IM65347"/>
      <c r="IN65347"/>
      <c r="IO65347"/>
      <c r="IP65347"/>
      <c r="IQ65347"/>
      <c r="IR65347"/>
    </row>
    <row r="65348" spans="2:252" ht="37.5" customHeight="1">
      <c r="B65348"/>
      <c r="C65348"/>
      <c r="D65348" s="18"/>
      <c r="E65348" s="18"/>
      <c r="F65348"/>
      <c r="G65348"/>
      <c r="H65348"/>
      <c r="I65348"/>
      <c r="J65348"/>
      <c r="K65348"/>
      <c r="L65348"/>
      <c r="M65348"/>
      <c r="N65348"/>
      <c r="O65348"/>
      <c r="P65348"/>
      <c r="Q65348"/>
      <c r="R65348"/>
      <c r="S65348"/>
      <c r="T65348"/>
      <c r="U65348"/>
      <c r="V65348"/>
      <c r="W65348"/>
      <c r="X65348"/>
      <c r="Y65348"/>
      <c r="Z65348"/>
      <c r="AA65348"/>
      <c r="AB65348"/>
      <c r="AC65348"/>
      <c r="AD65348"/>
      <c r="AE65348"/>
      <c r="AF65348"/>
      <c r="AG65348"/>
      <c r="AH65348"/>
      <c r="AI65348"/>
      <c r="AJ65348"/>
      <c r="AK65348"/>
      <c r="AL65348"/>
      <c r="AM65348"/>
      <c r="AN65348"/>
      <c r="AO65348"/>
      <c r="AP65348"/>
      <c r="AQ65348"/>
      <c r="AR65348"/>
      <c r="AS65348"/>
      <c r="AT65348"/>
      <c r="AU65348"/>
      <c r="AV65348"/>
      <c r="AW65348"/>
      <c r="AX65348"/>
      <c r="AY65348"/>
      <c r="AZ65348"/>
      <c r="BA65348"/>
      <c r="BB65348"/>
      <c r="BC65348"/>
      <c r="BD65348"/>
      <c r="BE65348"/>
      <c r="BF65348"/>
      <c r="BG65348"/>
      <c r="BH65348"/>
      <c r="BI65348"/>
      <c r="BJ65348"/>
      <c r="BK65348"/>
      <c r="BL65348"/>
      <c r="BM65348"/>
      <c r="BN65348"/>
      <c r="BO65348"/>
      <c r="BP65348"/>
      <c r="BQ65348"/>
      <c r="BR65348"/>
      <c r="BS65348"/>
      <c r="BT65348"/>
      <c r="BU65348"/>
      <c r="BV65348"/>
      <c r="BW65348"/>
      <c r="BX65348"/>
      <c r="BY65348"/>
      <c r="BZ65348"/>
      <c r="CA65348"/>
      <c r="CB65348"/>
      <c r="CC65348"/>
      <c r="CD65348"/>
      <c r="CE65348"/>
      <c r="CF65348"/>
      <c r="CG65348"/>
      <c r="CH65348"/>
      <c r="CI65348"/>
      <c r="CJ65348"/>
      <c r="CK65348"/>
      <c r="CL65348"/>
      <c r="CM65348"/>
      <c r="CN65348"/>
      <c r="CO65348"/>
      <c r="CP65348"/>
      <c r="CQ65348"/>
      <c r="CR65348"/>
      <c r="CS65348"/>
      <c r="CT65348"/>
      <c r="CU65348"/>
      <c r="CV65348"/>
      <c r="CW65348"/>
      <c r="CX65348"/>
      <c r="CY65348"/>
      <c r="CZ65348"/>
      <c r="DA65348"/>
      <c r="DB65348"/>
      <c r="DC65348"/>
      <c r="DD65348"/>
      <c r="DE65348"/>
      <c r="DF65348"/>
      <c r="DG65348"/>
      <c r="DH65348"/>
      <c r="DI65348"/>
      <c r="DJ65348"/>
      <c r="DK65348"/>
      <c r="DL65348"/>
      <c r="DM65348"/>
      <c r="DN65348"/>
      <c r="DO65348"/>
      <c r="DP65348"/>
      <c r="DQ65348"/>
      <c r="DR65348"/>
      <c r="DS65348"/>
      <c r="DT65348"/>
      <c r="DU65348"/>
      <c r="DV65348"/>
      <c r="DW65348"/>
      <c r="DX65348"/>
      <c r="DY65348"/>
      <c r="DZ65348"/>
      <c r="EA65348"/>
      <c r="EB65348"/>
      <c r="EC65348"/>
      <c r="ED65348"/>
      <c r="EE65348"/>
      <c r="EF65348"/>
      <c r="EG65348"/>
      <c r="EH65348"/>
      <c r="EI65348"/>
      <c r="EJ65348"/>
      <c r="EK65348"/>
      <c r="EL65348"/>
      <c r="EM65348"/>
      <c r="EN65348"/>
      <c r="EO65348"/>
      <c r="EP65348"/>
      <c r="EQ65348"/>
      <c r="ER65348"/>
      <c r="ES65348"/>
      <c r="ET65348"/>
      <c r="EU65348"/>
      <c r="EV65348"/>
      <c r="EW65348"/>
      <c r="EX65348"/>
      <c r="EY65348"/>
      <c r="EZ65348"/>
      <c r="FA65348"/>
      <c r="FB65348"/>
      <c r="FC65348"/>
      <c r="FD65348"/>
      <c r="FE65348"/>
      <c r="FF65348"/>
      <c r="FG65348"/>
      <c r="FH65348"/>
      <c r="FI65348"/>
      <c r="FJ65348"/>
      <c r="FK65348"/>
      <c r="FL65348"/>
      <c r="FM65348"/>
      <c r="FN65348"/>
      <c r="FO65348"/>
      <c r="FP65348"/>
      <c r="FQ65348"/>
      <c r="FR65348"/>
      <c r="FS65348"/>
      <c r="FT65348"/>
      <c r="FU65348"/>
      <c r="FV65348"/>
      <c r="FW65348"/>
      <c r="FX65348"/>
      <c r="FY65348"/>
      <c r="FZ65348"/>
      <c r="GA65348"/>
      <c r="GB65348"/>
      <c r="GC65348"/>
      <c r="GD65348"/>
      <c r="GE65348"/>
      <c r="GF65348"/>
      <c r="GG65348"/>
      <c r="GH65348"/>
      <c r="GI65348"/>
      <c r="GJ65348"/>
      <c r="GK65348"/>
      <c r="GL65348"/>
      <c r="GM65348"/>
      <c r="GN65348"/>
      <c r="GO65348"/>
      <c r="GP65348"/>
      <c r="GQ65348"/>
      <c r="GR65348"/>
      <c r="GS65348"/>
      <c r="GT65348"/>
      <c r="GU65348"/>
      <c r="GV65348"/>
      <c r="GW65348"/>
      <c r="GX65348"/>
      <c r="GY65348"/>
      <c r="GZ65348"/>
      <c r="HA65348"/>
      <c r="HB65348"/>
      <c r="HC65348"/>
      <c r="HD65348"/>
      <c r="HE65348"/>
      <c r="HF65348"/>
      <c r="HG65348"/>
      <c r="HH65348"/>
      <c r="HI65348"/>
      <c r="HJ65348"/>
      <c r="HK65348"/>
      <c r="HL65348"/>
      <c r="HM65348"/>
      <c r="HN65348"/>
      <c r="HO65348"/>
      <c r="HP65348"/>
      <c r="HQ65348"/>
      <c r="HR65348"/>
      <c r="HS65348"/>
      <c r="HT65348"/>
      <c r="HU65348"/>
      <c r="HV65348"/>
      <c r="HW65348"/>
      <c r="HX65348"/>
      <c r="HY65348"/>
      <c r="HZ65348"/>
      <c r="IA65348"/>
      <c r="IB65348"/>
      <c r="IC65348"/>
      <c r="ID65348"/>
      <c r="IE65348"/>
      <c r="IF65348"/>
      <c r="IG65348"/>
      <c r="IH65348"/>
      <c r="II65348"/>
      <c r="IJ65348"/>
      <c r="IK65348"/>
      <c r="IL65348"/>
      <c r="IM65348"/>
      <c r="IN65348"/>
      <c r="IO65348"/>
      <c r="IP65348"/>
      <c r="IQ65348"/>
      <c r="IR65348"/>
    </row>
    <row r="65349" spans="2:252" ht="37.5" customHeight="1">
      <c r="B65349"/>
      <c r="C65349"/>
      <c r="D65349" s="18"/>
      <c r="E65349" s="18"/>
      <c r="F65349"/>
      <c r="G65349"/>
      <c r="H65349"/>
      <c r="I65349"/>
      <c r="J65349"/>
      <c r="K65349"/>
      <c r="L65349"/>
      <c r="M65349"/>
      <c r="N65349"/>
      <c r="O65349"/>
      <c r="P65349"/>
      <c r="Q65349"/>
      <c r="R65349"/>
      <c r="S65349"/>
      <c r="T65349"/>
      <c r="U65349"/>
      <c r="V65349"/>
      <c r="W65349"/>
      <c r="X65349"/>
      <c r="Y65349"/>
      <c r="Z65349"/>
      <c r="AA65349"/>
      <c r="AB65349"/>
      <c r="AC65349"/>
      <c r="AD65349"/>
      <c r="AE65349"/>
      <c r="AF65349"/>
      <c r="AG65349"/>
      <c r="AH65349"/>
      <c r="AI65349"/>
      <c r="AJ65349"/>
      <c r="AK65349"/>
      <c r="AL65349"/>
      <c r="AM65349"/>
      <c r="AN65349"/>
      <c r="AO65349"/>
      <c r="AP65349"/>
      <c r="AQ65349"/>
      <c r="AR65349"/>
      <c r="AS65349"/>
      <c r="AT65349"/>
      <c r="AU65349"/>
      <c r="AV65349"/>
      <c r="AW65349"/>
      <c r="AX65349"/>
      <c r="AY65349"/>
      <c r="AZ65349"/>
      <c r="BA65349"/>
      <c r="BB65349"/>
      <c r="BC65349"/>
      <c r="BD65349"/>
      <c r="BE65349"/>
      <c r="BF65349"/>
      <c r="BG65349"/>
      <c r="BH65349"/>
      <c r="BI65349"/>
      <c r="BJ65349"/>
      <c r="BK65349"/>
      <c r="BL65349"/>
      <c r="BM65349"/>
      <c r="BN65349"/>
      <c r="BO65349"/>
      <c r="BP65349"/>
      <c r="BQ65349"/>
      <c r="BR65349"/>
      <c r="BS65349"/>
      <c r="BT65349"/>
      <c r="BU65349"/>
      <c r="BV65349"/>
      <c r="BW65349"/>
      <c r="BX65349"/>
      <c r="BY65349"/>
      <c r="BZ65349"/>
      <c r="CA65349"/>
      <c r="CB65349"/>
      <c r="CC65349"/>
      <c r="CD65349"/>
      <c r="CE65349"/>
      <c r="CF65349"/>
      <c r="CG65349"/>
      <c r="CH65349"/>
      <c r="CI65349"/>
      <c r="CJ65349"/>
      <c r="CK65349"/>
      <c r="CL65349"/>
      <c r="CM65349"/>
      <c r="CN65349"/>
      <c r="CO65349"/>
      <c r="CP65349"/>
      <c r="CQ65349"/>
      <c r="CR65349"/>
      <c r="CS65349"/>
      <c r="CT65349"/>
      <c r="CU65349"/>
      <c r="CV65349"/>
      <c r="CW65349"/>
      <c r="CX65349"/>
      <c r="CY65349"/>
      <c r="CZ65349"/>
      <c r="DA65349"/>
      <c r="DB65349"/>
      <c r="DC65349"/>
      <c r="DD65349"/>
      <c r="DE65349"/>
      <c r="DF65349"/>
      <c r="DG65349"/>
      <c r="DH65349"/>
      <c r="DI65349"/>
      <c r="DJ65349"/>
      <c r="DK65349"/>
      <c r="DL65349"/>
      <c r="DM65349"/>
      <c r="DN65349"/>
      <c r="DO65349"/>
      <c r="DP65349"/>
      <c r="DQ65349"/>
      <c r="DR65349"/>
      <c r="DS65349"/>
      <c r="DT65349"/>
      <c r="DU65349"/>
      <c r="DV65349"/>
      <c r="DW65349"/>
      <c r="DX65349"/>
      <c r="DY65349"/>
      <c r="DZ65349"/>
      <c r="EA65349"/>
      <c r="EB65349"/>
      <c r="EC65349"/>
      <c r="ED65349"/>
      <c r="EE65349"/>
      <c r="EF65349"/>
      <c r="EG65349"/>
      <c r="EH65349"/>
      <c r="EI65349"/>
      <c r="EJ65349"/>
      <c r="EK65349"/>
      <c r="EL65349"/>
      <c r="EM65349"/>
      <c r="EN65349"/>
      <c r="EO65349"/>
      <c r="EP65349"/>
      <c r="EQ65349"/>
      <c r="ER65349"/>
      <c r="ES65349"/>
      <c r="ET65349"/>
      <c r="EU65349"/>
      <c r="EV65349"/>
      <c r="EW65349"/>
      <c r="EX65349"/>
      <c r="EY65349"/>
      <c r="EZ65349"/>
      <c r="FA65349"/>
      <c r="FB65349"/>
      <c r="FC65349"/>
      <c r="FD65349"/>
      <c r="FE65349"/>
      <c r="FF65349"/>
      <c r="FG65349"/>
      <c r="FH65349"/>
      <c r="FI65349"/>
      <c r="FJ65349"/>
      <c r="FK65349"/>
      <c r="FL65349"/>
      <c r="FM65349"/>
      <c r="FN65349"/>
      <c r="FO65349"/>
      <c r="FP65349"/>
      <c r="FQ65349"/>
      <c r="FR65349"/>
      <c r="FS65349"/>
      <c r="FT65349"/>
      <c r="FU65349"/>
      <c r="FV65349"/>
      <c r="FW65349"/>
      <c r="FX65349"/>
      <c r="FY65349"/>
      <c r="FZ65349"/>
      <c r="GA65349"/>
      <c r="GB65349"/>
      <c r="GC65349"/>
      <c r="GD65349"/>
      <c r="GE65349"/>
      <c r="GF65349"/>
      <c r="GG65349"/>
      <c r="GH65349"/>
      <c r="GI65349"/>
      <c r="GJ65349"/>
      <c r="GK65349"/>
      <c r="GL65349"/>
      <c r="GM65349"/>
      <c r="GN65349"/>
      <c r="GO65349"/>
      <c r="GP65349"/>
      <c r="GQ65349"/>
      <c r="GR65349"/>
      <c r="GS65349"/>
      <c r="GT65349"/>
      <c r="GU65349"/>
      <c r="GV65349"/>
      <c r="GW65349"/>
      <c r="GX65349"/>
      <c r="GY65349"/>
      <c r="GZ65349"/>
      <c r="HA65349"/>
      <c r="HB65349"/>
      <c r="HC65349"/>
      <c r="HD65349"/>
      <c r="HE65349"/>
      <c r="HF65349"/>
      <c r="HG65349"/>
      <c r="HH65349"/>
      <c r="HI65349"/>
      <c r="HJ65349"/>
      <c r="HK65349"/>
      <c r="HL65349"/>
      <c r="HM65349"/>
      <c r="HN65349"/>
      <c r="HO65349"/>
      <c r="HP65349"/>
      <c r="HQ65349"/>
      <c r="HR65349"/>
      <c r="HS65349"/>
      <c r="HT65349"/>
      <c r="HU65349"/>
      <c r="HV65349"/>
      <c r="HW65349"/>
      <c r="HX65349"/>
      <c r="HY65349"/>
      <c r="HZ65349"/>
      <c r="IA65349"/>
      <c r="IB65349"/>
      <c r="IC65349"/>
      <c r="ID65349"/>
      <c r="IE65349"/>
      <c r="IF65349"/>
      <c r="IG65349"/>
      <c r="IH65349"/>
      <c r="II65349"/>
      <c r="IJ65349"/>
      <c r="IK65349"/>
      <c r="IL65349"/>
      <c r="IM65349"/>
      <c r="IN65349"/>
      <c r="IO65349"/>
      <c r="IP65349"/>
      <c r="IQ65349"/>
      <c r="IR65349"/>
    </row>
    <row r="65350" spans="2:252" ht="37.5" customHeight="1">
      <c r="B65350"/>
      <c r="C65350"/>
      <c r="D65350" s="18"/>
      <c r="E65350" s="18"/>
      <c r="F65350"/>
      <c r="G65350"/>
      <c r="H65350"/>
      <c r="I65350"/>
      <c r="J65350"/>
      <c r="K65350"/>
      <c r="L65350"/>
      <c r="M65350"/>
      <c r="N65350"/>
      <c r="O65350"/>
      <c r="P65350"/>
      <c r="Q65350"/>
      <c r="R65350"/>
      <c r="S65350"/>
      <c r="T65350"/>
      <c r="U65350"/>
      <c r="V65350"/>
      <c r="W65350"/>
      <c r="X65350"/>
      <c r="Y65350"/>
      <c r="Z65350"/>
      <c r="AA65350"/>
      <c r="AB65350"/>
      <c r="AC65350"/>
      <c r="AD65350"/>
      <c r="AE65350"/>
      <c r="AF65350"/>
      <c r="AG65350"/>
      <c r="AH65350"/>
      <c r="AI65350"/>
      <c r="AJ65350"/>
      <c r="AK65350"/>
      <c r="AL65350"/>
      <c r="AM65350"/>
      <c r="AN65350"/>
      <c r="AO65350"/>
      <c r="AP65350"/>
      <c r="AQ65350"/>
      <c r="AR65350"/>
      <c r="AS65350"/>
      <c r="AT65350"/>
      <c r="AU65350"/>
      <c r="AV65350"/>
      <c r="AW65350"/>
      <c r="AX65350"/>
      <c r="AY65350"/>
      <c r="AZ65350"/>
      <c r="BA65350"/>
      <c r="BB65350"/>
      <c r="BC65350"/>
      <c r="BD65350"/>
      <c r="BE65350"/>
      <c r="BF65350"/>
      <c r="BG65350"/>
      <c r="BH65350"/>
      <c r="BI65350"/>
      <c r="BJ65350"/>
      <c r="BK65350"/>
      <c r="BL65350"/>
      <c r="BM65350"/>
      <c r="BN65350"/>
      <c r="BO65350"/>
      <c r="BP65350"/>
      <c r="BQ65350"/>
      <c r="BR65350"/>
      <c r="BS65350"/>
      <c r="BT65350"/>
      <c r="BU65350"/>
      <c r="BV65350"/>
      <c r="BW65350"/>
      <c r="BX65350"/>
      <c r="BY65350"/>
      <c r="BZ65350"/>
      <c r="CA65350"/>
      <c r="CB65350"/>
      <c r="CC65350"/>
      <c r="CD65350"/>
      <c r="CE65350"/>
      <c r="CF65350"/>
      <c r="CG65350"/>
      <c r="CH65350"/>
      <c r="CI65350"/>
      <c r="CJ65350"/>
      <c r="CK65350"/>
      <c r="CL65350"/>
      <c r="CM65350"/>
      <c r="CN65350"/>
      <c r="CO65350"/>
      <c r="CP65350"/>
      <c r="CQ65350"/>
      <c r="CR65350"/>
      <c r="CS65350"/>
      <c r="CT65350"/>
      <c r="CU65350"/>
      <c r="CV65350"/>
      <c r="CW65350"/>
      <c r="CX65350"/>
      <c r="CY65350"/>
      <c r="CZ65350"/>
      <c r="DA65350"/>
      <c r="DB65350"/>
      <c r="DC65350"/>
      <c r="DD65350"/>
      <c r="DE65350"/>
      <c r="DF65350"/>
      <c r="DG65350"/>
      <c r="DH65350"/>
      <c r="DI65350"/>
      <c r="DJ65350"/>
      <c r="DK65350"/>
      <c r="DL65350"/>
      <c r="DM65350"/>
      <c r="DN65350"/>
      <c r="DO65350"/>
      <c r="DP65350"/>
      <c r="DQ65350"/>
      <c r="DR65350"/>
      <c r="DS65350"/>
      <c r="DT65350"/>
      <c r="DU65350"/>
      <c r="DV65350"/>
      <c r="DW65350"/>
      <c r="DX65350"/>
      <c r="DY65350"/>
      <c r="DZ65350"/>
      <c r="EA65350"/>
      <c r="EB65350"/>
      <c r="EC65350"/>
      <c r="ED65350"/>
      <c r="EE65350"/>
      <c r="EF65350"/>
      <c r="EG65350"/>
      <c r="EH65350"/>
      <c r="EI65350"/>
      <c r="EJ65350"/>
      <c r="EK65350"/>
      <c r="EL65350"/>
      <c r="EM65350"/>
      <c r="EN65350"/>
      <c r="EO65350"/>
      <c r="EP65350"/>
      <c r="EQ65350"/>
      <c r="ER65350"/>
      <c r="ES65350"/>
      <c r="ET65350"/>
      <c r="EU65350"/>
      <c r="EV65350"/>
      <c r="EW65350"/>
      <c r="EX65350"/>
      <c r="EY65350"/>
      <c r="EZ65350"/>
      <c r="FA65350"/>
      <c r="FB65350"/>
      <c r="FC65350"/>
      <c r="FD65350"/>
      <c r="FE65350"/>
      <c r="FF65350"/>
      <c r="FG65350"/>
      <c r="FH65350"/>
      <c r="FI65350"/>
      <c r="FJ65350"/>
      <c r="FK65350"/>
      <c r="FL65350"/>
      <c r="FM65350"/>
      <c r="FN65350"/>
      <c r="FO65350"/>
      <c r="FP65350"/>
      <c r="FQ65350"/>
      <c r="FR65350"/>
      <c r="FS65350"/>
      <c r="FT65350"/>
      <c r="FU65350"/>
      <c r="FV65350"/>
      <c r="FW65350"/>
      <c r="FX65350"/>
      <c r="FY65350"/>
      <c r="FZ65350"/>
      <c r="GA65350"/>
      <c r="GB65350"/>
      <c r="GC65350"/>
      <c r="GD65350"/>
      <c r="GE65350"/>
      <c r="GF65350"/>
      <c r="GG65350"/>
      <c r="GH65350"/>
      <c r="GI65350"/>
      <c r="GJ65350"/>
      <c r="GK65350"/>
      <c r="GL65350"/>
      <c r="GM65350"/>
      <c r="GN65350"/>
      <c r="GO65350"/>
      <c r="GP65350"/>
      <c r="GQ65350"/>
      <c r="GR65350"/>
      <c r="GS65350"/>
      <c r="GT65350"/>
      <c r="GU65350"/>
      <c r="GV65350"/>
      <c r="GW65350"/>
      <c r="GX65350"/>
      <c r="GY65350"/>
      <c r="GZ65350"/>
      <c r="HA65350"/>
      <c r="HB65350"/>
      <c r="HC65350"/>
      <c r="HD65350"/>
      <c r="HE65350"/>
      <c r="HF65350"/>
      <c r="HG65350"/>
      <c r="HH65350"/>
      <c r="HI65350"/>
      <c r="HJ65350"/>
      <c r="HK65350"/>
      <c r="HL65350"/>
      <c r="HM65350"/>
      <c r="HN65350"/>
      <c r="HO65350"/>
      <c r="HP65350"/>
      <c r="HQ65350"/>
      <c r="HR65350"/>
      <c r="HS65350"/>
      <c r="HT65350"/>
      <c r="HU65350"/>
      <c r="HV65350"/>
      <c r="HW65350"/>
      <c r="HX65350"/>
      <c r="HY65350"/>
      <c r="HZ65350"/>
      <c r="IA65350"/>
      <c r="IB65350"/>
      <c r="IC65350"/>
      <c r="ID65350"/>
      <c r="IE65350"/>
      <c r="IF65350"/>
      <c r="IG65350"/>
      <c r="IH65350"/>
      <c r="II65350"/>
      <c r="IJ65350"/>
      <c r="IK65350"/>
      <c r="IL65350"/>
      <c r="IM65350"/>
      <c r="IN65350"/>
      <c r="IO65350"/>
      <c r="IP65350"/>
      <c r="IQ65350"/>
      <c r="IR65350"/>
    </row>
    <row r="65351" spans="2:252" ht="37.5" customHeight="1">
      <c r="B65351"/>
      <c r="C65351"/>
      <c r="D65351" s="18"/>
      <c r="E65351" s="18"/>
      <c r="F65351"/>
      <c r="G65351"/>
      <c r="H65351"/>
      <c r="I65351"/>
      <c r="J65351"/>
      <c r="K65351"/>
      <c r="L65351"/>
      <c r="M65351"/>
      <c r="N65351"/>
      <c r="O65351"/>
      <c r="P65351"/>
      <c r="Q65351"/>
      <c r="R65351"/>
      <c r="S65351"/>
      <c r="T65351"/>
      <c r="U65351"/>
      <c r="V65351"/>
      <c r="W65351"/>
      <c r="X65351"/>
      <c r="Y65351"/>
      <c r="Z65351"/>
      <c r="AA65351"/>
      <c r="AB65351"/>
      <c r="AC65351"/>
      <c r="AD65351"/>
      <c r="AE65351"/>
      <c r="AF65351"/>
      <c r="AG65351"/>
      <c r="AH65351"/>
      <c r="AI65351"/>
      <c r="AJ65351"/>
      <c r="AK65351"/>
      <c r="AL65351"/>
      <c r="AM65351"/>
      <c r="AN65351"/>
      <c r="AO65351"/>
      <c r="AP65351"/>
      <c r="AQ65351"/>
      <c r="AR65351"/>
      <c r="AS65351"/>
      <c r="AT65351"/>
      <c r="AU65351"/>
      <c r="AV65351"/>
      <c r="AW65351"/>
      <c r="AX65351"/>
      <c r="AY65351"/>
      <c r="AZ65351"/>
      <c r="BA65351"/>
      <c r="BB65351"/>
      <c r="BC65351"/>
      <c r="BD65351"/>
      <c r="BE65351"/>
      <c r="BF65351"/>
      <c r="BG65351"/>
      <c r="BH65351"/>
      <c r="BI65351"/>
      <c r="BJ65351"/>
      <c r="BK65351"/>
      <c r="BL65351"/>
      <c r="BM65351"/>
      <c r="BN65351"/>
      <c r="BO65351"/>
      <c r="BP65351"/>
      <c r="BQ65351"/>
      <c r="BR65351"/>
      <c r="BS65351"/>
      <c r="BT65351"/>
      <c r="BU65351"/>
      <c r="BV65351"/>
      <c r="BW65351"/>
      <c r="BX65351"/>
      <c r="BY65351"/>
      <c r="BZ65351"/>
      <c r="CA65351"/>
      <c r="CB65351"/>
      <c r="CC65351"/>
      <c r="CD65351"/>
      <c r="CE65351"/>
      <c r="CF65351"/>
      <c r="CG65351"/>
      <c r="CH65351"/>
      <c r="CI65351"/>
      <c r="CJ65351"/>
      <c r="CK65351"/>
      <c r="CL65351"/>
      <c r="CM65351"/>
      <c r="CN65351"/>
      <c r="CO65351"/>
      <c r="CP65351"/>
      <c r="CQ65351"/>
      <c r="CR65351"/>
      <c r="CS65351"/>
      <c r="CT65351"/>
      <c r="CU65351"/>
      <c r="CV65351"/>
      <c r="CW65351"/>
      <c r="CX65351"/>
      <c r="CY65351"/>
      <c r="CZ65351"/>
      <c r="DA65351"/>
      <c r="DB65351"/>
      <c r="DC65351"/>
      <c r="DD65351"/>
      <c r="DE65351"/>
      <c r="DF65351"/>
      <c r="DG65351"/>
      <c r="DH65351"/>
      <c r="DI65351"/>
      <c r="DJ65351"/>
      <c r="DK65351"/>
      <c r="DL65351"/>
      <c r="DM65351"/>
      <c r="DN65351"/>
      <c r="DO65351"/>
      <c r="DP65351"/>
      <c r="DQ65351"/>
      <c r="DR65351"/>
      <c r="DS65351"/>
      <c r="DT65351"/>
      <c r="DU65351"/>
      <c r="DV65351"/>
      <c r="DW65351"/>
      <c r="DX65351"/>
      <c r="DY65351"/>
      <c r="DZ65351"/>
      <c r="EA65351"/>
      <c r="EB65351"/>
      <c r="EC65351"/>
      <c r="ED65351"/>
      <c r="EE65351"/>
      <c r="EF65351"/>
      <c r="EG65351"/>
      <c r="EH65351"/>
      <c r="EI65351"/>
      <c r="EJ65351"/>
      <c r="EK65351"/>
      <c r="EL65351"/>
      <c r="EM65351"/>
      <c r="EN65351"/>
      <c r="EO65351"/>
      <c r="EP65351"/>
      <c r="EQ65351"/>
      <c r="ER65351"/>
      <c r="ES65351"/>
      <c r="ET65351"/>
      <c r="EU65351"/>
      <c r="EV65351"/>
      <c r="EW65351"/>
      <c r="EX65351"/>
      <c r="EY65351"/>
      <c r="EZ65351"/>
      <c r="FA65351"/>
      <c r="FB65351"/>
      <c r="FC65351"/>
      <c r="FD65351"/>
      <c r="FE65351"/>
      <c r="FF65351"/>
      <c r="FG65351"/>
      <c r="FH65351"/>
      <c r="FI65351"/>
      <c r="FJ65351"/>
      <c r="FK65351"/>
      <c r="FL65351"/>
      <c r="FM65351"/>
      <c r="FN65351"/>
      <c r="FO65351"/>
      <c r="FP65351"/>
      <c r="FQ65351"/>
      <c r="FR65351"/>
      <c r="FS65351"/>
      <c r="FT65351"/>
      <c r="FU65351"/>
      <c r="FV65351"/>
      <c r="FW65351"/>
      <c r="FX65351"/>
      <c r="FY65351"/>
      <c r="FZ65351"/>
      <c r="GA65351"/>
      <c r="GB65351"/>
      <c r="GC65351"/>
      <c r="GD65351"/>
      <c r="GE65351"/>
      <c r="GF65351"/>
      <c r="GG65351"/>
      <c r="GH65351"/>
      <c r="GI65351"/>
      <c r="GJ65351"/>
      <c r="GK65351"/>
      <c r="GL65351"/>
      <c r="GM65351"/>
      <c r="GN65351"/>
      <c r="GO65351"/>
      <c r="GP65351"/>
      <c r="GQ65351"/>
      <c r="GR65351"/>
      <c r="GS65351"/>
      <c r="GT65351"/>
      <c r="GU65351"/>
      <c r="GV65351"/>
      <c r="GW65351"/>
      <c r="GX65351"/>
      <c r="GY65351"/>
      <c r="GZ65351"/>
      <c r="HA65351"/>
      <c r="HB65351"/>
      <c r="HC65351"/>
      <c r="HD65351"/>
      <c r="HE65351"/>
      <c r="HF65351"/>
      <c r="HG65351"/>
      <c r="HH65351"/>
      <c r="HI65351"/>
      <c r="HJ65351"/>
      <c r="HK65351"/>
      <c r="HL65351"/>
      <c r="HM65351"/>
      <c r="HN65351"/>
      <c r="HO65351"/>
      <c r="HP65351"/>
      <c r="HQ65351"/>
      <c r="HR65351"/>
      <c r="HS65351"/>
      <c r="HT65351"/>
      <c r="HU65351"/>
      <c r="HV65351"/>
      <c r="HW65351"/>
      <c r="HX65351"/>
      <c r="HY65351"/>
      <c r="HZ65351"/>
      <c r="IA65351"/>
      <c r="IB65351"/>
      <c r="IC65351"/>
      <c r="ID65351"/>
      <c r="IE65351"/>
      <c r="IF65351"/>
      <c r="IG65351"/>
      <c r="IH65351"/>
      <c r="II65351"/>
      <c r="IJ65351"/>
      <c r="IK65351"/>
      <c r="IL65351"/>
      <c r="IM65351"/>
      <c r="IN65351"/>
      <c r="IO65351"/>
      <c r="IP65351"/>
      <c r="IQ65351"/>
      <c r="IR65351"/>
    </row>
    <row r="65352" spans="2:252" ht="37.5" customHeight="1">
      <c r="B65352"/>
      <c r="C65352"/>
      <c r="D65352" s="18"/>
      <c r="E65352" s="18"/>
      <c r="F65352"/>
      <c r="G65352"/>
      <c r="H65352"/>
      <c r="I65352"/>
      <c r="J65352"/>
      <c r="K65352"/>
      <c r="L65352"/>
      <c r="M65352"/>
      <c r="N65352"/>
      <c r="O65352"/>
      <c r="P65352"/>
      <c r="Q65352"/>
      <c r="R65352"/>
      <c r="S65352"/>
      <c r="T65352"/>
      <c r="U65352"/>
      <c r="V65352"/>
      <c r="W65352"/>
      <c r="X65352"/>
      <c r="Y65352"/>
      <c r="Z65352"/>
      <c r="AA65352"/>
      <c r="AB65352"/>
      <c r="AC65352"/>
      <c r="AD65352"/>
      <c r="AE65352"/>
      <c r="AF65352"/>
      <c r="AG65352"/>
      <c r="AH65352"/>
      <c r="AI65352"/>
      <c r="AJ65352"/>
      <c r="AK65352"/>
      <c r="AL65352"/>
      <c r="AM65352"/>
      <c r="AN65352"/>
      <c r="AO65352"/>
      <c r="AP65352"/>
      <c r="AQ65352"/>
      <c r="AR65352"/>
      <c r="AS65352"/>
      <c r="AT65352"/>
      <c r="AU65352"/>
      <c r="AV65352"/>
      <c r="AW65352"/>
      <c r="AX65352"/>
      <c r="AY65352"/>
      <c r="AZ65352"/>
      <c r="BA65352"/>
      <c r="BB65352"/>
      <c r="BC65352"/>
      <c r="BD65352"/>
      <c r="BE65352"/>
      <c r="BF65352"/>
      <c r="BG65352"/>
      <c r="BH65352"/>
      <c r="BI65352"/>
      <c r="BJ65352"/>
      <c r="BK65352"/>
      <c r="BL65352"/>
      <c r="BM65352"/>
      <c r="BN65352"/>
      <c r="BO65352"/>
      <c r="BP65352"/>
      <c r="BQ65352"/>
      <c r="BR65352"/>
      <c r="BS65352"/>
      <c r="BT65352"/>
      <c r="BU65352"/>
      <c r="BV65352"/>
      <c r="BW65352"/>
      <c r="BX65352"/>
      <c r="BY65352"/>
      <c r="BZ65352"/>
      <c r="CA65352"/>
      <c r="CB65352"/>
      <c r="CC65352"/>
      <c r="CD65352"/>
      <c r="CE65352"/>
      <c r="CF65352"/>
      <c r="CG65352"/>
      <c r="CH65352"/>
      <c r="CI65352"/>
      <c r="CJ65352"/>
      <c r="CK65352"/>
      <c r="CL65352"/>
      <c r="CM65352"/>
      <c r="CN65352"/>
      <c r="CO65352"/>
      <c r="CP65352"/>
      <c r="CQ65352"/>
      <c r="CR65352"/>
      <c r="CS65352"/>
      <c r="CT65352"/>
      <c r="CU65352"/>
      <c r="CV65352"/>
      <c r="CW65352"/>
      <c r="CX65352"/>
      <c r="CY65352"/>
      <c r="CZ65352"/>
      <c r="DA65352"/>
      <c r="DB65352"/>
      <c r="DC65352"/>
      <c r="DD65352"/>
      <c r="DE65352"/>
      <c r="DF65352"/>
      <c r="DG65352"/>
      <c r="DH65352"/>
      <c r="DI65352"/>
      <c r="DJ65352"/>
      <c r="DK65352"/>
      <c r="DL65352"/>
      <c r="DM65352"/>
      <c r="DN65352"/>
      <c r="DO65352"/>
      <c r="DP65352"/>
      <c r="DQ65352"/>
      <c r="DR65352"/>
      <c r="DS65352"/>
      <c r="DT65352"/>
      <c r="DU65352"/>
      <c r="DV65352"/>
      <c r="DW65352"/>
      <c r="DX65352"/>
      <c r="DY65352"/>
      <c r="DZ65352"/>
      <c r="EA65352"/>
      <c r="EB65352"/>
      <c r="EC65352"/>
      <c r="ED65352"/>
      <c r="EE65352"/>
      <c r="EF65352"/>
      <c r="EG65352"/>
      <c r="EH65352"/>
      <c r="EI65352"/>
      <c r="EJ65352"/>
      <c r="EK65352"/>
      <c r="EL65352"/>
      <c r="EM65352"/>
      <c r="EN65352"/>
      <c r="EO65352"/>
      <c r="EP65352"/>
      <c r="EQ65352"/>
      <c r="ER65352"/>
      <c r="ES65352"/>
      <c r="ET65352"/>
      <c r="EU65352"/>
      <c r="EV65352"/>
      <c r="EW65352"/>
      <c r="EX65352"/>
      <c r="EY65352"/>
      <c r="EZ65352"/>
      <c r="FA65352"/>
      <c r="FB65352"/>
      <c r="FC65352"/>
      <c r="FD65352"/>
      <c r="FE65352"/>
      <c r="FF65352"/>
      <c r="FG65352"/>
      <c r="FH65352"/>
      <c r="FI65352"/>
      <c r="FJ65352"/>
      <c r="FK65352"/>
      <c r="FL65352"/>
      <c r="FM65352"/>
      <c r="FN65352"/>
      <c r="FO65352"/>
      <c r="FP65352"/>
      <c r="FQ65352"/>
      <c r="FR65352"/>
      <c r="FS65352"/>
      <c r="FT65352"/>
      <c r="FU65352"/>
      <c r="FV65352"/>
      <c r="FW65352"/>
      <c r="FX65352"/>
      <c r="FY65352"/>
      <c r="FZ65352"/>
      <c r="GA65352"/>
      <c r="GB65352"/>
      <c r="GC65352"/>
      <c r="GD65352"/>
      <c r="GE65352"/>
      <c r="GF65352"/>
      <c r="GG65352"/>
      <c r="GH65352"/>
      <c r="GI65352"/>
      <c r="GJ65352"/>
      <c r="GK65352"/>
      <c r="GL65352"/>
      <c r="GM65352"/>
      <c r="GN65352"/>
      <c r="GO65352"/>
      <c r="GP65352"/>
      <c r="GQ65352"/>
      <c r="GR65352"/>
      <c r="GS65352"/>
      <c r="GT65352"/>
      <c r="GU65352"/>
      <c r="GV65352"/>
      <c r="GW65352"/>
      <c r="GX65352"/>
      <c r="GY65352"/>
      <c r="GZ65352"/>
      <c r="HA65352"/>
      <c r="HB65352"/>
      <c r="HC65352"/>
      <c r="HD65352"/>
      <c r="HE65352"/>
      <c r="HF65352"/>
      <c r="HG65352"/>
      <c r="HH65352"/>
      <c r="HI65352"/>
      <c r="HJ65352"/>
      <c r="HK65352"/>
      <c r="HL65352"/>
      <c r="HM65352"/>
      <c r="HN65352"/>
      <c r="HO65352"/>
      <c r="HP65352"/>
      <c r="HQ65352"/>
      <c r="HR65352"/>
      <c r="HS65352"/>
      <c r="HT65352"/>
      <c r="HU65352"/>
      <c r="HV65352"/>
      <c r="HW65352"/>
      <c r="HX65352"/>
      <c r="HY65352"/>
      <c r="HZ65352"/>
      <c r="IA65352"/>
      <c r="IB65352"/>
      <c r="IC65352"/>
      <c r="ID65352"/>
      <c r="IE65352"/>
      <c r="IF65352"/>
      <c r="IG65352"/>
      <c r="IH65352"/>
      <c r="II65352"/>
      <c r="IJ65352"/>
      <c r="IK65352"/>
      <c r="IL65352"/>
      <c r="IM65352"/>
      <c r="IN65352"/>
      <c r="IO65352"/>
      <c r="IP65352"/>
      <c r="IQ65352"/>
      <c r="IR65352"/>
    </row>
    <row r="65353" spans="2:252" ht="37.5" customHeight="1">
      <c r="B65353"/>
      <c r="C65353"/>
      <c r="D65353" s="18"/>
      <c r="E65353" s="18"/>
      <c r="F65353"/>
      <c r="G65353"/>
      <c r="H65353"/>
      <c r="I65353"/>
      <c r="J65353"/>
      <c r="K65353"/>
      <c r="L65353"/>
      <c r="M65353"/>
      <c r="N65353"/>
      <c r="O65353"/>
      <c r="P65353"/>
      <c r="Q65353"/>
      <c r="R65353"/>
      <c r="S65353"/>
      <c r="T65353"/>
      <c r="U65353"/>
      <c r="V65353"/>
      <c r="W65353"/>
      <c r="X65353"/>
      <c r="Y65353"/>
      <c r="Z65353"/>
      <c r="AA65353"/>
      <c r="AB65353"/>
      <c r="AC65353"/>
      <c r="AD65353"/>
      <c r="AE65353"/>
      <c r="AF65353"/>
      <c r="AG65353"/>
      <c r="AH65353"/>
      <c r="AI65353"/>
      <c r="AJ65353"/>
      <c r="AK65353"/>
      <c r="AL65353"/>
      <c r="AM65353"/>
      <c r="AN65353"/>
      <c r="AO65353"/>
      <c r="AP65353"/>
      <c r="AQ65353"/>
      <c r="AR65353"/>
      <c r="AS65353"/>
      <c r="AT65353"/>
      <c r="AU65353"/>
      <c r="AV65353"/>
      <c r="AW65353"/>
      <c r="AX65353"/>
      <c r="AY65353"/>
      <c r="AZ65353"/>
      <c r="BA65353"/>
      <c r="BB65353"/>
      <c r="BC65353"/>
      <c r="BD65353"/>
      <c r="BE65353"/>
      <c r="BF65353"/>
      <c r="BG65353"/>
      <c r="BH65353"/>
      <c r="BI65353"/>
      <c r="BJ65353"/>
      <c r="BK65353"/>
      <c r="BL65353"/>
      <c r="BM65353"/>
      <c r="BN65353"/>
      <c r="BO65353"/>
      <c r="BP65353"/>
      <c r="BQ65353"/>
      <c r="BR65353"/>
      <c r="BS65353"/>
      <c r="BT65353"/>
      <c r="BU65353"/>
      <c r="BV65353"/>
      <c r="BW65353"/>
      <c r="BX65353"/>
      <c r="BY65353"/>
      <c r="BZ65353"/>
      <c r="CA65353"/>
      <c r="CB65353"/>
      <c r="CC65353"/>
      <c r="CD65353"/>
      <c r="CE65353"/>
      <c r="CF65353"/>
      <c r="CG65353"/>
      <c r="CH65353"/>
      <c r="CI65353"/>
      <c r="CJ65353"/>
      <c r="CK65353"/>
      <c r="CL65353"/>
      <c r="CM65353"/>
      <c r="CN65353"/>
      <c r="CO65353"/>
      <c r="CP65353"/>
      <c r="CQ65353"/>
      <c r="CR65353"/>
      <c r="CS65353"/>
      <c r="CT65353"/>
      <c r="CU65353"/>
      <c r="CV65353"/>
      <c r="CW65353"/>
      <c r="CX65353"/>
      <c r="CY65353"/>
      <c r="CZ65353"/>
      <c r="DA65353"/>
      <c r="DB65353"/>
      <c r="DC65353"/>
      <c r="DD65353"/>
      <c r="DE65353"/>
      <c r="DF65353"/>
      <c r="DG65353"/>
      <c r="DH65353"/>
      <c r="DI65353"/>
      <c r="DJ65353"/>
      <c r="DK65353"/>
      <c r="DL65353"/>
      <c r="DM65353"/>
      <c r="DN65353"/>
      <c r="DO65353"/>
      <c r="DP65353"/>
      <c r="DQ65353"/>
      <c r="DR65353"/>
      <c r="DS65353"/>
      <c r="DT65353"/>
      <c r="DU65353"/>
      <c r="DV65353"/>
      <c r="DW65353"/>
      <c r="DX65353"/>
      <c r="DY65353"/>
      <c r="DZ65353"/>
      <c r="EA65353"/>
      <c r="EB65353"/>
      <c r="EC65353"/>
      <c r="ED65353"/>
      <c r="EE65353"/>
      <c r="EF65353"/>
      <c r="EG65353"/>
      <c r="EH65353"/>
      <c r="EI65353"/>
      <c r="EJ65353"/>
      <c r="EK65353"/>
      <c r="EL65353"/>
      <c r="EM65353"/>
      <c r="EN65353"/>
      <c r="EO65353"/>
      <c r="EP65353"/>
      <c r="EQ65353"/>
      <c r="ER65353"/>
      <c r="ES65353"/>
      <c r="ET65353"/>
      <c r="EU65353"/>
      <c r="EV65353"/>
      <c r="EW65353"/>
      <c r="EX65353"/>
      <c r="EY65353"/>
      <c r="EZ65353"/>
      <c r="FA65353"/>
      <c r="FB65353"/>
      <c r="FC65353"/>
      <c r="FD65353"/>
      <c r="FE65353"/>
      <c r="FF65353"/>
      <c r="FG65353"/>
      <c r="FH65353"/>
      <c r="FI65353"/>
      <c r="FJ65353"/>
      <c r="FK65353"/>
      <c r="FL65353"/>
      <c r="FM65353"/>
      <c r="FN65353"/>
      <c r="FO65353"/>
      <c r="FP65353"/>
      <c r="FQ65353"/>
      <c r="FR65353"/>
      <c r="FS65353"/>
      <c r="FT65353"/>
      <c r="FU65353"/>
      <c r="FV65353"/>
      <c r="FW65353"/>
      <c r="FX65353"/>
      <c r="FY65353"/>
      <c r="FZ65353"/>
      <c r="GA65353"/>
      <c r="GB65353"/>
      <c r="GC65353"/>
      <c r="GD65353"/>
      <c r="GE65353"/>
      <c r="GF65353"/>
      <c r="GG65353"/>
      <c r="GH65353"/>
      <c r="GI65353"/>
      <c r="GJ65353"/>
      <c r="GK65353"/>
      <c r="GL65353"/>
      <c r="GM65353"/>
      <c r="GN65353"/>
      <c r="GO65353"/>
      <c r="GP65353"/>
      <c r="GQ65353"/>
      <c r="GR65353"/>
      <c r="GS65353"/>
      <c r="GT65353"/>
      <c r="GU65353"/>
      <c r="GV65353"/>
      <c r="GW65353"/>
      <c r="GX65353"/>
      <c r="GY65353"/>
      <c r="GZ65353"/>
      <c r="HA65353"/>
      <c r="HB65353"/>
      <c r="HC65353"/>
      <c r="HD65353"/>
      <c r="HE65353"/>
      <c r="HF65353"/>
      <c r="HG65353"/>
      <c r="HH65353"/>
      <c r="HI65353"/>
      <c r="HJ65353"/>
      <c r="HK65353"/>
      <c r="HL65353"/>
      <c r="HM65353"/>
      <c r="HN65353"/>
      <c r="HO65353"/>
      <c r="HP65353"/>
      <c r="HQ65353"/>
      <c r="HR65353"/>
      <c r="HS65353"/>
      <c r="HT65353"/>
      <c r="HU65353"/>
      <c r="HV65353"/>
      <c r="HW65353"/>
      <c r="HX65353"/>
      <c r="HY65353"/>
      <c r="HZ65353"/>
      <c r="IA65353"/>
      <c r="IB65353"/>
      <c r="IC65353"/>
      <c r="ID65353"/>
      <c r="IE65353"/>
      <c r="IF65353"/>
      <c r="IG65353"/>
      <c r="IH65353"/>
      <c r="II65353"/>
      <c r="IJ65353"/>
      <c r="IK65353"/>
      <c r="IL65353"/>
      <c r="IM65353"/>
      <c r="IN65353"/>
      <c r="IO65353"/>
      <c r="IP65353"/>
      <c r="IQ65353"/>
      <c r="IR65353"/>
    </row>
    <row r="65354" spans="2:252" ht="37.5" customHeight="1">
      <c r="B65354"/>
      <c r="C65354"/>
      <c r="D65354" s="18"/>
      <c r="E65354" s="18"/>
      <c r="F65354"/>
      <c r="G65354"/>
      <c r="H65354"/>
      <c r="I65354"/>
      <c r="J65354"/>
      <c r="K65354"/>
      <c r="L65354"/>
      <c r="M65354"/>
      <c r="N65354"/>
      <c r="O65354"/>
      <c r="P65354"/>
      <c r="Q65354"/>
      <c r="R65354"/>
      <c r="S65354"/>
      <c r="T65354"/>
      <c r="U65354"/>
      <c r="V65354"/>
      <c r="W65354"/>
      <c r="X65354"/>
      <c r="Y65354"/>
      <c r="Z65354"/>
      <c r="AA65354"/>
      <c r="AB65354"/>
      <c r="AC65354"/>
      <c r="AD65354"/>
      <c r="AE65354"/>
      <c r="AF65354"/>
      <c r="AG65354"/>
      <c r="AH65354"/>
      <c r="AI65354"/>
      <c r="AJ65354"/>
      <c r="AK65354"/>
      <c r="AL65354"/>
      <c r="AM65354"/>
      <c r="AN65354"/>
      <c r="AO65354"/>
      <c r="AP65354"/>
      <c r="AQ65354"/>
      <c r="AR65354"/>
      <c r="AS65354"/>
      <c r="AT65354"/>
      <c r="AU65354"/>
      <c r="AV65354"/>
      <c r="AW65354"/>
      <c r="AX65354"/>
      <c r="AY65354"/>
      <c r="AZ65354"/>
      <c r="BA65354"/>
      <c r="BB65354"/>
      <c r="BC65354"/>
      <c r="BD65354"/>
      <c r="BE65354"/>
      <c r="BF65354"/>
      <c r="BG65354"/>
      <c r="BH65354"/>
      <c r="BI65354"/>
      <c r="BJ65354"/>
      <c r="BK65354"/>
      <c r="BL65354"/>
      <c r="BM65354"/>
      <c r="BN65354"/>
      <c r="BO65354"/>
      <c r="BP65354"/>
      <c r="BQ65354"/>
      <c r="BR65354"/>
      <c r="BS65354"/>
      <c r="BT65354"/>
      <c r="BU65354"/>
      <c r="BV65354"/>
      <c r="BW65354"/>
      <c r="BX65354"/>
      <c r="BY65354"/>
      <c r="BZ65354"/>
      <c r="CA65354"/>
      <c r="CB65354"/>
      <c r="CC65354"/>
      <c r="CD65354"/>
      <c r="CE65354"/>
      <c r="CF65354"/>
      <c r="CG65354"/>
      <c r="CH65354"/>
      <c r="CI65354"/>
      <c r="CJ65354"/>
      <c r="CK65354"/>
      <c r="CL65354"/>
      <c r="CM65354"/>
      <c r="CN65354"/>
      <c r="CO65354"/>
      <c r="CP65354"/>
      <c r="CQ65354"/>
      <c r="CR65354"/>
      <c r="CS65354"/>
      <c r="CT65354"/>
      <c r="CU65354"/>
      <c r="CV65354"/>
      <c r="CW65354"/>
      <c r="CX65354"/>
      <c r="CY65354"/>
      <c r="CZ65354"/>
      <c r="DA65354"/>
      <c r="DB65354"/>
      <c r="DC65354"/>
      <c r="DD65354"/>
      <c r="DE65354"/>
      <c r="DF65354"/>
      <c r="DG65354"/>
      <c r="DH65354"/>
      <c r="DI65354"/>
      <c r="DJ65354"/>
      <c r="DK65354"/>
      <c r="DL65354"/>
      <c r="DM65354"/>
      <c r="DN65354"/>
      <c r="DO65354"/>
      <c r="DP65354"/>
      <c r="DQ65354"/>
      <c r="DR65354"/>
      <c r="DS65354"/>
      <c r="DT65354"/>
      <c r="DU65354"/>
      <c r="DV65354"/>
      <c r="DW65354"/>
      <c r="DX65354"/>
      <c r="DY65354"/>
      <c r="DZ65354"/>
      <c r="EA65354"/>
      <c r="EB65354"/>
      <c r="EC65354"/>
      <c r="ED65354"/>
      <c r="EE65354"/>
      <c r="EF65354"/>
      <c r="EG65354"/>
      <c r="EH65354"/>
      <c r="EI65354"/>
      <c r="EJ65354"/>
      <c r="EK65354"/>
      <c r="EL65354"/>
      <c r="EM65354"/>
      <c r="EN65354"/>
      <c r="EO65354"/>
      <c r="EP65354"/>
      <c r="EQ65354"/>
      <c r="ER65354"/>
      <c r="ES65354"/>
      <c r="ET65354"/>
      <c r="EU65354"/>
      <c r="EV65354"/>
      <c r="EW65354"/>
      <c r="EX65354"/>
      <c r="EY65354"/>
      <c r="EZ65354"/>
      <c r="FA65354"/>
      <c r="FB65354"/>
      <c r="FC65354"/>
      <c r="FD65354"/>
      <c r="FE65354"/>
      <c r="FF65354"/>
      <c r="FG65354"/>
      <c r="FH65354"/>
      <c r="FI65354"/>
      <c r="FJ65354"/>
      <c r="FK65354"/>
      <c r="FL65354"/>
      <c r="FM65354"/>
      <c r="FN65354"/>
      <c r="FO65354"/>
      <c r="FP65354"/>
      <c r="FQ65354"/>
      <c r="FR65354"/>
      <c r="FS65354"/>
      <c r="FT65354"/>
      <c r="FU65354"/>
      <c r="FV65354"/>
      <c r="FW65354"/>
      <c r="FX65354"/>
      <c r="FY65354"/>
      <c r="FZ65354"/>
      <c r="GA65354"/>
      <c r="GB65354"/>
      <c r="GC65354"/>
      <c r="GD65354"/>
      <c r="GE65354"/>
      <c r="GF65354"/>
      <c r="GG65354"/>
      <c r="GH65354"/>
      <c r="GI65354"/>
      <c r="GJ65354"/>
      <c r="GK65354"/>
      <c r="GL65354"/>
      <c r="GM65354"/>
      <c r="GN65354"/>
      <c r="GO65354"/>
      <c r="GP65354"/>
      <c r="GQ65354"/>
      <c r="GR65354"/>
      <c r="GS65354"/>
      <c r="GT65354"/>
      <c r="GU65354"/>
      <c r="GV65354"/>
      <c r="GW65354"/>
      <c r="GX65354"/>
      <c r="GY65354"/>
      <c r="GZ65354"/>
      <c r="HA65354"/>
      <c r="HB65354"/>
      <c r="HC65354"/>
      <c r="HD65354"/>
      <c r="HE65354"/>
      <c r="HF65354"/>
      <c r="HG65354"/>
      <c r="HH65354"/>
      <c r="HI65354"/>
      <c r="HJ65354"/>
      <c r="HK65354"/>
      <c r="HL65354"/>
      <c r="HM65354"/>
      <c r="HN65354"/>
      <c r="HO65354"/>
      <c r="HP65354"/>
      <c r="HQ65354"/>
      <c r="HR65354"/>
      <c r="HS65354"/>
      <c r="HT65354"/>
      <c r="HU65354"/>
      <c r="HV65354"/>
      <c r="HW65354"/>
      <c r="HX65354"/>
      <c r="HY65354"/>
      <c r="HZ65354"/>
      <c r="IA65354"/>
      <c r="IB65354"/>
      <c r="IC65354"/>
      <c r="ID65354"/>
      <c r="IE65354"/>
      <c r="IF65354"/>
      <c r="IG65354"/>
      <c r="IH65354"/>
      <c r="II65354"/>
      <c r="IJ65354"/>
      <c r="IK65354"/>
      <c r="IL65354"/>
      <c r="IM65354"/>
      <c r="IN65354"/>
      <c r="IO65354"/>
      <c r="IP65354"/>
      <c r="IQ65354"/>
      <c r="IR65354"/>
    </row>
    <row r="65355" spans="2:252" ht="37.5" customHeight="1">
      <c r="B65355"/>
      <c r="C65355"/>
      <c r="D65355" s="18"/>
      <c r="E65355" s="18"/>
      <c r="F65355"/>
      <c r="G65355"/>
      <c r="H65355"/>
      <c r="I65355"/>
      <c r="J65355"/>
      <c r="K65355"/>
      <c r="L65355"/>
      <c r="M65355"/>
      <c r="N65355"/>
      <c r="O65355"/>
      <c r="P65355"/>
      <c r="Q65355"/>
      <c r="R65355"/>
      <c r="S65355"/>
      <c r="T65355"/>
      <c r="U65355"/>
      <c r="V65355"/>
      <c r="W65355"/>
      <c r="X65355"/>
      <c r="Y65355"/>
      <c r="Z65355"/>
      <c r="AA65355"/>
      <c r="AB65355"/>
      <c r="AC65355"/>
      <c r="AD65355"/>
      <c r="AE65355"/>
      <c r="AF65355"/>
      <c r="AG65355"/>
      <c r="AH65355"/>
      <c r="AI65355"/>
      <c r="AJ65355"/>
      <c r="AK65355"/>
      <c r="AL65355"/>
      <c r="AM65355"/>
      <c r="AN65355"/>
      <c r="AO65355"/>
      <c r="AP65355"/>
      <c r="AQ65355"/>
      <c r="AR65355"/>
      <c r="AS65355"/>
      <c r="AT65355"/>
      <c r="AU65355"/>
      <c r="AV65355"/>
      <c r="AW65355"/>
      <c r="AX65355"/>
      <c r="AY65355"/>
      <c r="AZ65355"/>
      <c r="BA65355"/>
      <c r="BB65355"/>
      <c r="BC65355"/>
      <c r="BD65355"/>
      <c r="BE65355"/>
      <c r="BF65355"/>
      <c r="BG65355"/>
      <c r="BH65355"/>
      <c r="BI65355"/>
      <c r="BJ65355"/>
      <c r="BK65355"/>
      <c r="BL65355"/>
      <c r="BM65355"/>
      <c r="BN65355"/>
      <c r="BO65355"/>
      <c r="BP65355"/>
      <c r="BQ65355"/>
      <c r="BR65355"/>
      <c r="BS65355"/>
      <c r="BT65355"/>
      <c r="BU65355"/>
      <c r="BV65355"/>
      <c r="BW65355"/>
      <c r="BX65355"/>
      <c r="BY65355"/>
      <c r="BZ65355"/>
      <c r="CA65355"/>
      <c r="CB65355"/>
      <c r="CC65355"/>
      <c r="CD65355"/>
      <c r="CE65355"/>
      <c r="CF65355"/>
      <c r="CG65355"/>
      <c r="CH65355"/>
      <c r="CI65355"/>
      <c r="CJ65355"/>
      <c r="CK65355"/>
      <c r="CL65355"/>
      <c r="CM65355"/>
      <c r="CN65355"/>
      <c r="CO65355"/>
      <c r="CP65355"/>
      <c r="CQ65355"/>
      <c r="CR65355"/>
      <c r="CS65355"/>
      <c r="CT65355"/>
      <c r="CU65355"/>
      <c r="CV65355"/>
      <c r="CW65355"/>
      <c r="CX65355"/>
      <c r="CY65355"/>
      <c r="CZ65355"/>
      <c r="DA65355"/>
      <c r="DB65355"/>
      <c r="DC65355"/>
      <c r="DD65355"/>
      <c r="DE65355"/>
      <c r="DF65355"/>
      <c r="DG65355"/>
      <c r="DH65355"/>
      <c r="DI65355"/>
      <c r="DJ65355"/>
      <c r="DK65355"/>
      <c r="DL65355"/>
      <c r="DM65355"/>
      <c r="DN65355"/>
      <c r="DO65355"/>
      <c r="DP65355"/>
      <c r="DQ65355"/>
      <c r="DR65355"/>
      <c r="DS65355"/>
      <c r="DT65355"/>
      <c r="DU65355"/>
      <c r="DV65355"/>
      <c r="DW65355"/>
      <c r="DX65355"/>
      <c r="DY65355"/>
      <c r="DZ65355"/>
      <c r="EA65355"/>
      <c r="EB65355"/>
      <c r="EC65355"/>
      <c r="ED65355"/>
      <c r="EE65355"/>
      <c r="EF65355"/>
      <c r="EG65355"/>
      <c r="EH65355"/>
      <c r="EI65355"/>
      <c r="EJ65355"/>
      <c r="EK65355"/>
      <c r="EL65355"/>
      <c r="EM65355"/>
      <c r="EN65355"/>
      <c r="EO65355"/>
      <c r="EP65355"/>
      <c r="EQ65355"/>
      <c r="ER65355"/>
      <c r="ES65355"/>
      <c r="ET65355"/>
      <c r="EU65355"/>
      <c r="EV65355"/>
      <c r="EW65355"/>
      <c r="EX65355"/>
      <c r="EY65355"/>
      <c r="EZ65355"/>
      <c r="FA65355"/>
      <c r="FB65355"/>
      <c r="FC65355"/>
      <c r="FD65355"/>
      <c r="FE65355"/>
      <c r="FF65355"/>
      <c r="FG65355"/>
      <c r="FH65355"/>
      <c r="FI65355"/>
      <c r="FJ65355"/>
      <c r="FK65355"/>
      <c r="FL65355"/>
      <c r="FM65355"/>
      <c r="FN65355"/>
      <c r="FO65355"/>
      <c r="FP65355"/>
      <c r="FQ65355"/>
      <c r="FR65355"/>
      <c r="FS65355"/>
      <c r="FT65355"/>
      <c r="FU65355"/>
      <c r="FV65355"/>
      <c r="FW65355"/>
      <c r="FX65355"/>
      <c r="FY65355"/>
      <c r="FZ65355"/>
      <c r="GA65355"/>
      <c r="GB65355"/>
      <c r="GC65355"/>
      <c r="GD65355"/>
      <c r="GE65355"/>
      <c r="GF65355"/>
      <c r="GG65355"/>
      <c r="GH65355"/>
      <c r="GI65355"/>
      <c r="GJ65355"/>
      <c r="GK65355"/>
      <c r="GL65355"/>
      <c r="GM65355"/>
      <c r="GN65355"/>
      <c r="GO65355"/>
      <c r="GP65355"/>
      <c r="GQ65355"/>
      <c r="GR65355"/>
      <c r="GS65355"/>
      <c r="GT65355"/>
      <c r="GU65355"/>
      <c r="GV65355"/>
      <c r="GW65355"/>
      <c r="GX65355"/>
      <c r="GY65355"/>
      <c r="GZ65355"/>
      <c r="HA65355"/>
      <c r="HB65355"/>
      <c r="HC65355"/>
      <c r="HD65355"/>
      <c r="HE65355"/>
      <c r="HF65355"/>
      <c r="HG65355"/>
      <c r="HH65355"/>
      <c r="HI65355"/>
      <c r="HJ65355"/>
      <c r="HK65355"/>
      <c r="HL65355"/>
      <c r="HM65355"/>
      <c r="HN65355"/>
      <c r="HO65355"/>
      <c r="HP65355"/>
      <c r="HQ65355"/>
      <c r="HR65355"/>
      <c r="HS65355"/>
      <c r="HT65355"/>
      <c r="HU65355"/>
      <c r="HV65355"/>
      <c r="HW65355"/>
      <c r="HX65355"/>
      <c r="HY65355"/>
      <c r="HZ65355"/>
      <c r="IA65355"/>
      <c r="IB65355"/>
      <c r="IC65355"/>
      <c r="ID65355"/>
      <c r="IE65355"/>
      <c r="IF65355"/>
      <c r="IG65355"/>
      <c r="IH65355"/>
      <c r="II65355"/>
      <c r="IJ65355"/>
      <c r="IK65355"/>
      <c r="IL65355"/>
      <c r="IM65355"/>
      <c r="IN65355"/>
      <c r="IO65355"/>
      <c r="IP65355"/>
      <c r="IQ65355"/>
      <c r="IR65355"/>
    </row>
    <row r="65356" spans="2:252" ht="37.5" customHeight="1">
      <c r="B65356"/>
      <c r="C65356"/>
      <c r="D65356" s="18"/>
      <c r="E65356" s="18"/>
      <c r="F65356"/>
      <c r="G65356"/>
      <c r="H65356"/>
      <c r="I65356"/>
      <c r="J65356"/>
      <c r="K65356"/>
      <c r="L65356"/>
      <c r="M65356"/>
      <c r="N65356"/>
      <c r="O65356"/>
      <c r="P65356"/>
      <c r="Q65356"/>
      <c r="R65356"/>
      <c r="S65356"/>
      <c r="T65356"/>
      <c r="U65356"/>
      <c r="V65356"/>
      <c r="W65356"/>
      <c r="X65356"/>
      <c r="Y65356"/>
      <c r="Z65356"/>
      <c r="AA65356"/>
      <c r="AB65356"/>
      <c r="AC65356"/>
      <c r="AD65356"/>
      <c r="AE65356"/>
      <c r="AF65356"/>
      <c r="AG65356"/>
      <c r="AH65356"/>
      <c r="AI65356"/>
      <c r="AJ65356"/>
      <c r="AK65356"/>
      <c r="AL65356"/>
      <c r="AM65356"/>
      <c r="AN65356"/>
      <c r="AO65356"/>
      <c r="AP65356"/>
      <c r="AQ65356"/>
      <c r="AR65356"/>
      <c r="AS65356"/>
      <c r="AT65356"/>
      <c r="AU65356"/>
      <c r="AV65356"/>
      <c r="AW65356"/>
      <c r="AX65356"/>
      <c r="AY65356"/>
      <c r="AZ65356"/>
      <c r="BA65356"/>
      <c r="BB65356"/>
      <c r="BC65356"/>
      <c r="BD65356"/>
      <c r="BE65356"/>
      <c r="BF65356"/>
      <c r="BG65356"/>
      <c r="BH65356"/>
      <c r="BI65356"/>
      <c r="BJ65356"/>
      <c r="BK65356"/>
      <c r="BL65356"/>
      <c r="BM65356"/>
      <c r="BN65356"/>
      <c r="BO65356"/>
      <c r="BP65356"/>
      <c r="BQ65356"/>
      <c r="BR65356"/>
      <c r="BS65356"/>
      <c r="BT65356"/>
      <c r="BU65356"/>
      <c r="BV65356"/>
      <c r="BW65356"/>
      <c r="BX65356"/>
      <c r="BY65356"/>
      <c r="BZ65356"/>
      <c r="CA65356"/>
      <c r="CB65356"/>
      <c r="CC65356"/>
      <c r="CD65356"/>
      <c r="CE65356"/>
      <c r="CF65356"/>
      <c r="CG65356"/>
      <c r="CH65356"/>
      <c r="CI65356"/>
      <c r="CJ65356"/>
      <c r="CK65356"/>
      <c r="CL65356"/>
      <c r="CM65356"/>
      <c r="CN65356"/>
      <c r="CO65356"/>
      <c r="CP65356"/>
      <c r="CQ65356"/>
      <c r="CR65356"/>
      <c r="CS65356"/>
      <c r="CT65356"/>
      <c r="CU65356"/>
      <c r="CV65356"/>
      <c r="CW65356"/>
      <c r="CX65356"/>
      <c r="CY65356"/>
      <c r="CZ65356"/>
      <c r="DA65356"/>
      <c r="DB65356"/>
      <c r="DC65356"/>
      <c r="DD65356"/>
      <c r="DE65356"/>
      <c r="DF65356"/>
      <c r="DG65356"/>
      <c r="DH65356"/>
      <c r="DI65356"/>
      <c r="DJ65356"/>
      <c r="DK65356"/>
      <c r="DL65356"/>
      <c r="DM65356"/>
      <c r="DN65356"/>
      <c r="DO65356"/>
      <c r="DP65356"/>
      <c r="DQ65356"/>
      <c r="DR65356"/>
      <c r="DS65356"/>
      <c r="DT65356"/>
      <c r="DU65356"/>
      <c r="DV65356"/>
      <c r="DW65356"/>
      <c r="DX65356"/>
      <c r="DY65356"/>
      <c r="DZ65356"/>
      <c r="EA65356"/>
      <c r="EB65356"/>
      <c r="EC65356"/>
      <c r="ED65356"/>
      <c r="EE65356"/>
      <c r="EF65356"/>
      <c r="EG65356"/>
      <c r="EH65356"/>
      <c r="EI65356"/>
      <c r="EJ65356"/>
      <c r="EK65356"/>
      <c r="EL65356"/>
      <c r="EM65356"/>
      <c r="EN65356"/>
      <c r="EO65356"/>
      <c r="EP65356"/>
      <c r="EQ65356"/>
      <c r="ER65356"/>
      <c r="ES65356"/>
      <c r="ET65356"/>
      <c r="EU65356"/>
      <c r="EV65356"/>
      <c r="EW65356"/>
      <c r="EX65356"/>
      <c r="EY65356"/>
      <c r="EZ65356"/>
      <c r="FA65356"/>
      <c r="FB65356"/>
      <c r="FC65356"/>
      <c r="FD65356"/>
      <c r="FE65356"/>
      <c r="FF65356"/>
      <c r="FG65356"/>
      <c r="FH65356"/>
      <c r="FI65356"/>
      <c r="FJ65356"/>
      <c r="FK65356"/>
      <c r="FL65356"/>
      <c r="FM65356"/>
      <c r="FN65356"/>
      <c r="FO65356"/>
      <c r="FP65356"/>
      <c r="FQ65356"/>
      <c r="FR65356"/>
      <c r="FS65356"/>
      <c r="FT65356"/>
      <c r="FU65356"/>
      <c r="FV65356"/>
      <c r="FW65356"/>
      <c r="FX65356"/>
      <c r="FY65356"/>
      <c r="FZ65356"/>
      <c r="GA65356"/>
      <c r="GB65356"/>
      <c r="GC65356"/>
      <c r="GD65356"/>
      <c r="GE65356"/>
      <c r="GF65356"/>
      <c r="GG65356"/>
      <c r="GH65356"/>
      <c r="GI65356"/>
      <c r="GJ65356"/>
      <c r="GK65356"/>
      <c r="GL65356"/>
      <c r="GM65356"/>
      <c r="GN65356"/>
      <c r="GO65356"/>
      <c r="GP65356"/>
      <c r="GQ65356"/>
      <c r="GR65356"/>
      <c r="GS65356"/>
      <c r="GT65356"/>
      <c r="GU65356"/>
      <c r="GV65356"/>
      <c r="GW65356"/>
      <c r="GX65356"/>
      <c r="GY65356"/>
      <c r="GZ65356"/>
      <c r="HA65356"/>
      <c r="HB65356"/>
      <c r="HC65356"/>
      <c r="HD65356"/>
      <c r="HE65356"/>
      <c r="HF65356"/>
      <c r="HG65356"/>
      <c r="HH65356"/>
      <c r="HI65356"/>
      <c r="HJ65356"/>
      <c r="HK65356"/>
      <c r="HL65356"/>
      <c r="HM65356"/>
      <c r="HN65356"/>
      <c r="HO65356"/>
      <c r="HP65356"/>
      <c r="HQ65356"/>
      <c r="HR65356"/>
      <c r="HS65356"/>
      <c r="HT65356"/>
      <c r="HU65356"/>
      <c r="HV65356"/>
      <c r="HW65356"/>
      <c r="HX65356"/>
      <c r="HY65356"/>
      <c r="HZ65356"/>
      <c r="IA65356"/>
      <c r="IB65356"/>
      <c r="IC65356"/>
      <c r="ID65356"/>
      <c r="IE65356"/>
      <c r="IF65356"/>
      <c r="IG65356"/>
      <c r="IH65356"/>
      <c r="II65356"/>
      <c r="IJ65356"/>
      <c r="IK65356"/>
      <c r="IL65356"/>
      <c r="IM65356"/>
      <c r="IN65356"/>
      <c r="IO65356"/>
      <c r="IP65356"/>
      <c r="IQ65356"/>
      <c r="IR65356"/>
    </row>
    <row r="65357" spans="2:252" ht="37.5" customHeight="1">
      <c r="B65357"/>
      <c r="C65357"/>
      <c r="D65357" s="18"/>
      <c r="E65357" s="18"/>
      <c r="F65357"/>
      <c r="G65357"/>
      <c r="H65357"/>
      <c r="I65357"/>
      <c r="J65357"/>
      <c r="K65357"/>
      <c r="L65357"/>
      <c r="M65357"/>
      <c r="N65357"/>
      <c r="O65357"/>
      <c r="P65357"/>
      <c r="Q65357"/>
      <c r="R65357"/>
      <c r="S65357"/>
      <c r="T65357"/>
      <c r="U65357"/>
      <c r="V65357"/>
      <c r="W65357"/>
      <c r="X65357"/>
      <c r="Y65357"/>
      <c r="Z65357"/>
      <c r="AA65357"/>
      <c r="AB65357"/>
      <c r="AC65357"/>
      <c r="AD65357"/>
      <c r="AE65357"/>
      <c r="AF65357"/>
      <c r="AG65357"/>
      <c r="AH65357"/>
      <c r="AI65357"/>
      <c r="AJ65357"/>
      <c r="AK65357"/>
      <c r="AL65357"/>
      <c r="AM65357"/>
      <c r="AN65357"/>
      <c r="AO65357"/>
      <c r="AP65357"/>
      <c r="AQ65357"/>
      <c r="AR65357"/>
      <c r="AS65357"/>
      <c r="AT65357"/>
      <c r="AU65357"/>
      <c r="AV65357"/>
      <c r="AW65357"/>
      <c r="AX65357"/>
      <c r="AY65357"/>
      <c r="AZ65357"/>
      <c r="BA65357"/>
      <c r="BB65357"/>
      <c r="BC65357"/>
      <c r="BD65357"/>
      <c r="BE65357"/>
      <c r="BF65357"/>
      <c r="BG65357"/>
      <c r="BH65357"/>
      <c r="BI65357"/>
      <c r="BJ65357"/>
      <c r="BK65357"/>
      <c r="BL65357"/>
      <c r="BM65357"/>
      <c r="BN65357"/>
      <c r="BO65357"/>
      <c r="BP65357"/>
      <c r="BQ65357"/>
      <c r="BR65357"/>
      <c r="BS65357"/>
      <c r="BT65357"/>
      <c r="BU65357"/>
      <c r="BV65357"/>
      <c r="BW65357"/>
      <c r="BX65357"/>
      <c r="BY65357"/>
      <c r="BZ65357"/>
      <c r="CA65357"/>
      <c r="CB65357"/>
      <c r="CC65357"/>
      <c r="CD65357"/>
      <c r="CE65357"/>
      <c r="CF65357"/>
      <c r="CG65357"/>
      <c r="CH65357"/>
      <c r="CI65357"/>
      <c r="CJ65357"/>
      <c r="CK65357"/>
      <c r="CL65357"/>
      <c r="CM65357"/>
      <c r="CN65357"/>
      <c r="CO65357"/>
      <c r="CP65357"/>
      <c r="CQ65357"/>
      <c r="CR65357"/>
      <c r="CS65357"/>
      <c r="CT65357"/>
      <c r="CU65357"/>
      <c r="CV65357"/>
      <c r="CW65357"/>
      <c r="CX65357"/>
      <c r="CY65357"/>
      <c r="CZ65357"/>
      <c r="DA65357"/>
      <c r="DB65357"/>
      <c r="DC65357"/>
      <c r="DD65357"/>
      <c r="DE65357"/>
      <c r="DF65357"/>
      <c r="DG65357"/>
      <c r="DH65357"/>
      <c r="DI65357"/>
      <c r="DJ65357"/>
      <c r="DK65357"/>
      <c r="DL65357"/>
      <c r="DM65357"/>
      <c r="DN65357"/>
      <c r="DO65357"/>
      <c r="DP65357"/>
      <c r="DQ65357"/>
      <c r="DR65357"/>
      <c r="DS65357"/>
      <c r="DT65357"/>
      <c r="DU65357"/>
      <c r="DV65357"/>
      <c r="DW65357"/>
      <c r="DX65357"/>
      <c r="DY65357"/>
      <c r="DZ65357"/>
      <c r="EA65357"/>
      <c r="EB65357"/>
      <c r="EC65357"/>
      <c r="ED65357"/>
      <c r="EE65357"/>
      <c r="EF65357"/>
      <c r="EG65357"/>
      <c r="EH65357"/>
      <c r="EI65357"/>
      <c r="EJ65357"/>
      <c r="EK65357"/>
      <c r="EL65357"/>
      <c r="EM65357"/>
      <c r="EN65357"/>
      <c r="EO65357"/>
      <c r="EP65357"/>
      <c r="EQ65357"/>
      <c r="ER65357"/>
      <c r="ES65357"/>
      <c r="ET65357"/>
      <c r="EU65357"/>
      <c r="EV65357"/>
      <c r="EW65357"/>
      <c r="EX65357"/>
      <c r="EY65357"/>
      <c r="EZ65357"/>
      <c r="FA65357"/>
      <c r="FB65357"/>
      <c r="FC65357"/>
      <c r="FD65357"/>
      <c r="FE65357"/>
      <c r="FF65357"/>
      <c r="FG65357"/>
      <c r="FH65357"/>
      <c r="FI65357"/>
      <c r="FJ65357"/>
      <c r="FK65357"/>
      <c r="FL65357"/>
      <c r="FM65357"/>
      <c r="FN65357"/>
      <c r="FO65357"/>
      <c r="FP65357"/>
      <c r="FQ65357"/>
      <c r="FR65357"/>
      <c r="FS65357"/>
      <c r="FT65357"/>
      <c r="FU65357"/>
      <c r="FV65357"/>
      <c r="FW65357"/>
      <c r="FX65357"/>
      <c r="FY65357"/>
      <c r="FZ65357"/>
      <c r="GA65357"/>
      <c r="GB65357"/>
      <c r="GC65357"/>
      <c r="GD65357"/>
      <c r="GE65357"/>
      <c r="GF65357"/>
      <c r="GG65357"/>
      <c r="GH65357"/>
      <c r="GI65357"/>
      <c r="GJ65357"/>
      <c r="GK65357"/>
      <c r="GL65357"/>
      <c r="GM65357"/>
      <c r="GN65357"/>
      <c r="GO65357"/>
      <c r="GP65357"/>
      <c r="GQ65357"/>
      <c r="GR65357"/>
      <c r="GS65357"/>
      <c r="GT65357"/>
      <c r="GU65357"/>
      <c r="GV65357"/>
      <c r="GW65357"/>
      <c r="GX65357"/>
      <c r="GY65357"/>
      <c r="GZ65357"/>
      <c r="HA65357"/>
      <c r="HB65357"/>
      <c r="HC65357"/>
      <c r="HD65357"/>
      <c r="HE65357"/>
      <c r="HF65357"/>
      <c r="HG65357"/>
      <c r="HH65357"/>
      <c r="HI65357"/>
      <c r="HJ65357"/>
      <c r="HK65357"/>
      <c r="HL65357"/>
      <c r="HM65357"/>
      <c r="HN65357"/>
      <c r="HO65357"/>
      <c r="HP65357"/>
      <c r="HQ65357"/>
      <c r="HR65357"/>
      <c r="HS65357"/>
      <c r="HT65357"/>
      <c r="HU65357"/>
      <c r="HV65357"/>
      <c r="HW65357"/>
      <c r="HX65357"/>
      <c r="HY65357"/>
      <c r="HZ65357"/>
      <c r="IA65357"/>
      <c r="IB65357"/>
      <c r="IC65357"/>
      <c r="ID65357"/>
      <c r="IE65357"/>
      <c r="IF65357"/>
      <c r="IG65357"/>
      <c r="IH65357"/>
      <c r="II65357"/>
      <c r="IJ65357"/>
      <c r="IK65357"/>
      <c r="IL65357"/>
      <c r="IM65357"/>
      <c r="IN65357"/>
      <c r="IO65357"/>
      <c r="IP65357"/>
      <c r="IQ65357"/>
      <c r="IR65357"/>
    </row>
    <row r="65358" spans="2:252" ht="37.5" customHeight="1">
      <c r="B65358"/>
      <c r="C65358"/>
      <c r="D65358" s="18"/>
      <c r="E65358" s="18"/>
      <c r="F65358"/>
      <c r="G65358"/>
      <c r="H65358"/>
      <c r="I65358"/>
      <c r="J65358"/>
      <c r="K65358"/>
      <c r="L65358"/>
      <c r="M65358"/>
      <c r="N65358"/>
      <c r="O65358"/>
      <c r="P65358"/>
      <c r="Q65358"/>
      <c r="R65358"/>
      <c r="S65358"/>
      <c r="T65358"/>
      <c r="U65358"/>
      <c r="V65358"/>
      <c r="W65358"/>
      <c r="X65358"/>
      <c r="Y65358"/>
      <c r="Z65358"/>
      <c r="AA65358"/>
      <c r="AB65358"/>
      <c r="AC65358"/>
      <c r="AD65358"/>
      <c r="AE65358"/>
      <c r="AF65358"/>
      <c r="AG65358"/>
      <c r="AH65358"/>
      <c r="AI65358"/>
      <c r="AJ65358"/>
      <c r="AK65358"/>
      <c r="AL65358"/>
      <c r="AM65358"/>
      <c r="AN65358"/>
      <c r="AO65358"/>
      <c r="AP65358"/>
      <c r="AQ65358"/>
      <c r="AR65358"/>
      <c r="AS65358"/>
      <c r="AT65358"/>
      <c r="AU65358"/>
      <c r="AV65358"/>
      <c r="AW65358"/>
      <c r="AX65358"/>
      <c r="AY65358"/>
      <c r="AZ65358"/>
      <c r="BA65358"/>
      <c r="BB65358"/>
      <c r="BC65358"/>
      <c r="BD65358"/>
      <c r="BE65358"/>
      <c r="BF65358"/>
      <c r="BG65358"/>
      <c r="BH65358"/>
      <c r="BI65358"/>
      <c r="BJ65358"/>
      <c r="BK65358"/>
      <c r="BL65358"/>
      <c r="BM65358"/>
      <c r="BN65358"/>
      <c r="BO65358"/>
      <c r="BP65358"/>
      <c r="BQ65358"/>
      <c r="BR65358"/>
      <c r="BS65358"/>
      <c r="BT65358"/>
      <c r="BU65358"/>
      <c r="BV65358"/>
      <c r="BW65358"/>
      <c r="BX65358"/>
      <c r="BY65358"/>
      <c r="BZ65358"/>
      <c r="CA65358"/>
      <c r="CB65358"/>
      <c r="CC65358"/>
      <c r="CD65358"/>
      <c r="CE65358"/>
      <c r="CF65358"/>
      <c r="CG65358"/>
      <c r="CH65358"/>
      <c r="CI65358"/>
      <c r="CJ65358"/>
      <c r="CK65358"/>
      <c r="CL65358"/>
      <c r="CM65358"/>
      <c r="CN65358"/>
      <c r="CO65358"/>
      <c r="CP65358"/>
      <c r="CQ65358"/>
      <c r="CR65358"/>
      <c r="CS65358"/>
      <c r="CT65358"/>
      <c r="CU65358"/>
      <c r="CV65358"/>
      <c r="CW65358"/>
      <c r="CX65358"/>
      <c r="CY65358"/>
      <c r="CZ65358"/>
      <c r="DA65358"/>
      <c r="DB65358"/>
      <c r="DC65358"/>
      <c r="DD65358"/>
      <c r="DE65358"/>
      <c r="DF65358"/>
      <c r="DG65358"/>
      <c r="DH65358"/>
      <c r="DI65358"/>
      <c r="DJ65358"/>
      <c r="DK65358"/>
      <c r="DL65358"/>
      <c r="DM65358"/>
      <c r="DN65358"/>
      <c r="DO65358"/>
      <c r="DP65358"/>
      <c r="DQ65358"/>
      <c r="DR65358"/>
      <c r="DS65358"/>
      <c r="DT65358"/>
      <c r="DU65358"/>
      <c r="DV65358"/>
      <c r="DW65358"/>
      <c r="DX65358"/>
      <c r="DY65358"/>
      <c r="DZ65358"/>
      <c r="EA65358"/>
      <c r="EB65358"/>
      <c r="EC65358"/>
      <c r="ED65358"/>
      <c r="EE65358"/>
      <c r="EF65358"/>
      <c r="EG65358"/>
      <c r="EH65358"/>
      <c r="EI65358"/>
      <c r="EJ65358"/>
      <c r="EK65358"/>
      <c r="EL65358"/>
      <c r="EM65358"/>
      <c r="EN65358"/>
      <c r="EO65358"/>
      <c r="EP65358"/>
      <c r="EQ65358"/>
      <c r="ER65358"/>
      <c r="ES65358"/>
      <c r="ET65358"/>
      <c r="EU65358"/>
      <c r="EV65358"/>
      <c r="EW65358"/>
      <c r="EX65358"/>
      <c r="EY65358"/>
      <c r="EZ65358"/>
      <c r="FA65358"/>
      <c r="FB65358"/>
      <c r="FC65358"/>
      <c r="FD65358"/>
      <c r="FE65358"/>
      <c r="FF65358"/>
      <c r="FG65358"/>
      <c r="FH65358"/>
      <c r="FI65358"/>
      <c r="FJ65358"/>
      <c r="FK65358"/>
      <c r="FL65358"/>
      <c r="FM65358"/>
      <c r="FN65358"/>
      <c r="FO65358"/>
      <c r="FP65358"/>
      <c r="FQ65358"/>
      <c r="FR65358"/>
      <c r="FS65358"/>
      <c r="FT65358"/>
      <c r="FU65358"/>
      <c r="FV65358"/>
      <c r="FW65358"/>
      <c r="FX65358"/>
      <c r="FY65358"/>
      <c r="FZ65358"/>
      <c r="GA65358"/>
      <c r="GB65358"/>
      <c r="GC65358"/>
      <c r="GD65358"/>
      <c r="GE65358"/>
      <c r="GF65358"/>
      <c r="GG65358"/>
      <c r="GH65358"/>
      <c r="GI65358"/>
      <c r="GJ65358"/>
      <c r="GK65358"/>
      <c r="GL65358"/>
      <c r="GM65358"/>
      <c r="GN65358"/>
      <c r="GO65358"/>
      <c r="GP65358"/>
      <c r="GQ65358"/>
      <c r="GR65358"/>
      <c r="GS65358"/>
      <c r="GT65358"/>
      <c r="GU65358"/>
      <c r="GV65358"/>
      <c r="GW65358"/>
      <c r="GX65358"/>
      <c r="GY65358"/>
      <c r="GZ65358"/>
      <c r="HA65358"/>
      <c r="HB65358"/>
      <c r="HC65358"/>
      <c r="HD65358"/>
      <c r="HE65358"/>
      <c r="HF65358"/>
      <c r="HG65358"/>
      <c r="HH65358"/>
      <c r="HI65358"/>
      <c r="HJ65358"/>
      <c r="HK65358"/>
      <c r="HL65358"/>
      <c r="HM65358"/>
      <c r="HN65358"/>
      <c r="HO65358"/>
      <c r="HP65358"/>
      <c r="HQ65358"/>
      <c r="HR65358"/>
      <c r="HS65358"/>
      <c r="HT65358"/>
      <c r="HU65358"/>
      <c r="HV65358"/>
      <c r="HW65358"/>
      <c r="HX65358"/>
      <c r="HY65358"/>
      <c r="HZ65358"/>
      <c r="IA65358"/>
      <c r="IB65358"/>
      <c r="IC65358"/>
      <c r="ID65358"/>
      <c r="IE65358"/>
      <c r="IF65358"/>
      <c r="IG65358"/>
      <c r="IH65358"/>
      <c r="II65358"/>
      <c r="IJ65358"/>
      <c r="IK65358"/>
      <c r="IL65358"/>
      <c r="IM65358"/>
      <c r="IN65358"/>
      <c r="IO65358"/>
      <c r="IP65358"/>
      <c r="IQ65358"/>
      <c r="IR65358"/>
    </row>
    <row r="65359" spans="2:252" ht="37.5" customHeight="1">
      <c r="B65359"/>
      <c r="C65359"/>
      <c r="D65359" s="18"/>
      <c r="E65359" s="18"/>
      <c r="F65359"/>
      <c r="G65359"/>
      <c r="H65359"/>
      <c r="I65359"/>
      <c r="J65359"/>
      <c r="K65359"/>
      <c r="L65359"/>
      <c r="M65359"/>
      <c r="N65359"/>
      <c r="O65359"/>
      <c r="P65359"/>
      <c r="Q65359"/>
      <c r="R65359"/>
      <c r="S65359"/>
      <c r="T65359"/>
      <c r="U65359"/>
      <c r="V65359"/>
      <c r="W65359"/>
      <c r="X65359"/>
      <c r="Y65359"/>
      <c r="Z65359"/>
      <c r="AA65359"/>
      <c r="AB65359"/>
      <c r="AC65359"/>
      <c r="AD65359"/>
      <c r="AE65359"/>
      <c r="AF65359"/>
      <c r="AG65359"/>
      <c r="AH65359"/>
      <c r="AI65359"/>
      <c r="AJ65359"/>
      <c r="AK65359"/>
      <c r="AL65359"/>
      <c r="AM65359"/>
      <c r="AN65359"/>
      <c r="AO65359"/>
      <c r="AP65359"/>
      <c r="AQ65359"/>
      <c r="AR65359"/>
      <c r="AS65359"/>
      <c r="AT65359"/>
      <c r="AU65359"/>
      <c r="AV65359"/>
      <c r="AW65359"/>
      <c r="AX65359"/>
      <c r="AY65359"/>
      <c r="AZ65359"/>
      <c r="BA65359"/>
      <c r="BB65359"/>
      <c r="BC65359"/>
      <c r="BD65359"/>
      <c r="BE65359"/>
      <c r="BF65359"/>
      <c r="BG65359"/>
      <c r="BH65359"/>
      <c r="BI65359"/>
      <c r="BJ65359"/>
      <c r="BK65359"/>
      <c r="BL65359"/>
      <c r="BM65359"/>
      <c r="BN65359"/>
      <c r="BO65359"/>
      <c r="BP65359"/>
      <c r="BQ65359"/>
      <c r="BR65359"/>
      <c r="BS65359"/>
      <c r="BT65359"/>
      <c r="BU65359"/>
      <c r="BV65359"/>
      <c r="BW65359"/>
      <c r="BX65359"/>
      <c r="BY65359"/>
      <c r="BZ65359"/>
      <c r="CA65359"/>
      <c r="CB65359"/>
      <c r="CC65359"/>
      <c r="CD65359"/>
      <c r="CE65359"/>
      <c r="CF65359"/>
      <c r="CG65359"/>
      <c r="CH65359"/>
      <c r="CI65359"/>
      <c r="CJ65359"/>
      <c r="CK65359"/>
      <c r="CL65359"/>
      <c r="CM65359"/>
      <c r="CN65359"/>
      <c r="CO65359"/>
      <c r="CP65359"/>
      <c r="CQ65359"/>
      <c r="CR65359"/>
      <c r="CS65359"/>
      <c r="CT65359"/>
      <c r="CU65359"/>
      <c r="CV65359"/>
      <c r="CW65359"/>
      <c r="CX65359"/>
      <c r="CY65359"/>
      <c r="CZ65359"/>
      <c r="DA65359"/>
      <c r="DB65359"/>
      <c r="DC65359"/>
      <c r="DD65359"/>
      <c r="DE65359"/>
      <c r="DF65359"/>
      <c r="DG65359"/>
      <c r="DH65359"/>
      <c r="DI65359"/>
      <c r="DJ65359"/>
      <c r="DK65359"/>
      <c r="DL65359"/>
      <c r="DM65359"/>
      <c r="DN65359"/>
      <c r="DO65359"/>
      <c r="DP65359"/>
      <c r="DQ65359"/>
      <c r="DR65359"/>
      <c r="DS65359"/>
      <c r="DT65359"/>
      <c r="DU65359"/>
      <c r="DV65359"/>
      <c r="DW65359"/>
      <c r="DX65359"/>
      <c r="DY65359"/>
      <c r="DZ65359"/>
      <c r="EA65359"/>
      <c r="EB65359"/>
      <c r="EC65359"/>
      <c r="ED65359"/>
      <c r="EE65359"/>
      <c r="EF65359"/>
      <c r="EG65359"/>
      <c r="EH65359"/>
      <c r="EI65359"/>
      <c r="EJ65359"/>
      <c r="EK65359"/>
      <c r="EL65359"/>
      <c r="EM65359"/>
      <c r="EN65359"/>
      <c r="EO65359"/>
      <c r="EP65359"/>
      <c r="EQ65359"/>
      <c r="ER65359"/>
      <c r="ES65359"/>
      <c r="ET65359"/>
      <c r="EU65359"/>
      <c r="EV65359"/>
      <c r="EW65359"/>
      <c r="EX65359"/>
      <c r="EY65359"/>
      <c r="EZ65359"/>
      <c r="FA65359"/>
      <c r="FB65359"/>
      <c r="FC65359"/>
      <c r="FD65359"/>
      <c r="FE65359"/>
      <c r="FF65359"/>
      <c r="FG65359"/>
      <c r="FH65359"/>
      <c r="FI65359"/>
      <c r="FJ65359"/>
      <c r="FK65359"/>
      <c r="FL65359"/>
      <c r="FM65359"/>
      <c r="FN65359"/>
      <c r="FO65359"/>
      <c r="FP65359"/>
      <c r="FQ65359"/>
      <c r="FR65359"/>
      <c r="FS65359"/>
      <c r="FT65359"/>
      <c r="FU65359"/>
      <c r="FV65359"/>
      <c r="FW65359"/>
      <c r="FX65359"/>
      <c r="FY65359"/>
      <c r="FZ65359"/>
      <c r="GA65359"/>
      <c r="GB65359"/>
      <c r="GC65359"/>
      <c r="GD65359"/>
      <c r="GE65359"/>
      <c r="GF65359"/>
      <c r="GG65359"/>
      <c r="GH65359"/>
      <c r="GI65359"/>
      <c r="GJ65359"/>
      <c r="GK65359"/>
      <c r="GL65359"/>
      <c r="GM65359"/>
      <c r="GN65359"/>
      <c r="GO65359"/>
      <c r="GP65359"/>
      <c r="GQ65359"/>
      <c r="GR65359"/>
      <c r="GS65359"/>
      <c r="GT65359"/>
      <c r="GU65359"/>
      <c r="GV65359"/>
      <c r="GW65359"/>
      <c r="GX65359"/>
      <c r="GY65359"/>
      <c r="GZ65359"/>
      <c r="HA65359"/>
      <c r="HB65359"/>
      <c r="HC65359"/>
      <c r="HD65359"/>
      <c r="HE65359"/>
      <c r="HF65359"/>
      <c r="HG65359"/>
      <c r="HH65359"/>
      <c r="HI65359"/>
      <c r="HJ65359"/>
      <c r="HK65359"/>
      <c r="HL65359"/>
      <c r="HM65359"/>
      <c r="HN65359"/>
      <c r="HO65359"/>
      <c r="HP65359"/>
      <c r="HQ65359"/>
      <c r="HR65359"/>
      <c r="HS65359"/>
      <c r="HT65359"/>
      <c r="HU65359"/>
      <c r="HV65359"/>
      <c r="HW65359"/>
      <c r="HX65359"/>
      <c r="HY65359"/>
      <c r="HZ65359"/>
      <c r="IA65359"/>
      <c r="IB65359"/>
      <c r="IC65359"/>
      <c r="ID65359"/>
      <c r="IE65359"/>
      <c r="IF65359"/>
      <c r="IG65359"/>
      <c r="IH65359"/>
      <c r="II65359"/>
      <c r="IJ65359"/>
      <c r="IK65359"/>
      <c r="IL65359"/>
      <c r="IM65359"/>
      <c r="IN65359"/>
      <c r="IO65359"/>
      <c r="IP65359"/>
      <c r="IQ65359"/>
      <c r="IR65359"/>
    </row>
    <row r="65360" spans="2:252" ht="37.5" customHeight="1">
      <c r="B65360"/>
      <c r="C65360"/>
      <c r="D65360" s="18"/>
      <c r="E65360" s="18"/>
      <c r="F65360"/>
      <c r="G65360"/>
      <c r="H65360"/>
      <c r="I65360"/>
      <c r="J65360"/>
      <c r="K65360"/>
      <c r="L65360"/>
      <c r="M65360"/>
      <c r="N65360"/>
      <c r="O65360"/>
      <c r="P65360"/>
      <c r="Q65360"/>
      <c r="R65360"/>
      <c r="S65360"/>
      <c r="T65360"/>
      <c r="U65360"/>
      <c r="V65360"/>
      <c r="W65360"/>
      <c r="X65360"/>
      <c r="Y65360"/>
      <c r="Z65360"/>
      <c r="AA65360"/>
      <c r="AB65360"/>
      <c r="AC65360"/>
      <c r="AD65360"/>
      <c r="AE65360"/>
      <c r="AF65360"/>
      <c r="AG65360"/>
      <c r="AH65360"/>
      <c r="AI65360"/>
      <c r="AJ65360"/>
      <c r="AK65360"/>
      <c r="AL65360"/>
      <c r="AM65360"/>
      <c r="AN65360"/>
      <c r="AO65360"/>
      <c r="AP65360"/>
      <c r="AQ65360"/>
      <c r="AR65360"/>
      <c r="AS65360"/>
      <c r="AT65360"/>
      <c r="AU65360"/>
      <c r="AV65360"/>
      <c r="AW65360"/>
      <c r="AX65360"/>
      <c r="AY65360"/>
      <c r="AZ65360"/>
      <c r="BA65360"/>
      <c r="BB65360"/>
      <c r="BC65360"/>
      <c r="BD65360"/>
      <c r="BE65360"/>
      <c r="BF65360"/>
      <c r="BG65360"/>
      <c r="BH65360"/>
      <c r="BI65360"/>
      <c r="BJ65360"/>
      <c r="BK65360"/>
      <c r="BL65360"/>
      <c r="BM65360"/>
      <c r="BN65360"/>
      <c r="BO65360"/>
      <c r="BP65360"/>
      <c r="BQ65360"/>
      <c r="BR65360"/>
      <c r="BS65360"/>
      <c r="BT65360"/>
      <c r="BU65360"/>
      <c r="BV65360"/>
      <c r="BW65360"/>
      <c r="BX65360"/>
      <c r="BY65360"/>
      <c r="BZ65360"/>
      <c r="CA65360"/>
      <c r="CB65360"/>
      <c r="CC65360"/>
      <c r="CD65360"/>
      <c r="CE65360"/>
      <c r="CF65360"/>
      <c r="CG65360"/>
      <c r="CH65360"/>
      <c r="CI65360"/>
      <c r="CJ65360"/>
      <c r="CK65360"/>
      <c r="CL65360"/>
      <c r="CM65360"/>
      <c r="CN65360"/>
      <c r="CO65360"/>
      <c r="CP65360"/>
      <c r="CQ65360"/>
      <c r="CR65360"/>
      <c r="CS65360"/>
      <c r="CT65360"/>
      <c r="CU65360"/>
      <c r="CV65360"/>
      <c r="CW65360"/>
      <c r="CX65360"/>
      <c r="CY65360"/>
      <c r="CZ65360"/>
      <c r="DA65360"/>
      <c r="DB65360"/>
      <c r="DC65360"/>
      <c r="DD65360"/>
      <c r="DE65360"/>
      <c r="DF65360"/>
      <c r="DG65360"/>
      <c r="DH65360"/>
      <c r="DI65360"/>
      <c r="DJ65360"/>
      <c r="DK65360"/>
      <c r="DL65360"/>
      <c r="DM65360"/>
      <c r="DN65360"/>
      <c r="DO65360"/>
      <c r="DP65360"/>
      <c r="DQ65360"/>
      <c r="DR65360"/>
      <c r="DS65360"/>
      <c r="DT65360"/>
      <c r="DU65360"/>
      <c r="DV65360"/>
      <c r="DW65360"/>
      <c r="DX65360"/>
      <c r="DY65360"/>
      <c r="DZ65360"/>
      <c r="EA65360"/>
      <c r="EB65360"/>
      <c r="EC65360"/>
      <c r="ED65360"/>
      <c r="EE65360"/>
      <c r="EF65360"/>
      <c r="EG65360"/>
      <c r="EH65360"/>
      <c r="EI65360"/>
      <c r="EJ65360"/>
      <c r="EK65360"/>
      <c r="EL65360"/>
      <c r="EM65360"/>
      <c r="EN65360"/>
      <c r="EO65360"/>
      <c r="EP65360"/>
      <c r="EQ65360"/>
      <c r="ER65360"/>
      <c r="ES65360"/>
      <c r="ET65360"/>
      <c r="EU65360"/>
      <c r="EV65360"/>
      <c r="EW65360"/>
      <c r="EX65360"/>
      <c r="EY65360"/>
      <c r="EZ65360"/>
      <c r="FA65360"/>
      <c r="FB65360"/>
      <c r="FC65360"/>
      <c r="FD65360"/>
      <c r="FE65360"/>
      <c r="FF65360"/>
      <c r="FG65360"/>
      <c r="FH65360"/>
      <c r="FI65360"/>
      <c r="FJ65360"/>
      <c r="FK65360"/>
      <c r="FL65360"/>
      <c r="FM65360"/>
      <c r="FN65360"/>
      <c r="FO65360"/>
      <c r="FP65360"/>
      <c r="FQ65360"/>
      <c r="FR65360"/>
      <c r="FS65360"/>
      <c r="FT65360"/>
      <c r="FU65360"/>
      <c r="FV65360"/>
      <c r="FW65360"/>
      <c r="FX65360"/>
      <c r="FY65360"/>
      <c r="FZ65360"/>
      <c r="GA65360"/>
      <c r="GB65360"/>
      <c r="GC65360"/>
      <c r="GD65360"/>
      <c r="GE65360"/>
      <c r="GF65360"/>
      <c r="GG65360"/>
      <c r="GH65360"/>
      <c r="GI65360"/>
      <c r="GJ65360"/>
      <c r="GK65360"/>
      <c r="GL65360"/>
      <c r="GM65360"/>
      <c r="GN65360"/>
      <c r="GO65360"/>
      <c r="GP65360"/>
      <c r="GQ65360"/>
      <c r="GR65360"/>
      <c r="GS65360"/>
      <c r="GT65360"/>
      <c r="GU65360"/>
      <c r="GV65360"/>
      <c r="GW65360"/>
      <c r="GX65360"/>
      <c r="GY65360"/>
      <c r="GZ65360"/>
      <c r="HA65360"/>
      <c r="HB65360"/>
      <c r="HC65360"/>
      <c r="HD65360"/>
      <c r="HE65360"/>
      <c r="HF65360"/>
      <c r="HG65360"/>
      <c r="HH65360"/>
      <c r="HI65360"/>
      <c r="HJ65360"/>
      <c r="HK65360"/>
      <c r="HL65360"/>
      <c r="HM65360"/>
      <c r="HN65360"/>
      <c r="HO65360"/>
      <c r="HP65360"/>
      <c r="HQ65360"/>
      <c r="HR65360"/>
      <c r="HS65360"/>
      <c r="HT65360"/>
      <c r="HU65360"/>
      <c r="HV65360"/>
      <c r="HW65360"/>
      <c r="HX65360"/>
      <c r="HY65360"/>
      <c r="HZ65360"/>
      <c r="IA65360"/>
      <c r="IB65360"/>
      <c r="IC65360"/>
      <c r="ID65360"/>
      <c r="IE65360"/>
      <c r="IF65360"/>
      <c r="IG65360"/>
      <c r="IH65360"/>
      <c r="II65360"/>
      <c r="IJ65360"/>
      <c r="IK65360"/>
      <c r="IL65360"/>
      <c r="IM65360"/>
      <c r="IN65360"/>
      <c r="IO65360"/>
      <c r="IP65360"/>
      <c r="IQ65360"/>
      <c r="IR65360"/>
    </row>
    <row r="65361" spans="2:252" ht="37.5" customHeight="1">
      <c r="B65361"/>
      <c r="C65361"/>
      <c r="D65361" s="18"/>
      <c r="E65361" s="18"/>
      <c r="F65361"/>
      <c r="G65361"/>
      <c r="H65361"/>
      <c r="I65361"/>
      <c r="J65361"/>
      <c r="K65361"/>
      <c r="L65361"/>
      <c r="M65361"/>
      <c r="N65361"/>
      <c r="O65361"/>
      <c r="P65361"/>
      <c r="Q65361"/>
      <c r="R65361"/>
      <c r="S65361"/>
      <c r="T65361"/>
      <c r="U65361"/>
      <c r="V65361"/>
      <c r="W65361"/>
      <c r="X65361"/>
      <c r="Y65361"/>
      <c r="Z65361"/>
      <c r="AA65361"/>
      <c r="AB65361"/>
      <c r="AC65361"/>
      <c r="AD65361"/>
      <c r="AE65361"/>
      <c r="AF65361"/>
      <c r="AG65361"/>
      <c r="AH65361"/>
      <c r="AI65361"/>
      <c r="AJ65361"/>
      <c r="AK65361"/>
      <c r="AL65361"/>
      <c r="AM65361"/>
      <c r="AN65361"/>
      <c r="AO65361"/>
      <c r="AP65361"/>
      <c r="AQ65361"/>
      <c r="AR65361"/>
      <c r="AS65361"/>
      <c r="AT65361"/>
      <c r="AU65361"/>
      <c r="AV65361"/>
      <c r="AW65361"/>
      <c r="AX65361"/>
      <c r="AY65361"/>
      <c r="AZ65361"/>
      <c r="BA65361"/>
      <c r="BB65361"/>
      <c r="BC65361"/>
      <c r="BD65361"/>
      <c r="BE65361"/>
      <c r="BF65361"/>
      <c r="BG65361"/>
      <c r="BH65361"/>
      <c r="BI65361"/>
      <c r="BJ65361"/>
      <c r="BK65361"/>
      <c r="BL65361"/>
      <c r="BM65361"/>
      <c r="BN65361"/>
      <c r="BO65361"/>
      <c r="BP65361"/>
      <c r="BQ65361"/>
      <c r="BR65361"/>
      <c r="BS65361"/>
      <c r="BT65361"/>
      <c r="BU65361"/>
      <c r="BV65361"/>
      <c r="BW65361"/>
      <c r="BX65361"/>
      <c r="BY65361"/>
      <c r="BZ65361"/>
      <c r="CA65361"/>
      <c r="CB65361"/>
      <c r="CC65361"/>
      <c r="CD65361"/>
      <c r="CE65361"/>
      <c r="CF65361"/>
      <c r="CG65361"/>
      <c r="CH65361"/>
      <c r="CI65361"/>
      <c r="CJ65361"/>
      <c r="CK65361"/>
      <c r="CL65361"/>
      <c r="CM65361"/>
      <c r="CN65361"/>
      <c r="CO65361"/>
      <c r="CP65361"/>
      <c r="CQ65361"/>
      <c r="CR65361"/>
      <c r="CS65361"/>
      <c r="CT65361"/>
      <c r="CU65361"/>
      <c r="CV65361"/>
      <c r="CW65361"/>
      <c r="CX65361"/>
      <c r="CY65361"/>
      <c r="CZ65361"/>
      <c r="DA65361"/>
      <c r="DB65361"/>
      <c r="DC65361"/>
      <c r="DD65361"/>
      <c r="DE65361"/>
      <c r="DF65361"/>
      <c r="DG65361"/>
      <c r="DH65361"/>
      <c r="DI65361"/>
      <c r="DJ65361"/>
      <c r="DK65361"/>
      <c r="DL65361"/>
      <c r="DM65361"/>
      <c r="DN65361"/>
      <c r="DO65361"/>
      <c r="DP65361"/>
      <c r="DQ65361"/>
      <c r="DR65361"/>
      <c r="DS65361"/>
      <c r="DT65361"/>
      <c r="DU65361"/>
      <c r="DV65361"/>
      <c r="DW65361"/>
      <c r="DX65361"/>
      <c r="DY65361"/>
      <c r="DZ65361"/>
      <c r="EA65361"/>
      <c r="EB65361"/>
      <c r="EC65361"/>
      <c r="ED65361"/>
      <c r="EE65361"/>
      <c r="EF65361"/>
      <c r="EG65361"/>
      <c r="EH65361"/>
      <c r="EI65361"/>
      <c r="EJ65361"/>
      <c r="EK65361"/>
      <c r="EL65361"/>
      <c r="EM65361"/>
      <c r="EN65361"/>
      <c r="EO65361"/>
      <c r="EP65361"/>
      <c r="EQ65361"/>
      <c r="ER65361"/>
      <c r="ES65361"/>
      <c r="ET65361"/>
      <c r="EU65361"/>
      <c r="EV65361"/>
      <c r="EW65361"/>
      <c r="EX65361"/>
      <c r="EY65361"/>
      <c r="EZ65361"/>
      <c r="FA65361"/>
      <c r="FB65361"/>
      <c r="FC65361"/>
      <c r="FD65361"/>
      <c r="FE65361"/>
      <c r="FF65361"/>
      <c r="FG65361"/>
      <c r="FH65361"/>
      <c r="FI65361"/>
      <c r="FJ65361"/>
      <c r="FK65361"/>
      <c r="FL65361"/>
      <c r="FM65361"/>
      <c r="FN65361"/>
      <c r="FO65361"/>
      <c r="FP65361"/>
      <c r="FQ65361"/>
      <c r="FR65361"/>
      <c r="FS65361"/>
      <c r="FT65361"/>
      <c r="FU65361"/>
      <c r="FV65361"/>
      <c r="FW65361"/>
      <c r="FX65361"/>
      <c r="FY65361"/>
      <c r="FZ65361"/>
      <c r="GA65361"/>
      <c r="GB65361"/>
      <c r="GC65361"/>
      <c r="GD65361"/>
      <c r="GE65361"/>
      <c r="GF65361"/>
      <c r="GG65361"/>
      <c r="GH65361"/>
      <c r="GI65361"/>
      <c r="GJ65361"/>
      <c r="GK65361"/>
      <c r="GL65361"/>
      <c r="GM65361"/>
      <c r="GN65361"/>
      <c r="GO65361"/>
      <c r="GP65361"/>
      <c r="GQ65361"/>
      <c r="GR65361"/>
      <c r="GS65361"/>
      <c r="GT65361"/>
      <c r="GU65361"/>
      <c r="GV65361"/>
      <c r="GW65361"/>
      <c r="GX65361"/>
      <c r="GY65361"/>
      <c r="GZ65361"/>
      <c r="HA65361"/>
      <c r="HB65361"/>
      <c r="HC65361"/>
      <c r="HD65361"/>
      <c r="HE65361"/>
      <c r="HF65361"/>
      <c r="HG65361"/>
      <c r="HH65361"/>
      <c r="HI65361"/>
      <c r="HJ65361"/>
      <c r="HK65361"/>
      <c r="HL65361"/>
      <c r="HM65361"/>
      <c r="HN65361"/>
      <c r="HO65361"/>
      <c r="HP65361"/>
      <c r="HQ65361"/>
      <c r="HR65361"/>
      <c r="HS65361"/>
      <c r="HT65361"/>
      <c r="HU65361"/>
      <c r="HV65361"/>
      <c r="HW65361"/>
      <c r="HX65361"/>
      <c r="HY65361"/>
      <c r="HZ65361"/>
      <c r="IA65361"/>
      <c r="IB65361"/>
      <c r="IC65361"/>
      <c r="ID65361"/>
      <c r="IE65361"/>
      <c r="IF65361"/>
      <c r="IG65361"/>
      <c r="IH65361"/>
      <c r="II65361"/>
      <c r="IJ65361"/>
      <c r="IK65361"/>
      <c r="IL65361"/>
      <c r="IM65361"/>
      <c r="IN65361"/>
      <c r="IO65361"/>
      <c r="IP65361"/>
      <c r="IQ65361"/>
      <c r="IR65361"/>
    </row>
    <row r="65362" spans="2:252" ht="37.5" customHeight="1">
      <c r="B65362"/>
      <c r="C65362"/>
      <c r="D65362" s="18"/>
      <c r="E65362" s="18"/>
      <c r="F65362"/>
      <c r="G65362"/>
      <c r="H65362"/>
      <c r="I65362"/>
      <c r="J65362"/>
      <c r="K65362"/>
      <c r="L65362"/>
      <c r="M65362"/>
      <c r="N65362"/>
      <c r="O65362"/>
      <c r="P65362"/>
      <c r="Q65362"/>
      <c r="R65362"/>
      <c r="S65362"/>
      <c r="T65362"/>
      <c r="U65362"/>
      <c r="V65362"/>
      <c r="W65362"/>
      <c r="X65362"/>
      <c r="Y65362"/>
      <c r="Z65362"/>
      <c r="AA65362"/>
      <c r="AB65362"/>
      <c r="AC65362"/>
      <c r="AD65362"/>
      <c r="AE65362"/>
      <c r="AF65362"/>
      <c r="AG65362"/>
      <c r="AH65362"/>
      <c r="AI65362"/>
      <c r="AJ65362"/>
      <c r="AK65362"/>
      <c r="AL65362"/>
      <c r="AM65362"/>
      <c r="AN65362"/>
      <c r="AO65362"/>
      <c r="AP65362"/>
      <c r="AQ65362"/>
      <c r="AR65362"/>
      <c r="AS65362"/>
      <c r="AT65362"/>
      <c r="AU65362"/>
      <c r="AV65362"/>
      <c r="AW65362"/>
      <c r="AX65362"/>
      <c r="AY65362"/>
      <c r="AZ65362"/>
      <c r="BA65362"/>
      <c r="BB65362"/>
      <c r="BC65362"/>
      <c r="BD65362"/>
      <c r="BE65362"/>
      <c r="BF65362"/>
      <c r="BG65362"/>
      <c r="BH65362"/>
      <c r="BI65362"/>
      <c r="BJ65362"/>
      <c r="BK65362"/>
      <c r="BL65362"/>
      <c r="BM65362"/>
      <c r="BN65362"/>
      <c r="BO65362"/>
      <c r="BP65362"/>
      <c r="BQ65362"/>
      <c r="BR65362"/>
      <c r="BS65362"/>
      <c r="BT65362"/>
      <c r="BU65362"/>
      <c r="BV65362"/>
      <c r="BW65362"/>
      <c r="BX65362"/>
      <c r="BY65362"/>
      <c r="BZ65362"/>
      <c r="CA65362"/>
      <c r="CB65362"/>
      <c r="CC65362"/>
      <c r="CD65362"/>
      <c r="CE65362"/>
      <c r="CF65362"/>
      <c r="CG65362"/>
      <c r="CH65362"/>
      <c r="CI65362"/>
      <c r="CJ65362"/>
      <c r="CK65362"/>
      <c r="CL65362"/>
      <c r="CM65362"/>
      <c r="CN65362"/>
      <c r="CO65362"/>
      <c r="CP65362"/>
      <c r="CQ65362"/>
      <c r="CR65362"/>
      <c r="CS65362"/>
      <c r="CT65362"/>
      <c r="CU65362"/>
      <c r="CV65362"/>
      <c r="CW65362"/>
      <c r="CX65362"/>
      <c r="CY65362"/>
      <c r="CZ65362"/>
      <c r="DA65362"/>
      <c r="DB65362"/>
      <c r="DC65362"/>
      <c r="DD65362"/>
      <c r="DE65362"/>
      <c r="DF65362"/>
      <c r="DG65362"/>
      <c r="DH65362"/>
      <c r="DI65362"/>
      <c r="DJ65362"/>
      <c r="DK65362"/>
      <c r="DL65362"/>
      <c r="DM65362"/>
      <c r="DN65362"/>
      <c r="DO65362"/>
      <c r="DP65362"/>
      <c r="DQ65362"/>
      <c r="DR65362"/>
      <c r="DS65362"/>
      <c r="DT65362"/>
      <c r="DU65362"/>
      <c r="DV65362"/>
      <c r="DW65362"/>
      <c r="DX65362"/>
      <c r="DY65362"/>
      <c r="DZ65362"/>
      <c r="EA65362"/>
      <c r="EB65362"/>
      <c r="EC65362"/>
      <c r="ED65362"/>
      <c r="EE65362"/>
      <c r="EF65362"/>
      <c r="EG65362"/>
      <c r="EH65362"/>
      <c r="EI65362"/>
      <c r="EJ65362"/>
      <c r="EK65362"/>
      <c r="EL65362"/>
      <c r="EM65362"/>
      <c r="EN65362"/>
      <c r="EO65362"/>
      <c r="EP65362"/>
      <c r="EQ65362"/>
      <c r="ER65362"/>
      <c r="ES65362"/>
      <c r="ET65362"/>
      <c r="EU65362"/>
      <c r="EV65362"/>
      <c r="EW65362"/>
      <c r="EX65362"/>
      <c r="EY65362"/>
      <c r="EZ65362"/>
      <c r="FA65362"/>
      <c r="FB65362"/>
      <c r="FC65362"/>
      <c r="FD65362"/>
      <c r="FE65362"/>
      <c r="FF65362"/>
      <c r="FG65362"/>
      <c r="FH65362"/>
      <c r="FI65362"/>
      <c r="FJ65362"/>
      <c r="FK65362"/>
      <c r="FL65362"/>
      <c r="FM65362"/>
      <c r="FN65362"/>
      <c r="FO65362"/>
      <c r="FP65362"/>
      <c r="FQ65362"/>
      <c r="FR65362"/>
      <c r="FS65362"/>
      <c r="FT65362"/>
      <c r="FU65362"/>
      <c r="FV65362"/>
      <c r="FW65362"/>
      <c r="FX65362"/>
      <c r="FY65362"/>
      <c r="FZ65362"/>
      <c r="GA65362"/>
      <c r="GB65362"/>
      <c r="GC65362"/>
      <c r="GD65362"/>
      <c r="GE65362"/>
      <c r="GF65362"/>
      <c r="GG65362"/>
      <c r="GH65362"/>
      <c r="GI65362"/>
      <c r="GJ65362"/>
      <c r="GK65362"/>
      <c r="GL65362"/>
      <c r="GM65362"/>
      <c r="GN65362"/>
      <c r="GO65362"/>
      <c r="GP65362"/>
      <c r="GQ65362"/>
      <c r="GR65362"/>
      <c r="GS65362"/>
      <c r="GT65362"/>
      <c r="GU65362"/>
      <c r="GV65362"/>
      <c r="GW65362"/>
      <c r="GX65362"/>
      <c r="GY65362"/>
      <c r="GZ65362"/>
      <c r="HA65362"/>
      <c r="HB65362"/>
      <c r="HC65362"/>
      <c r="HD65362"/>
      <c r="HE65362"/>
      <c r="HF65362"/>
      <c r="HG65362"/>
      <c r="HH65362"/>
      <c r="HI65362"/>
      <c r="HJ65362"/>
      <c r="HK65362"/>
      <c r="HL65362"/>
      <c r="HM65362"/>
      <c r="HN65362"/>
      <c r="HO65362"/>
      <c r="HP65362"/>
      <c r="HQ65362"/>
      <c r="HR65362"/>
      <c r="HS65362"/>
      <c r="HT65362"/>
      <c r="HU65362"/>
      <c r="HV65362"/>
      <c r="HW65362"/>
      <c r="HX65362"/>
      <c r="HY65362"/>
      <c r="HZ65362"/>
      <c r="IA65362"/>
      <c r="IB65362"/>
      <c r="IC65362"/>
      <c r="ID65362"/>
      <c r="IE65362"/>
      <c r="IF65362"/>
      <c r="IG65362"/>
      <c r="IH65362"/>
      <c r="II65362"/>
      <c r="IJ65362"/>
      <c r="IK65362"/>
      <c r="IL65362"/>
      <c r="IM65362"/>
      <c r="IN65362"/>
      <c r="IO65362"/>
      <c r="IP65362"/>
      <c r="IQ65362"/>
      <c r="IR65362"/>
    </row>
    <row r="65363" spans="2:252" ht="37.5" customHeight="1">
      <c r="B65363"/>
      <c r="C65363"/>
      <c r="D65363" s="18"/>
      <c r="E65363" s="18"/>
      <c r="F65363"/>
      <c r="G65363"/>
      <c r="H65363"/>
      <c r="I65363"/>
      <c r="J65363"/>
      <c r="K65363"/>
      <c r="L65363"/>
      <c r="M65363"/>
      <c r="N65363"/>
      <c r="O65363"/>
      <c r="P65363"/>
      <c r="Q65363"/>
      <c r="R65363"/>
      <c r="S65363"/>
      <c r="T65363"/>
      <c r="U65363"/>
      <c r="V65363"/>
      <c r="W65363"/>
      <c r="X65363"/>
      <c r="Y65363"/>
      <c r="Z65363"/>
      <c r="AA65363"/>
      <c r="AB65363"/>
      <c r="AC65363"/>
      <c r="AD65363"/>
      <c r="AE65363"/>
      <c r="AF65363"/>
      <c r="AG65363"/>
      <c r="AH65363"/>
      <c r="AI65363"/>
      <c r="AJ65363"/>
      <c r="AK65363"/>
      <c r="AL65363"/>
      <c r="AM65363"/>
      <c r="AN65363"/>
      <c r="AO65363"/>
      <c r="AP65363"/>
      <c r="AQ65363"/>
      <c r="AR65363"/>
      <c r="AS65363"/>
      <c r="AT65363"/>
      <c r="AU65363"/>
      <c r="AV65363"/>
      <c r="AW65363"/>
      <c r="AX65363"/>
      <c r="AY65363"/>
      <c r="AZ65363"/>
      <c r="BA65363"/>
      <c r="BB65363"/>
      <c r="BC65363"/>
      <c r="BD65363"/>
      <c r="BE65363"/>
      <c r="BF65363"/>
      <c r="BG65363"/>
      <c r="BH65363"/>
      <c r="BI65363"/>
      <c r="BJ65363"/>
      <c r="BK65363"/>
      <c r="BL65363"/>
      <c r="BM65363"/>
      <c r="BN65363"/>
      <c r="BO65363"/>
      <c r="BP65363"/>
      <c r="BQ65363"/>
      <c r="BR65363"/>
      <c r="BS65363"/>
      <c r="BT65363"/>
      <c r="BU65363"/>
      <c r="BV65363"/>
      <c r="BW65363"/>
      <c r="BX65363"/>
      <c r="BY65363"/>
      <c r="BZ65363"/>
      <c r="CA65363"/>
      <c r="CB65363"/>
      <c r="CC65363"/>
      <c r="CD65363"/>
      <c r="CE65363"/>
      <c r="CF65363"/>
      <c r="CG65363"/>
      <c r="CH65363"/>
      <c r="CI65363"/>
      <c r="CJ65363"/>
      <c r="CK65363"/>
      <c r="CL65363"/>
      <c r="CM65363"/>
      <c r="CN65363"/>
      <c r="CO65363"/>
      <c r="CP65363"/>
      <c r="CQ65363"/>
      <c r="CR65363"/>
      <c r="CS65363"/>
      <c r="CT65363"/>
      <c r="CU65363"/>
      <c r="CV65363"/>
      <c r="CW65363"/>
      <c r="CX65363"/>
      <c r="CY65363"/>
      <c r="CZ65363"/>
      <c r="DA65363"/>
      <c r="DB65363"/>
      <c r="DC65363"/>
      <c r="DD65363"/>
      <c r="DE65363"/>
      <c r="DF65363"/>
      <c r="DG65363"/>
      <c r="DH65363"/>
      <c r="DI65363"/>
      <c r="DJ65363"/>
      <c r="DK65363"/>
      <c r="DL65363"/>
      <c r="DM65363"/>
      <c r="DN65363"/>
      <c r="DO65363"/>
      <c r="DP65363"/>
      <c r="DQ65363"/>
      <c r="DR65363"/>
      <c r="DS65363"/>
      <c r="DT65363"/>
      <c r="DU65363"/>
      <c r="DV65363"/>
      <c r="DW65363"/>
      <c r="DX65363"/>
      <c r="DY65363"/>
      <c r="DZ65363"/>
      <c r="EA65363"/>
      <c r="EB65363"/>
      <c r="EC65363"/>
      <c r="ED65363"/>
      <c r="EE65363"/>
      <c r="EF65363"/>
      <c r="EG65363"/>
      <c r="EH65363"/>
      <c r="EI65363"/>
      <c r="EJ65363"/>
      <c r="EK65363"/>
      <c r="EL65363"/>
      <c r="EM65363"/>
      <c r="EN65363"/>
      <c r="EO65363"/>
      <c r="EP65363"/>
      <c r="EQ65363"/>
      <c r="ER65363"/>
      <c r="ES65363"/>
      <c r="ET65363"/>
      <c r="EU65363"/>
      <c r="EV65363"/>
      <c r="EW65363"/>
      <c r="EX65363"/>
      <c r="EY65363"/>
      <c r="EZ65363"/>
      <c r="FA65363"/>
      <c r="FB65363"/>
      <c r="FC65363"/>
      <c r="FD65363"/>
      <c r="FE65363"/>
      <c r="FF65363"/>
      <c r="FG65363"/>
      <c r="FH65363"/>
      <c r="FI65363"/>
      <c r="FJ65363"/>
      <c r="FK65363"/>
      <c r="FL65363"/>
      <c r="FM65363"/>
      <c r="FN65363"/>
      <c r="FO65363"/>
      <c r="FP65363"/>
      <c r="FQ65363"/>
      <c r="FR65363"/>
      <c r="FS65363"/>
      <c r="FT65363"/>
      <c r="FU65363"/>
      <c r="FV65363"/>
      <c r="FW65363"/>
      <c r="FX65363"/>
      <c r="FY65363"/>
      <c r="FZ65363"/>
      <c r="GA65363"/>
      <c r="GB65363"/>
      <c r="GC65363"/>
      <c r="GD65363"/>
      <c r="GE65363"/>
      <c r="GF65363"/>
      <c r="GG65363"/>
      <c r="GH65363"/>
      <c r="GI65363"/>
      <c r="GJ65363"/>
      <c r="GK65363"/>
      <c r="GL65363"/>
      <c r="GM65363"/>
      <c r="GN65363"/>
      <c r="GO65363"/>
      <c r="GP65363"/>
      <c r="GQ65363"/>
      <c r="GR65363"/>
      <c r="GS65363"/>
      <c r="GT65363"/>
      <c r="GU65363"/>
      <c r="GV65363"/>
      <c r="GW65363"/>
      <c r="GX65363"/>
      <c r="GY65363"/>
      <c r="GZ65363"/>
      <c r="HA65363"/>
      <c r="HB65363"/>
      <c r="HC65363"/>
      <c r="HD65363"/>
      <c r="HE65363"/>
      <c r="HF65363"/>
      <c r="HG65363"/>
      <c r="HH65363"/>
      <c r="HI65363"/>
      <c r="HJ65363"/>
      <c r="HK65363"/>
      <c r="HL65363"/>
      <c r="HM65363"/>
      <c r="HN65363"/>
      <c r="HO65363"/>
      <c r="HP65363"/>
      <c r="HQ65363"/>
      <c r="HR65363"/>
      <c r="HS65363"/>
      <c r="HT65363"/>
      <c r="HU65363"/>
      <c r="HV65363"/>
      <c r="HW65363"/>
      <c r="HX65363"/>
      <c r="HY65363"/>
      <c r="HZ65363"/>
      <c r="IA65363"/>
      <c r="IB65363"/>
      <c r="IC65363"/>
      <c r="ID65363"/>
      <c r="IE65363"/>
      <c r="IF65363"/>
      <c r="IG65363"/>
      <c r="IH65363"/>
      <c r="II65363"/>
      <c r="IJ65363"/>
      <c r="IK65363"/>
      <c r="IL65363"/>
      <c r="IM65363"/>
      <c r="IN65363"/>
      <c r="IO65363"/>
      <c r="IP65363"/>
      <c r="IQ65363"/>
      <c r="IR65363"/>
    </row>
    <row r="65364" spans="2:252" ht="37.5" customHeight="1">
      <c r="B65364"/>
      <c r="C65364"/>
      <c r="D65364" s="18"/>
      <c r="E65364" s="18"/>
      <c r="F65364"/>
      <c r="G65364"/>
      <c r="H65364"/>
      <c r="I65364"/>
      <c r="J65364"/>
      <c r="K65364"/>
      <c r="L65364"/>
      <c r="M65364"/>
      <c r="N65364"/>
      <c r="O65364"/>
      <c r="P65364"/>
      <c r="Q65364"/>
      <c r="R65364"/>
      <c r="S65364"/>
      <c r="T65364"/>
      <c r="U65364"/>
      <c r="V65364"/>
      <c r="W65364"/>
      <c r="X65364"/>
      <c r="Y65364"/>
      <c r="Z65364"/>
      <c r="AA65364"/>
      <c r="AB65364"/>
      <c r="AC65364"/>
      <c r="AD65364"/>
      <c r="AE65364"/>
      <c r="AF65364"/>
      <c r="AG65364"/>
      <c r="AH65364"/>
      <c r="AI65364"/>
      <c r="AJ65364"/>
      <c r="AK65364"/>
      <c r="AL65364"/>
      <c r="AM65364"/>
      <c r="AN65364"/>
      <c r="AO65364"/>
      <c r="AP65364"/>
      <c r="AQ65364"/>
      <c r="AR65364"/>
      <c r="AS65364"/>
      <c r="AT65364"/>
      <c r="AU65364"/>
      <c r="AV65364"/>
      <c r="AW65364"/>
      <c r="AX65364"/>
      <c r="AY65364"/>
      <c r="AZ65364"/>
      <c r="BA65364"/>
      <c r="BB65364"/>
      <c r="BC65364"/>
      <c r="BD65364"/>
      <c r="BE65364"/>
      <c r="BF65364"/>
      <c r="BG65364"/>
      <c r="BH65364"/>
      <c r="BI65364"/>
      <c r="BJ65364"/>
      <c r="BK65364"/>
      <c r="BL65364"/>
      <c r="BM65364"/>
      <c r="BN65364"/>
      <c r="BO65364"/>
      <c r="BP65364"/>
      <c r="BQ65364"/>
      <c r="BR65364"/>
      <c r="BS65364"/>
      <c r="BT65364"/>
      <c r="BU65364"/>
      <c r="BV65364"/>
      <c r="BW65364"/>
      <c r="BX65364"/>
      <c r="BY65364"/>
      <c r="BZ65364"/>
      <c r="CA65364"/>
      <c r="CB65364"/>
      <c r="CC65364"/>
      <c r="CD65364"/>
      <c r="CE65364"/>
      <c r="CF65364"/>
      <c r="CG65364"/>
      <c r="CH65364"/>
      <c r="CI65364"/>
      <c r="CJ65364"/>
      <c r="CK65364"/>
      <c r="CL65364"/>
      <c r="CM65364"/>
      <c r="CN65364"/>
      <c r="CO65364"/>
      <c r="CP65364"/>
      <c r="CQ65364"/>
      <c r="CR65364"/>
      <c r="CS65364"/>
      <c r="CT65364"/>
      <c r="CU65364"/>
      <c r="CV65364"/>
      <c r="CW65364"/>
      <c r="CX65364"/>
      <c r="CY65364"/>
      <c r="CZ65364"/>
      <c r="DA65364"/>
      <c r="DB65364"/>
      <c r="DC65364"/>
      <c r="DD65364"/>
      <c r="DE65364"/>
      <c r="DF65364"/>
      <c r="DG65364"/>
      <c r="DH65364"/>
      <c r="DI65364"/>
      <c r="DJ65364"/>
      <c r="DK65364"/>
      <c r="DL65364"/>
      <c r="DM65364"/>
      <c r="DN65364"/>
      <c r="DO65364"/>
      <c r="DP65364"/>
      <c r="DQ65364"/>
      <c r="DR65364"/>
      <c r="DS65364"/>
      <c r="DT65364"/>
      <c r="DU65364"/>
      <c r="DV65364"/>
      <c r="DW65364"/>
      <c r="DX65364"/>
      <c r="DY65364"/>
      <c r="DZ65364"/>
      <c r="EA65364"/>
      <c r="EB65364"/>
      <c r="EC65364"/>
      <c r="ED65364"/>
      <c r="EE65364"/>
      <c r="EF65364"/>
      <c r="EG65364"/>
      <c r="EH65364"/>
      <c r="EI65364"/>
      <c r="EJ65364"/>
      <c r="EK65364"/>
      <c r="EL65364"/>
      <c r="EM65364"/>
      <c r="EN65364"/>
      <c r="EO65364"/>
      <c r="EP65364"/>
      <c r="EQ65364"/>
      <c r="ER65364"/>
      <c r="ES65364"/>
      <c r="ET65364"/>
      <c r="EU65364"/>
      <c r="EV65364"/>
      <c r="EW65364"/>
      <c r="EX65364"/>
      <c r="EY65364"/>
      <c r="EZ65364"/>
      <c r="FA65364"/>
      <c r="FB65364"/>
      <c r="FC65364"/>
      <c r="FD65364"/>
      <c r="FE65364"/>
      <c r="FF65364"/>
      <c r="FG65364"/>
      <c r="FH65364"/>
      <c r="FI65364"/>
      <c r="FJ65364"/>
      <c r="FK65364"/>
      <c r="FL65364"/>
      <c r="FM65364"/>
      <c r="FN65364"/>
      <c r="FO65364"/>
      <c r="FP65364"/>
      <c r="FQ65364"/>
      <c r="FR65364"/>
      <c r="FS65364"/>
      <c r="FT65364"/>
      <c r="FU65364"/>
      <c r="FV65364"/>
      <c r="FW65364"/>
      <c r="FX65364"/>
      <c r="FY65364"/>
      <c r="FZ65364"/>
      <c r="GA65364"/>
      <c r="GB65364"/>
      <c r="GC65364"/>
      <c r="GD65364"/>
      <c r="GE65364"/>
      <c r="GF65364"/>
      <c r="GG65364"/>
      <c r="GH65364"/>
      <c r="GI65364"/>
      <c r="GJ65364"/>
      <c r="GK65364"/>
      <c r="GL65364"/>
      <c r="GM65364"/>
      <c r="GN65364"/>
      <c r="GO65364"/>
      <c r="GP65364"/>
      <c r="GQ65364"/>
      <c r="GR65364"/>
      <c r="GS65364"/>
      <c r="GT65364"/>
      <c r="GU65364"/>
      <c r="GV65364"/>
      <c r="GW65364"/>
      <c r="GX65364"/>
      <c r="GY65364"/>
      <c r="GZ65364"/>
      <c r="HA65364"/>
      <c r="HB65364"/>
      <c r="HC65364"/>
      <c r="HD65364"/>
      <c r="HE65364"/>
      <c r="HF65364"/>
      <c r="HG65364"/>
      <c r="HH65364"/>
      <c r="HI65364"/>
      <c r="HJ65364"/>
      <c r="HK65364"/>
      <c r="HL65364"/>
      <c r="HM65364"/>
      <c r="HN65364"/>
      <c r="HO65364"/>
      <c r="HP65364"/>
      <c r="HQ65364"/>
      <c r="HR65364"/>
      <c r="HS65364"/>
      <c r="HT65364"/>
      <c r="HU65364"/>
      <c r="HV65364"/>
      <c r="HW65364"/>
      <c r="HX65364"/>
      <c r="HY65364"/>
      <c r="HZ65364"/>
      <c r="IA65364"/>
      <c r="IB65364"/>
      <c r="IC65364"/>
      <c r="ID65364"/>
      <c r="IE65364"/>
      <c r="IF65364"/>
      <c r="IG65364"/>
      <c r="IH65364"/>
      <c r="II65364"/>
      <c r="IJ65364"/>
      <c r="IK65364"/>
      <c r="IL65364"/>
      <c r="IM65364"/>
      <c r="IN65364"/>
      <c r="IO65364"/>
      <c r="IP65364"/>
      <c r="IQ65364"/>
      <c r="IR65364"/>
    </row>
    <row r="65365" spans="2:252" ht="37.5" customHeight="1">
      <c r="B65365"/>
      <c r="C65365"/>
      <c r="D65365" s="18"/>
      <c r="E65365" s="18"/>
      <c r="F65365"/>
      <c r="G65365"/>
      <c r="H65365"/>
      <c r="I65365"/>
      <c r="J65365"/>
      <c r="K65365"/>
      <c r="L65365"/>
      <c r="M65365"/>
      <c r="N65365"/>
      <c r="O65365"/>
      <c r="P65365"/>
      <c r="Q65365"/>
      <c r="R65365"/>
      <c r="S65365"/>
      <c r="T65365"/>
      <c r="U65365"/>
      <c r="V65365"/>
      <c r="W65365"/>
      <c r="X65365"/>
      <c r="Y65365"/>
      <c r="Z65365"/>
      <c r="AA65365"/>
      <c r="AB65365"/>
      <c r="AC65365"/>
      <c r="AD65365"/>
      <c r="AE65365"/>
      <c r="AF65365"/>
      <c r="AG65365"/>
      <c r="AH65365"/>
      <c r="AI65365"/>
      <c r="AJ65365"/>
      <c r="AK65365"/>
      <c r="AL65365"/>
      <c r="AM65365"/>
      <c r="AN65365"/>
      <c r="AO65365"/>
      <c r="AP65365"/>
      <c r="AQ65365"/>
      <c r="AR65365"/>
      <c r="AS65365"/>
      <c r="AT65365"/>
      <c r="AU65365"/>
      <c r="AV65365"/>
      <c r="AW65365"/>
      <c r="AX65365"/>
      <c r="AY65365"/>
      <c r="AZ65365"/>
      <c r="BA65365"/>
      <c r="BB65365"/>
      <c r="BC65365"/>
      <c r="BD65365"/>
      <c r="BE65365"/>
      <c r="BF65365"/>
      <c r="BG65365"/>
      <c r="BH65365"/>
      <c r="BI65365"/>
      <c r="BJ65365"/>
      <c r="BK65365"/>
      <c r="BL65365"/>
      <c r="BM65365"/>
      <c r="BN65365"/>
      <c r="BO65365"/>
      <c r="BP65365"/>
      <c r="BQ65365"/>
      <c r="BR65365"/>
      <c r="BS65365"/>
      <c r="BT65365"/>
      <c r="BU65365"/>
      <c r="BV65365"/>
      <c r="BW65365"/>
      <c r="BX65365"/>
      <c r="BY65365"/>
      <c r="BZ65365"/>
      <c r="CA65365"/>
      <c r="CB65365"/>
      <c r="CC65365"/>
      <c r="CD65365"/>
      <c r="CE65365"/>
      <c r="CF65365"/>
      <c r="CG65365"/>
      <c r="CH65365"/>
      <c r="CI65365"/>
      <c r="CJ65365"/>
      <c r="CK65365"/>
      <c r="CL65365"/>
      <c r="CM65365"/>
      <c r="CN65365"/>
      <c r="CO65365"/>
      <c r="CP65365"/>
      <c r="CQ65365"/>
      <c r="CR65365"/>
      <c r="CS65365"/>
      <c r="CT65365"/>
      <c r="CU65365"/>
      <c r="CV65365"/>
      <c r="CW65365"/>
      <c r="CX65365"/>
      <c r="CY65365"/>
      <c r="CZ65365"/>
      <c r="DA65365"/>
      <c r="DB65365"/>
      <c r="DC65365"/>
      <c r="DD65365"/>
      <c r="DE65365"/>
      <c r="DF65365"/>
      <c r="DG65365"/>
      <c r="DH65365"/>
      <c r="DI65365"/>
      <c r="DJ65365"/>
      <c r="DK65365"/>
      <c r="DL65365"/>
      <c r="DM65365"/>
      <c r="DN65365"/>
      <c r="DO65365"/>
      <c r="DP65365"/>
      <c r="DQ65365"/>
      <c r="DR65365"/>
      <c r="DS65365"/>
      <c r="DT65365"/>
      <c r="DU65365"/>
      <c r="DV65365"/>
      <c r="DW65365"/>
      <c r="DX65365"/>
      <c r="DY65365"/>
      <c r="DZ65365"/>
      <c r="EA65365"/>
      <c r="EB65365"/>
      <c r="EC65365"/>
      <c r="ED65365"/>
      <c r="EE65365"/>
      <c r="EF65365"/>
      <c r="EG65365"/>
      <c r="EH65365"/>
      <c r="EI65365"/>
      <c r="EJ65365"/>
      <c r="EK65365"/>
      <c r="EL65365"/>
      <c r="EM65365"/>
      <c r="EN65365"/>
      <c r="EO65365"/>
      <c r="EP65365"/>
      <c r="EQ65365"/>
      <c r="ER65365"/>
      <c r="ES65365"/>
      <c r="ET65365"/>
      <c r="EU65365"/>
      <c r="EV65365"/>
      <c r="EW65365"/>
      <c r="EX65365"/>
      <c r="EY65365"/>
      <c r="EZ65365"/>
      <c r="FA65365"/>
      <c r="FB65365"/>
      <c r="FC65365"/>
      <c r="FD65365"/>
      <c r="FE65365"/>
      <c r="FF65365"/>
      <c r="FG65365"/>
      <c r="FH65365"/>
      <c r="FI65365"/>
      <c r="FJ65365"/>
      <c r="FK65365"/>
      <c r="FL65365"/>
      <c r="FM65365"/>
      <c r="FN65365"/>
      <c r="FO65365"/>
      <c r="FP65365"/>
      <c r="FQ65365"/>
      <c r="FR65365"/>
      <c r="FS65365"/>
      <c r="FT65365"/>
      <c r="FU65365"/>
      <c r="FV65365"/>
      <c r="FW65365"/>
      <c r="FX65365"/>
      <c r="FY65365"/>
      <c r="FZ65365"/>
      <c r="GA65365"/>
      <c r="GB65365"/>
      <c r="GC65365"/>
      <c r="GD65365"/>
      <c r="GE65365"/>
      <c r="GF65365"/>
      <c r="GG65365"/>
      <c r="GH65365"/>
      <c r="GI65365"/>
      <c r="GJ65365"/>
      <c r="GK65365"/>
      <c r="GL65365"/>
      <c r="GM65365"/>
      <c r="GN65365"/>
      <c r="GO65365"/>
      <c r="GP65365"/>
      <c r="GQ65365"/>
      <c r="GR65365"/>
      <c r="GS65365"/>
      <c r="GT65365"/>
      <c r="GU65365"/>
      <c r="GV65365"/>
      <c r="GW65365"/>
      <c r="GX65365"/>
      <c r="GY65365"/>
      <c r="GZ65365"/>
      <c r="HA65365"/>
      <c r="HB65365"/>
      <c r="HC65365"/>
      <c r="HD65365"/>
      <c r="HE65365"/>
      <c r="HF65365"/>
      <c r="HG65365"/>
      <c r="HH65365"/>
      <c r="HI65365"/>
      <c r="HJ65365"/>
      <c r="HK65365"/>
      <c r="HL65365"/>
      <c r="HM65365"/>
      <c r="HN65365"/>
      <c r="HO65365"/>
      <c r="HP65365"/>
      <c r="HQ65365"/>
      <c r="HR65365"/>
      <c r="HS65365"/>
      <c r="HT65365"/>
      <c r="HU65365"/>
      <c r="HV65365"/>
      <c r="HW65365"/>
      <c r="HX65365"/>
      <c r="HY65365"/>
      <c r="HZ65365"/>
      <c r="IA65365"/>
      <c r="IB65365"/>
      <c r="IC65365"/>
      <c r="ID65365"/>
      <c r="IE65365"/>
      <c r="IF65365"/>
      <c r="IG65365"/>
      <c r="IH65365"/>
      <c r="II65365"/>
      <c r="IJ65365"/>
      <c r="IK65365"/>
      <c r="IL65365"/>
      <c r="IM65365"/>
      <c r="IN65365"/>
      <c r="IO65365"/>
      <c r="IP65365"/>
      <c r="IQ65365"/>
      <c r="IR65365"/>
    </row>
    <row r="65366" spans="2:252" ht="37.5" customHeight="1">
      <c r="B65366"/>
      <c r="C65366"/>
      <c r="D65366" s="18"/>
      <c r="E65366" s="18"/>
      <c r="F65366"/>
      <c r="G65366"/>
      <c r="H65366"/>
      <c r="I65366"/>
      <c r="J65366"/>
      <c r="K65366"/>
      <c r="L65366"/>
      <c r="M65366"/>
      <c r="N65366"/>
      <c r="O65366"/>
      <c r="P65366"/>
      <c r="Q65366"/>
      <c r="R65366"/>
      <c r="S65366"/>
      <c r="T65366"/>
      <c r="U65366"/>
      <c r="V65366"/>
      <c r="W65366"/>
      <c r="X65366"/>
      <c r="Y65366"/>
      <c r="Z65366"/>
      <c r="AA65366"/>
      <c r="AB65366"/>
      <c r="AC65366"/>
      <c r="AD65366"/>
      <c r="AE65366"/>
      <c r="AF65366"/>
      <c r="AG65366"/>
      <c r="AH65366"/>
      <c r="AI65366"/>
      <c r="AJ65366"/>
      <c r="AK65366"/>
      <c r="AL65366"/>
      <c r="AM65366"/>
      <c r="AN65366"/>
      <c r="AO65366"/>
      <c r="AP65366"/>
      <c r="AQ65366"/>
      <c r="AR65366"/>
      <c r="AS65366"/>
      <c r="AT65366"/>
      <c r="AU65366"/>
      <c r="AV65366"/>
      <c r="AW65366"/>
      <c r="AX65366"/>
      <c r="AY65366"/>
      <c r="AZ65366"/>
      <c r="BA65366"/>
      <c r="BB65366"/>
      <c r="BC65366"/>
      <c r="BD65366"/>
      <c r="BE65366"/>
      <c r="BF65366"/>
      <c r="BG65366"/>
      <c r="BH65366"/>
      <c r="BI65366"/>
      <c r="BJ65366"/>
      <c r="BK65366"/>
      <c r="BL65366"/>
      <c r="BM65366"/>
      <c r="BN65366"/>
      <c r="BO65366"/>
      <c r="BP65366"/>
      <c r="BQ65366"/>
      <c r="BR65366"/>
      <c r="BS65366"/>
      <c r="BT65366"/>
      <c r="BU65366"/>
      <c r="BV65366"/>
      <c r="BW65366"/>
      <c r="BX65366"/>
      <c r="BY65366"/>
      <c r="BZ65366"/>
      <c r="CA65366"/>
      <c r="CB65366"/>
      <c r="CC65366"/>
      <c r="CD65366"/>
      <c r="CE65366"/>
      <c r="CF65366"/>
      <c r="CG65366"/>
      <c r="CH65366"/>
      <c r="CI65366"/>
      <c r="CJ65366"/>
      <c r="CK65366"/>
      <c r="CL65366"/>
      <c r="CM65366"/>
      <c r="CN65366"/>
      <c r="CO65366"/>
      <c r="CP65366"/>
      <c r="CQ65366"/>
      <c r="CR65366"/>
      <c r="CS65366"/>
      <c r="CT65366"/>
      <c r="CU65366"/>
      <c r="CV65366"/>
      <c r="CW65366"/>
      <c r="CX65366"/>
      <c r="CY65366"/>
      <c r="CZ65366"/>
      <c r="DA65366"/>
      <c r="DB65366"/>
      <c r="DC65366"/>
      <c r="DD65366"/>
      <c r="DE65366"/>
      <c r="DF65366"/>
      <c r="DG65366"/>
      <c r="DH65366"/>
      <c r="DI65366"/>
      <c r="DJ65366"/>
      <c r="DK65366"/>
      <c r="DL65366"/>
      <c r="DM65366"/>
      <c r="DN65366"/>
      <c r="DO65366"/>
      <c r="DP65366"/>
      <c r="DQ65366"/>
      <c r="DR65366"/>
      <c r="DS65366"/>
      <c r="DT65366"/>
      <c r="DU65366"/>
      <c r="DV65366"/>
      <c r="DW65366"/>
      <c r="DX65366"/>
      <c r="DY65366"/>
      <c r="DZ65366"/>
      <c r="EA65366"/>
      <c r="EB65366"/>
      <c r="EC65366"/>
      <c r="ED65366"/>
      <c r="EE65366"/>
      <c r="EF65366"/>
      <c r="EG65366"/>
      <c r="EH65366"/>
      <c r="EI65366"/>
      <c r="EJ65366"/>
      <c r="EK65366"/>
      <c r="EL65366"/>
      <c r="EM65366"/>
      <c r="EN65366"/>
      <c r="EO65366"/>
      <c r="EP65366"/>
      <c r="EQ65366"/>
      <c r="ER65366"/>
      <c r="ES65366"/>
      <c r="ET65366"/>
      <c r="EU65366"/>
      <c r="EV65366"/>
      <c r="EW65366"/>
      <c r="EX65366"/>
      <c r="EY65366"/>
      <c r="EZ65366"/>
      <c r="FA65366"/>
      <c r="FB65366"/>
      <c r="FC65366"/>
      <c r="FD65366"/>
      <c r="FE65366"/>
      <c r="FF65366"/>
      <c r="FG65366"/>
      <c r="FH65366"/>
      <c r="FI65366"/>
      <c r="FJ65366"/>
      <c r="FK65366"/>
      <c r="FL65366"/>
      <c r="FM65366"/>
      <c r="FN65366"/>
      <c r="FO65366"/>
      <c r="FP65366"/>
      <c r="FQ65366"/>
      <c r="FR65366"/>
      <c r="FS65366"/>
      <c r="FT65366"/>
      <c r="FU65366"/>
      <c r="FV65366"/>
      <c r="FW65366"/>
      <c r="FX65366"/>
      <c r="FY65366"/>
      <c r="FZ65366"/>
      <c r="GA65366"/>
      <c r="GB65366"/>
      <c r="GC65366"/>
      <c r="GD65366"/>
      <c r="GE65366"/>
      <c r="GF65366"/>
      <c r="GG65366"/>
      <c r="GH65366"/>
      <c r="GI65366"/>
      <c r="GJ65366"/>
      <c r="GK65366"/>
      <c r="GL65366"/>
      <c r="GM65366"/>
      <c r="GN65366"/>
      <c r="GO65366"/>
      <c r="GP65366"/>
      <c r="GQ65366"/>
      <c r="GR65366"/>
      <c r="GS65366"/>
      <c r="GT65366"/>
      <c r="GU65366"/>
      <c r="GV65366"/>
      <c r="GW65366"/>
      <c r="GX65366"/>
      <c r="GY65366"/>
      <c r="GZ65366"/>
      <c r="HA65366"/>
      <c r="HB65366"/>
      <c r="HC65366"/>
      <c r="HD65366"/>
      <c r="HE65366"/>
      <c r="HF65366"/>
      <c r="HG65366"/>
      <c r="HH65366"/>
      <c r="HI65366"/>
      <c r="HJ65366"/>
      <c r="HK65366"/>
      <c r="HL65366"/>
      <c r="HM65366"/>
      <c r="HN65366"/>
      <c r="HO65366"/>
      <c r="HP65366"/>
      <c r="HQ65366"/>
      <c r="HR65366"/>
      <c r="HS65366"/>
      <c r="HT65366"/>
      <c r="HU65366"/>
      <c r="HV65366"/>
      <c r="HW65366"/>
      <c r="HX65366"/>
      <c r="HY65366"/>
      <c r="HZ65366"/>
      <c r="IA65366"/>
      <c r="IB65366"/>
      <c r="IC65366"/>
      <c r="ID65366"/>
      <c r="IE65366"/>
      <c r="IF65366"/>
      <c r="IG65366"/>
      <c r="IH65366"/>
      <c r="II65366"/>
      <c r="IJ65366"/>
      <c r="IK65366"/>
      <c r="IL65366"/>
      <c r="IM65366"/>
      <c r="IN65366"/>
      <c r="IO65366"/>
      <c r="IP65366"/>
      <c r="IQ65366"/>
      <c r="IR65366"/>
    </row>
    <row r="65367" spans="2:252" ht="37.5" customHeight="1">
      <c r="B65367"/>
      <c r="C65367"/>
      <c r="D65367" s="18"/>
      <c r="E65367" s="18"/>
      <c r="F65367"/>
      <c r="G65367"/>
      <c r="H65367"/>
      <c r="I65367"/>
      <c r="J65367"/>
      <c r="K65367"/>
      <c r="L65367"/>
      <c r="M65367"/>
      <c r="N65367"/>
      <c r="O65367"/>
      <c r="P65367"/>
      <c r="Q65367"/>
      <c r="R65367"/>
      <c r="S65367"/>
      <c r="T65367"/>
      <c r="U65367"/>
      <c r="V65367"/>
      <c r="W65367"/>
      <c r="X65367"/>
      <c r="Y65367"/>
      <c r="Z65367"/>
      <c r="AA65367"/>
      <c r="AB65367"/>
      <c r="AC65367"/>
      <c r="AD65367"/>
      <c r="AE65367"/>
      <c r="AF65367"/>
      <c r="AG65367"/>
      <c r="AH65367"/>
      <c r="AI65367"/>
      <c r="AJ65367"/>
      <c r="AK65367"/>
      <c r="AL65367"/>
      <c r="AM65367"/>
      <c r="AN65367"/>
      <c r="AO65367"/>
      <c r="AP65367"/>
      <c r="AQ65367"/>
      <c r="AR65367"/>
      <c r="AS65367"/>
      <c r="AT65367"/>
      <c r="AU65367"/>
      <c r="AV65367"/>
      <c r="AW65367"/>
      <c r="AX65367"/>
      <c r="AY65367"/>
      <c r="AZ65367"/>
      <c r="BA65367"/>
      <c r="BB65367"/>
      <c r="BC65367"/>
      <c r="BD65367"/>
      <c r="BE65367"/>
      <c r="BF65367"/>
      <c r="BG65367"/>
      <c r="BH65367"/>
      <c r="BI65367"/>
      <c r="BJ65367"/>
      <c r="BK65367"/>
      <c r="BL65367"/>
      <c r="BM65367"/>
      <c r="BN65367"/>
      <c r="BO65367"/>
      <c r="BP65367"/>
      <c r="BQ65367"/>
      <c r="BR65367"/>
      <c r="BS65367"/>
      <c r="BT65367"/>
      <c r="BU65367"/>
      <c r="BV65367"/>
      <c r="BW65367"/>
      <c r="BX65367"/>
      <c r="BY65367"/>
      <c r="BZ65367"/>
      <c r="CA65367"/>
      <c r="CB65367"/>
      <c r="CC65367"/>
      <c r="CD65367"/>
      <c r="CE65367"/>
      <c r="CF65367"/>
      <c r="CG65367"/>
      <c r="CH65367"/>
      <c r="CI65367"/>
      <c r="CJ65367"/>
      <c r="CK65367"/>
      <c r="CL65367"/>
      <c r="CM65367"/>
      <c r="CN65367"/>
      <c r="CO65367"/>
      <c r="CP65367"/>
      <c r="CQ65367"/>
      <c r="CR65367"/>
      <c r="CS65367"/>
      <c r="CT65367"/>
      <c r="CU65367"/>
      <c r="CV65367"/>
      <c r="CW65367"/>
      <c r="CX65367"/>
      <c r="CY65367"/>
      <c r="CZ65367"/>
      <c r="DA65367"/>
      <c r="DB65367"/>
      <c r="DC65367"/>
      <c r="DD65367"/>
      <c r="DE65367"/>
      <c r="DF65367"/>
      <c r="DG65367"/>
      <c r="DH65367"/>
      <c r="DI65367"/>
      <c r="DJ65367"/>
      <c r="DK65367"/>
      <c r="DL65367"/>
      <c r="DM65367"/>
      <c r="DN65367"/>
      <c r="DO65367"/>
      <c r="DP65367"/>
      <c r="DQ65367"/>
      <c r="DR65367"/>
      <c r="DS65367"/>
      <c r="DT65367"/>
      <c r="DU65367"/>
      <c r="DV65367"/>
      <c r="DW65367"/>
      <c r="DX65367"/>
      <c r="DY65367"/>
      <c r="DZ65367"/>
      <c r="EA65367"/>
      <c r="EB65367"/>
      <c r="EC65367"/>
      <c r="ED65367"/>
      <c r="EE65367"/>
      <c r="EF65367"/>
      <c r="EG65367"/>
      <c r="EH65367"/>
      <c r="EI65367"/>
      <c r="EJ65367"/>
      <c r="EK65367"/>
      <c r="EL65367"/>
      <c r="EM65367"/>
      <c r="EN65367"/>
      <c r="EO65367"/>
      <c r="EP65367"/>
      <c r="EQ65367"/>
      <c r="ER65367"/>
      <c r="ES65367"/>
      <c r="ET65367"/>
      <c r="EU65367"/>
      <c r="EV65367"/>
      <c r="EW65367"/>
      <c r="EX65367"/>
      <c r="EY65367"/>
      <c r="EZ65367"/>
      <c r="FA65367"/>
      <c r="FB65367"/>
      <c r="FC65367"/>
      <c r="FD65367"/>
      <c r="FE65367"/>
      <c r="FF65367"/>
      <c r="FG65367"/>
      <c r="FH65367"/>
      <c r="FI65367"/>
      <c r="FJ65367"/>
      <c r="FK65367"/>
      <c r="FL65367"/>
      <c r="FM65367"/>
      <c r="FN65367"/>
      <c r="FO65367"/>
      <c r="FP65367"/>
      <c r="FQ65367"/>
      <c r="FR65367"/>
      <c r="FS65367"/>
      <c r="FT65367"/>
      <c r="FU65367"/>
      <c r="FV65367"/>
      <c r="FW65367"/>
      <c r="FX65367"/>
      <c r="FY65367"/>
      <c r="FZ65367"/>
      <c r="GA65367"/>
      <c r="GB65367"/>
      <c r="GC65367"/>
      <c r="GD65367"/>
      <c r="GE65367"/>
      <c r="GF65367"/>
      <c r="GG65367"/>
      <c r="GH65367"/>
      <c r="GI65367"/>
      <c r="GJ65367"/>
      <c r="GK65367"/>
      <c r="GL65367"/>
      <c r="GM65367"/>
      <c r="GN65367"/>
      <c r="GO65367"/>
      <c r="GP65367"/>
      <c r="GQ65367"/>
      <c r="GR65367"/>
      <c r="GS65367"/>
      <c r="GT65367"/>
      <c r="GU65367"/>
      <c r="GV65367"/>
      <c r="GW65367"/>
      <c r="GX65367"/>
      <c r="GY65367"/>
      <c r="GZ65367"/>
      <c r="HA65367"/>
      <c r="HB65367"/>
      <c r="HC65367"/>
      <c r="HD65367"/>
      <c r="HE65367"/>
      <c r="HF65367"/>
      <c r="HG65367"/>
      <c r="HH65367"/>
      <c r="HI65367"/>
      <c r="HJ65367"/>
      <c r="HK65367"/>
      <c r="HL65367"/>
      <c r="HM65367"/>
      <c r="HN65367"/>
      <c r="HO65367"/>
      <c r="HP65367"/>
      <c r="HQ65367"/>
      <c r="HR65367"/>
      <c r="HS65367"/>
      <c r="HT65367"/>
      <c r="HU65367"/>
      <c r="HV65367"/>
      <c r="HW65367"/>
      <c r="HX65367"/>
      <c r="HY65367"/>
      <c r="HZ65367"/>
      <c r="IA65367"/>
      <c r="IB65367"/>
      <c r="IC65367"/>
      <c r="ID65367"/>
      <c r="IE65367"/>
      <c r="IF65367"/>
      <c r="IG65367"/>
      <c r="IH65367"/>
      <c r="II65367"/>
      <c r="IJ65367"/>
      <c r="IK65367"/>
      <c r="IL65367"/>
      <c r="IM65367"/>
      <c r="IN65367"/>
      <c r="IO65367"/>
      <c r="IP65367"/>
      <c r="IQ65367"/>
      <c r="IR65367"/>
    </row>
    <row r="65368" spans="2:252" ht="37.5" customHeight="1">
      <c r="B65368"/>
      <c r="C65368"/>
      <c r="D65368" s="18"/>
      <c r="E65368" s="18"/>
      <c r="F65368"/>
      <c r="G65368"/>
      <c r="H65368"/>
      <c r="I65368"/>
      <c r="J65368"/>
      <c r="K65368"/>
      <c r="L65368"/>
      <c r="M65368"/>
      <c r="N65368"/>
      <c r="O65368"/>
      <c r="P65368"/>
      <c r="Q65368"/>
      <c r="R65368"/>
      <c r="S65368"/>
      <c r="T65368"/>
      <c r="U65368"/>
      <c r="V65368"/>
      <c r="W65368"/>
      <c r="X65368"/>
      <c r="Y65368"/>
      <c r="Z65368"/>
      <c r="AA65368"/>
      <c r="AB65368"/>
      <c r="AC65368"/>
      <c r="AD65368"/>
      <c r="AE65368"/>
      <c r="AF65368"/>
      <c r="AG65368"/>
      <c r="AH65368"/>
      <c r="AI65368"/>
      <c r="AJ65368"/>
      <c r="AK65368"/>
      <c r="AL65368"/>
      <c r="AM65368"/>
      <c r="AN65368"/>
      <c r="AO65368"/>
      <c r="AP65368"/>
      <c r="AQ65368"/>
      <c r="AR65368"/>
      <c r="AS65368"/>
      <c r="AT65368"/>
      <c r="AU65368"/>
      <c r="AV65368"/>
      <c r="AW65368"/>
      <c r="AX65368"/>
      <c r="AY65368"/>
      <c r="AZ65368"/>
      <c r="BA65368"/>
      <c r="BB65368"/>
      <c r="BC65368"/>
      <c r="BD65368"/>
      <c r="BE65368"/>
      <c r="BF65368"/>
      <c r="BG65368"/>
      <c r="BH65368"/>
      <c r="BI65368"/>
      <c r="BJ65368"/>
      <c r="BK65368"/>
      <c r="BL65368"/>
      <c r="BM65368"/>
      <c r="BN65368"/>
      <c r="BO65368"/>
      <c r="BP65368"/>
      <c r="BQ65368"/>
      <c r="BR65368"/>
      <c r="BS65368"/>
      <c r="BT65368"/>
      <c r="BU65368"/>
      <c r="BV65368"/>
      <c r="BW65368"/>
      <c r="BX65368"/>
      <c r="BY65368"/>
      <c r="BZ65368"/>
      <c r="CA65368"/>
      <c r="CB65368"/>
      <c r="CC65368"/>
      <c r="CD65368"/>
      <c r="CE65368"/>
      <c r="CF65368"/>
      <c r="CG65368"/>
      <c r="CH65368"/>
      <c r="CI65368"/>
      <c r="CJ65368"/>
      <c r="CK65368"/>
      <c r="CL65368"/>
      <c r="CM65368"/>
      <c r="CN65368"/>
      <c r="CO65368"/>
      <c r="CP65368"/>
      <c r="CQ65368"/>
      <c r="CR65368"/>
      <c r="CS65368"/>
      <c r="CT65368"/>
      <c r="CU65368"/>
      <c r="CV65368"/>
      <c r="CW65368"/>
      <c r="CX65368"/>
      <c r="CY65368"/>
      <c r="CZ65368"/>
      <c r="DA65368"/>
      <c r="DB65368"/>
      <c r="DC65368"/>
      <c r="DD65368"/>
      <c r="DE65368"/>
      <c r="DF65368"/>
      <c r="DG65368"/>
      <c r="DH65368"/>
      <c r="DI65368"/>
      <c r="DJ65368"/>
      <c r="DK65368"/>
      <c r="DL65368"/>
      <c r="DM65368"/>
      <c r="DN65368"/>
      <c r="DO65368"/>
      <c r="DP65368"/>
      <c r="DQ65368"/>
      <c r="DR65368"/>
      <c r="DS65368"/>
      <c r="DT65368"/>
      <c r="DU65368"/>
      <c r="DV65368"/>
      <c r="DW65368"/>
      <c r="DX65368"/>
      <c r="DY65368"/>
      <c r="DZ65368"/>
      <c r="EA65368"/>
      <c r="EB65368"/>
      <c r="EC65368"/>
      <c r="ED65368"/>
      <c r="EE65368"/>
      <c r="EF65368"/>
      <c r="EG65368"/>
      <c r="EH65368"/>
      <c r="EI65368"/>
      <c r="EJ65368"/>
      <c r="EK65368"/>
      <c r="EL65368"/>
      <c r="EM65368"/>
      <c r="EN65368"/>
      <c r="EO65368"/>
      <c r="EP65368"/>
      <c r="EQ65368"/>
      <c r="ER65368"/>
      <c r="ES65368"/>
      <c r="ET65368"/>
      <c r="EU65368"/>
      <c r="EV65368"/>
      <c r="EW65368"/>
      <c r="EX65368"/>
      <c r="EY65368"/>
      <c r="EZ65368"/>
      <c r="FA65368"/>
      <c r="FB65368"/>
      <c r="FC65368"/>
      <c r="FD65368"/>
      <c r="FE65368"/>
      <c r="FF65368"/>
      <c r="FG65368"/>
      <c r="FH65368"/>
      <c r="FI65368"/>
      <c r="FJ65368"/>
      <c r="FK65368"/>
      <c r="FL65368"/>
      <c r="FM65368"/>
      <c r="FN65368"/>
      <c r="FO65368"/>
      <c r="FP65368"/>
      <c r="FQ65368"/>
      <c r="FR65368"/>
      <c r="FS65368"/>
      <c r="FT65368"/>
      <c r="FU65368"/>
      <c r="FV65368"/>
      <c r="FW65368"/>
      <c r="FX65368"/>
      <c r="FY65368"/>
      <c r="FZ65368"/>
      <c r="GA65368"/>
      <c r="GB65368"/>
      <c r="GC65368"/>
      <c r="GD65368"/>
      <c r="GE65368"/>
      <c r="GF65368"/>
      <c r="GG65368"/>
      <c r="GH65368"/>
      <c r="GI65368"/>
      <c r="GJ65368"/>
      <c r="GK65368"/>
      <c r="GL65368"/>
      <c r="GM65368"/>
      <c r="GN65368"/>
      <c r="GO65368"/>
      <c r="GP65368"/>
      <c r="GQ65368"/>
      <c r="GR65368"/>
      <c r="GS65368"/>
      <c r="GT65368"/>
      <c r="GU65368"/>
      <c r="GV65368"/>
      <c r="GW65368"/>
      <c r="GX65368"/>
      <c r="GY65368"/>
      <c r="GZ65368"/>
      <c r="HA65368"/>
      <c r="HB65368"/>
      <c r="HC65368"/>
      <c r="HD65368"/>
      <c r="HE65368"/>
      <c r="HF65368"/>
      <c r="HG65368"/>
      <c r="HH65368"/>
      <c r="HI65368"/>
      <c r="HJ65368"/>
      <c r="HK65368"/>
      <c r="HL65368"/>
      <c r="HM65368"/>
      <c r="HN65368"/>
      <c r="HO65368"/>
      <c r="HP65368"/>
      <c r="HQ65368"/>
      <c r="HR65368"/>
      <c r="HS65368"/>
      <c r="HT65368"/>
      <c r="HU65368"/>
      <c r="HV65368"/>
      <c r="HW65368"/>
      <c r="HX65368"/>
      <c r="HY65368"/>
      <c r="HZ65368"/>
      <c r="IA65368"/>
      <c r="IB65368"/>
      <c r="IC65368"/>
      <c r="ID65368"/>
      <c r="IE65368"/>
      <c r="IF65368"/>
      <c r="IG65368"/>
      <c r="IH65368"/>
      <c r="II65368"/>
      <c r="IJ65368"/>
      <c r="IK65368"/>
      <c r="IL65368"/>
      <c r="IM65368"/>
      <c r="IN65368"/>
      <c r="IO65368"/>
      <c r="IP65368"/>
      <c r="IQ65368"/>
      <c r="IR65368"/>
    </row>
    <row r="65369" spans="2:252" ht="37.5" customHeight="1">
      <c r="B65369"/>
      <c r="C65369"/>
      <c r="D65369" s="18"/>
      <c r="E65369" s="18"/>
      <c r="F65369"/>
      <c r="G65369"/>
      <c r="H65369"/>
      <c r="I65369"/>
      <c r="J65369"/>
      <c r="K65369"/>
      <c r="L65369"/>
      <c r="M65369"/>
      <c r="N65369"/>
      <c r="O65369"/>
      <c r="P65369"/>
      <c r="Q65369"/>
      <c r="R65369"/>
      <c r="S65369"/>
      <c r="T65369"/>
      <c r="U65369"/>
      <c r="V65369"/>
      <c r="W65369"/>
      <c r="X65369"/>
      <c r="Y65369"/>
      <c r="Z65369"/>
      <c r="AA65369"/>
      <c r="AB65369"/>
      <c r="AC65369"/>
      <c r="AD65369"/>
      <c r="AE65369"/>
      <c r="AF65369"/>
      <c r="AG65369"/>
      <c r="AH65369"/>
      <c r="AI65369"/>
      <c r="AJ65369"/>
      <c r="AK65369"/>
      <c r="AL65369"/>
      <c r="AM65369"/>
      <c r="AN65369"/>
      <c r="AO65369"/>
      <c r="AP65369"/>
      <c r="AQ65369"/>
      <c r="AR65369"/>
      <c r="AS65369"/>
      <c r="AT65369"/>
      <c r="AU65369"/>
      <c r="AV65369"/>
      <c r="AW65369"/>
      <c r="AX65369"/>
      <c r="AY65369"/>
      <c r="AZ65369"/>
      <c r="BA65369"/>
      <c r="BB65369"/>
      <c r="BC65369"/>
      <c r="BD65369"/>
      <c r="BE65369"/>
      <c r="BF65369"/>
      <c r="BG65369"/>
      <c r="BH65369"/>
      <c r="BI65369"/>
      <c r="BJ65369"/>
      <c r="BK65369"/>
      <c r="BL65369"/>
      <c r="BM65369"/>
      <c r="BN65369"/>
      <c r="BO65369"/>
      <c r="BP65369"/>
      <c r="BQ65369"/>
      <c r="BR65369"/>
      <c r="BS65369"/>
      <c r="BT65369"/>
      <c r="BU65369"/>
      <c r="BV65369"/>
      <c r="BW65369"/>
      <c r="BX65369"/>
      <c r="BY65369"/>
      <c r="BZ65369"/>
      <c r="CA65369"/>
      <c r="CB65369"/>
      <c r="CC65369"/>
      <c r="CD65369"/>
      <c r="CE65369"/>
      <c r="CF65369"/>
      <c r="CG65369"/>
      <c r="CH65369"/>
      <c r="CI65369"/>
      <c r="CJ65369"/>
      <c r="CK65369"/>
      <c r="CL65369"/>
      <c r="CM65369"/>
      <c r="CN65369"/>
      <c r="CO65369"/>
      <c r="CP65369"/>
      <c r="CQ65369"/>
      <c r="CR65369"/>
      <c r="CS65369"/>
      <c r="CT65369"/>
      <c r="CU65369"/>
      <c r="CV65369"/>
      <c r="CW65369"/>
      <c r="CX65369"/>
      <c r="CY65369"/>
      <c r="CZ65369"/>
      <c r="DA65369"/>
      <c r="DB65369"/>
      <c r="DC65369"/>
      <c r="DD65369"/>
      <c r="DE65369"/>
      <c r="DF65369"/>
      <c r="DG65369"/>
      <c r="DH65369"/>
      <c r="DI65369"/>
      <c r="DJ65369"/>
      <c r="DK65369"/>
      <c r="DL65369"/>
      <c r="DM65369"/>
      <c r="DN65369"/>
      <c r="DO65369"/>
      <c r="DP65369"/>
      <c r="DQ65369"/>
      <c r="DR65369"/>
      <c r="DS65369"/>
      <c r="DT65369"/>
      <c r="DU65369"/>
      <c r="DV65369"/>
      <c r="DW65369"/>
      <c r="DX65369"/>
      <c r="DY65369"/>
      <c r="DZ65369"/>
      <c r="EA65369"/>
      <c r="EB65369"/>
      <c r="EC65369"/>
      <c r="ED65369"/>
      <c r="EE65369"/>
      <c r="EF65369"/>
      <c r="EG65369"/>
      <c r="EH65369"/>
      <c r="EI65369"/>
      <c r="EJ65369"/>
      <c r="EK65369"/>
      <c r="EL65369"/>
      <c r="EM65369"/>
      <c r="EN65369"/>
      <c r="EO65369"/>
      <c r="EP65369"/>
      <c r="EQ65369"/>
      <c r="ER65369"/>
      <c r="ES65369"/>
      <c r="ET65369"/>
      <c r="EU65369"/>
      <c r="EV65369"/>
      <c r="EW65369"/>
      <c r="EX65369"/>
      <c r="EY65369"/>
      <c r="EZ65369"/>
      <c r="FA65369"/>
      <c r="FB65369"/>
      <c r="FC65369"/>
      <c r="FD65369"/>
      <c r="FE65369"/>
      <c r="FF65369"/>
      <c r="FG65369"/>
      <c r="FH65369"/>
      <c r="FI65369"/>
      <c r="FJ65369"/>
      <c r="FK65369"/>
      <c r="FL65369"/>
      <c r="FM65369"/>
      <c r="FN65369"/>
      <c r="FO65369"/>
      <c r="FP65369"/>
      <c r="FQ65369"/>
      <c r="FR65369"/>
      <c r="FS65369"/>
      <c r="FT65369"/>
      <c r="FU65369"/>
      <c r="FV65369"/>
      <c r="FW65369"/>
      <c r="FX65369"/>
      <c r="FY65369"/>
      <c r="FZ65369"/>
      <c r="GA65369"/>
      <c r="GB65369"/>
      <c r="GC65369"/>
      <c r="GD65369"/>
      <c r="GE65369"/>
      <c r="GF65369"/>
      <c r="GG65369"/>
      <c r="GH65369"/>
      <c r="GI65369"/>
      <c r="GJ65369"/>
      <c r="GK65369"/>
      <c r="GL65369"/>
      <c r="GM65369"/>
      <c r="GN65369"/>
      <c r="GO65369"/>
      <c r="GP65369"/>
      <c r="GQ65369"/>
      <c r="GR65369"/>
      <c r="GS65369"/>
      <c r="GT65369"/>
      <c r="GU65369"/>
      <c r="GV65369"/>
      <c r="GW65369"/>
      <c r="GX65369"/>
      <c r="GY65369"/>
      <c r="GZ65369"/>
      <c r="HA65369"/>
      <c r="HB65369"/>
      <c r="HC65369"/>
      <c r="HD65369"/>
      <c r="HE65369"/>
      <c r="HF65369"/>
      <c r="HG65369"/>
      <c r="HH65369"/>
      <c r="HI65369"/>
      <c r="HJ65369"/>
      <c r="HK65369"/>
      <c r="HL65369"/>
      <c r="HM65369"/>
      <c r="HN65369"/>
      <c r="HO65369"/>
      <c r="HP65369"/>
      <c r="HQ65369"/>
      <c r="HR65369"/>
      <c r="HS65369"/>
      <c r="HT65369"/>
      <c r="HU65369"/>
      <c r="HV65369"/>
      <c r="HW65369"/>
      <c r="HX65369"/>
      <c r="HY65369"/>
      <c r="HZ65369"/>
      <c r="IA65369"/>
      <c r="IB65369"/>
      <c r="IC65369"/>
      <c r="ID65369"/>
      <c r="IE65369"/>
      <c r="IF65369"/>
      <c r="IG65369"/>
      <c r="IH65369"/>
      <c r="II65369"/>
      <c r="IJ65369"/>
      <c r="IK65369"/>
      <c r="IL65369"/>
      <c r="IM65369"/>
      <c r="IN65369"/>
      <c r="IO65369"/>
      <c r="IP65369"/>
      <c r="IQ65369"/>
      <c r="IR65369"/>
    </row>
    <row r="65370" spans="2:252" ht="37.5" customHeight="1">
      <c r="B65370"/>
      <c r="C65370"/>
      <c r="D65370" s="18"/>
      <c r="E65370" s="18"/>
      <c r="F65370"/>
      <c r="G65370"/>
      <c r="H65370"/>
      <c r="I65370"/>
      <c r="J65370"/>
      <c r="K65370"/>
      <c r="L65370"/>
      <c r="M65370"/>
      <c r="N65370"/>
      <c r="O65370"/>
      <c r="P65370"/>
      <c r="Q65370"/>
      <c r="R65370"/>
      <c r="S65370"/>
      <c r="T65370"/>
      <c r="U65370"/>
      <c r="V65370"/>
      <c r="W65370"/>
      <c r="X65370"/>
      <c r="Y65370"/>
      <c r="Z65370"/>
      <c r="AA65370"/>
      <c r="AB65370"/>
      <c r="AC65370"/>
      <c r="AD65370"/>
      <c r="AE65370"/>
      <c r="AF65370"/>
      <c r="AG65370"/>
      <c r="AH65370"/>
      <c r="AI65370"/>
      <c r="AJ65370"/>
      <c r="AK65370"/>
      <c r="AL65370"/>
      <c r="AM65370"/>
      <c r="AN65370"/>
      <c r="AO65370"/>
      <c r="AP65370"/>
      <c r="AQ65370"/>
      <c r="AR65370"/>
      <c r="AS65370"/>
      <c r="AT65370"/>
      <c r="AU65370"/>
      <c r="AV65370"/>
      <c r="AW65370"/>
      <c r="AX65370"/>
      <c r="AY65370"/>
      <c r="AZ65370"/>
      <c r="BA65370"/>
      <c r="BB65370"/>
      <c r="BC65370"/>
      <c r="BD65370"/>
      <c r="BE65370"/>
      <c r="BF65370"/>
      <c r="BG65370"/>
      <c r="BH65370"/>
      <c r="BI65370"/>
      <c r="BJ65370"/>
      <c r="BK65370"/>
      <c r="BL65370"/>
      <c r="BM65370"/>
      <c r="BN65370"/>
      <c r="BO65370"/>
      <c r="BP65370"/>
      <c r="BQ65370"/>
      <c r="BR65370"/>
      <c r="BS65370"/>
      <c r="BT65370"/>
      <c r="BU65370"/>
      <c r="BV65370"/>
      <c r="BW65370"/>
      <c r="BX65370"/>
      <c r="BY65370"/>
      <c r="BZ65370"/>
      <c r="CA65370"/>
      <c r="CB65370"/>
      <c r="CC65370"/>
      <c r="CD65370"/>
      <c r="CE65370"/>
      <c r="CF65370"/>
      <c r="CG65370"/>
      <c r="CH65370"/>
      <c r="CI65370"/>
      <c r="CJ65370"/>
      <c r="CK65370"/>
      <c r="CL65370"/>
      <c r="CM65370"/>
      <c r="CN65370"/>
      <c r="CO65370"/>
      <c r="CP65370"/>
      <c r="CQ65370"/>
      <c r="CR65370"/>
      <c r="CS65370"/>
      <c r="CT65370"/>
      <c r="CU65370"/>
      <c r="CV65370"/>
      <c r="CW65370"/>
      <c r="CX65370"/>
      <c r="CY65370"/>
      <c r="CZ65370"/>
      <c r="DA65370"/>
      <c r="DB65370"/>
      <c r="DC65370"/>
      <c r="DD65370"/>
      <c r="DE65370"/>
      <c r="DF65370"/>
      <c r="DG65370"/>
      <c r="DH65370"/>
      <c r="DI65370"/>
      <c r="DJ65370"/>
      <c r="DK65370"/>
      <c r="DL65370"/>
      <c r="DM65370"/>
      <c r="DN65370"/>
      <c r="DO65370"/>
      <c r="DP65370"/>
      <c r="DQ65370"/>
      <c r="DR65370"/>
      <c r="DS65370"/>
      <c r="DT65370"/>
      <c r="DU65370"/>
      <c r="DV65370"/>
      <c r="DW65370"/>
      <c r="DX65370"/>
      <c r="DY65370"/>
      <c r="DZ65370"/>
      <c r="EA65370"/>
      <c r="EB65370"/>
      <c r="EC65370"/>
      <c r="ED65370"/>
      <c r="EE65370"/>
      <c r="EF65370"/>
      <c r="EG65370"/>
      <c r="EH65370"/>
      <c r="EI65370"/>
      <c r="EJ65370"/>
      <c r="EK65370"/>
      <c r="EL65370"/>
      <c r="EM65370"/>
      <c r="EN65370"/>
      <c r="EO65370"/>
      <c r="EP65370"/>
      <c r="EQ65370"/>
      <c r="ER65370"/>
      <c r="ES65370"/>
      <c r="ET65370"/>
      <c r="EU65370"/>
      <c r="EV65370"/>
      <c r="EW65370"/>
      <c r="EX65370"/>
      <c r="EY65370"/>
      <c r="EZ65370"/>
      <c r="FA65370"/>
      <c r="FB65370"/>
      <c r="FC65370"/>
      <c r="FD65370"/>
      <c r="FE65370"/>
      <c r="FF65370"/>
      <c r="FG65370"/>
      <c r="FH65370"/>
      <c r="FI65370"/>
      <c r="FJ65370"/>
      <c r="FK65370"/>
      <c r="FL65370"/>
      <c r="FM65370"/>
      <c r="FN65370"/>
      <c r="FO65370"/>
      <c r="FP65370"/>
      <c r="FQ65370"/>
      <c r="FR65370"/>
      <c r="FS65370"/>
      <c r="FT65370"/>
      <c r="FU65370"/>
      <c r="FV65370"/>
      <c r="FW65370"/>
      <c r="FX65370"/>
      <c r="FY65370"/>
      <c r="FZ65370"/>
      <c r="GA65370"/>
      <c r="GB65370"/>
      <c r="GC65370"/>
      <c r="GD65370"/>
      <c r="GE65370"/>
      <c r="GF65370"/>
      <c r="GG65370"/>
      <c r="GH65370"/>
      <c r="GI65370"/>
      <c r="GJ65370"/>
      <c r="GK65370"/>
      <c r="GL65370"/>
      <c r="GM65370"/>
      <c r="GN65370"/>
      <c r="GO65370"/>
      <c r="GP65370"/>
      <c r="GQ65370"/>
      <c r="GR65370"/>
      <c r="GS65370"/>
      <c r="GT65370"/>
      <c r="GU65370"/>
      <c r="GV65370"/>
      <c r="GW65370"/>
      <c r="GX65370"/>
      <c r="GY65370"/>
      <c r="GZ65370"/>
      <c r="HA65370"/>
      <c r="HB65370"/>
      <c r="HC65370"/>
      <c r="HD65370"/>
      <c r="HE65370"/>
      <c r="HF65370"/>
      <c r="HG65370"/>
      <c r="HH65370"/>
      <c r="HI65370"/>
      <c r="HJ65370"/>
      <c r="HK65370"/>
      <c r="HL65370"/>
      <c r="HM65370"/>
      <c r="HN65370"/>
      <c r="HO65370"/>
      <c r="HP65370"/>
      <c r="HQ65370"/>
      <c r="HR65370"/>
      <c r="HS65370"/>
      <c r="HT65370"/>
      <c r="HU65370"/>
      <c r="HV65370"/>
      <c r="HW65370"/>
      <c r="HX65370"/>
      <c r="HY65370"/>
      <c r="HZ65370"/>
      <c r="IA65370"/>
      <c r="IB65370"/>
      <c r="IC65370"/>
      <c r="ID65370"/>
      <c r="IE65370"/>
      <c r="IF65370"/>
      <c r="IG65370"/>
      <c r="IH65370"/>
      <c r="II65370"/>
      <c r="IJ65370"/>
      <c r="IK65370"/>
      <c r="IL65370"/>
      <c r="IM65370"/>
      <c r="IN65370"/>
      <c r="IO65370"/>
      <c r="IP65370"/>
      <c r="IQ65370"/>
      <c r="IR65370"/>
    </row>
    <row r="65371" spans="2:252" ht="37.5" customHeight="1">
      <c r="B65371"/>
      <c r="C65371"/>
      <c r="D65371" s="18"/>
      <c r="E65371" s="18"/>
      <c r="F65371"/>
      <c r="G65371"/>
      <c r="H65371"/>
      <c r="I65371"/>
      <c r="J65371"/>
      <c r="K65371"/>
      <c r="L65371"/>
      <c r="M65371"/>
      <c r="N65371"/>
      <c r="O65371"/>
      <c r="P65371"/>
      <c r="Q65371"/>
      <c r="R65371"/>
      <c r="S65371"/>
      <c r="T65371"/>
      <c r="U65371"/>
      <c r="V65371"/>
      <c r="W65371"/>
      <c r="X65371"/>
      <c r="Y65371"/>
      <c r="Z65371"/>
      <c r="AA65371"/>
      <c r="AB65371"/>
      <c r="AC65371"/>
      <c r="AD65371"/>
      <c r="AE65371"/>
      <c r="AF65371"/>
      <c r="AG65371"/>
      <c r="AH65371"/>
      <c r="AI65371"/>
      <c r="AJ65371"/>
      <c r="AK65371"/>
      <c r="AL65371"/>
      <c r="AM65371"/>
      <c r="AN65371"/>
      <c r="AO65371"/>
      <c r="AP65371"/>
      <c r="AQ65371"/>
      <c r="AR65371"/>
      <c r="AS65371"/>
      <c r="AT65371"/>
      <c r="AU65371"/>
      <c r="AV65371"/>
      <c r="AW65371"/>
      <c r="AX65371"/>
      <c r="AY65371"/>
      <c r="AZ65371"/>
      <c r="BA65371"/>
      <c r="BB65371"/>
      <c r="BC65371"/>
      <c r="BD65371"/>
      <c r="BE65371"/>
      <c r="BF65371"/>
      <c r="BG65371"/>
      <c r="BH65371"/>
      <c r="BI65371"/>
      <c r="BJ65371"/>
      <c r="BK65371"/>
      <c r="BL65371"/>
      <c r="BM65371"/>
      <c r="BN65371"/>
      <c r="BO65371"/>
      <c r="BP65371"/>
      <c r="BQ65371"/>
      <c r="BR65371"/>
      <c r="BS65371"/>
      <c r="BT65371"/>
      <c r="BU65371"/>
      <c r="BV65371"/>
      <c r="BW65371"/>
      <c r="BX65371"/>
      <c r="BY65371"/>
      <c r="BZ65371"/>
      <c r="CA65371"/>
      <c r="CB65371"/>
      <c r="CC65371"/>
      <c r="CD65371"/>
      <c r="CE65371"/>
      <c r="CF65371"/>
      <c r="CG65371"/>
      <c r="CH65371"/>
      <c r="CI65371"/>
      <c r="CJ65371"/>
      <c r="CK65371"/>
      <c r="CL65371"/>
      <c r="CM65371"/>
      <c r="CN65371"/>
      <c r="CO65371"/>
      <c r="CP65371"/>
      <c r="CQ65371"/>
      <c r="CR65371"/>
      <c r="CS65371"/>
      <c r="CT65371"/>
      <c r="CU65371"/>
      <c r="CV65371"/>
      <c r="CW65371"/>
      <c r="CX65371"/>
      <c r="CY65371"/>
      <c r="CZ65371"/>
      <c r="DA65371"/>
      <c r="DB65371"/>
      <c r="DC65371"/>
      <c r="DD65371"/>
      <c r="DE65371"/>
      <c r="DF65371"/>
      <c r="DG65371"/>
      <c r="DH65371"/>
      <c r="DI65371"/>
      <c r="DJ65371"/>
      <c r="DK65371"/>
      <c r="DL65371"/>
      <c r="DM65371"/>
      <c r="DN65371"/>
      <c r="DO65371"/>
      <c r="DP65371"/>
      <c r="DQ65371"/>
      <c r="DR65371"/>
      <c r="DS65371"/>
      <c r="DT65371"/>
      <c r="DU65371"/>
      <c r="DV65371"/>
      <c r="DW65371"/>
      <c r="DX65371"/>
      <c r="DY65371"/>
      <c r="DZ65371"/>
      <c r="EA65371"/>
      <c r="EB65371"/>
      <c r="EC65371"/>
      <c r="ED65371"/>
      <c r="EE65371"/>
      <c r="EF65371"/>
      <c r="EG65371"/>
      <c r="EH65371"/>
      <c r="EI65371"/>
      <c r="EJ65371"/>
      <c r="EK65371"/>
      <c r="EL65371"/>
      <c r="EM65371"/>
      <c r="EN65371"/>
      <c r="EO65371"/>
      <c r="EP65371"/>
      <c r="EQ65371"/>
      <c r="ER65371"/>
      <c r="ES65371"/>
      <c r="ET65371"/>
      <c r="EU65371"/>
      <c r="EV65371"/>
      <c r="EW65371"/>
      <c r="EX65371"/>
      <c r="EY65371"/>
      <c r="EZ65371"/>
      <c r="FA65371"/>
      <c r="FB65371"/>
      <c r="FC65371"/>
      <c r="FD65371"/>
      <c r="FE65371"/>
      <c r="FF65371"/>
      <c r="FG65371"/>
      <c r="FH65371"/>
      <c r="FI65371"/>
      <c r="FJ65371"/>
      <c r="FK65371"/>
      <c r="FL65371"/>
      <c r="FM65371"/>
      <c r="FN65371"/>
      <c r="FO65371"/>
      <c r="FP65371"/>
      <c r="FQ65371"/>
      <c r="FR65371"/>
      <c r="FS65371"/>
      <c r="FT65371"/>
      <c r="FU65371"/>
      <c r="FV65371"/>
      <c r="FW65371"/>
      <c r="FX65371"/>
      <c r="FY65371"/>
      <c r="FZ65371"/>
      <c r="GA65371"/>
      <c r="GB65371"/>
      <c r="GC65371"/>
      <c r="GD65371"/>
      <c r="GE65371"/>
      <c r="GF65371"/>
      <c r="GG65371"/>
      <c r="GH65371"/>
      <c r="GI65371"/>
      <c r="GJ65371"/>
      <c r="GK65371"/>
      <c r="GL65371"/>
      <c r="GM65371"/>
      <c r="GN65371"/>
      <c r="GO65371"/>
      <c r="GP65371"/>
      <c r="GQ65371"/>
      <c r="GR65371"/>
      <c r="GS65371"/>
      <c r="GT65371"/>
      <c r="GU65371"/>
      <c r="GV65371"/>
      <c r="GW65371"/>
      <c r="GX65371"/>
      <c r="GY65371"/>
      <c r="GZ65371"/>
      <c r="HA65371"/>
      <c r="HB65371"/>
      <c r="HC65371"/>
      <c r="HD65371"/>
      <c r="HE65371"/>
      <c r="HF65371"/>
      <c r="HG65371"/>
      <c r="HH65371"/>
      <c r="HI65371"/>
      <c r="HJ65371"/>
      <c r="HK65371"/>
      <c r="HL65371"/>
      <c r="HM65371"/>
      <c r="HN65371"/>
      <c r="HO65371"/>
      <c r="HP65371"/>
      <c r="HQ65371"/>
      <c r="HR65371"/>
      <c r="HS65371"/>
      <c r="HT65371"/>
      <c r="HU65371"/>
      <c r="HV65371"/>
      <c r="HW65371"/>
      <c r="HX65371"/>
      <c r="HY65371"/>
      <c r="HZ65371"/>
      <c r="IA65371"/>
      <c r="IB65371"/>
      <c r="IC65371"/>
      <c r="ID65371"/>
      <c r="IE65371"/>
      <c r="IF65371"/>
      <c r="IG65371"/>
      <c r="IH65371"/>
      <c r="II65371"/>
      <c r="IJ65371"/>
      <c r="IK65371"/>
      <c r="IL65371"/>
      <c r="IM65371"/>
      <c r="IN65371"/>
      <c r="IO65371"/>
      <c r="IP65371"/>
      <c r="IQ65371"/>
      <c r="IR65371"/>
    </row>
    <row r="65372" spans="2:252" ht="37.5" customHeight="1">
      <c r="B65372"/>
      <c r="C65372"/>
      <c r="D65372" s="18"/>
      <c r="E65372" s="18"/>
      <c r="F65372"/>
      <c r="G65372"/>
      <c r="H65372"/>
      <c r="I65372"/>
      <c r="J65372"/>
      <c r="K65372"/>
      <c r="L65372"/>
      <c r="M65372"/>
      <c r="N65372"/>
      <c r="O65372"/>
      <c r="P65372"/>
      <c r="Q65372"/>
      <c r="R65372"/>
      <c r="S65372"/>
      <c r="T65372"/>
      <c r="U65372"/>
      <c r="V65372"/>
      <c r="W65372"/>
      <c r="X65372"/>
      <c r="Y65372"/>
      <c r="Z65372"/>
      <c r="AA65372"/>
      <c r="AB65372"/>
      <c r="AC65372"/>
      <c r="AD65372"/>
      <c r="AE65372"/>
      <c r="AF65372"/>
      <c r="AG65372"/>
      <c r="AH65372"/>
      <c r="AI65372"/>
      <c r="AJ65372"/>
      <c r="AK65372"/>
      <c r="AL65372"/>
      <c r="AM65372"/>
      <c r="AN65372"/>
      <c r="AO65372"/>
      <c r="AP65372"/>
      <c r="AQ65372"/>
      <c r="AR65372"/>
      <c r="AS65372"/>
      <c r="AT65372"/>
      <c r="AU65372"/>
      <c r="AV65372"/>
      <c r="AW65372"/>
      <c r="AX65372"/>
      <c r="AY65372"/>
      <c r="AZ65372"/>
      <c r="BA65372"/>
      <c r="BB65372"/>
      <c r="BC65372"/>
      <c r="BD65372"/>
      <c r="BE65372"/>
      <c r="BF65372"/>
      <c r="BG65372"/>
      <c r="BH65372"/>
      <c r="BI65372"/>
      <c r="BJ65372"/>
      <c r="BK65372"/>
      <c r="BL65372"/>
      <c r="BM65372"/>
      <c r="BN65372"/>
      <c r="BO65372"/>
      <c r="BP65372"/>
      <c r="BQ65372"/>
      <c r="BR65372"/>
      <c r="BS65372"/>
      <c r="BT65372"/>
      <c r="BU65372"/>
      <c r="BV65372"/>
      <c r="BW65372"/>
      <c r="BX65372"/>
      <c r="BY65372"/>
      <c r="BZ65372"/>
      <c r="CA65372"/>
      <c r="CB65372"/>
      <c r="CC65372"/>
      <c r="CD65372"/>
      <c r="CE65372"/>
      <c r="CF65372"/>
      <c r="CG65372"/>
      <c r="CH65372"/>
      <c r="CI65372"/>
      <c r="CJ65372"/>
      <c r="CK65372"/>
      <c r="CL65372"/>
      <c r="CM65372"/>
      <c r="CN65372"/>
      <c r="CO65372"/>
      <c r="CP65372"/>
      <c r="CQ65372"/>
      <c r="CR65372"/>
      <c r="CS65372"/>
      <c r="CT65372"/>
      <c r="CU65372"/>
      <c r="CV65372"/>
      <c r="CW65372"/>
      <c r="CX65372"/>
      <c r="CY65372"/>
      <c r="CZ65372"/>
      <c r="DA65372"/>
      <c r="DB65372"/>
      <c r="DC65372"/>
      <c r="DD65372"/>
      <c r="DE65372"/>
      <c r="DF65372"/>
      <c r="DG65372"/>
      <c r="DH65372"/>
      <c r="DI65372"/>
      <c r="DJ65372"/>
      <c r="DK65372"/>
      <c r="DL65372"/>
      <c r="DM65372"/>
      <c r="DN65372"/>
      <c r="DO65372"/>
      <c r="DP65372"/>
      <c r="DQ65372"/>
      <c r="DR65372"/>
      <c r="DS65372"/>
      <c r="DT65372"/>
      <c r="DU65372"/>
      <c r="DV65372"/>
      <c r="DW65372"/>
      <c r="DX65372"/>
      <c r="DY65372"/>
      <c r="DZ65372"/>
      <c r="EA65372"/>
      <c r="EB65372"/>
      <c r="EC65372"/>
      <c r="ED65372"/>
      <c r="EE65372"/>
      <c r="EF65372"/>
      <c r="EG65372"/>
      <c r="EH65372"/>
      <c r="EI65372"/>
      <c r="EJ65372"/>
      <c r="EK65372"/>
      <c r="EL65372"/>
      <c r="EM65372"/>
      <c r="EN65372"/>
      <c r="EO65372"/>
      <c r="EP65372"/>
      <c r="EQ65372"/>
      <c r="ER65372"/>
      <c r="ES65372"/>
      <c r="ET65372"/>
      <c r="EU65372"/>
      <c r="EV65372"/>
      <c r="EW65372"/>
      <c r="EX65372"/>
      <c r="EY65372"/>
      <c r="EZ65372"/>
      <c r="FA65372"/>
      <c r="FB65372"/>
      <c r="FC65372"/>
      <c r="FD65372"/>
      <c r="FE65372"/>
      <c r="FF65372"/>
      <c r="FG65372"/>
      <c r="FH65372"/>
      <c r="FI65372"/>
      <c r="FJ65372"/>
      <c r="FK65372"/>
      <c r="FL65372"/>
      <c r="FM65372"/>
      <c r="FN65372"/>
      <c r="FO65372"/>
      <c r="FP65372"/>
      <c r="FQ65372"/>
      <c r="FR65372"/>
      <c r="FS65372"/>
      <c r="FT65372"/>
      <c r="FU65372"/>
      <c r="FV65372"/>
      <c r="FW65372"/>
      <c r="FX65372"/>
      <c r="FY65372"/>
      <c r="FZ65372"/>
      <c r="GA65372"/>
      <c r="GB65372"/>
      <c r="GC65372"/>
      <c r="GD65372"/>
      <c r="GE65372"/>
      <c r="GF65372"/>
      <c r="GG65372"/>
      <c r="GH65372"/>
      <c r="GI65372"/>
      <c r="GJ65372"/>
      <c r="GK65372"/>
      <c r="GL65372"/>
      <c r="GM65372"/>
      <c r="GN65372"/>
      <c r="GO65372"/>
      <c r="GP65372"/>
      <c r="GQ65372"/>
      <c r="GR65372"/>
      <c r="GS65372"/>
      <c r="GT65372"/>
      <c r="GU65372"/>
      <c r="GV65372"/>
      <c r="GW65372"/>
      <c r="GX65372"/>
      <c r="GY65372"/>
      <c r="GZ65372"/>
      <c r="HA65372"/>
      <c r="HB65372"/>
      <c r="HC65372"/>
      <c r="HD65372"/>
      <c r="HE65372"/>
      <c r="HF65372"/>
      <c r="HG65372"/>
      <c r="HH65372"/>
      <c r="HI65372"/>
      <c r="HJ65372"/>
      <c r="HK65372"/>
      <c r="HL65372"/>
      <c r="HM65372"/>
      <c r="HN65372"/>
      <c r="HO65372"/>
      <c r="HP65372"/>
      <c r="HQ65372"/>
      <c r="HR65372"/>
      <c r="HS65372"/>
      <c r="HT65372"/>
      <c r="HU65372"/>
      <c r="HV65372"/>
      <c r="HW65372"/>
      <c r="HX65372"/>
      <c r="HY65372"/>
      <c r="HZ65372"/>
      <c r="IA65372"/>
      <c r="IB65372"/>
      <c r="IC65372"/>
      <c r="ID65372"/>
      <c r="IE65372"/>
      <c r="IF65372"/>
      <c r="IG65372"/>
      <c r="IH65372"/>
      <c r="II65372"/>
      <c r="IJ65372"/>
      <c r="IK65372"/>
      <c r="IL65372"/>
      <c r="IM65372"/>
      <c r="IN65372"/>
      <c r="IO65372"/>
      <c r="IP65372"/>
      <c r="IQ65372"/>
      <c r="IR65372"/>
    </row>
    <row r="65373" spans="2:252" ht="37.5" customHeight="1">
      <c r="B65373"/>
      <c r="C65373"/>
      <c r="D65373" s="18"/>
      <c r="E65373" s="18"/>
      <c r="F65373"/>
      <c r="G65373"/>
      <c r="H65373"/>
      <c r="I65373"/>
      <c r="J65373"/>
      <c r="K65373"/>
      <c r="L65373"/>
      <c r="M65373"/>
      <c r="N65373"/>
      <c r="O65373"/>
      <c r="P65373"/>
      <c r="Q65373"/>
      <c r="R65373"/>
      <c r="S65373"/>
      <c r="T65373"/>
      <c r="U65373"/>
      <c r="V65373"/>
      <c r="W65373"/>
      <c r="X65373"/>
      <c r="Y65373"/>
      <c r="Z65373"/>
      <c r="AA65373"/>
      <c r="AB65373"/>
      <c r="AC65373"/>
      <c r="AD65373"/>
      <c r="AE65373"/>
      <c r="AF65373"/>
      <c r="AG65373"/>
      <c r="AH65373"/>
      <c r="AI65373"/>
      <c r="AJ65373"/>
      <c r="AK65373"/>
      <c r="AL65373"/>
      <c r="AM65373"/>
      <c r="AN65373"/>
      <c r="AO65373"/>
      <c r="AP65373"/>
      <c r="AQ65373"/>
      <c r="AR65373"/>
      <c r="AS65373"/>
      <c r="AT65373"/>
      <c r="AU65373"/>
      <c r="AV65373"/>
      <c r="AW65373"/>
      <c r="AX65373"/>
      <c r="AY65373"/>
      <c r="AZ65373"/>
      <c r="BA65373"/>
      <c r="BB65373"/>
      <c r="BC65373"/>
      <c r="BD65373"/>
      <c r="BE65373"/>
      <c r="BF65373"/>
      <c r="BG65373"/>
      <c r="BH65373"/>
      <c r="BI65373"/>
      <c r="BJ65373"/>
      <c r="BK65373"/>
      <c r="BL65373"/>
      <c r="BM65373"/>
      <c r="BN65373"/>
      <c r="BO65373"/>
      <c r="BP65373"/>
      <c r="BQ65373"/>
      <c r="BR65373"/>
      <c r="BS65373"/>
      <c r="BT65373"/>
      <c r="BU65373"/>
      <c r="BV65373"/>
      <c r="BW65373"/>
      <c r="BX65373"/>
      <c r="BY65373"/>
      <c r="BZ65373"/>
      <c r="CA65373"/>
      <c r="CB65373"/>
      <c r="CC65373"/>
      <c r="CD65373"/>
      <c r="CE65373"/>
      <c r="CF65373"/>
      <c r="CG65373"/>
      <c r="CH65373"/>
      <c r="CI65373"/>
      <c r="CJ65373"/>
      <c r="CK65373"/>
      <c r="CL65373"/>
      <c r="CM65373"/>
      <c r="CN65373"/>
      <c r="CO65373"/>
      <c r="CP65373"/>
      <c r="CQ65373"/>
      <c r="CR65373"/>
      <c r="CS65373"/>
      <c r="CT65373"/>
      <c r="CU65373"/>
      <c r="CV65373"/>
      <c r="CW65373"/>
      <c r="CX65373"/>
      <c r="CY65373"/>
      <c r="CZ65373"/>
      <c r="DA65373"/>
      <c r="DB65373"/>
      <c r="DC65373"/>
      <c r="DD65373"/>
      <c r="DE65373"/>
      <c r="DF65373"/>
      <c r="DG65373"/>
      <c r="DH65373"/>
      <c r="DI65373"/>
      <c r="DJ65373"/>
      <c r="DK65373"/>
      <c r="DL65373"/>
      <c r="DM65373"/>
      <c r="DN65373"/>
      <c r="DO65373"/>
      <c r="DP65373"/>
      <c r="DQ65373"/>
      <c r="DR65373"/>
      <c r="DS65373"/>
      <c r="DT65373"/>
      <c r="DU65373"/>
      <c r="DV65373"/>
      <c r="DW65373"/>
      <c r="DX65373"/>
      <c r="DY65373"/>
      <c r="DZ65373"/>
      <c r="EA65373"/>
      <c r="EB65373"/>
      <c r="EC65373"/>
      <c r="ED65373"/>
      <c r="EE65373"/>
      <c r="EF65373"/>
      <c r="EG65373"/>
      <c r="EH65373"/>
      <c r="EI65373"/>
      <c r="EJ65373"/>
      <c r="EK65373"/>
      <c r="EL65373"/>
      <c r="EM65373"/>
      <c r="EN65373"/>
      <c r="EO65373"/>
      <c r="EP65373"/>
      <c r="EQ65373"/>
      <c r="ER65373"/>
      <c r="ES65373"/>
      <c r="ET65373"/>
      <c r="EU65373"/>
      <c r="EV65373"/>
      <c r="EW65373"/>
      <c r="EX65373"/>
      <c r="EY65373"/>
      <c r="EZ65373"/>
      <c r="FA65373"/>
      <c r="FB65373"/>
      <c r="FC65373"/>
      <c r="FD65373"/>
      <c r="FE65373"/>
      <c r="FF65373"/>
      <c r="FG65373"/>
      <c r="FH65373"/>
      <c r="FI65373"/>
      <c r="FJ65373"/>
      <c r="FK65373"/>
      <c r="FL65373"/>
      <c r="FM65373"/>
      <c r="FN65373"/>
      <c r="FO65373"/>
      <c r="FP65373"/>
      <c r="FQ65373"/>
      <c r="FR65373"/>
      <c r="FS65373"/>
      <c r="FT65373"/>
      <c r="FU65373"/>
      <c r="FV65373"/>
      <c r="FW65373"/>
      <c r="FX65373"/>
      <c r="FY65373"/>
      <c r="FZ65373"/>
      <c r="GA65373"/>
      <c r="GB65373"/>
      <c r="GC65373"/>
      <c r="GD65373"/>
      <c r="GE65373"/>
      <c r="GF65373"/>
      <c r="GG65373"/>
      <c r="GH65373"/>
      <c r="GI65373"/>
      <c r="GJ65373"/>
      <c r="GK65373"/>
      <c r="GL65373"/>
      <c r="GM65373"/>
      <c r="GN65373"/>
      <c r="GO65373"/>
      <c r="GP65373"/>
      <c r="GQ65373"/>
      <c r="GR65373"/>
      <c r="GS65373"/>
      <c r="GT65373"/>
      <c r="GU65373"/>
      <c r="GV65373"/>
      <c r="GW65373"/>
      <c r="GX65373"/>
      <c r="GY65373"/>
      <c r="GZ65373"/>
      <c r="HA65373"/>
      <c r="HB65373"/>
      <c r="HC65373"/>
      <c r="HD65373"/>
      <c r="HE65373"/>
      <c r="HF65373"/>
      <c r="HG65373"/>
      <c r="HH65373"/>
      <c r="HI65373"/>
      <c r="HJ65373"/>
      <c r="HK65373"/>
      <c r="HL65373"/>
      <c r="HM65373"/>
      <c r="HN65373"/>
      <c r="HO65373"/>
      <c r="HP65373"/>
      <c r="HQ65373"/>
      <c r="HR65373"/>
      <c r="HS65373"/>
      <c r="HT65373"/>
      <c r="HU65373"/>
      <c r="HV65373"/>
      <c r="HW65373"/>
      <c r="HX65373"/>
      <c r="HY65373"/>
      <c r="HZ65373"/>
      <c r="IA65373"/>
      <c r="IB65373"/>
      <c r="IC65373"/>
      <c r="ID65373"/>
      <c r="IE65373"/>
      <c r="IF65373"/>
      <c r="IG65373"/>
      <c r="IH65373"/>
      <c r="II65373"/>
      <c r="IJ65373"/>
      <c r="IK65373"/>
      <c r="IL65373"/>
      <c r="IM65373"/>
      <c r="IN65373"/>
      <c r="IO65373"/>
      <c r="IP65373"/>
      <c r="IQ65373"/>
      <c r="IR65373"/>
    </row>
    <row r="65374" spans="2:252" ht="37.5" customHeight="1">
      <c r="B65374"/>
      <c r="C65374"/>
      <c r="D65374" s="18"/>
      <c r="E65374" s="18"/>
      <c r="F65374"/>
      <c r="G65374"/>
      <c r="H65374"/>
      <c r="I65374"/>
      <c r="J65374"/>
      <c r="K65374"/>
      <c r="L65374"/>
      <c r="M65374"/>
      <c r="N65374"/>
      <c r="O65374"/>
      <c r="P65374"/>
      <c r="Q65374"/>
      <c r="R65374"/>
      <c r="S65374"/>
      <c r="T65374"/>
      <c r="U65374"/>
      <c r="V65374"/>
      <c r="W65374"/>
      <c r="X65374"/>
      <c r="Y65374"/>
      <c r="Z65374"/>
      <c r="AA65374"/>
      <c r="AB65374"/>
      <c r="AC65374"/>
      <c r="AD65374"/>
      <c r="AE65374"/>
      <c r="AF65374"/>
      <c r="AG65374"/>
      <c r="AH65374"/>
      <c r="AI65374"/>
      <c r="AJ65374"/>
      <c r="AK65374"/>
      <c r="AL65374"/>
      <c r="AM65374"/>
      <c r="AN65374"/>
      <c r="AO65374"/>
      <c r="AP65374"/>
      <c r="AQ65374"/>
      <c r="AR65374"/>
      <c r="AS65374"/>
      <c r="AT65374"/>
      <c r="AU65374"/>
      <c r="AV65374"/>
      <c r="AW65374"/>
      <c r="AX65374"/>
      <c r="AY65374"/>
      <c r="AZ65374"/>
      <c r="BA65374"/>
      <c r="BB65374"/>
      <c r="BC65374"/>
      <c r="BD65374"/>
      <c r="BE65374"/>
      <c r="BF65374"/>
      <c r="BG65374"/>
      <c r="BH65374"/>
      <c r="BI65374"/>
      <c r="BJ65374"/>
      <c r="BK65374"/>
      <c r="BL65374"/>
      <c r="BM65374"/>
      <c r="BN65374"/>
      <c r="BO65374"/>
      <c r="BP65374"/>
      <c r="BQ65374"/>
      <c r="BR65374"/>
      <c r="BS65374"/>
      <c r="BT65374"/>
      <c r="BU65374"/>
      <c r="BV65374"/>
      <c r="BW65374"/>
      <c r="BX65374"/>
      <c r="BY65374"/>
      <c r="BZ65374"/>
      <c r="CA65374"/>
      <c r="CB65374"/>
      <c r="CC65374"/>
      <c r="CD65374"/>
      <c r="CE65374"/>
      <c r="CF65374"/>
      <c r="CG65374"/>
      <c r="CH65374"/>
      <c r="CI65374"/>
      <c r="CJ65374"/>
      <c r="CK65374"/>
      <c r="CL65374"/>
      <c r="CM65374"/>
      <c r="CN65374"/>
      <c r="CO65374"/>
      <c r="CP65374"/>
      <c r="CQ65374"/>
      <c r="CR65374"/>
      <c r="CS65374"/>
      <c r="CT65374"/>
      <c r="CU65374"/>
      <c r="CV65374"/>
      <c r="CW65374"/>
      <c r="CX65374"/>
      <c r="CY65374"/>
      <c r="CZ65374"/>
      <c r="DA65374"/>
      <c r="DB65374"/>
      <c r="DC65374"/>
      <c r="DD65374"/>
      <c r="DE65374"/>
      <c r="DF65374"/>
      <c r="DG65374"/>
      <c r="DH65374"/>
      <c r="DI65374"/>
      <c r="DJ65374"/>
      <c r="DK65374"/>
      <c r="DL65374"/>
      <c r="DM65374"/>
      <c r="DN65374"/>
      <c r="DO65374"/>
      <c r="DP65374"/>
      <c r="DQ65374"/>
      <c r="DR65374"/>
      <c r="DS65374"/>
      <c r="DT65374"/>
      <c r="DU65374"/>
      <c r="DV65374"/>
      <c r="DW65374"/>
      <c r="DX65374"/>
      <c r="DY65374"/>
      <c r="DZ65374"/>
      <c r="EA65374"/>
      <c r="EB65374"/>
      <c r="EC65374"/>
      <c r="ED65374"/>
      <c r="EE65374"/>
      <c r="EF65374"/>
      <c r="EG65374"/>
      <c r="EH65374"/>
      <c r="EI65374"/>
      <c r="EJ65374"/>
      <c r="EK65374"/>
      <c r="EL65374"/>
      <c r="EM65374"/>
      <c r="EN65374"/>
      <c r="EO65374"/>
      <c r="EP65374"/>
      <c r="EQ65374"/>
      <c r="ER65374"/>
      <c r="ES65374"/>
      <c r="ET65374"/>
      <c r="EU65374"/>
      <c r="EV65374"/>
      <c r="EW65374"/>
      <c r="EX65374"/>
      <c r="EY65374"/>
      <c r="EZ65374"/>
      <c r="FA65374"/>
      <c r="FB65374"/>
      <c r="FC65374"/>
      <c r="FD65374"/>
      <c r="FE65374"/>
      <c r="FF65374"/>
      <c r="FG65374"/>
      <c r="FH65374"/>
      <c r="FI65374"/>
      <c r="FJ65374"/>
      <c r="FK65374"/>
      <c r="FL65374"/>
      <c r="FM65374"/>
      <c r="FN65374"/>
      <c r="FO65374"/>
      <c r="FP65374"/>
      <c r="FQ65374"/>
      <c r="FR65374"/>
      <c r="FS65374"/>
      <c r="FT65374"/>
      <c r="FU65374"/>
      <c r="FV65374"/>
      <c r="FW65374"/>
      <c r="FX65374"/>
      <c r="FY65374"/>
      <c r="FZ65374"/>
      <c r="GA65374"/>
      <c r="GB65374"/>
      <c r="GC65374"/>
      <c r="GD65374"/>
      <c r="GE65374"/>
      <c r="GF65374"/>
      <c r="GG65374"/>
      <c r="GH65374"/>
      <c r="GI65374"/>
      <c r="GJ65374"/>
      <c r="GK65374"/>
      <c r="GL65374"/>
      <c r="GM65374"/>
      <c r="GN65374"/>
      <c r="GO65374"/>
      <c r="GP65374"/>
      <c r="GQ65374"/>
      <c r="GR65374"/>
      <c r="GS65374"/>
      <c r="GT65374"/>
      <c r="GU65374"/>
      <c r="GV65374"/>
      <c r="GW65374"/>
      <c r="GX65374"/>
      <c r="GY65374"/>
      <c r="GZ65374"/>
      <c r="HA65374"/>
      <c r="HB65374"/>
      <c r="HC65374"/>
      <c r="HD65374"/>
      <c r="HE65374"/>
      <c r="HF65374"/>
      <c r="HG65374"/>
      <c r="HH65374"/>
      <c r="HI65374"/>
      <c r="HJ65374"/>
      <c r="HK65374"/>
      <c r="HL65374"/>
      <c r="HM65374"/>
      <c r="HN65374"/>
      <c r="HO65374"/>
      <c r="HP65374"/>
      <c r="HQ65374"/>
      <c r="HR65374"/>
      <c r="HS65374"/>
      <c r="HT65374"/>
      <c r="HU65374"/>
      <c r="HV65374"/>
      <c r="HW65374"/>
      <c r="HX65374"/>
      <c r="HY65374"/>
      <c r="HZ65374"/>
      <c r="IA65374"/>
      <c r="IB65374"/>
      <c r="IC65374"/>
      <c r="ID65374"/>
      <c r="IE65374"/>
      <c r="IF65374"/>
      <c r="IG65374"/>
      <c r="IH65374"/>
      <c r="II65374"/>
      <c r="IJ65374"/>
      <c r="IK65374"/>
      <c r="IL65374"/>
      <c r="IM65374"/>
      <c r="IN65374"/>
      <c r="IO65374"/>
      <c r="IP65374"/>
      <c r="IQ65374"/>
      <c r="IR65374"/>
    </row>
    <row r="65375" spans="2:252" ht="37.5" customHeight="1">
      <c r="B65375"/>
      <c r="C65375"/>
      <c r="D65375" s="18"/>
      <c r="E65375" s="18"/>
      <c r="F65375"/>
      <c r="G65375"/>
      <c r="H65375"/>
      <c r="I65375"/>
      <c r="J65375"/>
      <c r="K65375"/>
      <c r="L65375"/>
      <c r="M65375"/>
      <c r="N65375"/>
      <c r="O65375"/>
      <c r="P65375"/>
      <c r="Q65375"/>
      <c r="R65375"/>
      <c r="S65375"/>
      <c r="T65375"/>
      <c r="U65375"/>
      <c r="V65375"/>
      <c r="W65375"/>
      <c r="X65375"/>
      <c r="Y65375"/>
      <c r="Z65375"/>
      <c r="AA65375"/>
      <c r="AB65375"/>
      <c r="AC65375"/>
      <c r="AD65375"/>
      <c r="AE65375"/>
      <c r="AF65375"/>
      <c r="AG65375"/>
      <c r="AH65375"/>
      <c r="AI65375"/>
      <c r="AJ65375"/>
      <c r="AK65375"/>
      <c r="AL65375"/>
      <c r="AM65375"/>
      <c r="AN65375"/>
      <c r="AO65375"/>
      <c r="AP65375"/>
      <c r="AQ65375"/>
      <c r="AR65375"/>
      <c r="AS65375"/>
      <c r="AT65375"/>
      <c r="AU65375"/>
      <c r="AV65375"/>
      <c r="AW65375"/>
      <c r="AX65375"/>
      <c r="AY65375"/>
      <c r="AZ65375"/>
      <c r="BA65375"/>
      <c r="BB65375"/>
      <c r="BC65375"/>
      <c r="BD65375"/>
      <c r="BE65375"/>
      <c r="BF65375"/>
      <c r="BG65375"/>
      <c r="BH65375"/>
      <c r="BI65375"/>
      <c r="BJ65375"/>
      <c r="BK65375"/>
      <c r="BL65375"/>
      <c r="BM65375"/>
      <c r="BN65375"/>
      <c r="BO65375"/>
      <c r="BP65375"/>
      <c r="BQ65375"/>
      <c r="BR65375"/>
      <c r="BS65375"/>
      <c r="BT65375"/>
      <c r="BU65375"/>
      <c r="BV65375"/>
      <c r="BW65375"/>
      <c r="BX65375"/>
      <c r="BY65375"/>
      <c r="BZ65375"/>
      <c r="CA65375"/>
      <c r="CB65375"/>
      <c r="CC65375"/>
      <c r="CD65375"/>
      <c r="CE65375"/>
      <c r="CF65375"/>
      <c r="CG65375"/>
      <c r="CH65375"/>
      <c r="CI65375"/>
      <c r="CJ65375"/>
      <c r="CK65375"/>
      <c r="CL65375"/>
      <c r="CM65375"/>
      <c r="CN65375"/>
      <c r="CO65375"/>
      <c r="CP65375"/>
      <c r="CQ65375"/>
      <c r="CR65375"/>
      <c r="CS65375"/>
      <c r="CT65375"/>
      <c r="CU65375"/>
      <c r="CV65375"/>
      <c r="CW65375"/>
      <c r="CX65375"/>
      <c r="CY65375"/>
      <c r="CZ65375"/>
      <c r="DA65375"/>
      <c r="DB65375"/>
      <c r="DC65375"/>
      <c r="DD65375"/>
      <c r="DE65375"/>
      <c r="DF65375"/>
      <c r="DG65375"/>
      <c r="DH65375"/>
      <c r="DI65375"/>
      <c r="DJ65375"/>
      <c r="DK65375"/>
      <c r="DL65375"/>
      <c r="DM65375"/>
      <c r="DN65375"/>
      <c r="DO65375"/>
      <c r="DP65375"/>
      <c r="DQ65375"/>
      <c r="DR65375"/>
      <c r="DS65375"/>
      <c r="DT65375"/>
      <c r="DU65375"/>
      <c r="DV65375"/>
      <c r="DW65375"/>
      <c r="DX65375"/>
      <c r="DY65375"/>
      <c r="DZ65375"/>
      <c r="EA65375"/>
      <c r="EB65375"/>
      <c r="EC65375"/>
      <c r="ED65375"/>
      <c r="EE65375"/>
      <c r="EF65375"/>
      <c r="EG65375"/>
      <c r="EH65375"/>
      <c r="EI65375"/>
      <c r="EJ65375"/>
      <c r="EK65375"/>
      <c r="EL65375"/>
      <c r="EM65375"/>
      <c r="EN65375"/>
      <c r="EO65375"/>
      <c r="EP65375"/>
      <c r="EQ65375"/>
      <c r="ER65375"/>
      <c r="ES65375"/>
      <c r="ET65375"/>
      <c r="EU65375"/>
      <c r="EV65375"/>
      <c r="EW65375"/>
      <c r="EX65375"/>
      <c r="EY65375"/>
      <c r="EZ65375"/>
      <c r="FA65375"/>
      <c r="FB65375"/>
      <c r="FC65375"/>
      <c r="FD65375"/>
      <c r="FE65375"/>
      <c r="FF65375"/>
      <c r="FG65375"/>
      <c r="FH65375"/>
      <c r="FI65375"/>
      <c r="FJ65375"/>
      <c r="FK65375"/>
      <c r="FL65375"/>
      <c r="FM65375"/>
      <c r="FN65375"/>
      <c r="FO65375"/>
      <c r="FP65375"/>
      <c r="FQ65375"/>
      <c r="FR65375"/>
      <c r="FS65375"/>
      <c r="FT65375"/>
      <c r="FU65375"/>
      <c r="FV65375"/>
      <c r="FW65375"/>
      <c r="FX65375"/>
      <c r="FY65375"/>
      <c r="FZ65375"/>
      <c r="GA65375"/>
      <c r="GB65375"/>
      <c r="GC65375"/>
      <c r="GD65375"/>
      <c r="GE65375"/>
      <c r="GF65375"/>
      <c r="GG65375"/>
      <c r="GH65375"/>
      <c r="GI65375"/>
      <c r="GJ65375"/>
      <c r="GK65375"/>
      <c r="GL65375"/>
      <c r="GM65375"/>
      <c r="GN65375"/>
      <c r="GO65375"/>
      <c r="GP65375"/>
      <c r="GQ65375"/>
      <c r="GR65375"/>
      <c r="GS65375"/>
      <c r="GT65375"/>
      <c r="GU65375"/>
      <c r="GV65375"/>
      <c r="GW65375"/>
      <c r="GX65375"/>
      <c r="GY65375"/>
      <c r="GZ65375"/>
      <c r="HA65375"/>
      <c r="HB65375"/>
      <c r="HC65375"/>
      <c r="HD65375"/>
      <c r="HE65375"/>
      <c r="HF65375"/>
      <c r="HG65375"/>
      <c r="HH65375"/>
      <c r="HI65375"/>
      <c r="HJ65375"/>
      <c r="HK65375"/>
      <c r="HL65375"/>
      <c r="HM65375"/>
      <c r="HN65375"/>
      <c r="HO65375"/>
      <c r="HP65375"/>
      <c r="HQ65375"/>
      <c r="HR65375"/>
      <c r="HS65375"/>
      <c r="HT65375"/>
      <c r="HU65375"/>
      <c r="HV65375"/>
      <c r="HW65375"/>
      <c r="HX65375"/>
      <c r="HY65375"/>
      <c r="HZ65375"/>
      <c r="IA65375"/>
      <c r="IB65375"/>
      <c r="IC65375"/>
      <c r="ID65375"/>
      <c r="IE65375"/>
      <c r="IF65375"/>
      <c r="IG65375"/>
      <c r="IH65375"/>
      <c r="II65375"/>
      <c r="IJ65375"/>
      <c r="IK65375"/>
      <c r="IL65375"/>
      <c r="IM65375"/>
      <c r="IN65375"/>
      <c r="IO65375"/>
      <c r="IP65375"/>
      <c r="IQ65375"/>
      <c r="IR65375"/>
    </row>
    <row r="65376" spans="2:252" ht="37.5" customHeight="1">
      <c r="B65376"/>
      <c r="C65376"/>
      <c r="D65376" s="18"/>
      <c r="E65376" s="18"/>
      <c r="F65376"/>
      <c r="G65376"/>
      <c r="H65376"/>
      <c r="I65376"/>
      <c r="J65376"/>
      <c r="K65376"/>
      <c r="L65376"/>
      <c r="M65376"/>
      <c r="N65376"/>
      <c r="O65376"/>
      <c r="P65376"/>
      <c r="Q65376"/>
      <c r="R65376"/>
      <c r="S65376"/>
      <c r="T65376"/>
      <c r="U65376"/>
      <c r="V65376"/>
      <c r="W65376"/>
      <c r="X65376"/>
      <c r="Y65376"/>
      <c r="Z65376"/>
      <c r="AA65376"/>
      <c r="AB65376"/>
      <c r="AC65376"/>
      <c r="AD65376"/>
      <c r="AE65376"/>
      <c r="AF65376"/>
      <c r="AG65376"/>
      <c r="AH65376"/>
      <c r="AI65376"/>
      <c r="AJ65376"/>
      <c r="AK65376"/>
      <c r="AL65376"/>
      <c r="AM65376"/>
      <c r="AN65376"/>
      <c r="AO65376"/>
      <c r="AP65376"/>
      <c r="AQ65376"/>
      <c r="AR65376"/>
      <c r="AS65376"/>
      <c r="AT65376"/>
      <c r="AU65376"/>
      <c r="AV65376"/>
      <c r="AW65376"/>
      <c r="AX65376"/>
      <c r="AY65376"/>
      <c r="AZ65376"/>
      <c r="BA65376"/>
      <c r="BB65376"/>
      <c r="BC65376"/>
      <c r="BD65376"/>
      <c r="BE65376"/>
      <c r="BF65376"/>
      <c r="BG65376"/>
      <c r="BH65376"/>
      <c r="BI65376"/>
      <c r="BJ65376"/>
      <c r="BK65376"/>
      <c r="BL65376"/>
      <c r="BM65376"/>
      <c r="BN65376"/>
      <c r="BO65376"/>
      <c r="BP65376"/>
      <c r="BQ65376"/>
      <c r="BR65376"/>
      <c r="BS65376"/>
      <c r="BT65376"/>
      <c r="BU65376"/>
      <c r="BV65376"/>
      <c r="BW65376"/>
      <c r="BX65376"/>
      <c r="BY65376"/>
      <c r="BZ65376"/>
      <c r="CA65376"/>
      <c r="CB65376"/>
      <c r="CC65376"/>
      <c r="CD65376"/>
      <c r="CE65376"/>
      <c r="CF65376"/>
      <c r="CG65376"/>
      <c r="CH65376"/>
      <c r="CI65376"/>
      <c r="CJ65376"/>
      <c r="CK65376"/>
      <c r="CL65376"/>
      <c r="CM65376"/>
      <c r="CN65376"/>
      <c r="CO65376"/>
      <c r="CP65376"/>
      <c r="CQ65376"/>
      <c r="CR65376"/>
      <c r="CS65376"/>
      <c r="CT65376"/>
      <c r="CU65376"/>
      <c r="CV65376"/>
      <c r="CW65376"/>
      <c r="CX65376"/>
      <c r="CY65376"/>
      <c r="CZ65376"/>
      <c r="DA65376"/>
      <c r="DB65376"/>
      <c r="DC65376"/>
      <c r="DD65376"/>
      <c r="DE65376"/>
      <c r="DF65376"/>
      <c r="DG65376"/>
      <c r="DH65376"/>
      <c r="DI65376"/>
      <c r="DJ65376"/>
      <c r="DK65376"/>
      <c r="DL65376"/>
      <c r="DM65376"/>
      <c r="DN65376"/>
      <c r="DO65376"/>
      <c r="DP65376"/>
      <c r="DQ65376"/>
      <c r="DR65376"/>
      <c r="DS65376"/>
      <c r="DT65376"/>
      <c r="DU65376"/>
      <c r="DV65376"/>
      <c r="DW65376"/>
      <c r="DX65376"/>
      <c r="DY65376"/>
      <c r="DZ65376"/>
      <c r="EA65376"/>
      <c r="EB65376"/>
      <c r="EC65376"/>
      <c r="ED65376"/>
      <c r="EE65376"/>
      <c r="EF65376"/>
      <c r="EG65376"/>
      <c r="EH65376"/>
      <c r="EI65376"/>
      <c r="EJ65376"/>
      <c r="EK65376"/>
      <c r="EL65376"/>
      <c r="EM65376"/>
      <c r="EN65376"/>
      <c r="EO65376"/>
      <c r="EP65376"/>
      <c r="EQ65376"/>
      <c r="ER65376"/>
      <c r="ES65376"/>
      <c r="ET65376"/>
      <c r="EU65376"/>
      <c r="EV65376"/>
      <c r="EW65376"/>
      <c r="EX65376"/>
      <c r="EY65376"/>
      <c r="EZ65376"/>
      <c r="FA65376"/>
      <c r="FB65376"/>
      <c r="FC65376"/>
      <c r="FD65376"/>
      <c r="FE65376"/>
      <c r="FF65376"/>
      <c r="FG65376"/>
      <c r="FH65376"/>
      <c r="FI65376"/>
      <c r="FJ65376"/>
      <c r="FK65376"/>
      <c r="FL65376"/>
      <c r="FM65376"/>
      <c r="FN65376"/>
      <c r="FO65376"/>
      <c r="FP65376"/>
      <c r="FQ65376"/>
      <c r="FR65376"/>
      <c r="FS65376"/>
      <c r="FT65376"/>
      <c r="FU65376"/>
      <c r="FV65376"/>
      <c r="FW65376"/>
      <c r="FX65376"/>
      <c r="FY65376"/>
      <c r="FZ65376"/>
      <c r="GA65376"/>
      <c r="GB65376"/>
      <c r="GC65376"/>
      <c r="GD65376"/>
      <c r="GE65376"/>
      <c r="GF65376"/>
      <c r="GG65376"/>
      <c r="GH65376"/>
      <c r="GI65376"/>
      <c r="GJ65376"/>
      <c r="GK65376"/>
      <c r="GL65376"/>
      <c r="GM65376"/>
      <c r="GN65376"/>
      <c r="GO65376"/>
      <c r="GP65376"/>
      <c r="GQ65376"/>
      <c r="GR65376"/>
      <c r="GS65376"/>
      <c r="GT65376"/>
      <c r="GU65376"/>
      <c r="GV65376"/>
      <c r="GW65376"/>
      <c r="GX65376"/>
      <c r="GY65376"/>
      <c r="GZ65376"/>
      <c r="HA65376"/>
      <c r="HB65376"/>
      <c r="HC65376"/>
      <c r="HD65376"/>
      <c r="HE65376"/>
      <c r="HF65376"/>
      <c r="HG65376"/>
      <c r="HH65376"/>
      <c r="HI65376"/>
      <c r="HJ65376"/>
      <c r="HK65376"/>
      <c r="HL65376"/>
      <c r="HM65376"/>
      <c r="HN65376"/>
      <c r="HO65376"/>
      <c r="HP65376"/>
      <c r="HQ65376"/>
      <c r="HR65376"/>
      <c r="HS65376"/>
      <c r="HT65376"/>
      <c r="HU65376"/>
      <c r="HV65376"/>
      <c r="HW65376"/>
      <c r="HX65376"/>
      <c r="HY65376"/>
      <c r="HZ65376"/>
      <c r="IA65376"/>
      <c r="IB65376"/>
      <c r="IC65376"/>
      <c r="ID65376"/>
      <c r="IE65376"/>
      <c r="IF65376"/>
      <c r="IG65376"/>
      <c r="IH65376"/>
      <c r="II65376"/>
      <c r="IJ65376"/>
      <c r="IK65376"/>
      <c r="IL65376"/>
      <c r="IM65376"/>
      <c r="IN65376"/>
      <c r="IO65376"/>
      <c r="IP65376"/>
      <c r="IQ65376"/>
      <c r="IR65376"/>
    </row>
    <row r="65377" spans="2:252" ht="37.5" customHeight="1">
      <c r="B65377"/>
      <c r="C65377"/>
      <c r="D65377" s="18"/>
      <c r="E65377" s="18"/>
      <c r="F65377"/>
      <c r="G65377"/>
      <c r="H65377"/>
      <c r="I65377"/>
      <c r="J65377"/>
      <c r="K65377"/>
      <c r="L65377"/>
      <c r="M65377"/>
      <c r="N65377"/>
      <c r="O65377"/>
      <c r="P65377"/>
      <c r="Q65377"/>
      <c r="R65377"/>
      <c r="S65377"/>
      <c r="T65377"/>
      <c r="U65377"/>
      <c r="V65377"/>
      <c r="W65377"/>
      <c r="X65377"/>
      <c r="Y65377"/>
      <c r="Z65377"/>
      <c r="AA65377"/>
      <c r="AB65377"/>
      <c r="AC65377"/>
      <c r="AD65377"/>
      <c r="AE65377"/>
      <c r="AF65377"/>
      <c r="AG65377"/>
      <c r="AH65377"/>
      <c r="AI65377"/>
      <c r="AJ65377"/>
      <c r="AK65377"/>
      <c r="AL65377"/>
      <c r="AM65377"/>
      <c r="AN65377"/>
      <c r="AO65377"/>
      <c r="AP65377"/>
      <c r="AQ65377"/>
      <c r="AR65377"/>
      <c r="AS65377"/>
      <c r="AT65377"/>
      <c r="AU65377"/>
      <c r="AV65377"/>
      <c r="AW65377"/>
      <c r="AX65377"/>
      <c r="AY65377"/>
      <c r="AZ65377"/>
      <c r="BA65377"/>
      <c r="BB65377"/>
      <c r="BC65377"/>
      <c r="BD65377"/>
      <c r="BE65377"/>
      <c r="BF65377"/>
      <c r="BG65377"/>
      <c r="BH65377"/>
      <c r="BI65377"/>
      <c r="BJ65377"/>
      <c r="BK65377"/>
      <c r="BL65377"/>
      <c r="BM65377"/>
      <c r="BN65377"/>
      <c r="BO65377"/>
      <c r="BP65377"/>
      <c r="BQ65377"/>
      <c r="BR65377"/>
      <c r="BS65377"/>
      <c r="BT65377"/>
      <c r="BU65377"/>
      <c r="BV65377"/>
      <c r="BW65377"/>
      <c r="BX65377"/>
      <c r="BY65377"/>
      <c r="BZ65377"/>
      <c r="CA65377"/>
      <c r="CB65377"/>
      <c r="CC65377"/>
      <c r="CD65377"/>
      <c r="CE65377"/>
      <c r="CF65377"/>
      <c r="CG65377"/>
      <c r="CH65377"/>
      <c r="CI65377"/>
      <c r="CJ65377"/>
      <c r="CK65377"/>
      <c r="CL65377"/>
      <c r="CM65377"/>
      <c r="CN65377"/>
      <c r="CO65377"/>
      <c r="CP65377"/>
      <c r="CQ65377"/>
      <c r="CR65377"/>
      <c r="CS65377"/>
      <c r="CT65377"/>
      <c r="CU65377"/>
      <c r="CV65377"/>
      <c r="CW65377"/>
      <c r="CX65377"/>
      <c r="CY65377"/>
      <c r="CZ65377"/>
      <c r="DA65377"/>
      <c r="DB65377"/>
      <c r="DC65377"/>
      <c r="DD65377"/>
      <c r="DE65377"/>
      <c r="DF65377"/>
      <c r="DG65377"/>
      <c r="DH65377"/>
      <c r="DI65377"/>
      <c r="DJ65377"/>
      <c r="DK65377"/>
      <c r="DL65377"/>
      <c r="DM65377"/>
      <c r="DN65377"/>
      <c r="DO65377"/>
      <c r="DP65377"/>
      <c r="DQ65377"/>
      <c r="DR65377"/>
      <c r="DS65377"/>
      <c r="DT65377"/>
      <c r="DU65377"/>
      <c r="DV65377"/>
      <c r="DW65377"/>
      <c r="DX65377"/>
      <c r="DY65377"/>
      <c r="DZ65377"/>
      <c r="EA65377"/>
      <c r="EB65377"/>
      <c r="EC65377"/>
      <c r="ED65377"/>
      <c r="EE65377"/>
      <c r="EF65377"/>
      <c r="EG65377"/>
      <c r="EH65377"/>
      <c r="EI65377"/>
      <c r="EJ65377"/>
      <c r="EK65377"/>
      <c r="EL65377"/>
      <c r="EM65377"/>
      <c r="EN65377"/>
      <c r="EO65377"/>
      <c r="EP65377"/>
      <c r="EQ65377"/>
      <c r="ER65377"/>
      <c r="ES65377"/>
      <c r="ET65377"/>
      <c r="EU65377"/>
      <c r="EV65377"/>
      <c r="EW65377"/>
      <c r="EX65377"/>
      <c r="EY65377"/>
      <c r="EZ65377"/>
      <c r="FA65377"/>
      <c r="FB65377"/>
      <c r="FC65377"/>
      <c r="FD65377"/>
      <c r="FE65377"/>
      <c r="FF65377"/>
      <c r="FG65377"/>
      <c r="FH65377"/>
      <c r="FI65377"/>
      <c r="FJ65377"/>
      <c r="FK65377"/>
      <c r="FL65377"/>
      <c r="FM65377"/>
      <c r="FN65377"/>
      <c r="FO65377"/>
      <c r="FP65377"/>
      <c r="FQ65377"/>
      <c r="FR65377"/>
      <c r="FS65377"/>
      <c r="FT65377"/>
      <c r="FU65377"/>
      <c r="FV65377"/>
      <c r="FW65377"/>
      <c r="FX65377"/>
      <c r="FY65377"/>
      <c r="FZ65377"/>
      <c r="GA65377"/>
      <c r="GB65377"/>
      <c r="GC65377"/>
      <c r="GD65377"/>
      <c r="GE65377"/>
      <c r="GF65377"/>
      <c r="GG65377"/>
      <c r="GH65377"/>
      <c r="GI65377"/>
      <c r="GJ65377"/>
      <c r="GK65377"/>
      <c r="GL65377"/>
      <c r="GM65377"/>
      <c r="GN65377"/>
      <c r="GO65377"/>
      <c r="GP65377"/>
      <c r="GQ65377"/>
      <c r="GR65377"/>
      <c r="GS65377"/>
      <c r="GT65377"/>
      <c r="GU65377"/>
      <c r="GV65377"/>
      <c r="GW65377"/>
      <c r="GX65377"/>
      <c r="GY65377"/>
      <c r="GZ65377"/>
      <c r="HA65377"/>
      <c r="HB65377"/>
      <c r="HC65377"/>
      <c r="HD65377"/>
      <c r="HE65377"/>
      <c r="HF65377"/>
      <c r="HG65377"/>
      <c r="HH65377"/>
      <c r="HI65377"/>
      <c r="HJ65377"/>
      <c r="HK65377"/>
      <c r="HL65377"/>
      <c r="HM65377"/>
      <c r="HN65377"/>
      <c r="HO65377"/>
      <c r="HP65377"/>
      <c r="HQ65377"/>
      <c r="HR65377"/>
      <c r="HS65377"/>
      <c r="HT65377"/>
      <c r="HU65377"/>
      <c r="HV65377"/>
      <c r="HW65377"/>
      <c r="HX65377"/>
      <c r="HY65377"/>
      <c r="HZ65377"/>
      <c r="IA65377"/>
      <c r="IB65377"/>
      <c r="IC65377"/>
      <c r="ID65377"/>
      <c r="IE65377"/>
      <c r="IF65377"/>
      <c r="IG65377"/>
      <c r="IH65377"/>
      <c r="II65377"/>
      <c r="IJ65377"/>
      <c r="IK65377"/>
      <c r="IL65377"/>
      <c r="IM65377"/>
      <c r="IN65377"/>
      <c r="IO65377"/>
      <c r="IP65377"/>
      <c r="IQ65377"/>
      <c r="IR65377"/>
    </row>
    <row r="65378" spans="2:252" ht="37.5" customHeight="1">
      <c r="B65378"/>
      <c r="C65378"/>
      <c r="D65378" s="18"/>
      <c r="E65378" s="18"/>
      <c r="F65378"/>
      <c r="G65378"/>
      <c r="H65378"/>
      <c r="I65378"/>
      <c r="J65378"/>
      <c r="K65378"/>
      <c r="L65378"/>
      <c r="M65378"/>
      <c r="N65378"/>
      <c r="O65378"/>
      <c r="P65378"/>
      <c r="Q65378"/>
      <c r="R65378"/>
      <c r="S65378"/>
      <c r="T65378"/>
      <c r="U65378"/>
      <c r="V65378"/>
      <c r="W65378"/>
      <c r="X65378"/>
      <c r="Y65378"/>
      <c r="Z65378"/>
      <c r="AA65378"/>
      <c r="AB65378"/>
      <c r="AC65378"/>
      <c r="AD65378"/>
      <c r="AE65378"/>
      <c r="AF65378"/>
      <c r="AG65378"/>
      <c r="AH65378"/>
      <c r="AI65378"/>
      <c r="AJ65378"/>
      <c r="AK65378"/>
      <c r="AL65378"/>
      <c r="AM65378"/>
      <c r="AN65378"/>
      <c r="AO65378"/>
      <c r="AP65378"/>
      <c r="AQ65378"/>
      <c r="AR65378"/>
      <c r="AS65378"/>
      <c r="AT65378"/>
      <c r="AU65378"/>
      <c r="AV65378"/>
      <c r="AW65378"/>
      <c r="AX65378"/>
      <c r="AY65378"/>
      <c r="AZ65378"/>
      <c r="BA65378"/>
      <c r="BB65378"/>
      <c r="BC65378"/>
      <c r="BD65378"/>
      <c r="BE65378"/>
      <c r="BF65378"/>
      <c r="BG65378"/>
      <c r="BH65378"/>
      <c r="BI65378"/>
      <c r="BJ65378"/>
      <c r="BK65378"/>
      <c r="BL65378"/>
      <c r="BM65378"/>
      <c r="BN65378"/>
      <c r="BO65378"/>
      <c r="BP65378"/>
      <c r="BQ65378"/>
      <c r="BR65378"/>
      <c r="BS65378"/>
      <c r="BT65378"/>
      <c r="BU65378"/>
      <c r="BV65378"/>
      <c r="BW65378"/>
      <c r="BX65378"/>
      <c r="BY65378"/>
      <c r="BZ65378"/>
      <c r="CA65378"/>
      <c r="CB65378"/>
      <c r="CC65378"/>
      <c r="CD65378"/>
      <c r="CE65378"/>
      <c r="CF65378"/>
      <c r="CG65378"/>
      <c r="CH65378"/>
      <c r="CI65378"/>
      <c r="CJ65378"/>
      <c r="CK65378"/>
      <c r="CL65378"/>
      <c r="CM65378"/>
      <c r="CN65378"/>
      <c r="CO65378"/>
      <c r="CP65378"/>
      <c r="CQ65378"/>
      <c r="CR65378"/>
      <c r="CS65378"/>
      <c r="CT65378"/>
      <c r="CU65378"/>
      <c r="CV65378"/>
      <c r="CW65378"/>
      <c r="CX65378"/>
      <c r="CY65378"/>
      <c r="CZ65378"/>
      <c r="DA65378"/>
      <c r="DB65378"/>
      <c r="DC65378"/>
      <c r="DD65378"/>
      <c r="DE65378"/>
      <c r="DF65378"/>
      <c r="DG65378"/>
      <c r="DH65378"/>
      <c r="DI65378"/>
      <c r="DJ65378"/>
      <c r="DK65378"/>
      <c r="DL65378"/>
      <c r="DM65378"/>
      <c r="DN65378"/>
      <c r="DO65378"/>
      <c r="DP65378"/>
      <c r="DQ65378"/>
      <c r="DR65378"/>
      <c r="DS65378"/>
      <c r="DT65378"/>
      <c r="DU65378"/>
      <c r="DV65378"/>
      <c r="DW65378"/>
      <c r="DX65378"/>
      <c r="DY65378"/>
      <c r="DZ65378"/>
      <c r="EA65378"/>
      <c r="EB65378"/>
      <c r="EC65378"/>
      <c r="ED65378"/>
      <c r="EE65378"/>
      <c r="EF65378"/>
      <c r="EG65378"/>
      <c r="EH65378"/>
      <c r="EI65378"/>
      <c r="EJ65378"/>
      <c r="EK65378"/>
      <c r="EL65378"/>
      <c r="EM65378"/>
      <c r="EN65378"/>
      <c r="EO65378"/>
      <c r="EP65378"/>
      <c r="EQ65378"/>
      <c r="ER65378"/>
      <c r="ES65378"/>
      <c r="ET65378"/>
      <c r="EU65378"/>
      <c r="EV65378"/>
      <c r="EW65378"/>
      <c r="EX65378"/>
      <c r="EY65378"/>
      <c r="EZ65378"/>
      <c r="FA65378"/>
      <c r="FB65378"/>
      <c r="FC65378"/>
      <c r="FD65378"/>
      <c r="FE65378"/>
      <c r="FF65378"/>
      <c r="FG65378"/>
      <c r="FH65378"/>
      <c r="FI65378"/>
      <c r="FJ65378"/>
      <c r="FK65378"/>
      <c r="FL65378"/>
      <c r="FM65378"/>
      <c r="FN65378"/>
      <c r="FO65378"/>
      <c r="FP65378"/>
      <c r="FQ65378"/>
      <c r="FR65378"/>
      <c r="FS65378"/>
      <c r="FT65378"/>
      <c r="FU65378"/>
      <c r="FV65378"/>
      <c r="FW65378"/>
      <c r="FX65378"/>
      <c r="FY65378"/>
      <c r="FZ65378"/>
      <c r="GA65378"/>
      <c r="GB65378"/>
      <c r="GC65378"/>
      <c r="GD65378"/>
      <c r="GE65378"/>
      <c r="GF65378"/>
      <c r="GG65378"/>
      <c r="GH65378"/>
      <c r="GI65378"/>
      <c r="GJ65378"/>
      <c r="GK65378"/>
      <c r="GL65378"/>
      <c r="GM65378"/>
      <c r="GN65378"/>
      <c r="GO65378"/>
      <c r="GP65378"/>
      <c r="GQ65378"/>
      <c r="GR65378"/>
      <c r="GS65378"/>
      <c r="GT65378"/>
      <c r="GU65378"/>
      <c r="GV65378"/>
      <c r="GW65378"/>
      <c r="GX65378"/>
      <c r="GY65378"/>
      <c r="GZ65378"/>
      <c r="HA65378"/>
      <c r="HB65378"/>
      <c r="HC65378"/>
      <c r="HD65378"/>
      <c r="HE65378"/>
      <c r="HF65378"/>
      <c r="HG65378"/>
      <c r="HH65378"/>
      <c r="HI65378"/>
      <c r="HJ65378"/>
      <c r="HK65378"/>
      <c r="HL65378"/>
      <c r="HM65378"/>
      <c r="HN65378"/>
      <c r="HO65378"/>
      <c r="HP65378"/>
      <c r="HQ65378"/>
      <c r="HR65378"/>
      <c r="HS65378"/>
      <c r="HT65378"/>
      <c r="HU65378"/>
      <c r="HV65378"/>
      <c r="HW65378"/>
      <c r="HX65378"/>
      <c r="HY65378"/>
      <c r="HZ65378"/>
      <c r="IA65378"/>
      <c r="IB65378"/>
      <c r="IC65378"/>
      <c r="ID65378"/>
      <c r="IE65378"/>
      <c r="IF65378"/>
      <c r="IG65378"/>
      <c r="IH65378"/>
      <c r="II65378"/>
      <c r="IJ65378"/>
      <c r="IK65378"/>
      <c r="IL65378"/>
      <c r="IM65378"/>
      <c r="IN65378"/>
      <c r="IO65378"/>
      <c r="IP65378"/>
      <c r="IQ65378"/>
      <c r="IR65378"/>
    </row>
    <row r="65379" spans="2:252" ht="37.5" customHeight="1">
      <c r="B65379"/>
      <c r="C65379"/>
      <c r="D65379" s="18"/>
      <c r="E65379" s="18"/>
      <c r="F65379"/>
      <c r="G65379"/>
      <c r="H65379"/>
      <c r="I65379"/>
      <c r="J65379"/>
      <c r="K65379"/>
      <c r="L65379"/>
      <c r="M65379"/>
      <c r="N65379"/>
      <c r="O65379"/>
      <c r="P65379"/>
      <c r="Q65379"/>
      <c r="R65379"/>
      <c r="S65379"/>
      <c r="T65379"/>
      <c r="U65379"/>
      <c r="V65379"/>
      <c r="W65379"/>
      <c r="X65379"/>
      <c r="Y65379"/>
      <c r="Z65379"/>
      <c r="AA65379"/>
      <c r="AB65379"/>
      <c r="AC65379"/>
      <c r="AD65379"/>
      <c r="AE65379"/>
      <c r="AF65379"/>
      <c r="AG65379"/>
      <c r="AH65379"/>
      <c r="AI65379"/>
      <c r="AJ65379"/>
      <c r="AK65379"/>
      <c r="AL65379"/>
      <c r="AM65379"/>
      <c r="AN65379"/>
      <c r="AO65379"/>
      <c r="AP65379"/>
      <c r="AQ65379"/>
      <c r="AR65379"/>
      <c r="AS65379"/>
      <c r="AT65379"/>
      <c r="AU65379"/>
      <c r="AV65379"/>
      <c r="AW65379"/>
      <c r="AX65379"/>
      <c r="AY65379"/>
      <c r="AZ65379"/>
      <c r="BA65379"/>
      <c r="BB65379"/>
      <c r="BC65379"/>
      <c r="BD65379"/>
      <c r="BE65379"/>
      <c r="BF65379"/>
      <c r="BG65379"/>
      <c r="BH65379"/>
      <c r="BI65379"/>
      <c r="BJ65379"/>
      <c r="BK65379"/>
      <c r="BL65379"/>
      <c r="BM65379"/>
      <c r="BN65379"/>
      <c r="BO65379"/>
      <c r="BP65379"/>
      <c r="BQ65379"/>
      <c r="BR65379"/>
      <c r="BS65379"/>
      <c r="BT65379"/>
      <c r="BU65379"/>
      <c r="BV65379"/>
      <c r="BW65379"/>
      <c r="BX65379"/>
      <c r="BY65379"/>
      <c r="BZ65379"/>
      <c r="CA65379"/>
      <c r="CB65379"/>
      <c r="CC65379"/>
      <c r="CD65379"/>
      <c r="CE65379"/>
      <c r="CF65379"/>
      <c r="CG65379"/>
      <c r="CH65379"/>
      <c r="CI65379"/>
      <c r="CJ65379"/>
      <c r="CK65379"/>
      <c r="CL65379"/>
      <c r="CM65379"/>
      <c r="CN65379"/>
      <c r="CO65379"/>
      <c r="CP65379"/>
      <c r="CQ65379"/>
      <c r="CR65379"/>
      <c r="CS65379"/>
      <c r="CT65379"/>
      <c r="CU65379"/>
      <c r="CV65379"/>
      <c r="CW65379"/>
      <c r="CX65379"/>
      <c r="CY65379"/>
      <c r="CZ65379"/>
      <c r="DA65379"/>
      <c r="DB65379"/>
      <c r="DC65379"/>
      <c r="DD65379"/>
      <c r="DE65379"/>
      <c r="DF65379"/>
      <c r="DG65379"/>
      <c r="DH65379"/>
      <c r="DI65379"/>
      <c r="DJ65379"/>
      <c r="DK65379"/>
      <c r="DL65379"/>
      <c r="DM65379"/>
      <c r="DN65379"/>
      <c r="DO65379"/>
      <c r="DP65379"/>
      <c r="DQ65379"/>
      <c r="DR65379"/>
      <c r="DS65379"/>
      <c r="DT65379"/>
      <c r="DU65379"/>
      <c r="DV65379"/>
      <c r="DW65379"/>
      <c r="DX65379"/>
      <c r="DY65379"/>
      <c r="DZ65379"/>
      <c r="EA65379"/>
      <c r="EB65379"/>
      <c r="EC65379"/>
      <c r="ED65379"/>
      <c r="EE65379"/>
      <c r="EF65379"/>
      <c r="EG65379"/>
      <c r="EH65379"/>
      <c r="EI65379"/>
      <c r="EJ65379"/>
      <c r="EK65379"/>
      <c r="EL65379"/>
      <c r="EM65379"/>
      <c r="EN65379"/>
      <c r="EO65379"/>
      <c r="EP65379"/>
      <c r="EQ65379"/>
      <c r="ER65379"/>
      <c r="ES65379"/>
      <c r="ET65379"/>
      <c r="EU65379"/>
      <c r="EV65379"/>
      <c r="EW65379"/>
      <c r="EX65379"/>
      <c r="EY65379"/>
      <c r="EZ65379"/>
      <c r="FA65379"/>
      <c r="FB65379"/>
      <c r="FC65379"/>
      <c r="FD65379"/>
      <c r="FE65379"/>
      <c r="FF65379"/>
      <c r="FG65379"/>
      <c r="FH65379"/>
      <c r="FI65379"/>
      <c r="FJ65379"/>
      <c r="FK65379"/>
      <c r="FL65379"/>
      <c r="FM65379"/>
      <c r="FN65379"/>
      <c r="FO65379"/>
      <c r="FP65379"/>
      <c r="FQ65379"/>
      <c r="FR65379"/>
      <c r="FS65379"/>
      <c r="FT65379"/>
      <c r="FU65379"/>
      <c r="FV65379"/>
      <c r="FW65379"/>
      <c r="FX65379"/>
      <c r="FY65379"/>
      <c r="FZ65379"/>
      <c r="GA65379"/>
      <c r="GB65379"/>
      <c r="GC65379"/>
      <c r="GD65379"/>
      <c r="GE65379"/>
      <c r="GF65379"/>
      <c r="GG65379"/>
      <c r="GH65379"/>
      <c r="GI65379"/>
      <c r="GJ65379"/>
      <c r="GK65379"/>
      <c r="GL65379"/>
      <c r="GM65379"/>
      <c r="GN65379"/>
      <c r="GO65379"/>
      <c r="GP65379"/>
      <c r="GQ65379"/>
      <c r="GR65379"/>
      <c r="GS65379"/>
      <c r="GT65379"/>
      <c r="GU65379"/>
      <c r="GV65379"/>
      <c r="GW65379"/>
      <c r="GX65379"/>
      <c r="GY65379"/>
      <c r="GZ65379"/>
      <c r="HA65379"/>
      <c r="HB65379"/>
      <c r="HC65379"/>
      <c r="HD65379"/>
      <c r="HE65379"/>
      <c r="HF65379"/>
      <c r="HG65379"/>
      <c r="HH65379"/>
      <c r="HI65379"/>
      <c r="HJ65379"/>
      <c r="HK65379"/>
      <c r="HL65379"/>
      <c r="HM65379"/>
      <c r="HN65379"/>
      <c r="HO65379"/>
      <c r="HP65379"/>
      <c r="HQ65379"/>
      <c r="HR65379"/>
      <c r="HS65379"/>
      <c r="HT65379"/>
      <c r="HU65379"/>
      <c r="HV65379"/>
      <c r="HW65379"/>
      <c r="HX65379"/>
      <c r="HY65379"/>
      <c r="HZ65379"/>
      <c r="IA65379"/>
      <c r="IB65379"/>
      <c r="IC65379"/>
      <c r="ID65379"/>
      <c r="IE65379"/>
      <c r="IF65379"/>
      <c r="IG65379"/>
      <c r="IH65379"/>
      <c r="II65379"/>
      <c r="IJ65379"/>
      <c r="IK65379"/>
      <c r="IL65379"/>
      <c r="IM65379"/>
      <c r="IN65379"/>
      <c r="IO65379"/>
      <c r="IP65379"/>
      <c r="IQ65379"/>
      <c r="IR65379"/>
    </row>
    <row r="65380" spans="2:252" ht="37.5" customHeight="1">
      <c r="B65380"/>
      <c r="C65380"/>
      <c r="D65380" s="18"/>
      <c r="E65380" s="18"/>
      <c r="F65380"/>
      <c r="G65380"/>
      <c r="H65380"/>
      <c r="I65380"/>
      <c r="J65380"/>
      <c r="K65380"/>
      <c r="L65380"/>
      <c r="M65380"/>
      <c r="N65380"/>
      <c r="O65380"/>
      <c r="P65380"/>
      <c r="Q65380"/>
      <c r="R65380"/>
      <c r="S65380"/>
      <c r="T65380"/>
      <c r="U65380"/>
      <c r="V65380"/>
      <c r="W65380"/>
      <c r="X65380"/>
      <c r="Y65380"/>
      <c r="Z65380"/>
      <c r="AA65380"/>
      <c r="AB65380"/>
      <c r="AC65380"/>
      <c r="AD65380"/>
      <c r="AE65380"/>
      <c r="AF65380"/>
      <c r="AG65380"/>
      <c r="AH65380"/>
      <c r="AI65380"/>
      <c r="AJ65380"/>
      <c r="AK65380"/>
      <c r="AL65380"/>
      <c r="AM65380"/>
      <c r="AN65380"/>
      <c r="AO65380"/>
      <c r="AP65380"/>
      <c r="AQ65380"/>
      <c r="AR65380"/>
      <c r="AS65380"/>
      <c r="AT65380"/>
      <c r="AU65380"/>
      <c r="AV65380"/>
      <c r="AW65380"/>
      <c r="AX65380"/>
      <c r="AY65380"/>
      <c r="AZ65380"/>
      <c r="BA65380"/>
      <c r="BB65380"/>
      <c r="BC65380"/>
      <c r="BD65380"/>
      <c r="BE65380"/>
      <c r="BF65380"/>
      <c r="BG65380"/>
      <c r="BH65380"/>
      <c r="BI65380"/>
      <c r="BJ65380"/>
      <c r="BK65380"/>
      <c r="BL65380"/>
      <c r="BM65380"/>
      <c r="BN65380"/>
      <c r="BO65380"/>
      <c r="BP65380"/>
      <c r="BQ65380"/>
      <c r="BR65380"/>
      <c r="BS65380"/>
      <c r="BT65380"/>
      <c r="BU65380"/>
      <c r="BV65380"/>
      <c r="BW65380"/>
      <c r="BX65380"/>
      <c r="BY65380"/>
      <c r="BZ65380"/>
      <c r="CA65380"/>
      <c r="CB65380"/>
      <c r="CC65380"/>
      <c r="CD65380"/>
      <c r="CE65380"/>
      <c r="CF65380"/>
      <c r="CG65380"/>
      <c r="CH65380"/>
      <c r="CI65380"/>
      <c r="CJ65380"/>
      <c r="CK65380"/>
      <c r="CL65380"/>
      <c r="CM65380"/>
      <c r="CN65380"/>
      <c r="CO65380"/>
      <c r="CP65380"/>
      <c r="CQ65380"/>
      <c r="CR65380"/>
      <c r="CS65380"/>
      <c r="CT65380"/>
      <c r="CU65380"/>
      <c r="CV65380"/>
      <c r="CW65380"/>
      <c r="CX65380"/>
      <c r="CY65380"/>
      <c r="CZ65380"/>
      <c r="DA65380"/>
      <c r="DB65380"/>
      <c r="DC65380"/>
      <c r="DD65380"/>
      <c r="DE65380"/>
      <c r="DF65380"/>
      <c r="DG65380"/>
      <c r="DH65380"/>
      <c r="DI65380"/>
      <c r="DJ65380"/>
      <c r="DK65380"/>
      <c r="DL65380"/>
      <c r="DM65380"/>
      <c r="DN65380"/>
      <c r="DO65380"/>
      <c r="DP65380"/>
      <c r="DQ65380"/>
      <c r="DR65380"/>
      <c r="DS65380"/>
      <c r="DT65380"/>
      <c r="DU65380"/>
      <c r="DV65380"/>
      <c r="DW65380"/>
      <c r="DX65380"/>
      <c r="DY65380"/>
      <c r="DZ65380"/>
      <c r="EA65380"/>
      <c r="EB65380"/>
      <c r="EC65380"/>
      <c r="ED65380"/>
      <c r="EE65380"/>
      <c r="EF65380"/>
      <c r="EG65380"/>
      <c r="EH65380"/>
      <c r="EI65380"/>
      <c r="EJ65380"/>
      <c r="EK65380"/>
      <c r="EL65380"/>
      <c r="EM65380"/>
      <c r="EN65380"/>
      <c r="EO65380"/>
      <c r="EP65380"/>
      <c r="EQ65380"/>
      <c r="ER65380"/>
      <c r="ES65380"/>
      <c r="ET65380"/>
      <c r="EU65380"/>
      <c r="EV65380"/>
      <c r="EW65380"/>
      <c r="EX65380"/>
      <c r="EY65380"/>
      <c r="EZ65380"/>
      <c r="FA65380"/>
      <c r="FB65380"/>
      <c r="FC65380"/>
      <c r="FD65380"/>
      <c r="FE65380"/>
      <c r="FF65380"/>
      <c r="FG65380"/>
      <c r="FH65380"/>
      <c r="FI65380"/>
      <c r="FJ65380"/>
      <c r="FK65380"/>
      <c r="FL65380"/>
      <c r="FM65380"/>
      <c r="FN65380"/>
      <c r="FO65380"/>
      <c r="FP65380"/>
      <c r="FQ65380"/>
      <c r="FR65380"/>
      <c r="FS65380"/>
      <c r="FT65380"/>
      <c r="FU65380"/>
      <c r="FV65380"/>
      <c r="FW65380"/>
      <c r="FX65380"/>
      <c r="FY65380"/>
      <c r="FZ65380"/>
      <c r="GA65380"/>
      <c r="GB65380"/>
      <c r="GC65380"/>
      <c r="GD65380"/>
      <c r="GE65380"/>
      <c r="GF65380"/>
      <c r="GG65380"/>
      <c r="GH65380"/>
      <c r="GI65380"/>
      <c r="GJ65380"/>
      <c r="GK65380"/>
      <c r="GL65380"/>
      <c r="GM65380"/>
      <c r="GN65380"/>
      <c r="GO65380"/>
      <c r="GP65380"/>
      <c r="GQ65380"/>
      <c r="GR65380"/>
      <c r="GS65380"/>
      <c r="GT65380"/>
      <c r="GU65380"/>
      <c r="GV65380"/>
      <c r="GW65380"/>
      <c r="GX65380"/>
      <c r="GY65380"/>
      <c r="GZ65380"/>
      <c r="HA65380"/>
      <c r="HB65380"/>
      <c r="HC65380"/>
      <c r="HD65380"/>
      <c r="HE65380"/>
      <c r="HF65380"/>
      <c r="HG65380"/>
      <c r="HH65380"/>
      <c r="HI65380"/>
      <c r="HJ65380"/>
      <c r="HK65380"/>
      <c r="HL65380"/>
      <c r="HM65380"/>
      <c r="HN65380"/>
      <c r="HO65380"/>
      <c r="HP65380"/>
      <c r="HQ65380"/>
      <c r="HR65380"/>
      <c r="HS65380"/>
      <c r="HT65380"/>
      <c r="HU65380"/>
      <c r="HV65380"/>
      <c r="HW65380"/>
      <c r="HX65380"/>
      <c r="HY65380"/>
      <c r="HZ65380"/>
      <c r="IA65380"/>
      <c r="IB65380"/>
      <c r="IC65380"/>
      <c r="ID65380"/>
      <c r="IE65380"/>
      <c r="IF65380"/>
      <c r="IG65380"/>
      <c r="IH65380"/>
      <c r="II65380"/>
      <c r="IJ65380"/>
      <c r="IK65380"/>
      <c r="IL65380"/>
      <c r="IM65380"/>
      <c r="IN65380"/>
      <c r="IO65380"/>
      <c r="IP65380"/>
      <c r="IQ65380"/>
      <c r="IR65380"/>
    </row>
    <row r="65381" spans="2:252" ht="37.5" customHeight="1">
      <c r="B65381"/>
      <c r="C65381"/>
      <c r="D65381" s="18"/>
      <c r="E65381" s="18"/>
      <c r="F65381"/>
      <c r="G65381"/>
      <c r="H65381"/>
      <c r="I65381"/>
      <c r="J65381"/>
      <c r="K65381"/>
      <c r="L65381"/>
      <c r="M65381"/>
      <c r="N65381"/>
      <c r="O65381"/>
      <c r="P65381"/>
      <c r="Q65381"/>
      <c r="R65381"/>
      <c r="S65381"/>
      <c r="T65381"/>
      <c r="U65381"/>
      <c r="V65381"/>
      <c r="W65381"/>
      <c r="X65381"/>
      <c r="Y65381"/>
      <c r="Z65381"/>
      <c r="AA65381"/>
      <c r="AB65381"/>
      <c r="AC65381"/>
      <c r="AD65381"/>
      <c r="AE65381"/>
      <c r="AF65381"/>
      <c r="AG65381"/>
      <c r="AH65381"/>
      <c r="AI65381"/>
      <c r="AJ65381"/>
      <c r="AK65381"/>
      <c r="AL65381"/>
      <c r="AM65381"/>
      <c r="AN65381"/>
      <c r="AO65381"/>
      <c r="AP65381"/>
      <c r="AQ65381"/>
      <c r="AR65381"/>
      <c r="AS65381"/>
      <c r="AT65381"/>
      <c r="AU65381"/>
      <c r="AV65381"/>
      <c r="AW65381"/>
      <c r="AX65381"/>
      <c r="AY65381"/>
      <c r="AZ65381"/>
      <c r="BA65381"/>
      <c r="BB65381"/>
      <c r="BC65381"/>
      <c r="BD65381"/>
      <c r="BE65381"/>
      <c r="BF65381"/>
      <c r="BG65381"/>
      <c r="BH65381"/>
      <c r="BI65381"/>
      <c r="BJ65381"/>
      <c r="BK65381"/>
      <c r="BL65381"/>
      <c r="BM65381"/>
      <c r="BN65381"/>
      <c r="BO65381"/>
      <c r="BP65381"/>
      <c r="BQ65381"/>
      <c r="BR65381"/>
      <c r="BS65381"/>
      <c r="BT65381"/>
      <c r="BU65381"/>
      <c r="BV65381"/>
      <c r="BW65381"/>
      <c r="BX65381"/>
      <c r="BY65381"/>
      <c r="BZ65381"/>
      <c r="CA65381"/>
      <c r="CB65381"/>
      <c r="CC65381"/>
      <c r="CD65381"/>
      <c r="CE65381"/>
      <c r="CF65381"/>
      <c r="CG65381"/>
      <c r="CH65381"/>
      <c r="CI65381"/>
      <c r="CJ65381"/>
      <c r="CK65381"/>
      <c r="CL65381"/>
      <c r="CM65381"/>
      <c r="CN65381"/>
      <c r="CO65381"/>
      <c r="CP65381"/>
      <c r="CQ65381"/>
      <c r="CR65381"/>
      <c r="CS65381"/>
      <c r="CT65381"/>
      <c r="CU65381"/>
      <c r="CV65381"/>
      <c r="CW65381"/>
      <c r="CX65381"/>
      <c r="CY65381"/>
      <c r="CZ65381"/>
      <c r="DA65381"/>
      <c r="DB65381"/>
      <c r="DC65381"/>
      <c r="DD65381"/>
      <c r="DE65381"/>
      <c r="DF65381"/>
      <c r="DG65381"/>
      <c r="DH65381"/>
      <c r="DI65381"/>
      <c r="DJ65381"/>
      <c r="DK65381"/>
      <c r="DL65381"/>
      <c r="DM65381"/>
      <c r="DN65381"/>
      <c r="DO65381"/>
      <c r="DP65381"/>
      <c r="DQ65381"/>
      <c r="DR65381"/>
      <c r="DS65381"/>
      <c r="DT65381"/>
      <c r="DU65381"/>
      <c r="DV65381"/>
      <c r="DW65381"/>
      <c r="DX65381"/>
      <c r="DY65381"/>
      <c r="DZ65381"/>
      <c r="EA65381"/>
      <c r="EB65381"/>
      <c r="EC65381"/>
      <c r="ED65381"/>
      <c r="EE65381"/>
      <c r="EF65381"/>
      <c r="EG65381"/>
      <c r="EH65381"/>
      <c r="EI65381"/>
      <c r="EJ65381"/>
      <c r="EK65381"/>
      <c r="EL65381"/>
      <c r="EM65381"/>
      <c r="EN65381"/>
      <c r="EO65381"/>
      <c r="EP65381"/>
      <c r="EQ65381"/>
      <c r="ER65381"/>
      <c r="ES65381"/>
      <c r="ET65381"/>
      <c r="EU65381"/>
      <c r="EV65381"/>
      <c r="EW65381"/>
      <c r="EX65381"/>
      <c r="EY65381"/>
      <c r="EZ65381"/>
      <c r="FA65381"/>
      <c r="FB65381"/>
      <c r="FC65381"/>
      <c r="FD65381"/>
      <c r="FE65381"/>
      <c r="FF65381"/>
      <c r="FG65381"/>
      <c r="FH65381"/>
      <c r="FI65381"/>
      <c r="FJ65381"/>
      <c r="FK65381"/>
      <c r="FL65381"/>
      <c r="FM65381"/>
      <c r="FN65381"/>
      <c r="FO65381"/>
      <c r="FP65381"/>
      <c r="FQ65381"/>
      <c r="FR65381"/>
      <c r="FS65381"/>
      <c r="FT65381"/>
      <c r="FU65381"/>
      <c r="FV65381"/>
      <c r="FW65381"/>
      <c r="FX65381"/>
      <c r="FY65381"/>
      <c r="FZ65381"/>
      <c r="GA65381"/>
      <c r="GB65381"/>
      <c r="GC65381"/>
      <c r="GD65381"/>
      <c r="GE65381"/>
      <c r="GF65381"/>
      <c r="GG65381"/>
      <c r="GH65381"/>
      <c r="GI65381"/>
      <c r="GJ65381"/>
      <c r="GK65381"/>
      <c r="GL65381"/>
      <c r="GM65381"/>
      <c r="GN65381"/>
      <c r="GO65381"/>
      <c r="GP65381"/>
      <c r="GQ65381"/>
      <c r="GR65381"/>
      <c r="GS65381"/>
      <c r="GT65381"/>
      <c r="GU65381"/>
      <c r="GV65381"/>
      <c r="GW65381"/>
      <c r="GX65381"/>
      <c r="GY65381"/>
      <c r="GZ65381"/>
      <c r="HA65381"/>
      <c r="HB65381"/>
      <c r="HC65381"/>
      <c r="HD65381"/>
      <c r="HE65381"/>
      <c r="HF65381"/>
      <c r="HG65381"/>
      <c r="HH65381"/>
      <c r="HI65381"/>
      <c r="HJ65381"/>
      <c r="HK65381"/>
      <c r="HL65381"/>
      <c r="HM65381"/>
      <c r="HN65381"/>
      <c r="HO65381"/>
      <c r="HP65381"/>
      <c r="HQ65381"/>
      <c r="HR65381"/>
      <c r="HS65381"/>
      <c r="HT65381"/>
      <c r="HU65381"/>
      <c r="HV65381"/>
      <c r="HW65381"/>
      <c r="HX65381"/>
      <c r="HY65381"/>
      <c r="HZ65381"/>
      <c r="IA65381"/>
      <c r="IB65381"/>
      <c r="IC65381"/>
      <c r="ID65381"/>
      <c r="IE65381"/>
      <c r="IF65381"/>
      <c r="IG65381"/>
      <c r="IH65381"/>
      <c r="II65381"/>
      <c r="IJ65381"/>
      <c r="IK65381"/>
      <c r="IL65381"/>
      <c r="IM65381"/>
      <c r="IN65381"/>
      <c r="IO65381"/>
      <c r="IP65381"/>
      <c r="IQ65381"/>
      <c r="IR65381"/>
    </row>
    <row r="65382" spans="2:252" ht="37.5" customHeight="1">
      <c r="B65382"/>
      <c r="C65382"/>
      <c r="D65382" s="18"/>
      <c r="E65382" s="18"/>
      <c r="F65382"/>
      <c r="G65382"/>
      <c r="H65382"/>
      <c r="I65382"/>
      <c r="J65382"/>
      <c r="K65382"/>
      <c r="L65382"/>
      <c r="M65382"/>
      <c r="N65382"/>
      <c r="O65382"/>
      <c r="P65382"/>
      <c r="Q65382"/>
      <c r="R65382"/>
      <c r="S65382"/>
      <c r="T65382"/>
      <c r="U65382"/>
      <c r="V65382"/>
      <c r="W65382"/>
      <c r="X65382"/>
      <c r="Y65382"/>
      <c r="Z65382"/>
      <c r="AA65382"/>
      <c r="AB65382"/>
      <c r="AC65382"/>
      <c r="AD65382"/>
      <c r="AE65382"/>
      <c r="AF65382"/>
      <c r="AG65382"/>
      <c r="AH65382"/>
      <c r="AI65382"/>
      <c r="AJ65382"/>
      <c r="AK65382"/>
      <c r="AL65382"/>
      <c r="AM65382"/>
      <c r="AN65382"/>
      <c r="AO65382"/>
      <c r="AP65382"/>
      <c r="AQ65382"/>
      <c r="AR65382"/>
      <c r="AS65382"/>
      <c r="AT65382"/>
      <c r="AU65382"/>
      <c r="AV65382"/>
      <c r="AW65382"/>
      <c r="AX65382"/>
      <c r="AY65382"/>
      <c r="AZ65382"/>
      <c r="BA65382"/>
      <c r="BB65382"/>
      <c r="BC65382"/>
      <c r="BD65382"/>
      <c r="BE65382"/>
      <c r="BF65382"/>
      <c r="BG65382"/>
      <c r="BH65382"/>
      <c r="BI65382"/>
      <c r="BJ65382"/>
      <c r="BK65382"/>
      <c r="BL65382"/>
      <c r="BM65382"/>
      <c r="BN65382"/>
      <c r="BO65382"/>
      <c r="BP65382"/>
      <c r="BQ65382"/>
      <c r="BR65382"/>
      <c r="BS65382"/>
      <c r="BT65382"/>
      <c r="BU65382"/>
      <c r="BV65382"/>
      <c r="BW65382"/>
      <c r="BX65382"/>
      <c r="BY65382"/>
      <c r="BZ65382"/>
      <c r="CA65382"/>
      <c r="CB65382"/>
      <c r="CC65382"/>
      <c r="CD65382"/>
      <c r="CE65382"/>
      <c r="CF65382"/>
      <c r="CG65382"/>
      <c r="CH65382"/>
      <c r="CI65382"/>
      <c r="CJ65382"/>
      <c r="CK65382"/>
      <c r="CL65382"/>
      <c r="CM65382"/>
      <c r="CN65382"/>
      <c r="CO65382"/>
      <c r="CP65382"/>
      <c r="CQ65382"/>
      <c r="CR65382"/>
      <c r="CS65382"/>
      <c r="CT65382"/>
      <c r="CU65382"/>
      <c r="CV65382"/>
      <c r="CW65382"/>
      <c r="CX65382"/>
      <c r="CY65382"/>
      <c r="CZ65382"/>
      <c r="DA65382"/>
      <c r="DB65382"/>
      <c r="DC65382"/>
      <c r="DD65382"/>
      <c r="DE65382"/>
      <c r="DF65382"/>
      <c r="DG65382"/>
      <c r="DH65382"/>
      <c r="DI65382"/>
      <c r="DJ65382"/>
      <c r="DK65382"/>
      <c r="DL65382"/>
      <c r="DM65382"/>
      <c r="DN65382"/>
      <c r="DO65382"/>
      <c r="DP65382"/>
      <c r="DQ65382"/>
      <c r="DR65382"/>
      <c r="DS65382"/>
      <c r="DT65382"/>
      <c r="DU65382"/>
      <c r="DV65382"/>
      <c r="DW65382"/>
      <c r="DX65382"/>
      <c r="DY65382"/>
      <c r="DZ65382"/>
      <c r="EA65382"/>
      <c r="EB65382"/>
      <c r="EC65382"/>
      <c r="ED65382"/>
      <c r="EE65382"/>
      <c r="EF65382"/>
      <c r="EG65382"/>
      <c r="EH65382"/>
      <c r="EI65382"/>
      <c r="EJ65382"/>
      <c r="EK65382"/>
      <c r="EL65382"/>
      <c r="EM65382"/>
      <c r="EN65382"/>
      <c r="EO65382"/>
      <c r="EP65382"/>
      <c r="EQ65382"/>
      <c r="ER65382"/>
      <c r="ES65382"/>
      <c r="ET65382"/>
      <c r="EU65382"/>
      <c r="EV65382"/>
      <c r="EW65382"/>
      <c r="EX65382"/>
      <c r="EY65382"/>
      <c r="EZ65382"/>
      <c r="FA65382"/>
      <c r="FB65382"/>
      <c r="FC65382"/>
      <c r="FD65382"/>
      <c r="FE65382"/>
      <c r="FF65382"/>
      <c r="FG65382"/>
      <c r="FH65382"/>
      <c r="FI65382"/>
      <c r="FJ65382"/>
      <c r="FK65382"/>
      <c r="FL65382"/>
      <c r="FM65382"/>
      <c r="FN65382"/>
      <c r="FO65382"/>
      <c r="FP65382"/>
      <c r="FQ65382"/>
      <c r="FR65382"/>
      <c r="FS65382"/>
      <c r="FT65382"/>
      <c r="FU65382"/>
      <c r="FV65382"/>
      <c r="FW65382"/>
      <c r="FX65382"/>
      <c r="FY65382"/>
      <c r="FZ65382"/>
      <c r="GA65382"/>
      <c r="GB65382"/>
      <c r="GC65382"/>
      <c r="GD65382"/>
      <c r="GE65382"/>
      <c r="GF65382"/>
      <c r="GG65382"/>
      <c r="GH65382"/>
      <c r="GI65382"/>
      <c r="GJ65382"/>
      <c r="GK65382"/>
      <c r="GL65382"/>
      <c r="GM65382"/>
      <c r="GN65382"/>
      <c r="GO65382"/>
      <c r="GP65382"/>
      <c r="GQ65382"/>
      <c r="GR65382"/>
      <c r="GS65382"/>
      <c r="GT65382"/>
      <c r="GU65382"/>
      <c r="GV65382"/>
      <c r="GW65382"/>
      <c r="GX65382"/>
      <c r="GY65382"/>
      <c r="GZ65382"/>
      <c r="HA65382"/>
      <c r="HB65382"/>
      <c r="HC65382"/>
      <c r="HD65382"/>
      <c r="HE65382"/>
      <c r="HF65382"/>
      <c r="HG65382"/>
      <c r="HH65382"/>
      <c r="HI65382"/>
      <c r="HJ65382"/>
      <c r="HK65382"/>
      <c r="HL65382"/>
      <c r="HM65382"/>
      <c r="HN65382"/>
      <c r="HO65382"/>
      <c r="HP65382"/>
      <c r="HQ65382"/>
      <c r="HR65382"/>
      <c r="HS65382"/>
      <c r="HT65382"/>
      <c r="HU65382"/>
      <c r="HV65382"/>
      <c r="HW65382"/>
      <c r="HX65382"/>
      <c r="HY65382"/>
      <c r="HZ65382"/>
      <c r="IA65382"/>
      <c r="IB65382"/>
      <c r="IC65382"/>
      <c r="ID65382"/>
      <c r="IE65382"/>
      <c r="IF65382"/>
      <c r="IG65382"/>
      <c r="IH65382"/>
      <c r="II65382"/>
      <c r="IJ65382"/>
      <c r="IK65382"/>
      <c r="IL65382"/>
      <c r="IM65382"/>
      <c r="IN65382"/>
      <c r="IO65382"/>
      <c r="IP65382"/>
      <c r="IQ65382"/>
      <c r="IR65382"/>
    </row>
    <row r="65383" spans="2:252" ht="37.5" customHeight="1">
      <c r="B65383"/>
      <c r="C65383"/>
      <c r="D65383" s="18"/>
      <c r="E65383" s="18"/>
      <c r="F65383"/>
      <c r="G65383"/>
      <c r="H65383"/>
      <c r="I65383"/>
      <c r="J65383"/>
      <c r="K65383"/>
      <c r="L65383"/>
      <c r="M65383"/>
      <c r="N65383"/>
      <c r="O65383"/>
      <c r="P65383"/>
      <c r="Q65383"/>
      <c r="R65383"/>
      <c r="S65383"/>
      <c r="T65383"/>
      <c r="U65383"/>
      <c r="V65383"/>
      <c r="W65383"/>
      <c r="X65383"/>
      <c r="Y65383"/>
      <c r="Z65383"/>
      <c r="AA65383"/>
      <c r="AB65383"/>
      <c r="AC65383"/>
      <c r="AD65383"/>
      <c r="AE65383"/>
      <c r="AF65383"/>
      <c r="AG65383"/>
      <c r="AH65383"/>
      <c r="AI65383"/>
      <c r="AJ65383"/>
      <c r="AK65383"/>
      <c r="AL65383"/>
      <c r="AM65383"/>
      <c r="AN65383"/>
      <c r="AO65383"/>
      <c r="AP65383"/>
      <c r="AQ65383"/>
      <c r="AR65383"/>
      <c r="AS65383"/>
      <c r="AT65383"/>
      <c r="AU65383"/>
      <c r="AV65383"/>
      <c r="AW65383"/>
      <c r="AX65383"/>
      <c r="AY65383"/>
      <c r="AZ65383"/>
      <c r="BA65383"/>
      <c r="BB65383"/>
      <c r="BC65383"/>
      <c r="BD65383"/>
      <c r="BE65383"/>
      <c r="BF65383"/>
      <c r="BG65383"/>
      <c r="BH65383"/>
      <c r="BI65383"/>
      <c r="BJ65383"/>
      <c r="BK65383"/>
      <c r="BL65383"/>
      <c r="BM65383"/>
      <c r="BN65383"/>
      <c r="BO65383"/>
      <c r="BP65383"/>
      <c r="BQ65383"/>
      <c r="BR65383"/>
      <c r="BS65383"/>
      <c r="BT65383"/>
      <c r="BU65383"/>
      <c r="BV65383"/>
      <c r="BW65383"/>
      <c r="BX65383"/>
      <c r="BY65383"/>
      <c r="BZ65383"/>
      <c r="CA65383"/>
      <c r="CB65383"/>
      <c r="CC65383"/>
      <c r="CD65383"/>
      <c r="CE65383"/>
      <c r="CF65383"/>
      <c r="CG65383"/>
      <c r="CH65383"/>
      <c r="CI65383"/>
      <c r="CJ65383"/>
      <c r="CK65383"/>
      <c r="CL65383"/>
      <c r="CM65383"/>
      <c r="CN65383"/>
      <c r="CO65383"/>
      <c r="CP65383"/>
      <c r="CQ65383"/>
      <c r="CR65383"/>
      <c r="CS65383"/>
      <c r="CT65383"/>
      <c r="CU65383"/>
      <c r="CV65383"/>
      <c r="CW65383"/>
      <c r="CX65383"/>
      <c r="CY65383"/>
      <c r="CZ65383"/>
      <c r="DA65383"/>
      <c r="DB65383"/>
      <c r="DC65383"/>
      <c r="DD65383"/>
      <c r="DE65383"/>
      <c r="DF65383"/>
      <c r="DG65383"/>
      <c r="DH65383"/>
      <c r="DI65383"/>
      <c r="DJ65383"/>
      <c r="DK65383"/>
      <c r="DL65383"/>
      <c r="DM65383"/>
      <c r="DN65383"/>
      <c r="DO65383"/>
      <c r="DP65383"/>
      <c r="DQ65383"/>
      <c r="DR65383"/>
      <c r="DS65383"/>
      <c r="DT65383"/>
      <c r="DU65383"/>
      <c r="DV65383"/>
      <c r="DW65383"/>
      <c r="DX65383"/>
      <c r="DY65383"/>
      <c r="DZ65383"/>
      <c r="EA65383"/>
      <c r="EB65383"/>
      <c r="EC65383"/>
      <c r="ED65383"/>
      <c r="EE65383"/>
      <c r="EF65383"/>
      <c r="EG65383"/>
      <c r="EH65383"/>
      <c r="EI65383"/>
      <c r="EJ65383"/>
      <c r="EK65383"/>
      <c r="EL65383"/>
      <c r="EM65383"/>
      <c r="EN65383"/>
      <c r="EO65383"/>
      <c r="EP65383"/>
      <c r="EQ65383"/>
      <c r="ER65383"/>
      <c r="ES65383"/>
      <c r="ET65383"/>
      <c r="EU65383"/>
      <c r="EV65383"/>
      <c r="EW65383"/>
      <c r="EX65383"/>
      <c r="EY65383"/>
      <c r="EZ65383"/>
      <c r="FA65383"/>
      <c r="FB65383"/>
      <c r="FC65383"/>
      <c r="FD65383"/>
      <c r="FE65383"/>
      <c r="FF65383"/>
      <c r="FG65383"/>
      <c r="FH65383"/>
      <c r="FI65383"/>
      <c r="FJ65383"/>
      <c r="FK65383"/>
      <c r="FL65383"/>
      <c r="FM65383"/>
      <c r="FN65383"/>
      <c r="FO65383"/>
      <c r="FP65383"/>
      <c r="FQ65383"/>
      <c r="FR65383"/>
      <c r="FS65383"/>
      <c r="FT65383"/>
      <c r="FU65383"/>
      <c r="FV65383"/>
      <c r="FW65383"/>
      <c r="FX65383"/>
      <c r="FY65383"/>
      <c r="FZ65383"/>
      <c r="GA65383"/>
      <c r="GB65383"/>
      <c r="GC65383"/>
      <c r="GD65383"/>
      <c r="GE65383"/>
      <c r="GF65383"/>
      <c r="GG65383"/>
      <c r="GH65383"/>
      <c r="GI65383"/>
      <c r="GJ65383"/>
      <c r="GK65383"/>
      <c r="GL65383"/>
      <c r="GM65383"/>
      <c r="GN65383"/>
      <c r="GO65383"/>
      <c r="GP65383"/>
      <c r="GQ65383"/>
      <c r="GR65383"/>
      <c r="GS65383"/>
      <c r="GT65383"/>
      <c r="GU65383"/>
      <c r="GV65383"/>
      <c r="GW65383"/>
      <c r="GX65383"/>
      <c r="GY65383"/>
      <c r="GZ65383"/>
      <c r="HA65383"/>
      <c r="HB65383"/>
      <c r="HC65383"/>
      <c r="HD65383"/>
      <c r="HE65383"/>
      <c r="HF65383"/>
      <c r="HG65383"/>
      <c r="HH65383"/>
      <c r="HI65383"/>
      <c r="HJ65383"/>
      <c r="HK65383"/>
      <c r="HL65383"/>
      <c r="HM65383"/>
      <c r="HN65383"/>
      <c r="HO65383"/>
      <c r="HP65383"/>
      <c r="HQ65383"/>
      <c r="HR65383"/>
      <c r="HS65383"/>
      <c r="HT65383"/>
      <c r="HU65383"/>
      <c r="HV65383"/>
      <c r="HW65383"/>
      <c r="HX65383"/>
      <c r="HY65383"/>
      <c r="HZ65383"/>
      <c r="IA65383"/>
      <c r="IB65383"/>
      <c r="IC65383"/>
      <c r="ID65383"/>
      <c r="IE65383"/>
      <c r="IF65383"/>
      <c r="IG65383"/>
      <c r="IH65383"/>
      <c r="II65383"/>
      <c r="IJ65383"/>
      <c r="IK65383"/>
      <c r="IL65383"/>
      <c r="IM65383"/>
      <c r="IN65383"/>
      <c r="IO65383"/>
      <c r="IP65383"/>
      <c r="IQ65383"/>
      <c r="IR65383"/>
    </row>
    <row r="65384" spans="2:252" ht="37.5" customHeight="1">
      <c r="B65384"/>
      <c r="C65384"/>
      <c r="D65384" s="18"/>
      <c r="E65384" s="18"/>
      <c r="F65384"/>
      <c r="G65384"/>
      <c r="H65384"/>
      <c r="I65384"/>
      <c r="J65384"/>
      <c r="K65384"/>
      <c r="L65384"/>
      <c r="M65384"/>
      <c r="N65384"/>
      <c r="O65384"/>
      <c r="P65384"/>
      <c r="Q65384"/>
      <c r="R65384"/>
      <c r="S65384"/>
      <c r="T65384"/>
      <c r="U65384"/>
      <c r="V65384"/>
      <c r="W65384"/>
      <c r="X65384"/>
      <c r="Y65384"/>
      <c r="Z65384"/>
      <c r="AA65384"/>
      <c r="AB65384"/>
      <c r="AC65384"/>
      <c r="AD65384"/>
      <c r="AE65384"/>
      <c r="AF65384"/>
      <c r="AG65384"/>
      <c r="AH65384"/>
      <c r="AI65384"/>
      <c r="AJ65384"/>
      <c r="AK65384"/>
      <c r="AL65384"/>
      <c r="AM65384"/>
      <c r="AN65384"/>
      <c r="AO65384"/>
      <c r="AP65384"/>
      <c r="AQ65384"/>
      <c r="AR65384"/>
      <c r="AS65384"/>
      <c r="AT65384"/>
      <c r="AU65384"/>
      <c r="AV65384"/>
      <c r="AW65384"/>
      <c r="AX65384"/>
      <c r="AY65384"/>
      <c r="AZ65384"/>
      <c r="BA65384"/>
      <c r="BB65384"/>
      <c r="BC65384"/>
      <c r="BD65384"/>
      <c r="BE65384"/>
      <c r="BF65384"/>
      <c r="BG65384"/>
      <c r="BH65384"/>
      <c r="BI65384"/>
      <c r="BJ65384"/>
      <c r="BK65384"/>
      <c r="BL65384"/>
      <c r="BM65384"/>
      <c r="BN65384"/>
      <c r="BO65384"/>
      <c r="BP65384"/>
      <c r="BQ65384"/>
      <c r="BR65384"/>
      <c r="BS65384"/>
      <c r="BT65384"/>
      <c r="BU65384"/>
      <c r="BV65384"/>
      <c r="BW65384"/>
      <c r="BX65384"/>
      <c r="BY65384"/>
      <c r="BZ65384"/>
      <c r="CA65384"/>
      <c r="CB65384"/>
      <c r="CC65384"/>
      <c r="CD65384"/>
      <c r="CE65384"/>
      <c r="CF65384"/>
      <c r="CG65384"/>
      <c r="CH65384"/>
      <c r="CI65384"/>
      <c r="CJ65384"/>
      <c r="CK65384"/>
      <c r="CL65384"/>
      <c r="CM65384"/>
      <c r="CN65384"/>
      <c r="CO65384"/>
      <c r="CP65384"/>
      <c r="CQ65384"/>
      <c r="CR65384"/>
      <c r="CS65384"/>
      <c r="CT65384"/>
      <c r="CU65384"/>
      <c r="CV65384"/>
      <c r="CW65384"/>
      <c r="CX65384"/>
      <c r="CY65384"/>
      <c r="CZ65384"/>
      <c r="DA65384"/>
      <c r="DB65384"/>
      <c r="DC65384"/>
      <c r="DD65384"/>
      <c r="DE65384"/>
      <c r="DF65384"/>
      <c r="DG65384"/>
      <c r="DH65384"/>
      <c r="DI65384"/>
      <c r="DJ65384"/>
      <c r="DK65384"/>
      <c r="DL65384"/>
      <c r="DM65384"/>
      <c r="DN65384"/>
      <c r="DO65384"/>
      <c r="DP65384"/>
      <c r="DQ65384"/>
      <c r="DR65384"/>
      <c r="DS65384"/>
      <c r="DT65384"/>
      <c r="DU65384"/>
      <c r="DV65384"/>
      <c r="DW65384"/>
      <c r="DX65384"/>
      <c r="DY65384"/>
      <c r="DZ65384"/>
      <c r="EA65384"/>
      <c r="EB65384"/>
      <c r="EC65384"/>
      <c r="ED65384"/>
      <c r="EE65384"/>
      <c r="EF65384"/>
      <c r="EG65384"/>
      <c r="EH65384"/>
      <c r="EI65384"/>
      <c r="EJ65384"/>
      <c r="EK65384"/>
      <c r="EL65384"/>
      <c r="EM65384"/>
      <c r="EN65384"/>
      <c r="EO65384"/>
      <c r="EP65384"/>
      <c r="EQ65384"/>
      <c r="ER65384"/>
      <c r="ES65384"/>
      <c r="ET65384"/>
      <c r="EU65384"/>
      <c r="EV65384"/>
      <c r="EW65384"/>
      <c r="EX65384"/>
      <c r="EY65384"/>
      <c r="EZ65384"/>
      <c r="FA65384"/>
      <c r="FB65384"/>
      <c r="FC65384"/>
      <c r="FD65384"/>
      <c r="FE65384"/>
      <c r="FF65384"/>
      <c r="FG65384"/>
      <c r="FH65384"/>
      <c r="FI65384"/>
      <c r="FJ65384"/>
      <c r="FK65384"/>
      <c r="FL65384"/>
      <c r="FM65384"/>
      <c r="FN65384"/>
      <c r="FO65384"/>
      <c r="FP65384"/>
      <c r="FQ65384"/>
      <c r="FR65384"/>
      <c r="FS65384"/>
      <c r="FT65384"/>
      <c r="FU65384"/>
      <c r="FV65384"/>
      <c r="FW65384"/>
      <c r="FX65384"/>
      <c r="FY65384"/>
      <c r="FZ65384"/>
      <c r="GA65384"/>
      <c r="GB65384"/>
      <c r="GC65384"/>
      <c r="GD65384"/>
      <c r="GE65384"/>
      <c r="GF65384"/>
      <c r="GG65384"/>
      <c r="GH65384"/>
      <c r="GI65384"/>
      <c r="GJ65384"/>
      <c r="GK65384"/>
      <c r="GL65384"/>
      <c r="GM65384"/>
      <c r="GN65384"/>
      <c r="GO65384"/>
      <c r="GP65384"/>
      <c r="GQ65384"/>
      <c r="GR65384"/>
      <c r="GS65384"/>
      <c r="GT65384"/>
      <c r="GU65384"/>
      <c r="GV65384"/>
      <c r="GW65384"/>
      <c r="GX65384"/>
      <c r="GY65384"/>
      <c r="GZ65384"/>
      <c r="HA65384"/>
      <c r="HB65384"/>
      <c r="HC65384"/>
      <c r="HD65384"/>
      <c r="HE65384"/>
      <c r="HF65384"/>
      <c r="HG65384"/>
      <c r="HH65384"/>
      <c r="HI65384"/>
      <c r="HJ65384"/>
      <c r="HK65384"/>
      <c r="HL65384"/>
      <c r="HM65384"/>
      <c r="HN65384"/>
      <c r="HO65384"/>
      <c r="HP65384"/>
      <c r="HQ65384"/>
      <c r="HR65384"/>
      <c r="HS65384"/>
      <c r="HT65384"/>
      <c r="HU65384"/>
      <c r="HV65384"/>
      <c r="HW65384"/>
      <c r="HX65384"/>
      <c r="HY65384"/>
      <c r="HZ65384"/>
      <c r="IA65384"/>
      <c r="IB65384"/>
      <c r="IC65384"/>
      <c r="ID65384"/>
      <c r="IE65384"/>
      <c r="IF65384"/>
      <c r="IG65384"/>
      <c r="IH65384"/>
      <c r="II65384"/>
      <c r="IJ65384"/>
      <c r="IK65384"/>
      <c r="IL65384"/>
      <c r="IM65384"/>
      <c r="IN65384"/>
      <c r="IO65384"/>
      <c r="IP65384"/>
      <c r="IQ65384"/>
      <c r="IR65384"/>
    </row>
    <row r="65385" spans="2:252" ht="37.5" customHeight="1">
      <c r="B65385"/>
      <c r="C65385"/>
      <c r="D65385" s="18"/>
      <c r="E65385" s="18"/>
      <c r="F65385"/>
      <c r="G65385"/>
      <c r="H65385"/>
      <c r="I65385"/>
      <c r="J65385"/>
      <c r="K65385"/>
      <c r="L65385"/>
      <c r="M65385"/>
      <c r="N65385"/>
      <c r="O65385"/>
      <c r="P65385"/>
      <c r="Q65385"/>
      <c r="R65385"/>
      <c r="S65385"/>
      <c r="T65385"/>
      <c r="U65385"/>
      <c r="V65385"/>
      <c r="W65385"/>
      <c r="X65385"/>
      <c r="Y65385"/>
      <c r="Z65385"/>
      <c r="AA65385"/>
      <c r="AB65385"/>
      <c r="AC65385"/>
      <c r="AD65385"/>
      <c r="AE65385"/>
      <c r="AF65385"/>
      <c r="AG65385"/>
      <c r="AH65385"/>
      <c r="AI65385"/>
      <c r="AJ65385"/>
      <c r="AK65385"/>
      <c r="AL65385"/>
      <c r="AM65385"/>
      <c r="AN65385"/>
      <c r="AO65385"/>
      <c r="AP65385"/>
      <c r="AQ65385"/>
      <c r="AR65385"/>
      <c r="AS65385"/>
      <c r="AT65385"/>
      <c r="AU65385"/>
      <c r="AV65385"/>
      <c r="AW65385"/>
      <c r="AX65385"/>
      <c r="AY65385"/>
      <c r="AZ65385"/>
      <c r="BA65385"/>
      <c r="BB65385"/>
      <c r="BC65385"/>
      <c r="BD65385"/>
      <c r="BE65385"/>
      <c r="BF65385"/>
      <c r="BG65385"/>
      <c r="BH65385"/>
      <c r="BI65385"/>
      <c r="BJ65385"/>
      <c r="BK65385"/>
      <c r="BL65385"/>
      <c r="BM65385"/>
      <c r="BN65385"/>
      <c r="BO65385"/>
      <c r="BP65385"/>
      <c r="BQ65385"/>
      <c r="BR65385"/>
      <c r="BS65385"/>
      <c r="BT65385"/>
      <c r="BU65385"/>
      <c r="BV65385"/>
      <c r="BW65385"/>
      <c r="BX65385"/>
      <c r="BY65385"/>
      <c r="BZ65385"/>
      <c r="CA65385"/>
      <c r="CB65385"/>
      <c r="CC65385"/>
      <c r="CD65385"/>
      <c r="CE65385"/>
      <c r="CF65385"/>
      <c r="CG65385"/>
      <c r="CH65385"/>
      <c r="CI65385"/>
      <c r="CJ65385"/>
      <c r="CK65385"/>
      <c r="CL65385"/>
      <c r="CM65385"/>
      <c r="CN65385"/>
      <c r="CO65385"/>
      <c r="CP65385"/>
      <c r="CQ65385"/>
      <c r="CR65385"/>
      <c r="CS65385"/>
      <c r="CT65385"/>
      <c r="CU65385"/>
      <c r="CV65385"/>
      <c r="CW65385"/>
      <c r="CX65385"/>
      <c r="CY65385"/>
      <c r="CZ65385"/>
      <c r="DA65385"/>
      <c r="DB65385"/>
      <c r="DC65385"/>
      <c r="DD65385"/>
      <c r="DE65385"/>
      <c r="DF65385"/>
      <c r="DG65385"/>
      <c r="DH65385"/>
      <c r="DI65385"/>
      <c r="DJ65385"/>
      <c r="DK65385"/>
      <c r="DL65385"/>
      <c r="DM65385"/>
      <c r="DN65385"/>
      <c r="DO65385"/>
      <c r="DP65385"/>
      <c r="DQ65385"/>
      <c r="DR65385"/>
      <c r="DS65385"/>
      <c r="DT65385"/>
      <c r="DU65385"/>
      <c r="DV65385"/>
      <c r="DW65385"/>
      <c r="DX65385"/>
      <c r="DY65385"/>
      <c r="DZ65385"/>
      <c r="EA65385"/>
      <c r="EB65385"/>
      <c r="EC65385"/>
      <c r="ED65385"/>
      <c r="EE65385"/>
      <c r="EF65385"/>
      <c r="EG65385"/>
      <c r="EH65385"/>
      <c r="EI65385"/>
      <c r="EJ65385"/>
      <c r="EK65385"/>
      <c r="EL65385"/>
      <c r="EM65385"/>
      <c r="EN65385"/>
      <c r="EO65385"/>
      <c r="EP65385"/>
      <c r="EQ65385"/>
      <c r="ER65385"/>
      <c r="ES65385"/>
      <c r="ET65385"/>
      <c r="EU65385"/>
      <c r="EV65385"/>
      <c r="EW65385"/>
      <c r="EX65385"/>
      <c r="EY65385"/>
      <c r="EZ65385"/>
      <c r="FA65385"/>
      <c r="FB65385"/>
      <c r="FC65385"/>
      <c r="FD65385"/>
      <c r="FE65385"/>
      <c r="FF65385"/>
      <c r="FG65385"/>
      <c r="FH65385"/>
      <c r="FI65385"/>
      <c r="FJ65385"/>
      <c r="FK65385"/>
      <c r="FL65385"/>
      <c r="FM65385"/>
      <c r="FN65385"/>
      <c r="FO65385"/>
      <c r="FP65385"/>
      <c r="FQ65385"/>
      <c r="FR65385"/>
      <c r="FS65385"/>
      <c r="FT65385"/>
      <c r="FU65385"/>
      <c r="FV65385"/>
      <c r="FW65385"/>
      <c r="FX65385"/>
      <c r="FY65385"/>
      <c r="FZ65385"/>
      <c r="GA65385"/>
      <c r="GB65385"/>
      <c r="GC65385"/>
      <c r="GD65385"/>
      <c r="GE65385"/>
      <c r="GF65385"/>
      <c r="GG65385"/>
      <c r="GH65385"/>
      <c r="GI65385"/>
      <c r="GJ65385"/>
      <c r="GK65385"/>
      <c r="GL65385"/>
      <c r="GM65385"/>
      <c r="GN65385"/>
      <c r="GO65385"/>
      <c r="GP65385"/>
      <c r="GQ65385"/>
      <c r="GR65385"/>
      <c r="GS65385"/>
      <c r="GT65385"/>
      <c r="GU65385"/>
      <c r="GV65385"/>
      <c r="GW65385"/>
      <c r="GX65385"/>
      <c r="GY65385"/>
      <c r="GZ65385"/>
      <c r="HA65385"/>
      <c r="HB65385"/>
      <c r="HC65385"/>
      <c r="HD65385"/>
      <c r="HE65385"/>
      <c r="HF65385"/>
      <c r="HG65385"/>
      <c r="HH65385"/>
      <c r="HI65385"/>
      <c r="HJ65385"/>
      <c r="HK65385"/>
      <c r="HL65385"/>
      <c r="HM65385"/>
      <c r="HN65385"/>
      <c r="HO65385"/>
      <c r="HP65385"/>
      <c r="HQ65385"/>
      <c r="HR65385"/>
      <c r="HS65385"/>
      <c r="HT65385"/>
      <c r="HU65385"/>
      <c r="HV65385"/>
      <c r="HW65385"/>
      <c r="HX65385"/>
      <c r="HY65385"/>
      <c r="HZ65385"/>
      <c r="IA65385"/>
      <c r="IB65385"/>
      <c r="IC65385"/>
      <c r="ID65385"/>
      <c r="IE65385"/>
      <c r="IF65385"/>
      <c r="IG65385"/>
      <c r="IH65385"/>
      <c r="II65385"/>
      <c r="IJ65385"/>
      <c r="IK65385"/>
      <c r="IL65385"/>
      <c r="IM65385"/>
      <c r="IN65385"/>
      <c r="IO65385"/>
      <c r="IP65385"/>
      <c r="IQ65385"/>
      <c r="IR65385"/>
    </row>
    <row r="65386" spans="2:252" ht="37.5" customHeight="1">
      <c r="B65386"/>
      <c r="C65386"/>
      <c r="D65386" s="18"/>
      <c r="E65386" s="18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  <c r="GW65386"/>
      <c r="GX65386"/>
      <c r="GY65386"/>
      <c r="GZ65386"/>
      <c r="HA65386"/>
      <c r="HB65386"/>
      <c r="HC65386"/>
      <c r="HD65386"/>
      <c r="HE65386"/>
      <c r="HF65386"/>
      <c r="HG65386"/>
      <c r="HH65386"/>
      <c r="HI65386"/>
      <c r="HJ65386"/>
      <c r="HK65386"/>
      <c r="HL65386"/>
      <c r="HM65386"/>
      <c r="HN65386"/>
      <c r="HO65386"/>
      <c r="HP65386"/>
      <c r="HQ65386"/>
      <c r="HR65386"/>
      <c r="HS65386"/>
      <c r="HT65386"/>
      <c r="HU65386"/>
      <c r="HV65386"/>
      <c r="HW65386"/>
      <c r="HX65386"/>
      <c r="HY65386"/>
      <c r="HZ65386"/>
      <c r="IA65386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  <c r="IN65386"/>
      <c r="IO65386"/>
      <c r="IP65386"/>
      <c r="IQ65386"/>
      <c r="IR65386"/>
    </row>
    <row r="65387" spans="2:252" ht="37.5" customHeight="1">
      <c r="B65387"/>
      <c r="C65387"/>
      <c r="D65387" s="18"/>
      <c r="E65387" s="18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  <c r="IN65387"/>
      <c r="IO65387"/>
      <c r="IP65387"/>
      <c r="IQ65387"/>
      <c r="IR65387"/>
    </row>
    <row r="65388" spans="2:252" ht="37.5" customHeight="1">
      <c r="B65388"/>
      <c r="C65388"/>
      <c r="D65388" s="18"/>
      <c r="E65388" s="1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  <c r="IN65388"/>
      <c r="IO65388"/>
      <c r="IP65388"/>
      <c r="IQ65388"/>
      <c r="IR65388"/>
    </row>
    <row r="65389" spans="2:252" ht="37.5" customHeight="1">
      <c r="B65389"/>
      <c r="C65389"/>
      <c r="D65389" s="18"/>
      <c r="E65389" s="18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  <c r="IN65389"/>
      <c r="IO65389"/>
      <c r="IP65389"/>
      <c r="IQ65389"/>
      <c r="IR65389"/>
    </row>
    <row r="65390" spans="2:252" ht="37.5" customHeight="1">
      <c r="B65390"/>
      <c r="C65390"/>
      <c r="D65390" s="18"/>
      <c r="E65390" s="18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  <c r="IN65390"/>
      <c r="IO65390"/>
      <c r="IP65390"/>
      <c r="IQ65390"/>
      <c r="IR65390"/>
    </row>
    <row r="65391" spans="2:252" ht="37.5" customHeight="1">
      <c r="B65391"/>
      <c r="C65391"/>
      <c r="D65391" s="18"/>
      <c r="E65391" s="18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  <c r="IN65391"/>
      <c r="IO65391"/>
      <c r="IP65391"/>
      <c r="IQ65391"/>
      <c r="IR65391"/>
    </row>
    <row r="65392" spans="2:252" ht="37.5" customHeight="1">
      <c r="B65392"/>
      <c r="C65392"/>
      <c r="D65392" s="18"/>
      <c r="E65392" s="18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  <c r="IN65392"/>
      <c r="IO65392"/>
      <c r="IP65392"/>
      <c r="IQ65392"/>
      <c r="IR65392"/>
    </row>
    <row r="65393" spans="2:252" ht="37.5" customHeight="1">
      <c r="B65393"/>
      <c r="C65393"/>
      <c r="D65393" s="18"/>
      <c r="E65393" s="18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  <c r="IN65393"/>
      <c r="IO65393"/>
      <c r="IP65393"/>
      <c r="IQ65393"/>
      <c r="IR65393"/>
    </row>
    <row r="65394" spans="2:252" ht="37.5" customHeight="1">
      <c r="B65394"/>
      <c r="C65394"/>
      <c r="D65394" s="18"/>
      <c r="E65394" s="18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  <c r="IN65394"/>
      <c r="IO65394"/>
      <c r="IP65394"/>
      <c r="IQ65394"/>
      <c r="IR65394"/>
    </row>
    <row r="65395" spans="2:252" ht="37.5" customHeight="1">
      <c r="B65395"/>
      <c r="C65395"/>
      <c r="D65395" s="18"/>
      <c r="E65395" s="18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  <c r="IN65395"/>
      <c r="IO65395"/>
      <c r="IP65395"/>
      <c r="IQ65395"/>
      <c r="IR65395"/>
    </row>
    <row r="65396" spans="2:252" ht="37.5" customHeight="1">
      <c r="B65396"/>
      <c r="C65396"/>
      <c r="D65396" s="18"/>
      <c r="E65396" s="18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</row>
    <row r="65397" spans="2:252" ht="37.5" customHeight="1">
      <c r="B65397"/>
      <c r="C65397"/>
      <c r="D65397" s="18"/>
      <c r="E65397" s="18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</row>
    <row r="65398" spans="2:252" ht="37.5" customHeight="1">
      <c r="B65398"/>
      <c r="C65398"/>
      <c r="D65398" s="18"/>
      <c r="E65398" s="1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</row>
    <row r="65399" spans="2:252" ht="37.5" customHeight="1">
      <c r="B65399"/>
      <c r="C65399"/>
      <c r="D65399" s="18"/>
      <c r="E65399" s="18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</row>
    <row r="65400" spans="2:252" ht="37.5" customHeight="1">
      <c r="B65400"/>
      <c r="C65400"/>
      <c r="D65400" s="18"/>
      <c r="E65400" s="18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</row>
    <row r="65401" spans="2:252" ht="37.5" customHeight="1">
      <c r="B65401"/>
      <c r="C65401"/>
      <c r="D65401" s="18"/>
      <c r="E65401" s="18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</row>
    <row r="65402" spans="2:252" ht="37.5" customHeight="1">
      <c r="B65402"/>
      <c r="C65402"/>
      <c r="D65402" s="18"/>
      <c r="E65402" s="18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</row>
    <row r="65403" spans="2:252" ht="37.5" customHeight="1">
      <c r="B65403"/>
      <c r="C65403"/>
      <c r="D65403" s="18"/>
      <c r="E65403" s="18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</row>
    <row r="65404" spans="2:252" ht="37.5" customHeight="1">
      <c r="B65404"/>
      <c r="C65404"/>
      <c r="D65404" s="18"/>
      <c r="E65404" s="18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</row>
    <row r="65405" spans="2:252" ht="37.5" customHeight="1">
      <c r="B65405"/>
      <c r="C65405"/>
      <c r="D65405" s="18"/>
      <c r="E65405" s="18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</row>
    <row r="65406" spans="2:252" ht="37.5" customHeight="1">
      <c r="B65406"/>
      <c r="C65406"/>
      <c r="D65406" s="18"/>
      <c r="E65406" s="18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</row>
    <row r="65407" spans="2:252" ht="37.5" customHeight="1">
      <c r="B65407"/>
      <c r="C65407"/>
      <c r="D65407" s="18"/>
      <c r="E65407" s="18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</row>
    <row r="65408" spans="2:252" ht="37.5" customHeight="1">
      <c r="B65408"/>
      <c r="C65408"/>
      <c r="D65408" s="18"/>
      <c r="E65408" s="1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</row>
    <row r="65409" spans="2:252" ht="37.5" customHeight="1">
      <c r="B65409"/>
      <c r="C65409"/>
      <c r="D65409" s="18"/>
      <c r="E65409" s="18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</row>
    <row r="65410" spans="2:252" ht="37.5" customHeight="1">
      <c r="B65410"/>
      <c r="C65410"/>
      <c r="D65410" s="18"/>
      <c r="E65410" s="18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</row>
    <row r="65411" spans="2:252" ht="37.5" customHeight="1">
      <c r="B65411"/>
      <c r="C65411"/>
      <c r="D65411" s="18"/>
      <c r="E65411" s="18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</row>
    <row r="65412" spans="2:252" ht="37.5" customHeight="1">
      <c r="B65412"/>
      <c r="C65412"/>
      <c r="D65412" s="18"/>
      <c r="E65412" s="18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</row>
    <row r="65413" spans="2:252" ht="37.5" customHeight="1">
      <c r="B65413"/>
      <c r="C65413"/>
      <c r="D65413" s="18"/>
      <c r="E65413" s="18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</row>
    <row r="65414" spans="2:252" ht="37.5" customHeight="1">
      <c r="B65414"/>
      <c r="C65414"/>
      <c r="D65414" s="18"/>
      <c r="E65414" s="18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</row>
    <row r="65415" spans="2:252" ht="37.5" customHeight="1">
      <c r="B65415"/>
      <c r="C65415"/>
      <c r="D65415" s="18"/>
      <c r="E65415" s="18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</row>
    <row r="65416" spans="2:252" ht="37.5" customHeight="1">
      <c r="B65416"/>
      <c r="C65416"/>
      <c r="D65416" s="18"/>
      <c r="E65416" s="18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</row>
    <row r="65417" spans="2:252" ht="37.5" customHeight="1">
      <c r="B65417"/>
      <c r="C65417"/>
      <c r="D65417" s="18"/>
      <c r="E65417" s="18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</row>
    <row r="65418" spans="2:252" ht="37.5" customHeight="1">
      <c r="B65418"/>
      <c r="C65418"/>
      <c r="D65418" s="18"/>
      <c r="E65418" s="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</row>
    <row r="65419" spans="2:252" ht="37.5" customHeight="1">
      <c r="B65419"/>
      <c r="C65419"/>
      <c r="D65419" s="18"/>
      <c r="E65419" s="18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</row>
    <row r="65420" spans="2:252" ht="37.5" customHeight="1">
      <c r="B65420"/>
      <c r="C65420"/>
      <c r="D65420" s="18"/>
      <c r="E65420" s="18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</row>
    <row r="65421" spans="2:252" ht="37.5" customHeight="1">
      <c r="B65421"/>
      <c r="C65421"/>
      <c r="D65421" s="18"/>
      <c r="E65421" s="18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</row>
    <row r="65422" spans="2:252" ht="37.5" customHeight="1">
      <c r="B65422"/>
      <c r="C65422"/>
      <c r="D65422" s="18"/>
      <c r="E65422" s="18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</row>
    <row r="65423" spans="2:252" ht="37.5" customHeight="1">
      <c r="B65423"/>
      <c r="C65423"/>
      <c r="D65423" s="18"/>
      <c r="E65423" s="18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</row>
    <row r="65424" spans="2:252" ht="37.5" customHeight="1">
      <c r="B65424"/>
      <c r="C65424"/>
      <c r="D65424" s="18"/>
      <c r="E65424" s="18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</row>
    <row r="65425" spans="2:252" ht="37.5" customHeight="1">
      <c r="B65425"/>
      <c r="C65425"/>
      <c r="D65425" s="18"/>
      <c r="E65425" s="18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</row>
    <row r="65426" spans="2:252" ht="37.5" customHeight="1">
      <c r="B65426"/>
      <c r="C65426"/>
      <c r="D65426" s="18"/>
      <c r="E65426" s="18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</row>
    <row r="65427" spans="2:252" ht="37.5" customHeight="1">
      <c r="B65427"/>
      <c r="C65427"/>
      <c r="D65427" s="18"/>
      <c r="E65427" s="18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</row>
    <row r="65428" spans="2:252" ht="37.5" customHeight="1">
      <c r="B65428"/>
      <c r="C65428"/>
      <c r="D65428" s="18"/>
      <c r="E65428" s="1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</row>
    <row r="65429" spans="2:252" ht="37.5" customHeight="1">
      <c r="B65429"/>
      <c r="C65429"/>
      <c r="D65429" s="18"/>
      <c r="E65429" s="18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</row>
    <row r="65430" spans="2:252" ht="37.5" customHeight="1">
      <c r="B65430"/>
      <c r="C65430"/>
      <c r="D65430" s="18"/>
      <c r="E65430" s="18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</row>
    <row r="65431" spans="2:252" ht="37.5" customHeight="1">
      <c r="B65431"/>
      <c r="C65431"/>
      <c r="D65431" s="18"/>
      <c r="E65431" s="18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</row>
    <row r="65432" spans="2:252" ht="37.5" customHeight="1">
      <c r="B65432"/>
      <c r="C65432"/>
      <c r="D65432" s="18"/>
      <c r="E65432" s="18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</row>
    <row r="65433" spans="2:252" ht="37.5" customHeight="1">
      <c r="B65433"/>
      <c r="C65433"/>
      <c r="D65433" s="18"/>
      <c r="E65433" s="18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</row>
    <row r="65434" spans="2:252" ht="37.5" customHeight="1">
      <c r="B65434"/>
      <c r="C65434"/>
      <c r="D65434" s="18"/>
      <c r="E65434" s="18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</row>
    <row r="65435" spans="2:252" ht="37.5" customHeight="1">
      <c r="B65435"/>
      <c r="C65435"/>
      <c r="D65435" s="18"/>
      <c r="E65435" s="18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</row>
    <row r="65436" spans="2:252" ht="37.5" customHeight="1">
      <c r="B65436"/>
      <c r="C65436"/>
      <c r="D65436" s="18"/>
      <c r="E65436" s="18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</row>
    <row r="65437" spans="2:252" ht="37.5" customHeight="1">
      <c r="B65437"/>
      <c r="C65437"/>
      <c r="D65437" s="18"/>
      <c r="E65437" s="18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</row>
    <row r="65438" spans="2:252" ht="37.5" customHeight="1">
      <c r="B65438"/>
      <c r="C65438"/>
      <c r="D65438" s="18"/>
      <c r="E65438" s="1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</row>
    <row r="65439" spans="2:252" ht="37.5" customHeight="1">
      <c r="B65439"/>
      <c r="C65439"/>
      <c r="D65439" s="18"/>
      <c r="E65439" s="18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</row>
    <row r="65440" spans="2:252" ht="37.5" customHeight="1">
      <c r="B65440"/>
      <c r="C65440"/>
      <c r="D65440" s="18"/>
      <c r="E65440" s="18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</row>
    <row r="65441" spans="2:252" ht="37.5" customHeight="1">
      <c r="B65441"/>
      <c r="C65441"/>
      <c r="D65441" s="18"/>
      <c r="E65441" s="18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</row>
    <row r="65442" spans="2:252" ht="37.5" customHeight="1">
      <c r="B65442"/>
      <c r="C65442"/>
      <c r="D65442" s="18"/>
      <c r="E65442" s="18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</row>
    <row r="65443" spans="2:252" ht="37.5" customHeight="1">
      <c r="B65443"/>
      <c r="C65443"/>
      <c r="D65443" s="18"/>
      <c r="E65443" s="18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</row>
    <row r="65444" spans="2:252" ht="37.5" customHeight="1">
      <c r="B65444"/>
      <c r="C65444"/>
      <c r="D65444" s="18"/>
      <c r="E65444" s="18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</row>
    <row r="65445" spans="2:252" ht="37.5" customHeight="1">
      <c r="B65445"/>
      <c r="C65445"/>
      <c r="D65445" s="18"/>
      <c r="E65445" s="18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</row>
    <row r="65446" spans="2:252" ht="37.5" customHeight="1">
      <c r="B65446"/>
      <c r="C65446"/>
      <c r="D65446" s="18"/>
      <c r="E65446" s="18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</row>
    <row r="65447" spans="2:252" ht="37.5" customHeight="1">
      <c r="B65447"/>
      <c r="C65447"/>
      <c r="D65447" s="18"/>
      <c r="E65447" s="18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</row>
    <row r="65448" spans="2:252" ht="37.5" customHeight="1">
      <c r="B65448"/>
      <c r="C65448"/>
      <c r="D65448" s="18"/>
      <c r="E65448" s="1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</row>
    <row r="65449" spans="2:252" ht="37.5" customHeight="1">
      <c r="B65449"/>
      <c r="C65449"/>
      <c r="D65449" s="18"/>
      <c r="E65449" s="18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</row>
    <row r="65450" spans="2:252" ht="37.5" customHeight="1">
      <c r="B65450"/>
      <c r="C65450"/>
      <c r="D65450" s="18"/>
      <c r="E65450" s="18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</row>
    <row r="65451" spans="2:252" ht="37.5" customHeight="1">
      <c r="B65451"/>
      <c r="C65451"/>
      <c r="D65451" s="18"/>
      <c r="E65451" s="18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</row>
    <row r="65452" spans="2:252" ht="37.5" customHeight="1">
      <c r="B65452"/>
      <c r="C65452"/>
      <c r="D65452" s="18"/>
      <c r="E65452" s="18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</row>
    <row r="65453" spans="2:252" ht="37.5" customHeight="1">
      <c r="B65453"/>
      <c r="C65453"/>
      <c r="D65453" s="18"/>
      <c r="E65453" s="18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</row>
    <row r="65454" spans="2:252" ht="37.5" customHeight="1">
      <c r="B65454"/>
      <c r="C65454"/>
      <c r="D65454" s="18"/>
      <c r="E65454" s="18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</row>
    <row r="65455" spans="2:252" ht="37.5" customHeight="1">
      <c r="B65455"/>
      <c r="C65455"/>
      <c r="D65455" s="18"/>
      <c r="E65455" s="18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</row>
    <row r="65456" spans="2:252" ht="37.5" customHeight="1">
      <c r="B65456"/>
      <c r="C65456"/>
      <c r="D65456" s="18"/>
      <c r="E65456" s="18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</row>
    <row r="65457" spans="2:252" ht="37.5" customHeight="1">
      <c r="B65457"/>
      <c r="C65457"/>
      <c r="D65457" s="18"/>
      <c r="E65457" s="18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</row>
    <row r="65458" spans="2:252" ht="37.5" customHeight="1">
      <c r="B65458"/>
      <c r="C65458"/>
      <c r="D65458" s="18"/>
      <c r="E65458" s="1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</row>
    <row r="65459" spans="2:252" ht="37.5" customHeight="1">
      <c r="B65459"/>
      <c r="C65459"/>
      <c r="D65459" s="18"/>
      <c r="E65459" s="18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</row>
    <row r="65460" spans="2:252" ht="37.5" customHeight="1">
      <c r="B65460"/>
      <c r="C65460"/>
      <c r="D65460" s="18"/>
      <c r="E65460" s="18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</row>
    <row r="65461" spans="2:252" ht="37.5" customHeight="1">
      <c r="B65461"/>
      <c r="C65461"/>
      <c r="D65461" s="18"/>
      <c r="E65461" s="18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</row>
    <row r="65462" spans="2:252" ht="37.5" customHeight="1">
      <c r="B65462"/>
      <c r="C65462"/>
      <c r="D65462" s="18"/>
      <c r="E65462" s="18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</row>
    <row r="65463" spans="2:252" ht="37.5" customHeight="1">
      <c r="B65463"/>
      <c r="C65463"/>
      <c r="D65463" s="18"/>
      <c r="E65463" s="18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</row>
    <row r="65464" spans="2:252" ht="37.5" customHeight="1">
      <c r="B65464"/>
      <c r="C65464"/>
      <c r="D65464" s="18"/>
      <c r="E65464" s="18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</row>
    <row r="65465" spans="2:252" ht="37.5" customHeight="1">
      <c r="B65465"/>
      <c r="C65465"/>
      <c r="D65465" s="18"/>
      <c r="E65465" s="18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</row>
    <row r="65466" spans="2:252" ht="37.5" customHeight="1">
      <c r="B65466"/>
      <c r="C65466"/>
      <c r="D65466" s="18"/>
      <c r="E65466" s="18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</row>
    <row r="65467" spans="2:252" ht="37.5" customHeight="1">
      <c r="B65467"/>
      <c r="C65467"/>
      <c r="D65467" s="18"/>
      <c r="E65467" s="18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</row>
    <row r="65468" spans="2:252" ht="37.5" customHeight="1">
      <c r="B65468"/>
      <c r="C65468"/>
      <c r="D65468" s="18"/>
      <c r="E65468" s="1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</row>
    <row r="65469" spans="2:252" ht="37.5" customHeight="1">
      <c r="B65469"/>
      <c r="C65469"/>
      <c r="D65469" s="18"/>
      <c r="E65469" s="18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</row>
    <row r="65470" spans="2:252" ht="37.5" customHeight="1">
      <c r="B65470"/>
      <c r="C65470"/>
      <c r="D65470" s="18"/>
      <c r="E65470" s="18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</row>
    <row r="65471" spans="2:252" ht="37.5" customHeight="1">
      <c r="B65471"/>
      <c r="C65471"/>
      <c r="D65471" s="18"/>
      <c r="E65471" s="18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</row>
    <row r="65472" spans="2:252" ht="37.5" customHeight="1">
      <c r="B65472"/>
      <c r="C65472"/>
      <c r="D65472" s="18"/>
      <c r="E65472" s="18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</row>
    <row r="65473" spans="2:252" ht="37.5" customHeight="1">
      <c r="B65473"/>
      <c r="C65473"/>
      <c r="D65473" s="18"/>
      <c r="E65473" s="18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</row>
    <row r="65474" spans="2:252" ht="37.5" customHeight="1">
      <c r="B65474"/>
      <c r="C65474"/>
      <c r="D65474" s="18"/>
      <c r="E65474" s="18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</row>
    <row r="65475" spans="2:252" ht="37.5" customHeight="1">
      <c r="B65475"/>
      <c r="C65475"/>
      <c r="D65475" s="18"/>
      <c r="E65475" s="18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</row>
    <row r="65476" spans="2:252" ht="37.5" customHeight="1">
      <c r="B65476"/>
      <c r="C65476"/>
      <c r="D65476" s="18"/>
      <c r="E65476" s="18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</row>
    <row r="65477" spans="2:252" ht="37.5" customHeight="1">
      <c r="B65477"/>
      <c r="C65477"/>
      <c r="D65477" s="18"/>
      <c r="E65477" s="18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</row>
    <row r="65478" spans="2:252" ht="37.5" customHeight="1">
      <c r="B65478"/>
      <c r="C65478"/>
      <c r="D65478" s="18"/>
      <c r="E65478" s="1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</row>
    <row r="65479" spans="2:252" ht="37.5" customHeight="1">
      <c r="B65479"/>
      <c r="C65479"/>
      <c r="D65479" s="18"/>
      <c r="E65479" s="18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</row>
    <row r="65480" spans="2:252" ht="37.5" customHeight="1">
      <c r="B65480"/>
      <c r="C65480"/>
      <c r="D65480" s="18"/>
      <c r="E65480" s="18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</row>
    <row r="65481" spans="2:252" ht="37.5" customHeight="1">
      <c r="B65481"/>
      <c r="C65481"/>
      <c r="D65481" s="18"/>
      <c r="E65481" s="18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</row>
    <row r="65482" spans="2:252" ht="37.5" customHeight="1">
      <c r="B65482"/>
      <c r="C65482"/>
      <c r="D65482" s="18"/>
      <c r="E65482" s="18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</row>
    <row r="65483" spans="2:252" ht="37.5" customHeight="1">
      <c r="B65483"/>
      <c r="C65483"/>
      <c r="D65483" s="18"/>
      <c r="E65483" s="18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</row>
    <row r="65484" spans="2:252" ht="37.5" customHeight="1">
      <c r="B65484"/>
      <c r="C65484"/>
      <c r="D65484" s="18"/>
      <c r="E65484" s="18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</row>
    <row r="65485" spans="2:252" ht="37.5" customHeight="1">
      <c r="B65485"/>
      <c r="C65485"/>
      <c r="D65485" s="18"/>
      <c r="E65485" s="18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</row>
    <row r="65486" spans="2:252" ht="37.5" customHeight="1">
      <c r="B65486"/>
      <c r="C65486"/>
      <c r="D65486" s="18"/>
      <c r="E65486" s="18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</row>
    <row r="65487" spans="2:252" ht="37.5" customHeight="1">
      <c r="B65487"/>
      <c r="C65487"/>
      <c r="D65487" s="18"/>
      <c r="E65487" s="18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</row>
    <row r="65488" spans="2:252" ht="37.5" customHeight="1"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</row>
    <row r="65489" spans="2:252" ht="37.5" customHeight="1"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</row>
    <row r="65490" spans="2:252" ht="37.5" customHeight="1"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</row>
    <row r="65491" spans="2:252" ht="37.5" customHeight="1"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</row>
    <row r="65492" spans="2:252" ht="37.5" customHeight="1"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</row>
    <row r="65493" spans="2:252" ht="37.5" customHeight="1"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</row>
    <row r="65494" spans="2:252" ht="37.5" customHeight="1"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</row>
    <row r="65495" spans="2:252" ht="37.5" customHeight="1"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</row>
    <row r="65496" spans="2:252" ht="37.5" customHeight="1"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</row>
    <row r="65497" spans="2:252" ht="37.5" customHeight="1"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</row>
    <row r="65498" spans="2:252" ht="37.5" customHeight="1"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</row>
    <row r="65499" spans="2:252" ht="37.5" customHeight="1"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</row>
    <row r="65500" spans="2:252" ht="37.5" customHeight="1"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</row>
    <row r="65501" spans="2:252" ht="37.5" customHeight="1"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</row>
    <row r="65502" spans="2:252" ht="37.5" customHeight="1"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</row>
    <row r="65503" spans="2:252" ht="37.5" customHeight="1"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</row>
    <row r="65504" spans="2:252" ht="37.5" customHeight="1"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</row>
    <row r="65505" spans="2:252" ht="37.5" customHeight="1"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</row>
    <row r="65506" spans="2:252" ht="37.5" customHeight="1"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</row>
    <row r="65507" spans="2:252" ht="37.5" customHeight="1">
      <c r="B65507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</row>
    <row r="65508" spans="2:252" ht="37.5" customHeight="1">
      <c r="B6550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</row>
    <row r="65509" spans="2:252" ht="37.5" customHeight="1">
      <c r="B65509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</row>
    <row r="65510" spans="2:252" ht="37.5" customHeight="1">
      <c r="B65510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</row>
    <row r="65511" spans="2:252" ht="37.5" customHeight="1">
      <c r="B65511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</row>
    <row r="65512" spans="2:252" ht="37.5" customHeight="1">
      <c r="B65512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</row>
    <row r="65513" spans="2:252" ht="37.5" customHeight="1">
      <c r="B65513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</row>
    <row r="65514" spans="2:252" ht="37.5" customHeight="1">
      <c r="B65514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</row>
    <row r="65515" spans="2:252" ht="37.5" customHeight="1">
      <c r="B65515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</row>
    <row r="65516" spans="2:252" ht="37.5" customHeight="1">
      <c r="B65516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</row>
    <row r="65517" spans="2:252" ht="37.5" customHeight="1">
      <c r="B65517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</row>
    <row r="65518" spans="2:252" ht="37.5" customHeight="1">
      <c r="B6551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</row>
    <row r="65519" spans="2:252" ht="37.5" customHeight="1">
      <c r="B65519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</row>
    <row r="65520" spans="2:252" ht="37.5" customHeight="1">
      <c r="B65520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</row>
    <row r="65521" spans="2:252" ht="37.5" customHeight="1">
      <c r="B65521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</row>
    <row r="65522" spans="2:252" ht="37.5" customHeight="1">
      <c r="B65522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</row>
    <row r="65523" spans="2:252" ht="37.5" customHeight="1">
      <c r="B65523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  <c r="IN65523"/>
      <c r="IO65523"/>
      <c r="IP65523"/>
      <c r="IQ65523"/>
      <c r="IR65523"/>
    </row>
    <row r="65524" spans="2:252" ht="37.5" customHeight="1">
      <c r="B65524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  <c r="IN65524"/>
      <c r="IO65524"/>
      <c r="IP65524"/>
      <c r="IQ65524"/>
      <c r="IR65524"/>
    </row>
    <row r="65525" spans="2:252" ht="37.5" customHeight="1"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  <c r="IR65525"/>
    </row>
    <row r="65526" spans="2:252" ht="37.5" customHeight="1"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  <c r="IR65526"/>
    </row>
    <row r="65527" spans="2:252" ht="37.5" customHeight="1"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  <c r="IR65527"/>
    </row>
    <row r="65528" spans="2:252" ht="37.5" customHeight="1"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  <c r="IR65528"/>
    </row>
    <row r="65529" spans="2:252" ht="37.5" customHeight="1"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  <c r="IR65529"/>
    </row>
    <row r="65530" spans="2:252" ht="37.5" customHeight="1"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  <c r="IR65530"/>
    </row>
    <row r="65531" spans="2:252" ht="37.5" customHeight="1"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  <c r="IR65531"/>
    </row>
    <row r="65532" spans="2:252" ht="37.5" customHeight="1"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  <c r="IR65532"/>
    </row>
    <row r="65533" spans="2:252" ht="37.5" customHeight="1"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  <c r="IR65533"/>
    </row>
    <row r="65534" spans="2:252" ht="37.5" customHeight="1"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  <c r="IN65534"/>
      <c r="IO65534"/>
      <c r="IP65534"/>
      <c r="IQ65534"/>
      <c r="IR65534"/>
    </row>
  </sheetData>
  <sheetProtection/>
  <mergeCells count="7">
    <mergeCell ref="B1:I1"/>
    <mergeCell ref="B30:I30"/>
    <mergeCell ref="B59:I59"/>
    <mergeCell ref="B88:I88"/>
    <mergeCell ref="B117:I117"/>
    <mergeCell ref="B146:I146"/>
    <mergeCell ref="B174:I174"/>
  </mergeCells>
  <printOptions/>
  <pageMargins left="0.71" right="0.16" top="0.2" bottom="0.24" header="0.12" footer="0.12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2016-09-27T08:28:00Z</dcterms:created>
  <dcterms:modified xsi:type="dcterms:W3CDTF">2016-10-28T07:49:58Z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