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externalReferences>
    <externalReference r:id="rId2"/>
  </externalReferences>
  <definedNames>
    <definedName name="_xlnm.Print_Titles" localSheetId="0">Sheet1!$3:$3</definedName>
  </definedNames>
  <calcPr calcId="124519"/>
</workbook>
</file>

<file path=xl/sharedStrings.xml><?xml version="1.0" encoding="utf-8"?>
<sst xmlns="http://schemas.openxmlformats.org/spreadsheetml/2006/main" count="330" uniqueCount="208">
  <si>
    <t>序号</t>
  </si>
  <si>
    <t>应聘单位</t>
  </si>
  <si>
    <t>应聘岗位</t>
  </si>
  <si>
    <t>笔试准考证号</t>
  </si>
  <si>
    <t>姓  名</t>
    <phoneticPr fontId="4" type="noConversion"/>
  </si>
  <si>
    <t>费县梁邱中心卫生院</t>
  </si>
  <si>
    <t>费县人民医院</t>
  </si>
  <si>
    <t>费县县直医疗卫生单位合并招聘单位</t>
  </si>
  <si>
    <t>1101检验岗位</t>
  </si>
  <si>
    <t>1102康复岗位</t>
  </si>
  <si>
    <t>1103护理岗位</t>
  </si>
  <si>
    <t>1201临床岗位</t>
  </si>
  <si>
    <t>1202影像岗位</t>
  </si>
  <si>
    <t>1203检验岗位</t>
  </si>
  <si>
    <t>1207康复理疗岗位</t>
  </si>
  <si>
    <t>1208心电图岗位</t>
  </si>
  <si>
    <t>1209护理岗位</t>
  </si>
  <si>
    <t>1212病案管理岗位</t>
  </si>
  <si>
    <t>费县中医医院</t>
  </si>
  <si>
    <t>1302临床岗位B</t>
  </si>
  <si>
    <t>1303助产岗位</t>
  </si>
  <si>
    <t>1304影像岗位</t>
  </si>
  <si>
    <t>1305针灸推拿岗位</t>
  </si>
  <si>
    <t>1306护理岗位</t>
  </si>
  <si>
    <t>1307药学岗位</t>
  </si>
  <si>
    <t>费县妇幼保健院</t>
  </si>
  <si>
    <t>1401临床岗位</t>
  </si>
  <si>
    <t>1402麻醉岗位</t>
  </si>
  <si>
    <t>1403中医岗位</t>
  </si>
  <si>
    <t>1404护理岗位</t>
  </si>
  <si>
    <t>1405药学岗位</t>
  </si>
  <si>
    <t>费县疾控中心</t>
  </si>
  <si>
    <t>1501预防医学岗位</t>
  </si>
  <si>
    <t>费县心理医院</t>
  </si>
  <si>
    <t>1701护理岗位</t>
  </si>
  <si>
    <t>费县乡镇医疗卫生单位合并招聘单位</t>
  </si>
  <si>
    <t>1801临床内科岗位</t>
  </si>
  <si>
    <t>1803临床儿科岗位</t>
  </si>
  <si>
    <t>1804药学岗位</t>
  </si>
  <si>
    <t>1806护理岗位A</t>
  </si>
  <si>
    <t xml:space="preserve">1807护理岗位B </t>
  </si>
  <si>
    <t>2002药学岗位</t>
  </si>
  <si>
    <t>费县马庄中心卫生院</t>
  </si>
  <si>
    <t>2101公共卫生岗位</t>
  </si>
  <si>
    <t>2102临床岗位</t>
  </si>
  <si>
    <t>孙振</t>
    <phoneticPr fontId="7" type="noConversion"/>
  </si>
  <si>
    <t>王舒玉</t>
    <phoneticPr fontId="7" type="noConversion"/>
  </si>
  <si>
    <t>杨丽君</t>
    <phoneticPr fontId="7" type="noConversion"/>
  </si>
  <si>
    <t>巩桂亮</t>
    <phoneticPr fontId="7" type="noConversion"/>
  </si>
  <si>
    <t>谭申</t>
    <phoneticPr fontId="7" type="noConversion"/>
  </si>
  <si>
    <t>惠子川</t>
    <phoneticPr fontId="7" type="noConversion"/>
  </si>
  <si>
    <t>韩雪</t>
    <phoneticPr fontId="7" type="noConversion"/>
  </si>
  <si>
    <t>李玉朋</t>
    <phoneticPr fontId="7" type="noConversion"/>
  </si>
  <si>
    <t>任家弟</t>
    <phoneticPr fontId="7" type="noConversion"/>
  </si>
  <si>
    <t>张海见</t>
    <phoneticPr fontId="7" type="noConversion"/>
  </si>
  <si>
    <t>杜敏之</t>
    <phoneticPr fontId="7" type="noConversion"/>
  </si>
  <si>
    <t>康丽平</t>
    <phoneticPr fontId="7" type="noConversion"/>
  </si>
  <si>
    <t>刘贝贝</t>
    <phoneticPr fontId="7" type="noConversion"/>
  </si>
  <si>
    <t>李青东</t>
    <phoneticPr fontId="7" type="noConversion"/>
  </si>
  <si>
    <t>刘磊</t>
    <phoneticPr fontId="7" type="noConversion"/>
  </si>
  <si>
    <t>李雪</t>
    <phoneticPr fontId="7" type="noConversion"/>
  </si>
  <si>
    <t>牛腾飞</t>
    <phoneticPr fontId="7" type="noConversion"/>
  </si>
  <si>
    <t>王红红</t>
    <phoneticPr fontId="7" type="noConversion"/>
  </si>
  <si>
    <t>胡成林</t>
    <phoneticPr fontId="7" type="noConversion"/>
  </si>
  <si>
    <t>夏子豪</t>
    <phoneticPr fontId="7" type="noConversion"/>
  </si>
  <si>
    <t>王晏飞</t>
    <phoneticPr fontId="7" type="noConversion"/>
  </si>
  <si>
    <t>王欣</t>
    <phoneticPr fontId="7" type="noConversion"/>
  </si>
  <si>
    <t>孙小英</t>
    <phoneticPr fontId="7" type="noConversion"/>
  </si>
  <si>
    <t>王丽平</t>
    <phoneticPr fontId="7" type="noConversion"/>
  </si>
  <si>
    <t>王京娟</t>
    <phoneticPr fontId="7" type="noConversion"/>
  </si>
  <si>
    <t>邵美琪</t>
    <phoneticPr fontId="7" type="noConversion"/>
  </si>
  <si>
    <t>谢聪</t>
    <phoneticPr fontId="7" type="noConversion"/>
  </si>
  <si>
    <t>邢玉花</t>
    <phoneticPr fontId="7" type="noConversion"/>
  </si>
  <si>
    <t>谢春娜</t>
    <phoneticPr fontId="7" type="noConversion"/>
  </si>
  <si>
    <t>糜广蕾</t>
    <phoneticPr fontId="7" type="noConversion"/>
  </si>
  <si>
    <t>孙媛媛</t>
    <phoneticPr fontId="7" type="noConversion"/>
  </si>
  <si>
    <t>刘欢欢</t>
    <phoneticPr fontId="7" type="noConversion"/>
  </si>
  <si>
    <t>曹庆芳</t>
    <phoneticPr fontId="7" type="noConversion"/>
  </si>
  <si>
    <t>文靖媛</t>
    <phoneticPr fontId="7" type="noConversion"/>
  </si>
  <si>
    <t>李若望</t>
    <phoneticPr fontId="7" type="noConversion"/>
  </si>
  <si>
    <t>朱妙文</t>
    <phoneticPr fontId="7" type="noConversion"/>
  </si>
  <si>
    <t>魏晓虹</t>
    <phoneticPr fontId="7" type="noConversion"/>
  </si>
  <si>
    <t>李震震</t>
    <phoneticPr fontId="7" type="noConversion"/>
  </si>
  <si>
    <t>尹悦</t>
    <phoneticPr fontId="7" type="noConversion"/>
  </si>
  <si>
    <t>辛自会</t>
    <phoneticPr fontId="7" type="noConversion"/>
  </si>
  <si>
    <t>公丽萍</t>
    <phoneticPr fontId="7" type="noConversion"/>
  </si>
  <si>
    <t>马丽丽</t>
    <phoneticPr fontId="7" type="noConversion"/>
  </si>
  <si>
    <t>韩唯唯</t>
    <phoneticPr fontId="7" type="noConversion"/>
  </si>
  <si>
    <t>刘芹</t>
    <phoneticPr fontId="7" type="noConversion"/>
  </si>
  <si>
    <t>邢召秀</t>
    <phoneticPr fontId="7" type="noConversion"/>
  </si>
  <si>
    <t>闫凤</t>
    <phoneticPr fontId="7" type="noConversion"/>
  </si>
  <si>
    <t>郭莹莹</t>
    <phoneticPr fontId="7" type="noConversion"/>
  </si>
  <si>
    <t>刘佳秀</t>
    <phoneticPr fontId="7" type="noConversion"/>
  </si>
  <si>
    <t>韩超</t>
    <phoneticPr fontId="7" type="noConversion"/>
  </si>
  <si>
    <t>宁传涛</t>
    <phoneticPr fontId="7" type="noConversion"/>
  </si>
  <si>
    <t>桑大龙</t>
    <phoneticPr fontId="7" type="noConversion"/>
  </si>
  <si>
    <t>王晗</t>
    <phoneticPr fontId="7" type="noConversion"/>
  </si>
  <si>
    <t>宋玲</t>
    <phoneticPr fontId="7" type="noConversion"/>
  </si>
  <si>
    <t>孙晓</t>
    <phoneticPr fontId="7" type="noConversion"/>
  </si>
  <si>
    <t>邱玲玲</t>
    <phoneticPr fontId="7" type="noConversion"/>
  </si>
  <si>
    <t>李家宏</t>
    <phoneticPr fontId="7" type="noConversion"/>
  </si>
  <si>
    <t>张瑜</t>
    <phoneticPr fontId="7" type="noConversion"/>
  </si>
  <si>
    <t>郭玉琦</t>
    <phoneticPr fontId="7" type="noConversion"/>
  </si>
  <si>
    <t>徐小梅</t>
    <phoneticPr fontId="7" type="noConversion"/>
  </si>
  <si>
    <t>张乃倩</t>
    <phoneticPr fontId="7" type="noConversion"/>
  </si>
  <si>
    <t>张旭</t>
    <phoneticPr fontId="7" type="noConversion"/>
  </si>
  <si>
    <t>宋成伟</t>
    <phoneticPr fontId="7" type="noConversion"/>
  </si>
  <si>
    <t>李珍</t>
    <phoneticPr fontId="7" type="noConversion"/>
  </si>
  <si>
    <t>杨玲</t>
    <phoneticPr fontId="7" type="noConversion"/>
  </si>
  <si>
    <t>李凯</t>
    <phoneticPr fontId="7" type="noConversion"/>
  </si>
  <si>
    <t>梁凤羽</t>
    <phoneticPr fontId="7" type="noConversion"/>
  </si>
  <si>
    <t>杨星月</t>
    <phoneticPr fontId="7" type="noConversion"/>
  </si>
  <si>
    <t>赵琴慧</t>
    <phoneticPr fontId="7" type="noConversion"/>
  </si>
  <si>
    <t>赵肖雨</t>
    <phoneticPr fontId="7" type="noConversion"/>
  </si>
  <si>
    <t>王传丽</t>
    <phoneticPr fontId="7" type="noConversion"/>
  </si>
  <si>
    <t>陈秀</t>
    <phoneticPr fontId="7" type="noConversion"/>
  </si>
  <si>
    <t>刁传荣</t>
    <phoneticPr fontId="7" type="noConversion"/>
  </si>
  <si>
    <t>张晓梦</t>
    <phoneticPr fontId="7" type="noConversion"/>
  </si>
  <si>
    <t>于文珠</t>
    <phoneticPr fontId="7" type="noConversion"/>
  </si>
  <si>
    <t>姚尊霞</t>
    <phoneticPr fontId="7" type="noConversion"/>
  </si>
  <si>
    <t>陈梦雅</t>
    <phoneticPr fontId="7" type="noConversion"/>
  </si>
  <si>
    <t>孟祥迪</t>
    <phoneticPr fontId="7" type="noConversion"/>
  </si>
  <si>
    <t>谭善英</t>
    <phoneticPr fontId="7" type="noConversion"/>
  </si>
  <si>
    <t>周莉莉</t>
    <phoneticPr fontId="7" type="noConversion"/>
  </si>
  <si>
    <t>殷士元</t>
    <phoneticPr fontId="7" type="noConversion"/>
  </si>
  <si>
    <t>张玉伟</t>
    <phoneticPr fontId="7" type="noConversion"/>
  </si>
  <si>
    <t>1620180917</t>
  </si>
  <si>
    <t>1620180927</t>
  </si>
  <si>
    <t>1620180912</t>
  </si>
  <si>
    <t>1630241012</t>
  </si>
  <si>
    <t>1612510303</t>
  </si>
  <si>
    <t>1612510615</t>
  </si>
  <si>
    <t>1651101311</t>
  </si>
  <si>
    <t>1651101301</t>
  </si>
  <si>
    <t>1651101329</t>
  </si>
  <si>
    <t>1651101613</t>
  </si>
  <si>
    <t>1651101307</t>
  </si>
  <si>
    <t>1651101305</t>
  </si>
  <si>
    <t>1651101315</t>
  </si>
  <si>
    <t>1651101620</t>
  </si>
  <si>
    <t>1651101405</t>
  </si>
  <si>
    <t>1651101408</t>
  </si>
  <si>
    <t>1651101614</t>
  </si>
  <si>
    <t>1620180928</t>
  </si>
  <si>
    <t>1620180918</t>
  </si>
  <si>
    <t>1630241015</t>
  </si>
  <si>
    <t>1651101526</t>
  </si>
  <si>
    <t>1612510819</t>
  </si>
  <si>
    <t>1612510509</t>
  </si>
  <si>
    <t>1612510607</t>
  </si>
  <si>
    <t>1612510717</t>
  </si>
  <si>
    <t>1612510108</t>
  </si>
  <si>
    <t>1612510205</t>
  </si>
  <si>
    <t>1612510815</t>
  </si>
  <si>
    <t>1612510422</t>
  </si>
  <si>
    <t>1612510504</t>
  </si>
  <si>
    <t>1612510319</t>
  </si>
  <si>
    <t>1612510324</t>
  </si>
  <si>
    <t>1612510217</t>
  </si>
  <si>
    <t>1612510215</t>
  </si>
  <si>
    <t>1651101308</t>
  </si>
  <si>
    <t>1651101602</t>
  </si>
  <si>
    <t>1651101607</t>
  </si>
  <si>
    <t>1651101502</t>
  </si>
  <si>
    <t>1612510703</t>
  </si>
  <si>
    <t>1651101410</t>
  </si>
  <si>
    <t>1630241017</t>
  </si>
  <si>
    <t>1612510127</t>
  </si>
  <si>
    <t>1612510701</t>
  </si>
  <si>
    <t>1612510226</t>
  </si>
  <si>
    <t>1612510207</t>
  </si>
  <si>
    <t>1612510414</t>
  </si>
  <si>
    <t>1612510527</t>
  </si>
  <si>
    <t>1612510212</t>
  </si>
  <si>
    <t>1640511130</t>
  </si>
  <si>
    <t>1651101509</t>
  </si>
  <si>
    <t>1651101512</t>
  </si>
  <si>
    <t>1630241014</t>
  </si>
  <si>
    <t>1612510114</t>
  </si>
  <si>
    <t>1612510524</t>
  </si>
  <si>
    <t>1612510502</t>
  </si>
  <si>
    <t>1612510225</t>
  </si>
  <si>
    <t>1612510122</t>
  </si>
  <si>
    <t>1612510807</t>
  </si>
  <si>
    <t>1612510409</t>
  </si>
  <si>
    <t>1612510823</t>
  </si>
  <si>
    <t>1640511109</t>
  </si>
  <si>
    <t>1651101309</t>
  </si>
  <si>
    <t>1612510809</t>
  </si>
  <si>
    <t>1612510429</t>
  </si>
  <si>
    <t>1651101619</t>
  </si>
  <si>
    <t>1651101402</t>
  </si>
  <si>
    <t>1651101529</t>
  </si>
  <si>
    <t>1651101606</t>
  </si>
  <si>
    <t>1640511221</t>
  </si>
  <si>
    <t>1640511120</t>
  </si>
  <si>
    <t>1612510110</t>
  </si>
  <si>
    <t>1612510506</t>
  </si>
  <si>
    <t>1612510107</t>
  </si>
  <si>
    <t>1612510115</t>
  </si>
  <si>
    <t>1612510307</t>
  </si>
  <si>
    <t>1612510608</t>
  </si>
  <si>
    <t>1612510220</t>
  </si>
  <si>
    <t>1612510817</t>
  </si>
  <si>
    <t>1640511110</t>
  </si>
  <si>
    <t>1651101618</t>
  </si>
  <si>
    <t>1651101319</t>
  </si>
  <si>
    <t>2016年招聘非在编卫生专业技术人员进入调剂范围人员名单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</si>
</sst>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rgb="FF000000"/>
      <name val="方正小标宋_GBK"/>
      <family val="4"/>
      <charset val="134"/>
    </font>
    <font>
      <sz val="12"/>
      <name val="黑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2"/>
      <name val="仿宋_GB2312"/>
      <family val="3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 wrapText="1" shrinkToFit="1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49" fontId="8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wrapText="1" shrinkToFi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9.2-(&#20462;&#25913;)&#38754;&#35797;&#20154;&#21592;&#27719;&#24635;&#32479;&#3574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人员岗位排序 (2)"/>
      <sheetName val="调剂人员名单"/>
      <sheetName val="Sheet1"/>
      <sheetName val="面试人员184"/>
      <sheetName val="分岗位(排名)"/>
      <sheetName val="领取名单"/>
      <sheetName val="原始"/>
      <sheetName val="分岗位(准考证顺序排序) 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workbookViewId="0">
      <selection sqref="A1:E1"/>
    </sheetView>
  </sheetViews>
  <sheetFormatPr defaultRowHeight="13.5"/>
  <cols>
    <col min="1" max="1" width="9" customWidth="1"/>
    <col min="2" max="2" width="25.875" customWidth="1"/>
    <col min="3" max="3" width="20.875" customWidth="1"/>
    <col min="4" max="4" width="14.5" customWidth="1"/>
    <col min="5" max="5" width="17.5" customWidth="1"/>
  </cols>
  <sheetData>
    <row r="1" spans="1:5" ht="45" customHeight="1">
      <c r="A1" s="6" t="s">
        <v>207</v>
      </c>
      <c r="B1" s="6"/>
      <c r="C1" s="6"/>
      <c r="D1" s="6"/>
      <c r="E1" s="6"/>
    </row>
    <row r="3" spans="1:5" ht="28.5" customHeight="1">
      <c r="A3" s="1" t="s">
        <v>0</v>
      </c>
      <c r="B3" s="1" t="s">
        <v>1</v>
      </c>
      <c r="C3" s="1" t="s">
        <v>2</v>
      </c>
      <c r="D3" s="1" t="s">
        <v>4</v>
      </c>
      <c r="E3" s="1" t="s">
        <v>3</v>
      </c>
    </row>
    <row r="4" spans="1:5" ht="24.95" customHeight="1">
      <c r="A4" s="2">
        <v>1</v>
      </c>
      <c r="B4" s="7" t="s">
        <v>7</v>
      </c>
      <c r="C4" s="3" t="s">
        <v>8</v>
      </c>
      <c r="D4" s="4" t="s">
        <v>45</v>
      </c>
      <c r="E4" s="5" t="s">
        <v>126</v>
      </c>
    </row>
    <row r="5" spans="1:5" ht="24.95" customHeight="1">
      <c r="A5" s="2">
        <v>2</v>
      </c>
      <c r="B5" s="7" t="s">
        <v>7</v>
      </c>
      <c r="C5" s="3" t="s">
        <v>8</v>
      </c>
      <c r="D5" s="4" t="s">
        <v>46</v>
      </c>
      <c r="E5" s="5" t="s">
        <v>127</v>
      </c>
    </row>
    <row r="6" spans="1:5" ht="24.95" customHeight="1">
      <c r="A6" s="2">
        <v>3</v>
      </c>
      <c r="B6" s="7" t="s">
        <v>7</v>
      </c>
      <c r="C6" s="3" t="s">
        <v>8</v>
      </c>
      <c r="D6" s="4" t="s">
        <v>47</v>
      </c>
      <c r="E6" s="5" t="s">
        <v>128</v>
      </c>
    </row>
    <row r="7" spans="1:5" ht="24.95" customHeight="1">
      <c r="A7" s="2">
        <v>4</v>
      </c>
      <c r="B7" s="7" t="s">
        <v>7</v>
      </c>
      <c r="C7" s="3" t="s">
        <v>9</v>
      </c>
      <c r="D7" s="4" t="s">
        <v>48</v>
      </c>
      <c r="E7" s="5" t="s">
        <v>129</v>
      </c>
    </row>
    <row r="8" spans="1:5" ht="24.95" customHeight="1">
      <c r="A8" s="2">
        <v>5</v>
      </c>
      <c r="B8" s="7" t="s">
        <v>7</v>
      </c>
      <c r="C8" s="3" t="s">
        <v>10</v>
      </c>
      <c r="D8" s="4" t="s">
        <v>49</v>
      </c>
      <c r="E8" s="5" t="s">
        <v>130</v>
      </c>
    </row>
    <row r="9" spans="1:5" ht="24.95" customHeight="1">
      <c r="A9" s="2">
        <v>6</v>
      </c>
      <c r="B9" s="7" t="s">
        <v>7</v>
      </c>
      <c r="C9" s="3" t="s">
        <v>10</v>
      </c>
      <c r="D9" s="4" t="s">
        <v>50</v>
      </c>
      <c r="E9" s="5" t="s">
        <v>131</v>
      </c>
    </row>
    <row r="10" spans="1:5" ht="24.95" customHeight="1">
      <c r="A10" s="2">
        <v>7</v>
      </c>
      <c r="B10" s="3" t="s">
        <v>6</v>
      </c>
      <c r="C10" s="3" t="s">
        <v>11</v>
      </c>
      <c r="D10" s="4" t="s">
        <v>51</v>
      </c>
      <c r="E10" s="5" t="s">
        <v>132</v>
      </c>
    </row>
    <row r="11" spans="1:5" ht="24.95" customHeight="1">
      <c r="A11" s="2">
        <v>8</v>
      </c>
      <c r="B11" s="3" t="s">
        <v>6</v>
      </c>
      <c r="C11" s="3" t="s">
        <v>11</v>
      </c>
      <c r="D11" s="4" t="s">
        <v>52</v>
      </c>
      <c r="E11" s="5" t="s">
        <v>133</v>
      </c>
    </row>
    <row r="12" spans="1:5" ht="24.95" customHeight="1">
      <c r="A12" s="2">
        <v>9</v>
      </c>
      <c r="B12" s="3" t="s">
        <v>6</v>
      </c>
      <c r="C12" s="3" t="s">
        <v>11</v>
      </c>
      <c r="D12" s="4" t="s">
        <v>53</v>
      </c>
      <c r="E12" s="5" t="s">
        <v>134</v>
      </c>
    </row>
    <row r="13" spans="1:5" ht="24.95" customHeight="1">
      <c r="A13" s="2">
        <v>10</v>
      </c>
      <c r="B13" s="3" t="s">
        <v>6</v>
      </c>
      <c r="C13" s="3" t="s">
        <v>11</v>
      </c>
      <c r="D13" s="4" t="s">
        <v>54</v>
      </c>
      <c r="E13" s="5" t="s">
        <v>135</v>
      </c>
    </row>
    <row r="14" spans="1:5" ht="24.95" customHeight="1">
      <c r="A14" s="2">
        <v>11</v>
      </c>
      <c r="B14" s="3" t="s">
        <v>6</v>
      </c>
      <c r="C14" s="3" t="s">
        <v>11</v>
      </c>
      <c r="D14" s="4" t="s">
        <v>55</v>
      </c>
      <c r="E14" s="5" t="s">
        <v>136</v>
      </c>
    </row>
    <row r="15" spans="1:5" ht="24.95" customHeight="1">
      <c r="A15" s="2">
        <v>12</v>
      </c>
      <c r="B15" s="3" t="s">
        <v>6</v>
      </c>
      <c r="C15" s="3" t="s">
        <v>11</v>
      </c>
      <c r="D15" s="4" t="s">
        <v>56</v>
      </c>
      <c r="E15" s="5" t="s">
        <v>137</v>
      </c>
    </row>
    <row r="16" spans="1:5" ht="24.95" customHeight="1">
      <c r="A16" s="2">
        <v>13</v>
      </c>
      <c r="B16" s="3" t="s">
        <v>6</v>
      </c>
      <c r="C16" s="3" t="s">
        <v>11</v>
      </c>
      <c r="D16" s="4" t="s">
        <v>57</v>
      </c>
      <c r="E16" s="5" t="s">
        <v>138</v>
      </c>
    </row>
    <row r="17" spans="1:5" ht="24.95" customHeight="1">
      <c r="A17" s="2">
        <v>14</v>
      </c>
      <c r="B17" s="3" t="s">
        <v>6</v>
      </c>
      <c r="C17" s="3" t="s">
        <v>11</v>
      </c>
      <c r="D17" s="4" t="s">
        <v>58</v>
      </c>
      <c r="E17" s="5" t="s">
        <v>139</v>
      </c>
    </row>
    <row r="18" spans="1:5" ht="24.95" customHeight="1">
      <c r="A18" s="2">
        <v>15</v>
      </c>
      <c r="B18" s="3" t="s">
        <v>6</v>
      </c>
      <c r="C18" s="3" t="s">
        <v>11</v>
      </c>
      <c r="D18" s="4" t="s">
        <v>59</v>
      </c>
      <c r="E18" s="5" t="s">
        <v>140</v>
      </c>
    </row>
    <row r="19" spans="1:5" ht="24.95" customHeight="1">
      <c r="A19" s="2">
        <v>16</v>
      </c>
      <c r="B19" s="3" t="s">
        <v>6</v>
      </c>
      <c r="C19" s="3" t="s">
        <v>12</v>
      </c>
      <c r="D19" s="4" t="s">
        <v>60</v>
      </c>
      <c r="E19" s="5" t="s">
        <v>141</v>
      </c>
    </row>
    <row r="20" spans="1:5" ht="24.95" customHeight="1">
      <c r="A20" s="2">
        <v>17</v>
      </c>
      <c r="B20" s="3" t="s">
        <v>6</v>
      </c>
      <c r="C20" s="3" t="s">
        <v>12</v>
      </c>
      <c r="D20" s="4" t="s">
        <v>61</v>
      </c>
      <c r="E20" s="5" t="s">
        <v>142</v>
      </c>
    </row>
    <row r="21" spans="1:5" ht="24.95" customHeight="1">
      <c r="A21" s="2">
        <v>18</v>
      </c>
      <c r="B21" s="3" t="s">
        <v>6</v>
      </c>
      <c r="C21" s="3" t="s">
        <v>13</v>
      </c>
      <c r="D21" s="4" t="s">
        <v>62</v>
      </c>
      <c r="E21" s="5" t="s">
        <v>143</v>
      </c>
    </row>
    <row r="22" spans="1:5" ht="24.95" customHeight="1">
      <c r="A22" s="2">
        <v>19</v>
      </c>
      <c r="B22" s="3" t="s">
        <v>6</v>
      </c>
      <c r="C22" s="3" t="s">
        <v>13</v>
      </c>
      <c r="D22" s="4" t="s">
        <v>63</v>
      </c>
      <c r="E22" s="5" t="s">
        <v>144</v>
      </c>
    </row>
    <row r="23" spans="1:5" ht="24.95" customHeight="1">
      <c r="A23" s="2">
        <v>20</v>
      </c>
      <c r="B23" s="3" t="s">
        <v>6</v>
      </c>
      <c r="C23" s="3" t="s">
        <v>14</v>
      </c>
      <c r="D23" s="4" t="s">
        <v>64</v>
      </c>
      <c r="E23" s="5" t="s">
        <v>145</v>
      </c>
    </row>
    <row r="24" spans="1:5" ht="24.95" customHeight="1">
      <c r="A24" s="2">
        <v>21</v>
      </c>
      <c r="B24" s="3" t="s">
        <v>6</v>
      </c>
      <c r="C24" s="3" t="s">
        <v>15</v>
      </c>
      <c r="D24" s="4" t="s">
        <v>65</v>
      </c>
      <c r="E24" s="5" t="s">
        <v>146</v>
      </c>
    </row>
    <row r="25" spans="1:5" ht="24.95" customHeight="1">
      <c r="A25" s="2">
        <v>22</v>
      </c>
      <c r="B25" s="3" t="s">
        <v>6</v>
      </c>
      <c r="C25" s="3" t="s">
        <v>16</v>
      </c>
      <c r="D25" s="4" t="s">
        <v>66</v>
      </c>
      <c r="E25" s="5" t="s">
        <v>147</v>
      </c>
    </row>
    <row r="26" spans="1:5" ht="24.95" customHeight="1">
      <c r="A26" s="2">
        <v>23</v>
      </c>
      <c r="B26" s="3" t="s">
        <v>6</v>
      </c>
      <c r="C26" s="3" t="s">
        <v>16</v>
      </c>
      <c r="D26" s="4" t="s">
        <v>67</v>
      </c>
      <c r="E26" s="5" t="s">
        <v>148</v>
      </c>
    </row>
    <row r="27" spans="1:5" ht="24.95" customHeight="1">
      <c r="A27" s="2">
        <v>24</v>
      </c>
      <c r="B27" s="3" t="s">
        <v>6</v>
      </c>
      <c r="C27" s="3" t="s">
        <v>16</v>
      </c>
      <c r="D27" s="4" t="s">
        <v>68</v>
      </c>
      <c r="E27" s="5" t="s">
        <v>149</v>
      </c>
    </row>
    <row r="28" spans="1:5" ht="24.95" customHeight="1">
      <c r="A28" s="2">
        <v>25</v>
      </c>
      <c r="B28" s="3" t="s">
        <v>6</v>
      </c>
      <c r="C28" s="3" t="s">
        <v>16</v>
      </c>
      <c r="D28" s="4" t="s">
        <v>69</v>
      </c>
      <c r="E28" s="5" t="s">
        <v>150</v>
      </c>
    </row>
    <row r="29" spans="1:5" ht="24.95" customHeight="1">
      <c r="A29" s="2">
        <v>26</v>
      </c>
      <c r="B29" s="3" t="s">
        <v>6</v>
      </c>
      <c r="C29" s="3" t="s">
        <v>16</v>
      </c>
      <c r="D29" s="4" t="s">
        <v>70</v>
      </c>
      <c r="E29" s="5" t="s">
        <v>151</v>
      </c>
    </row>
    <row r="30" spans="1:5" ht="24.95" customHeight="1">
      <c r="A30" s="2">
        <v>27</v>
      </c>
      <c r="B30" s="3" t="s">
        <v>6</v>
      </c>
      <c r="C30" s="3" t="s">
        <v>16</v>
      </c>
      <c r="D30" s="4" t="s">
        <v>71</v>
      </c>
      <c r="E30" s="5" t="s">
        <v>152</v>
      </c>
    </row>
    <row r="31" spans="1:5" ht="24.95" customHeight="1">
      <c r="A31" s="2">
        <v>28</v>
      </c>
      <c r="B31" s="3" t="s">
        <v>6</v>
      </c>
      <c r="C31" s="3" t="s">
        <v>16</v>
      </c>
      <c r="D31" s="4" t="s">
        <v>72</v>
      </c>
      <c r="E31" s="5" t="s">
        <v>153</v>
      </c>
    </row>
    <row r="32" spans="1:5" ht="24.95" customHeight="1">
      <c r="A32" s="2">
        <v>29</v>
      </c>
      <c r="B32" s="3" t="s">
        <v>6</v>
      </c>
      <c r="C32" s="3" t="s">
        <v>16</v>
      </c>
      <c r="D32" s="4" t="s">
        <v>73</v>
      </c>
      <c r="E32" s="5" t="s">
        <v>154</v>
      </c>
    </row>
    <row r="33" spans="1:5" ht="24.95" customHeight="1">
      <c r="A33" s="2">
        <v>30</v>
      </c>
      <c r="B33" s="3" t="s">
        <v>6</v>
      </c>
      <c r="C33" s="3" t="s">
        <v>16</v>
      </c>
      <c r="D33" s="4" t="s">
        <v>74</v>
      </c>
      <c r="E33" s="5" t="s">
        <v>155</v>
      </c>
    </row>
    <row r="34" spans="1:5" ht="24.95" customHeight="1">
      <c r="A34" s="2">
        <v>31</v>
      </c>
      <c r="B34" s="3" t="s">
        <v>6</v>
      </c>
      <c r="C34" s="3" t="s">
        <v>16</v>
      </c>
      <c r="D34" s="4" t="s">
        <v>75</v>
      </c>
      <c r="E34" s="5" t="s">
        <v>156</v>
      </c>
    </row>
    <row r="35" spans="1:5" ht="24.95" customHeight="1">
      <c r="A35" s="2">
        <v>32</v>
      </c>
      <c r="B35" s="3" t="s">
        <v>6</v>
      </c>
      <c r="C35" s="3" t="s">
        <v>16</v>
      </c>
      <c r="D35" s="4" t="s">
        <v>76</v>
      </c>
      <c r="E35" s="5" t="s">
        <v>157</v>
      </c>
    </row>
    <row r="36" spans="1:5" ht="24.95" customHeight="1">
      <c r="A36" s="2">
        <v>33</v>
      </c>
      <c r="B36" s="3" t="s">
        <v>6</v>
      </c>
      <c r="C36" s="3" t="s">
        <v>16</v>
      </c>
      <c r="D36" s="4" t="s">
        <v>77</v>
      </c>
      <c r="E36" s="5" t="s">
        <v>158</v>
      </c>
    </row>
    <row r="37" spans="1:5" ht="24.95" customHeight="1">
      <c r="A37" s="2">
        <v>34</v>
      </c>
      <c r="B37" s="3" t="s">
        <v>6</v>
      </c>
      <c r="C37" s="3" t="s">
        <v>16</v>
      </c>
      <c r="D37" s="4" t="s">
        <v>78</v>
      </c>
      <c r="E37" s="5" t="s">
        <v>159</v>
      </c>
    </row>
    <row r="38" spans="1:5" ht="24.95" customHeight="1">
      <c r="A38" s="2">
        <v>35</v>
      </c>
      <c r="B38" s="3" t="s">
        <v>6</v>
      </c>
      <c r="C38" s="3" t="s">
        <v>17</v>
      </c>
      <c r="D38" s="4" t="s">
        <v>79</v>
      </c>
      <c r="E38" s="5" t="s">
        <v>160</v>
      </c>
    </row>
    <row r="39" spans="1:5" ht="24.95" customHeight="1">
      <c r="A39" s="2">
        <v>36</v>
      </c>
      <c r="B39" s="3" t="s">
        <v>6</v>
      </c>
      <c r="C39" s="3" t="s">
        <v>17</v>
      </c>
      <c r="D39" s="4" t="s">
        <v>80</v>
      </c>
      <c r="E39" s="5" t="s">
        <v>161</v>
      </c>
    </row>
    <row r="40" spans="1:5" ht="24.95" customHeight="1">
      <c r="A40" s="2">
        <v>37</v>
      </c>
      <c r="B40" s="3" t="s">
        <v>18</v>
      </c>
      <c r="C40" s="3" t="s">
        <v>19</v>
      </c>
      <c r="D40" s="4" t="s">
        <v>81</v>
      </c>
      <c r="E40" s="5" t="s">
        <v>162</v>
      </c>
    </row>
    <row r="41" spans="1:5" ht="24.95" customHeight="1">
      <c r="A41" s="2">
        <v>38</v>
      </c>
      <c r="B41" s="3" t="s">
        <v>18</v>
      </c>
      <c r="C41" s="3" t="s">
        <v>19</v>
      </c>
      <c r="D41" s="4" t="s">
        <v>82</v>
      </c>
      <c r="E41" s="5" t="s">
        <v>163</v>
      </c>
    </row>
    <row r="42" spans="1:5" ht="24.95" customHeight="1">
      <c r="A42" s="2">
        <v>39</v>
      </c>
      <c r="B42" s="3" t="s">
        <v>18</v>
      </c>
      <c r="C42" s="3" t="s">
        <v>20</v>
      </c>
      <c r="D42" s="4" t="s">
        <v>83</v>
      </c>
      <c r="E42" s="5" t="s">
        <v>164</v>
      </c>
    </row>
    <row r="43" spans="1:5" ht="24.95" customHeight="1">
      <c r="A43" s="2">
        <v>40</v>
      </c>
      <c r="B43" s="3" t="s">
        <v>18</v>
      </c>
      <c r="C43" s="3" t="s">
        <v>21</v>
      </c>
      <c r="D43" s="4" t="s">
        <v>84</v>
      </c>
      <c r="E43" s="5" t="s">
        <v>165</v>
      </c>
    </row>
    <row r="44" spans="1:5" ht="24.95" customHeight="1">
      <c r="A44" s="2">
        <v>41</v>
      </c>
      <c r="B44" s="3" t="s">
        <v>18</v>
      </c>
      <c r="C44" s="3" t="s">
        <v>22</v>
      </c>
      <c r="D44" s="4" t="s">
        <v>85</v>
      </c>
      <c r="E44" s="5" t="s">
        <v>166</v>
      </c>
    </row>
    <row r="45" spans="1:5" ht="24.95" customHeight="1">
      <c r="A45" s="2">
        <v>42</v>
      </c>
      <c r="B45" s="3" t="s">
        <v>18</v>
      </c>
      <c r="C45" s="3" t="s">
        <v>23</v>
      </c>
      <c r="D45" s="4" t="s">
        <v>86</v>
      </c>
      <c r="E45" s="5" t="s">
        <v>167</v>
      </c>
    </row>
    <row r="46" spans="1:5" ht="24.95" customHeight="1">
      <c r="A46" s="2">
        <v>43</v>
      </c>
      <c r="B46" s="3" t="s">
        <v>18</v>
      </c>
      <c r="C46" s="3" t="s">
        <v>23</v>
      </c>
      <c r="D46" s="4" t="s">
        <v>87</v>
      </c>
      <c r="E46" s="5" t="s">
        <v>168</v>
      </c>
    </row>
    <row r="47" spans="1:5" ht="24.95" customHeight="1">
      <c r="A47" s="2">
        <v>44</v>
      </c>
      <c r="B47" s="3" t="s">
        <v>18</v>
      </c>
      <c r="C47" s="3" t="s">
        <v>23</v>
      </c>
      <c r="D47" s="4" t="s">
        <v>88</v>
      </c>
      <c r="E47" s="5" t="s">
        <v>169</v>
      </c>
    </row>
    <row r="48" spans="1:5" ht="24.95" customHeight="1">
      <c r="A48" s="2">
        <v>45</v>
      </c>
      <c r="B48" s="3" t="s">
        <v>18</v>
      </c>
      <c r="C48" s="3" t="s">
        <v>23</v>
      </c>
      <c r="D48" s="4" t="s">
        <v>89</v>
      </c>
      <c r="E48" s="5" t="s">
        <v>170</v>
      </c>
    </row>
    <row r="49" spans="1:5" ht="24.95" customHeight="1">
      <c r="A49" s="2">
        <v>46</v>
      </c>
      <c r="B49" s="3" t="s">
        <v>18</v>
      </c>
      <c r="C49" s="3" t="s">
        <v>23</v>
      </c>
      <c r="D49" s="4" t="s">
        <v>90</v>
      </c>
      <c r="E49" s="5" t="s">
        <v>171</v>
      </c>
    </row>
    <row r="50" spans="1:5" ht="24.95" customHeight="1">
      <c r="A50" s="2">
        <v>47</v>
      </c>
      <c r="B50" s="3" t="s">
        <v>18</v>
      </c>
      <c r="C50" s="3" t="s">
        <v>23</v>
      </c>
      <c r="D50" s="4" t="s">
        <v>91</v>
      </c>
      <c r="E50" s="5" t="s">
        <v>172</v>
      </c>
    </row>
    <row r="51" spans="1:5" ht="24.95" customHeight="1">
      <c r="A51" s="2">
        <v>48</v>
      </c>
      <c r="B51" s="3" t="s">
        <v>18</v>
      </c>
      <c r="C51" s="3" t="s">
        <v>23</v>
      </c>
      <c r="D51" s="4" t="s">
        <v>92</v>
      </c>
      <c r="E51" s="5" t="s">
        <v>173</v>
      </c>
    </row>
    <row r="52" spans="1:5" ht="24.95" customHeight="1">
      <c r="A52" s="2">
        <v>49</v>
      </c>
      <c r="B52" s="3" t="s">
        <v>18</v>
      </c>
      <c r="C52" s="3" t="s">
        <v>24</v>
      </c>
      <c r="D52" s="4" t="s">
        <v>93</v>
      </c>
      <c r="E52" s="5" t="s">
        <v>174</v>
      </c>
    </row>
    <row r="53" spans="1:5" ht="24.95" customHeight="1">
      <c r="A53" s="2">
        <v>50</v>
      </c>
      <c r="B53" s="3" t="s">
        <v>25</v>
      </c>
      <c r="C53" s="3" t="s">
        <v>26</v>
      </c>
      <c r="D53" s="4" t="s">
        <v>94</v>
      </c>
      <c r="E53" s="5" t="s">
        <v>175</v>
      </c>
    </row>
    <row r="54" spans="1:5" ht="24.95" customHeight="1">
      <c r="A54" s="2">
        <v>51</v>
      </c>
      <c r="B54" s="3" t="s">
        <v>25</v>
      </c>
      <c r="C54" s="3" t="s">
        <v>27</v>
      </c>
      <c r="D54" s="4" t="s">
        <v>95</v>
      </c>
      <c r="E54" s="5" t="s">
        <v>176</v>
      </c>
    </row>
    <row r="55" spans="1:5" ht="24.95" customHeight="1">
      <c r="A55" s="2">
        <v>52</v>
      </c>
      <c r="B55" s="3" t="s">
        <v>25</v>
      </c>
      <c r="C55" s="3" t="s">
        <v>28</v>
      </c>
      <c r="D55" s="4" t="s">
        <v>96</v>
      </c>
      <c r="E55" s="5" t="s">
        <v>177</v>
      </c>
    </row>
    <row r="56" spans="1:5" ht="24.95" customHeight="1">
      <c r="A56" s="2">
        <v>53</v>
      </c>
      <c r="B56" s="3" t="s">
        <v>25</v>
      </c>
      <c r="C56" s="3" t="s">
        <v>29</v>
      </c>
      <c r="D56" s="4" t="s">
        <v>97</v>
      </c>
      <c r="E56" s="5" t="s">
        <v>178</v>
      </c>
    </row>
    <row r="57" spans="1:5" ht="24.95" customHeight="1">
      <c r="A57" s="2">
        <v>54</v>
      </c>
      <c r="B57" s="3" t="s">
        <v>25</v>
      </c>
      <c r="C57" s="3" t="s">
        <v>29</v>
      </c>
      <c r="D57" s="4" t="s">
        <v>98</v>
      </c>
      <c r="E57" s="5" t="s">
        <v>179</v>
      </c>
    </row>
    <row r="58" spans="1:5" ht="24.95" customHeight="1">
      <c r="A58" s="2">
        <v>55</v>
      </c>
      <c r="B58" s="3" t="s">
        <v>25</v>
      </c>
      <c r="C58" s="3" t="s">
        <v>29</v>
      </c>
      <c r="D58" s="4" t="s">
        <v>99</v>
      </c>
      <c r="E58" s="5" t="s">
        <v>180</v>
      </c>
    </row>
    <row r="59" spans="1:5" ht="24.95" customHeight="1">
      <c r="A59" s="2">
        <v>56</v>
      </c>
      <c r="B59" s="3" t="s">
        <v>25</v>
      </c>
      <c r="C59" s="3" t="s">
        <v>29</v>
      </c>
      <c r="D59" s="4" t="s">
        <v>100</v>
      </c>
      <c r="E59" s="5" t="s">
        <v>181</v>
      </c>
    </row>
    <row r="60" spans="1:5" ht="24.95" customHeight="1">
      <c r="A60" s="2">
        <v>57</v>
      </c>
      <c r="B60" s="3" t="s">
        <v>25</v>
      </c>
      <c r="C60" s="3" t="s">
        <v>29</v>
      </c>
      <c r="D60" s="4" t="s">
        <v>101</v>
      </c>
      <c r="E60" s="5" t="s">
        <v>182</v>
      </c>
    </row>
    <row r="61" spans="1:5" ht="24.95" customHeight="1">
      <c r="A61" s="2">
        <v>58</v>
      </c>
      <c r="B61" s="3" t="s">
        <v>25</v>
      </c>
      <c r="C61" s="3" t="s">
        <v>29</v>
      </c>
      <c r="D61" s="4" t="s">
        <v>102</v>
      </c>
      <c r="E61" s="5" t="s">
        <v>183</v>
      </c>
    </row>
    <row r="62" spans="1:5" ht="24.95" customHeight="1">
      <c r="A62" s="2">
        <v>59</v>
      </c>
      <c r="B62" s="3" t="s">
        <v>25</v>
      </c>
      <c r="C62" s="3" t="s">
        <v>29</v>
      </c>
      <c r="D62" s="4" t="s">
        <v>103</v>
      </c>
      <c r="E62" s="5" t="s">
        <v>184</v>
      </c>
    </row>
    <row r="63" spans="1:5" ht="24.95" customHeight="1">
      <c r="A63" s="2">
        <v>60</v>
      </c>
      <c r="B63" s="3" t="s">
        <v>25</v>
      </c>
      <c r="C63" s="3" t="s">
        <v>29</v>
      </c>
      <c r="D63" s="4" t="s">
        <v>104</v>
      </c>
      <c r="E63" s="5" t="s">
        <v>185</v>
      </c>
    </row>
    <row r="64" spans="1:5" ht="24.95" customHeight="1">
      <c r="A64" s="2">
        <v>61</v>
      </c>
      <c r="B64" s="3" t="s">
        <v>25</v>
      </c>
      <c r="C64" s="3" t="s">
        <v>30</v>
      </c>
      <c r="D64" s="4" t="s">
        <v>105</v>
      </c>
      <c r="E64" s="5" t="s">
        <v>186</v>
      </c>
    </row>
    <row r="65" spans="1:5" ht="24.95" customHeight="1">
      <c r="A65" s="2">
        <v>62</v>
      </c>
      <c r="B65" s="3" t="s">
        <v>31</v>
      </c>
      <c r="C65" s="3" t="s">
        <v>32</v>
      </c>
      <c r="D65" s="4" t="s">
        <v>106</v>
      </c>
      <c r="E65" s="5" t="s">
        <v>187</v>
      </c>
    </row>
    <row r="66" spans="1:5" ht="24.95" customHeight="1">
      <c r="A66" s="2">
        <v>63</v>
      </c>
      <c r="B66" s="3" t="s">
        <v>33</v>
      </c>
      <c r="C66" s="3" t="s">
        <v>34</v>
      </c>
      <c r="D66" s="4" t="s">
        <v>107</v>
      </c>
      <c r="E66" s="5" t="s">
        <v>188</v>
      </c>
    </row>
    <row r="67" spans="1:5" ht="24.95" customHeight="1">
      <c r="A67" s="2">
        <v>64</v>
      </c>
      <c r="B67" s="3" t="s">
        <v>33</v>
      </c>
      <c r="C67" s="3" t="s">
        <v>34</v>
      </c>
      <c r="D67" s="4" t="s">
        <v>108</v>
      </c>
      <c r="E67" s="5" t="s">
        <v>189</v>
      </c>
    </row>
    <row r="68" spans="1:5" ht="24.95" customHeight="1">
      <c r="A68" s="2">
        <v>65</v>
      </c>
      <c r="B68" s="7" t="s">
        <v>35</v>
      </c>
      <c r="C68" s="3" t="s">
        <v>36</v>
      </c>
      <c r="D68" s="4" t="s">
        <v>109</v>
      </c>
      <c r="E68" s="5" t="s">
        <v>190</v>
      </c>
    </row>
    <row r="69" spans="1:5" ht="24.95" customHeight="1">
      <c r="A69" s="2">
        <v>66</v>
      </c>
      <c r="B69" s="7" t="s">
        <v>35</v>
      </c>
      <c r="C69" s="3" t="s">
        <v>36</v>
      </c>
      <c r="D69" s="4" t="s">
        <v>110</v>
      </c>
      <c r="E69" s="5" t="s">
        <v>191</v>
      </c>
    </row>
    <row r="70" spans="1:5" ht="24.95" customHeight="1">
      <c r="A70" s="2">
        <v>67</v>
      </c>
      <c r="B70" s="7" t="s">
        <v>35</v>
      </c>
      <c r="C70" s="3" t="s">
        <v>37</v>
      </c>
      <c r="D70" s="4" t="s">
        <v>111</v>
      </c>
      <c r="E70" s="5" t="s">
        <v>192</v>
      </c>
    </row>
    <row r="71" spans="1:5" ht="24.95" customHeight="1">
      <c r="A71" s="2">
        <v>68</v>
      </c>
      <c r="B71" s="7" t="s">
        <v>35</v>
      </c>
      <c r="C71" s="3" t="s">
        <v>37</v>
      </c>
      <c r="D71" s="4" t="s">
        <v>112</v>
      </c>
      <c r="E71" s="5" t="s">
        <v>193</v>
      </c>
    </row>
    <row r="72" spans="1:5" ht="24.95" customHeight="1">
      <c r="A72" s="2">
        <v>69</v>
      </c>
      <c r="B72" s="7" t="s">
        <v>35</v>
      </c>
      <c r="C72" s="3" t="s">
        <v>38</v>
      </c>
      <c r="D72" s="4" t="s">
        <v>113</v>
      </c>
      <c r="E72" s="5" t="s">
        <v>194</v>
      </c>
    </row>
    <row r="73" spans="1:5" ht="24.95" customHeight="1">
      <c r="A73" s="2">
        <v>70</v>
      </c>
      <c r="B73" s="7" t="s">
        <v>35</v>
      </c>
      <c r="C73" s="3" t="s">
        <v>38</v>
      </c>
      <c r="D73" s="4" t="s">
        <v>114</v>
      </c>
      <c r="E73" s="5" t="s">
        <v>195</v>
      </c>
    </row>
    <row r="74" spans="1:5" ht="24.95" customHeight="1">
      <c r="A74" s="2">
        <v>71</v>
      </c>
      <c r="B74" s="7" t="s">
        <v>35</v>
      </c>
      <c r="C74" s="3" t="s">
        <v>39</v>
      </c>
      <c r="D74" s="4" t="s">
        <v>115</v>
      </c>
      <c r="E74" s="5" t="s">
        <v>196</v>
      </c>
    </row>
    <row r="75" spans="1:5" ht="24.95" customHeight="1">
      <c r="A75" s="2">
        <v>72</v>
      </c>
      <c r="B75" s="7" t="s">
        <v>35</v>
      </c>
      <c r="C75" s="3" t="s">
        <v>39</v>
      </c>
      <c r="D75" s="4" t="s">
        <v>116</v>
      </c>
      <c r="E75" s="5" t="s">
        <v>197</v>
      </c>
    </row>
    <row r="76" spans="1:5" ht="24.95" customHeight="1">
      <c r="A76" s="2">
        <v>73</v>
      </c>
      <c r="B76" s="7" t="s">
        <v>35</v>
      </c>
      <c r="C76" s="3" t="s">
        <v>39</v>
      </c>
      <c r="D76" s="4" t="s">
        <v>117</v>
      </c>
      <c r="E76" s="5" t="s">
        <v>198</v>
      </c>
    </row>
    <row r="77" spans="1:5" ht="24.95" customHeight="1">
      <c r="A77" s="2">
        <v>74</v>
      </c>
      <c r="B77" s="7" t="s">
        <v>35</v>
      </c>
      <c r="C77" s="3" t="s">
        <v>39</v>
      </c>
      <c r="D77" s="4" t="s">
        <v>118</v>
      </c>
      <c r="E77" s="5" t="s">
        <v>199</v>
      </c>
    </row>
    <row r="78" spans="1:5" ht="24.95" customHeight="1">
      <c r="A78" s="2">
        <v>75</v>
      </c>
      <c r="B78" s="7" t="s">
        <v>35</v>
      </c>
      <c r="C78" s="3" t="s">
        <v>39</v>
      </c>
      <c r="D78" s="4" t="s">
        <v>119</v>
      </c>
      <c r="E78" s="5" t="s">
        <v>200</v>
      </c>
    </row>
    <row r="79" spans="1:5" ht="24.95" customHeight="1">
      <c r="A79" s="2">
        <v>76</v>
      </c>
      <c r="B79" s="7" t="s">
        <v>35</v>
      </c>
      <c r="C79" s="3" t="s">
        <v>40</v>
      </c>
      <c r="D79" s="4" t="s">
        <v>120</v>
      </c>
      <c r="E79" s="5" t="s">
        <v>201</v>
      </c>
    </row>
    <row r="80" spans="1:5" ht="24.95" customHeight="1">
      <c r="A80" s="2">
        <v>77</v>
      </c>
      <c r="B80" s="7" t="s">
        <v>35</v>
      </c>
      <c r="C80" s="3" t="s">
        <v>40</v>
      </c>
      <c r="D80" s="4" t="s">
        <v>121</v>
      </c>
      <c r="E80" s="5" t="s">
        <v>202</v>
      </c>
    </row>
    <row r="81" spans="1:5" ht="24.95" customHeight="1">
      <c r="A81" s="2">
        <v>78</v>
      </c>
      <c r="B81" s="7" t="s">
        <v>35</v>
      </c>
      <c r="C81" s="3" t="s">
        <v>40</v>
      </c>
      <c r="D81" s="4" t="s">
        <v>122</v>
      </c>
      <c r="E81" s="5" t="s">
        <v>203</v>
      </c>
    </row>
    <row r="82" spans="1:5" ht="24.95" customHeight="1">
      <c r="A82" s="2">
        <v>79</v>
      </c>
      <c r="B82" s="3" t="s">
        <v>5</v>
      </c>
      <c r="C82" s="3" t="s">
        <v>41</v>
      </c>
      <c r="D82" s="4" t="s">
        <v>123</v>
      </c>
      <c r="E82" s="5" t="s">
        <v>204</v>
      </c>
    </row>
    <row r="83" spans="1:5" ht="24.95" customHeight="1">
      <c r="A83" s="2">
        <v>80</v>
      </c>
      <c r="B83" s="3" t="s">
        <v>42</v>
      </c>
      <c r="C83" s="3" t="s">
        <v>43</v>
      </c>
      <c r="D83" s="4" t="s">
        <v>124</v>
      </c>
      <c r="E83" s="5" t="s">
        <v>205</v>
      </c>
    </row>
    <row r="84" spans="1:5" ht="24.95" customHeight="1">
      <c r="A84" s="2">
        <v>81</v>
      </c>
      <c r="B84" s="3" t="s">
        <v>42</v>
      </c>
      <c r="C84" s="3" t="s">
        <v>44</v>
      </c>
      <c r="D84" s="4" t="s">
        <v>125</v>
      </c>
      <c r="E84" s="5" t="s">
        <v>206</v>
      </c>
    </row>
  </sheetData>
  <mergeCells count="1">
    <mergeCell ref="A1:E1"/>
  </mergeCells>
  <phoneticPr fontId="1" type="noConversion"/>
  <dataValidations count="2">
    <dataValidation type="list" allowBlank="1" showInputMessage="1" showErrorMessage="1" sqref="C4:C84">
      <formula1>INDIRECT($V4)</formula1>
    </dataValidation>
    <dataValidation type="list" allowBlank="1" showInputMessage="1" showErrorMessage="1" sqref="B4:B84">
      <formula1>[1]Sheet3!A1:N1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2016-09-10T00:51:36Z</dcterms:modified>
</cp:coreProperties>
</file>