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<sst xmlns="http://schemas.openxmlformats.org/spreadsheetml/2006/main" count="15" uniqueCount="15">
  <si>
    <t>招聘单位</t>
  </si>
  <si>
    <t>主管部门</t>
  </si>
  <si>
    <t>岗位代码</t>
  </si>
  <si>
    <t>招聘岗位</t>
  </si>
  <si>
    <t>面试成绩</t>
  </si>
  <si>
    <t>淄川区安全生产监督管理局</t>
  </si>
  <si>
    <t>0102</t>
  </si>
  <si>
    <t>淄川区危险化学品管理办公室</t>
  </si>
  <si>
    <t>化学品管理</t>
  </si>
  <si>
    <t>淄川区</t>
  </si>
  <si>
    <t>0104</t>
  </si>
  <si>
    <t>淄川区区直及乡镇合并招聘单位A</t>
  </si>
  <si>
    <t>城乡建设、规划</t>
  </si>
  <si>
    <t>面试序号</t>
  </si>
  <si>
    <t>2016年淄川区事业单位公开招聘紧缺专业人才进入                    体检范围人员名单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</si>
</sst>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方正小标宋_GBK"/>
      <family val="4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C9" sqref="C9"/>
    </sheetView>
  </sheetViews>
  <sheetFormatPr defaultColWidth="9.00390625" defaultRowHeight="27.75" customHeight="1"/>
  <cols>
    <col min="1" max="1" width="22.25390625" style="1" bestFit="1" customWidth="1"/>
    <col min="2" max="2" width="9.50390625" style="1" bestFit="1" customWidth="1"/>
    <col min="3" max="3" width="26.75390625" style="1" bestFit="1" customWidth="1"/>
    <col min="4" max="5" width="10.625" style="1" customWidth="1"/>
    <col min="6" max="6" width="11.125" style="1" customWidth="1"/>
    <col min="7" max="16384" width="9.00390625" style="1" customWidth="1"/>
  </cols>
  <sheetData>
    <row r="1" spans="1:6" ht="46.5" customHeight="1">
      <c r="A1" s="8" t="s">
        <v>14</v>
      </c>
      <c r="B1" s="8"/>
      <c r="C1" s="8"/>
      <c r="D1" s="8"/>
      <c r="E1" s="8"/>
      <c r="F1" s="8"/>
    </row>
    <row r="2" spans="1:6" s="2" customFormat="1" ht="39.75" customHeight="1">
      <c r="A2" s="3" t="s">
        <v>1</v>
      </c>
      <c r="B2" s="3" t="s">
        <v>2</v>
      </c>
      <c r="C2" s="3" t="s">
        <v>0</v>
      </c>
      <c r="D2" s="3" t="s">
        <v>3</v>
      </c>
      <c r="E2" s="3" t="s">
        <v>4</v>
      </c>
      <c r="F2" s="3" t="s">
        <v>13</v>
      </c>
    </row>
    <row r="3" spans="1:6" s="2" customFormat="1" ht="23.25" customHeight="1">
      <c r="A3" s="4" t="s">
        <v>5</v>
      </c>
      <c r="B3" s="5" t="s">
        <v>6</v>
      </c>
      <c r="C3" s="4" t="s">
        <v>7</v>
      </c>
      <c r="D3" s="4" t="s">
        <v>8</v>
      </c>
      <c r="E3" s="6">
        <v>82.6</v>
      </c>
      <c r="F3" s="7">
        <v>3</v>
      </c>
    </row>
    <row r="4" spans="1:6" s="2" customFormat="1" ht="23.25" customHeight="1">
      <c r="A4" s="4" t="s">
        <v>9</v>
      </c>
      <c r="B4" s="5" t="s">
        <v>10</v>
      </c>
      <c r="C4" s="4" t="s">
        <v>11</v>
      </c>
      <c r="D4" s="4" t="s">
        <v>12</v>
      </c>
      <c r="E4" s="6">
        <v>82.6</v>
      </c>
      <c r="F4" s="7">
        <v>6</v>
      </c>
    </row>
    <row r="5" s="2" customFormat="1" ht="23.25" customHeight="1"/>
    <row r="6" s="2" customFormat="1" ht="23.25" customHeight="1"/>
    <row r="7" s="2" customFormat="1" ht="23.25" customHeight="1"/>
    <row r="8" s="2" customFormat="1" ht="23.25" customHeight="1"/>
    <row r="9" s="2" customFormat="1" ht="23.25" customHeight="1"/>
    <row r="10" s="2" customFormat="1" ht="23.25" customHeight="1"/>
    <row r="11" s="2" customFormat="1" ht="23.25" customHeight="1"/>
    <row r="12" s="2" customFormat="1" ht="23.25" customHeight="1"/>
    <row r="13" s="2" customFormat="1" ht="23.25" customHeight="1"/>
    <row r="14" s="2" customFormat="1" ht="23.25" customHeight="1"/>
    <row r="15" s="2" customFormat="1" ht="23.25" customHeight="1"/>
    <row r="16" s="2" customFormat="1" ht="23.25" customHeight="1"/>
    <row r="17" s="2" customFormat="1" ht="23.25" customHeight="1"/>
    <row r="18" s="2" customFormat="1" ht="23.25" customHeight="1"/>
    <row r="19" s="2" customFormat="1" ht="23.25" customHeight="1"/>
    <row r="20" s="2" customFormat="1" ht="23.25" customHeight="1"/>
    <row r="21" s="2" customFormat="1" ht="23.25" customHeight="1"/>
    <row r="22" s="2" customFormat="1" ht="23.25" customHeight="1"/>
    <row r="23" s="2" customFormat="1" ht="23.25" customHeight="1"/>
    <row r="24" s="2" customFormat="1" ht="23.25" customHeight="1"/>
    <row r="25" s="2" customFormat="1" ht="23.25" customHeight="1"/>
    <row r="26" s="2" customFormat="1" ht="23.25" customHeight="1"/>
    <row r="27" s="2" customFormat="1" ht="23.25" customHeight="1"/>
    <row r="28" s="2" customFormat="1" ht="23.25" customHeight="1"/>
    <row r="29" s="2" customFormat="1" ht="23.25" customHeight="1"/>
    <row r="30" s="2" customFormat="1" ht="23.25" customHeight="1"/>
    <row r="31" s="2" customFormat="1" ht="23.25" customHeight="1"/>
    <row r="32" s="2" customFormat="1" ht="23.25" customHeight="1"/>
    <row r="33" s="2" customFormat="1" ht="23.25" customHeight="1"/>
    <row r="34" s="2" customFormat="1" ht="23.25" customHeight="1"/>
  </sheetData>
  <sheetProtection/>
  <mergeCells count="1">
    <mergeCell ref="A1:F1"/>
  </mergeCells>
  <dataValidations count="1">
    <dataValidation allowBlank="1" showInputMessage="1" showErrorMessage="1" sqref="A3:D4"/>
  </dataValidations>
  <printOptions/>
  <pageMargins left="0.61" right="0.36944444444444446" top="0.84" bottom="0.4798611111111111" header="0.3" footer="0.18958333333333333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2016-09-18T01:06:39Z</cp:lastPrinted>
  <dcterms:created xsi:type="dcterms:W3CDTF">2006-09-13T11:21:51Z</dcterms:created>
  <dcterms:modified xsi:type="dcterms:W3CDTF">2016-09-18T01:24:58Z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