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<sst xmlns="http://schemas.openxmlformats.org/spreadsheetml/2006/main" count="2939" uniqueCount="2635">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</sst>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4" width="9.00390625" style="6" customWidth="1"/>
    <col min="25" max="25" width="9.50390625" style="6" bestFit="1" customWidth="1"/>
    <col min="26" max="16384" width="9.00390625" style="6" customWidth="1"/>
  </cols>
  <sheetData>
    <row r="1" spans="1:25" s="9" customFormat="1" ht="14.25" customHeight="1">
      <c r="A1" s="7" t="s">
        <v>2451</v>
      </c>
      <c r="B1" s="7" t="s">
        <v>2633</v>
      </c>
      <c r="C1" s="7" t="s">
        <v>2452</v>
      </c>
      <c r="D1" s="7" t="s">
        <v>2453</v>
      </c>
      <c r="E1" s="7" t="s">
        <v>2556</v>
      </c>
      <c r="F1" s="7" t="s">
        <v>2459</v>
      </c>
      <c r="G1" s="9" t="s">
        <v>2555</v>
      </c>
      <c r="H1" s="12" t="s">
        <v>2454</v>
      </c>
      <c r="I1" s="12" t="s">
        <v>2455</v>
      </c>
      <c r="J1" s="12" t="s">
        <v>2456</v>
      </c>
      <c r="K1" s="12" t="s">
        <v>2457</v>
      </c>
      <c r="L1" s="12" t="s">
        <v>2458</v>
      </c>
      <c r="M1" s="8" t="s">
        <v>0</v>
      </c>
      <c r="N1" s="9" t="s">
        <v>1</v>
      </c>
      <c r="O1" s="9" t="s">
        <v>2</v>
      </c>
      <c r="P1" s="9" t="s">
        <v>3</v>
      </c>
      <c r="Q1" s="9" t="s">
        <v>4</v>
      </c>
      <c r="R1" s="9" t="s">
        <v>2510</v>
      </c>
      <c r="S1" s="9" t="s">
        <v>2511</v>
      </c>
      <c r="T1" s="13" t="s">
        <v>2551</v>
      </c>
      <c r="U1" s="13"/>
      <c r="V1" s="9" t="s">
        <v>2552</v>
      </c>
      <c r="W1" s="9" t="s">
        <v>2553</v>
      </c>
      <c r="X1" s="9" t="s">
        <v>2634</v>
      </c>
      <c r="Y1" s="9" t="s">
        <v>2554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errorTitle="选择提示" error="请按省,市,县(区)顺序选择;如还选择无效,可能是Sheet2数据被破坏" sqref="H2:I1443 K2:L1443">
      <formula1>INDIRECT(G2)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1443 J2:J1443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1443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2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14" t="s">
        <v>2460</v>
      </c>
      <c r="B2" s="15"/>
      <c r="C2" s="15"/>
      <c r="D2" s="15"/>
      <c r="E2" s="15"/>
      <c r="F2" s="15"/>
      <c r="G2" s="15"/>
      <c r="H2" s="15"/>
      <c r="I2" s="15"/>
      <c r="J2" s="15"/>
      <c r="K2" s="15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10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10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10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10" t="s">
        <v>2512</v>
      </c>
      <c r="M7" s="10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10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10" t="s">
        <v>2513</v>
      </c>
      <c r="M9" s="10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10" t="s">
        <v>2514</v>
      </c>
      <c r="M10" s="10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10" t="s">
        <v>2515</v>
      </c>
      <c r="M11" s="10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10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2630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10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10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10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10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10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10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10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10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10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10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11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11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11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11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10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11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10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11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10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2631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2632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2016-10-24T15:43:56Z</dcterms:modified>
  <cp:category/>
  <cp:version/>
  <cp:contentType/>
  <cp:contentStatus/>
</cp:coreProperties>
</file>