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桌面\资格复查\"/>
    </mc:Choice>
  </mc:AlternateContent>
  <bookViews>
    <workbookView xWindow="0" yWindow="0" windowWidth="20490" windowHeight="7215"/>
  </bookViews>
  <sheets>
    <sheet name="Sheet1" sheetId="1" r:id="rId1"/>
  </sheets>
  <definedNames>
    <definedName name="_xlnm._FilterDatabase" localSheetId="0" hidden="1">Sheet1!$A$2:$E$1059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<sst xmlns="http://schemas.openxmlformats.org/spreadsheetml/2006/main" count="2587" uniqueCount="1631">
  <si>
    <t>申请表编号</t>
    <phoneticPr fontId="3" type="noConversion"/>
  </si>
  <si>
    <t>姓名</t>
  </si>
  <si>
    <t>应聘岗位名称</t>
    <phoneticPr fontId="2" type="noConversion"/>
  </si>
  <si>
    <t>面试号</t>
    <phoneticPr fontId="2" type="noConversion"/>
  </si>
  <si>
    <t>总成绩</t>
    <phoneticPr fontId="2" type="noConversion"/>
  </si>
  <si>
    <t>吴菲</t>
  </si>
  <si>
    <t>济南市奥龙小学-小学-语文</t>
  </si>
  <si>
    <t>010706</t>
  </si>
  <si>
    <t>王宁</t>
  </si>
  <si>
    <t>010705</t>
  </si>
  <si>
    <t>杨洋</t>
  </si>
  <si>
    <t>010704</t>
  </si>
  <si>
    <t>朱玉杰</t>
  </si>
  <si>
    <t>010701</t>
  </si>
  <si>
    <t>高广萍</t>
  </si>
  <si>
    <t>010702</t>
  </si>
  <si>
    <t>容蓉</t>
  </si>
  <si>
    <t>010708</t>
  </si>
  <si>
    <t>刘楠楠</t>
  </si>
  <si>
    <t>010703</t>
  </si>
  <si>
    <t>姚莉莉</t>
  </si>
  <si>
    <t>010707</t>
  </si>
  <si>
    <t>孙彦茹</t>
  </si>
  <si>
    <t>济南市奥龙小学-小学-音乐</t>
  </si>
  <si>
    <t>郭去尘</t>
  </si>
  <si>
    <t>张楠楠</t>
  </si>
  <si>
    <t>刘青</t>
  </si>
  <si>
    <t>靳奉蕊</t>
  </si>
  <si>
    <t>沈交交</t>
  </si>
  <si>
    <t>陶然</t>
  </si>
  <si>
    <t>济南市奥龙小学-小学-体育</t>
  </si>
  <si>
    <t>林昊</t>
  </si>
  <si>
    <t>张华</t>
  </si>
  <si>
    <t>常元凯</t>
  </si>
  <si>
    <t>彭钊</t>
  </si>
  <si>
    <t>张文博</t>
  </si>
  <si>
    <t>安娜</t>
  </si>
  <si>
    <t>济南市奥龙小学-小学-数学</t>
  </si>
  <si>
    <t>贾迪迪</t>
  </si>
  <si>
    <t>李庆</t>
  </si>
  <si>
    <t>陈路凯</t>
  </si>
  <si>
    <t>刘龙玉</t>
  </si>
  <si>
    <t>济南高新区庄科小学-小学-语文</t>
  </si>
  <si>
    <t>张震</t>
  </si>
  <si>
    <t>曹冰青</t>
  </si>
  <si>
    <t>宋丽娜</t>
  </si>
  <si>
    <t>沈洁</t>
  </si>
  <si>
    <t>赵春妹</t>
  </si>
  <si>
    <t>董莹莹</t>
  </si>
  <si>
    <t>明秀秀</t>
  </si>
  <si>
    <t>济南高新区庄科小学-小学-英语</t>
  </si>
  <si>
    <t>010603</t>
  </si>
  <si>
    <t>刘磊</t>
  </si>
  <si>
    <t>010605</t>
  </si>
  <si>
    <t>翟晓萌</t>
  </si>
  <si>
    <t>010602</t>
  </si>
  <si>
    <t>梁瑞雪</t>
  </si>
  <si>
    <t>010601</t>
  </si>
  <si>
    <t>秦晓梅</t>
  </si>
  <si>
    <t>010606</t>
  </si>
  <si>
    <t>蘧墨馨</t>
  </si>
  <si>
    <t>010604</t>
  </si>
  <si>
    <t>宋冠华</t>
  </si>
  <si>
    <t>济南高新区长清湖实验学校-初中-语文</t>
  </si>
  <si>
    <t>020202</t>
  </si>
  <si>
    <t>赵俏</t>
  </si>
  <si>
    <t>020204</t>
  </si>
  <si>
    <t>董文婷</t>
  </si>
  <si>
    <t>020203</t>
  </si>
  <si>
    <t>王佳美</t>
  </si>
  <si>
    <t>020201</t>
  </si>
  <si>
    <t>李懿达</t>
  </si>
  <si>
    <t>济南高新区长清湖实验学校-初中-物理</t>
  </si>
  <si>
    <t>040502</t>
  </si>
  <si>
    <t>牛书鑫</t>
  </si>
  <si>
    <t>040503</t>
  </si>
  <si>
    <t>李衍玺</t>
  </si>
  <si>
    <t>040505</t>
  </si>
  <si>
    <t>王忠</t>
  </si>
  <si>
    <t>040504</t>
  </si>
  <si>
    <t>陈晖</t>
  </si>
  <si>
    <t>040501</t>
  </si>
  <si>
    <t>刘晓迪</t>
  </si>
  <si>
    <t>济南高新区长清湖实验学校-初中-数学</t>
  </si>
  <si>
    <t>020104</t>
  </si>
  <si>
    <t>白美丽</t>
  </si>
  <si>
    <t>020102</t>
  </si>
  <si>
    <t>张晓宁</t>
  </si>
  <si>
    <t>020106</t>
  </si>
  <si>
    <t>张新</t>
  </si>
  <si>
    <t>020101</t>
  </si>
  <si>
    <t>周扬</t>
  </si>
  <si>
    <t>020105</t>
  </si>
  <si>
    <t>王会广</t>
  </si>
  <si>
    <t>020103</t>
  </si>
  <si>
    <t>曹甜甜</t>
  </si>
  <si>
    <t>济南高新区章锦小学-小学-语文</t>
  </si>
  <si>
    <t>050410</t>
  </si>
  <si>
    <t>苏莹</t>
  </si>
  <si>
    <t>050403</t>
  </si>
  <si>
    <t>赵俊涵</t>
  </si>
  <si>
    <t>050408</t>
  </si>
  <si>
    <t>赵金梅</t>
  </si>
  <si>
    <t>050412</t>
  </si>
  <si>
    <t>李晨</t>
  </si>
  <si>
    <t>050417</t>
  </si>
  <si>
    <t>张莉</t>
  </si>
  <si>
    <t>050401</t>
  </si>
  <si>
    <t>楚国军</t>
  </si>
  <si>
    <t>050402</t>
  </si>
  <si>
    <t>徐凤玲</t>
  </si>
  <si>
    <t>050409</t>
  </si>
  <si>
    <t>张娜娜</t>
  </si>
  <si>
    <t>050416</t>
  </si>
  <si>
    <t>林欢欢</t>
  </si>
  <si>
    <t>050404</t>
  </si>
  <si>
    <t>高明阳</t>
  </si>
  <si>
    <t>050411</t>
  </si>
  <si>
    <t>刘甜甜</t>
  </si>
  <si>
    <t>050407</t>
  </si>
  <si>
    <t>伊先丹</t>
  </si>
  <si>
    <t>050415</t>
  </si>
  <si>
    <t>夏俊峰</t>
  </si>
  <si>
    <t>050413</t>
  </si>
  <si>
    <t>赵学鹏</t>
  </si>
  <si>
    <t>050414</t>
  </si>
  <si>
    <t>李婷</t>
  </si>
  <si>
    <t>050405</t>
  </si>
  <si>
    <t>高倩</t>
  </si>
  <si>
    <t>050406</t>
  </si>
  <si>
    <t>刘鑫</t>
  </si>
  <si>
    <t>济南高新区章锦小学-小学-英语</t>
  </si>
  <si>
    <t>郭亭亭</t>
  </si>
  <si>
    <t>张玉姣</t>
  </si>
  <si>
    <t>刘丽</t>
  </si>
  <si>
    <t>王洪喜</t>
  </si>
  <si>
    <t>李雪</t>
  </si>
  <si>
    <t>济南高新区章锦小学-小学-数学</t>
  </si>
  <si>
    <t>隋国敏</t>
  </si>
  <si>
    <t>孙召美</t>
  </si>
  <si>
    <t>马倩雯</t>
  </si>
  <si>
    <t>王延军</t>
  </si>
  <si>
    <t>杨燕</t>
  </si>
  <si>
    <t>陈芳</t>
  </si>
  <si>
    <t>许灵芝</t>
  </si>
  <si>
    <t>蒋广琛</t>
  </si>
  <si>
    <t>郭交宁</t>
  </si>
  <si>
    <t>朱瑞芳</t>
  </si>
  <si>
    <t>路凯华</t>
  </si>
  <si>
    <t>贾婷婷</t>
  </si>
  <si>
    <t>于开选</t>
  </si>
  <si>
    <t>杜瑞芳</t>
  </si>
  <si>
    <t>赵娜</t>
  </si>
  <si>
    <t>徐翠翠</t>
  </si>
  <si>
    <t>吕沛沛</t>
  </si>
  <si>
    <t>高丹丹</t>
  </si>
  <si>
    <t>许振莲</t>
  </si>
  <si>
    <t>孙中堂</t>
  </si>
  <si>
    <t>刘雪</t>
  </si>
  <si>
    <t>济南高新区章锦小学-小学-计算机</t>
  </si>
  <si>
    <t>郭从从</t>
  </si>
  <si>
    <t>邢丽丽</t>
  </si>
  <si>
    <t>安彩丽</t>
  </si>
  <si>
    <t>宋沧海</t>
  </si>
  <si>
    <t>张宝亮</t>
  </si>
  <si>
    <t>济南高新区遥墙中学-初中-英语</t>
  </si>
  <si>
    <t>080221</t>
  </si>
  <si>
    <t>李群</t>
  </si>
  <si>
    <t>080210</t>
  </si>
  <si>
    <t>王宁宁</t>
  </si>
  <si>
    <t>080208</t>
  </si>
  <si>
    <t>郭改景</t>
  </si>
  <si>
    <t>080204</t>
  </si>
  <si>
    <t>史良云</t>
  </si>
  <si>
    <t>080209</t>
  </si>
  <si>
    <t>孟梅杰</t>
  </si>
  <si>
    <t>济南高新区遥墙中学-初中-英语</t>
    <phoneticPr fontId="3" type="noConversion"/>
  </si>
  <si>
    <t>080222</t>
  </si>
  <si>
    <t>王晓飞</t>
  </si>
  <si>
    <t>080202</t>
  </si>
  <si>
    <t>任珂</t>
  </si>
  <si>
    <t>080219</t>
  </si>
  <si>
    <t>董常娟</t>
  </si>
  <si>
    <t>080214</t>
  </si>
  <si>
    <t>袁悦</t>
  </si>
  <si>
    <t>080207</t>
  </si>
  <si>
    <t>王俊飞</t>
  </si>
  <si>
    <t>080218</t>
  </si>
  <si>
    <t>韩璐</t>
  </si>
  <si>
    <t>080205</t>
  </si>
  <si>
    <t>苗延花</t>
  </si>
  <si>
    <t>080206</t>
  </si>
  <si>
    <t>曹银萍</t>
  </si>
  <si>
    <t>080213</t>
  </si>
  <si>
    <t>张宁</t>
  </si>
  <si>
    <t>080220</t>
  </si>
  <si>
    <t>韩静</t>
  </si>
  <si>
    <t>080212</t>
  </si>
  <si>
    <t>陈杰</t>
    <phoneticPr fontId="3" type="noConversion"/>
  </si>
  <si>
    <t>080217</t>
  </si>
  <si>
    <t>田新绘</t>
  </si>
  <si>
    <t>080201</t>
  </si>
  <si>
    <t>张秋谨</t>
  </si>
  <si>
    <t>济南高新区遥墙中学-初中-数学</t>
  </si>
  <si>
    <t>070606</t>
  </si>
  <si>
    <t>张玉蕊</t>
  </si>
  <si>
    <t>070604</t>
  </si>
  <si>
    <t>史峰</t>
  </si>
  <si>
    <t>070605</t>
  </si>
  <si>
    <t>马晓雯</t>
  </si>
  <si>
    <t>070603</t>
  </si>
  <si>
    <t>刘秋月</t>
  </si>
  <si>
    <t>070601</t>
  </si>
  <si>
    <t>王静</t>
  </si>
  <si>
    <t>070602</t>
  </si>
  <si>
    <t>李旗</t>
  </si>
  <si>
    <t>济南高新区遥墙中心小学-小学-语文</t>
  </si>
  <si>
    <t>徐士娟</t>
  </si>
  <si>
    <t>刘晓燕</t>
  </si>
  <si>
    <t>黄晓梅</t>
  </si>
  <si>
    <t>杨莹</t>
  </si>
  <si>
    <t>济南高新区遥墙中心小学-小学-英语</t>
  </si>
  <si>
    <t>070302</t>
  </si>
  <si>
    <t>孙明玲</t>
  </si>
  <si>
    <t>070301</t>
  </si>
  <si>
    <t>张倩倩</t>
  </si>
  <si>
    <t>济南高新区遥墙中心小学-小学-数学</t>
  </si>
  <si>
    <t>董迎革</t>
  </si>
  <si>
    <t>郑雨</t>
  </si>
  <si>
    <t>济南高新区雅居园小学-小学-语文</t>
  </si>
  <si>
    <t>李麦馨</t>
  </si>
  <si>
    <t>李艳</t>
  </si>
  <si>
    <t>王兴珂</t>
  </si>
  <si>
    <t>胡超广</t>
  </si>
  <si>
    <t>马冉</t>
  </si>
  <si>
    <t>周雅芝</t>
  </si>
  <si>
    <t>尹明晓</t>
  </si>
  <si>
    <t>张翠娟</t>
  </si>
  <si>
    <t>马晨</t>
  </si>
  <si>
    <t>赵琪</t>
  </si>
  <si>
    <t>赵雅玲</t>
  </si>
  <si>
    <t>孙国婷</t>
  </si>
  <si>
    <t>赵飞飞</t>
  </si>
  <si>
    <t>王敏</t>
  </si>
  <si>
    <t>刘洪娟</t>
  </si>
  <si>
    <t>侯平</t>
  </si>
  <si>
    <t>济南高新区雅居园小学-小学-英语</t>
  </si>
  <si>
    <t>耿小溪</t>
  </si>
  <si>
    <t>宋欣慰</t>
  </si>
  <si>
    <t>许崇伟</t>
  </si>
  <si>
    <t>高乔</t>
  </si>
  <si>
    <t>魏丹丹</t>
  </si>
  <si>
    <t>郝亚惠</t>
  </si>
  <si>
    <t>济南高新区雅居园小学-小学-音乐</t>
  </si>
  <si>
    <t>董雪楠</t>
  </si>
  <si>
    <t>杨颜嘉</t>
  </si>
  <si>
    <t>孟娜</t>
  </si>
  <si>
    <t>耿舒蕾</t>
  </si>
  <si>
    <t>潘明利</t>
  </si>
  <si>
    <t>刘天姿</t>
  </si>
  <si>
    <t>济南高新区雅居园小学-小学-体育</t>
  </si>
  <si>
    <t>王海明</t>
  </si>
  <si>
    <t>甄帅</t>
  </si>
  <si>
    <t>陈曦</t>
  </si>
  <si>
    <t>田帅</t>
  </si>
  <si>
    <t>刘霞</t>
  </si>
  <si>
    <t>张秀强</t>
  </si>
  <si>
    <t>济南高新区雅居园小学-小学-数学</t>
  </si>
  <si>
    <t>010808</t>
  </si>
  <si>
    <t>岳微微</t>
  </si>
  <si>
    <t>010805</t>
  </si>
  <si>
    <t>翟晓青</t>
  </si>
  <si>
    <t>010806</t>
  </si>
  <si>
    <t>张兼莉</t>
  </si>
  <si>
    <t>010802</t>
  </si>
  <si>
    <t>沙菲</t>
  </si>
  <si>
    <t>010804</t>
  </si>
  <si>
    <t>李苗</t>
  </si>
  <si>
    <t>010809</t>
  </si>
  <si>
    <t>李硕</t>
  </si>
  <si>
    <t>010801</t>
  </si>
  <si>
    <t>韩沁芝</t>
  </si>
  <si>
    <t>010803</t>
  </si>
  <si>
    <t>曲丽娜</t>
  </si>
  <si>
    <t>010807</t>
  </si>
  <si>
    <t>张杨</t>
  </si>
  <si>
    <t>济南高新区雅居园小学-小学-美术</t>
  </si>
  <si>
    <t>080407</t>
  </si>
  <si>
    <t>马佳祺</t>
  </si>
  <si>
    <t>080402</t>
  </si>
  <si>
    <t>张倩茹</t>
  </si>
  <si>
    <t>080404</t>
  </si>
  <si>
    <t>周伟彤</t>
  </si>
  <si>
    <t>080405</t>
  </si>
  <si>
    <t>王敬芝</t>
  </si>
  <si>
    <t>080403</t>
  </si>
  <si>
    <t>聂景胜</t>
  </si>
  <si>
    <t>080408</t>
  </si>
  <si>
    <t>商晓燕</t>
  </si>
  <si>
    <t>济南高新区孙村小学-小学-语文</t>
  </si>
  <si>
    <t>徐秀锦</t>
  </si>
  <si>
    <t>马真娟</t>
  </si>
  <si>
    <t>谭逸飞</t>
  </si>
  <si>
    <t>李卫君</t>
  </si>
  <si>
    <t>焦坤</t>
  </si>
  <si>
    <t>李静云</t>
  </si>
  <si>
    <t>佀惠霞</t>
  </si>
  <si>
    <t>王丙刚</t>
  </si>
  <si>
    <t>郭延军</t>
  </si>
  <si>
    <t>吉丛</t>
  </si>
  <si>
    <t>刘雯雯</t>
  </si>
  <si>
    <t>刘保英</t>
  </si>
  <si>
    <t>孙敏</t>
  </si>
  <si>
    <t>程双双</t>
  </si>
  <si>
    <t>薛颖</t>
  </si>
  <si>
    <t>马莎莎</t>
  </si>
  <si>
    <t>刁宗亚</t>
  </si>
  <si>
    <t>于晓文</t>
  </si>
  <si>
    <t>马天伟</t>
  </si>
  <si>
    <t>陶春明</t>
  </si>
  <si>
    <t>韩振栋</t>
  </si>
  <si>
    <t>济南高新区孙村小学-小学-体育</t>
  </si>
  <si>
    <t>王昭峰</t>
  </si>
  <si>
    <t>赵耀</t>
  </si>
  <si>
    <t>郭士亮</t>
  </si>
  <si>
    <t>张友凯</t>
  </si>
  <si>
    <t>李玲</t>
  </si>
  <si>
    <t>宁巧燕</t>
  </si>
  <si>
    <t>济南高新区孙村小学-小学-数学</t>
  </si>
  <si>
    <t>070703</t>
  </si>
  <si>
    <t>胡世方</t>
  </si>
  <si>
    <t>070702</t>
  </si>
  <si>
    <t>车越</t>
  </si>
  <si>
    <t>070705</t>
  </si>
  <si>
    <t>朱文杰</t>
  </si>
  <si>
    <t>070704</t>
  </si>
  <si>
    <t>赵力群</t>
  </si>
  <si>
    <t>070706</t>
  </si>
  <si>
    <t>邵文娟</t>
  </si>
  <si>
    <t>070708</t>
  </si>
  <si>
    <t>方敏</t>
  </si>
  <si>
    <t>070701</t>
  </si>
  <si>
    <t>张婷婷</t>
  </si>
  <si>
    <t>070707</t>
  </si>
  <si>
    <t>李建丽</t>
  </si>
  <si>
    <t>济南高新区孙村小学（新建初中部）-初中-语文</t>
  </si>
  <si>
    <t>刘蕾</t>
  </si>
  <si>
    <t>王玉玲</t>
  </si>
  <si>
    <t>谢文秀</t>
  </si>
  <si>
    <t>翟欣</t>
  </si>
  <si>
    <t>路红春</t>
  </si>
  <si>
    <t>刘微微</t>
  </si>
  <si>
    <t>冯超</t>
  </si>
  <si>
    <t>周娜娜</t>
  </si>
  <si>
    <t>济南高新区孙村小学（新建初中部）-初中-英语</t>
  </si>
  <si>
    <t>焦岭燕</t>
  </si>
  <si>
    <t>闫春燕</t>
  </si>
  <si>
    <t>王明娟</t>
  </si>
  <si>
    <t>雷慧娟</t>
  </si>
  <si>
    <t>刘丽娜</t>
  </si>
  <si>
    <t>冯静</t>
  </si>
  <si>
    <t>周晓彤</t>
  </si>
  <si>
    <t>刘家全</t>
  </si>
  <si>
    <t>孙化蕊</t>
  </si>
  <si>
    <t>王田雯</t>
  </si>
  <si>
    <t>徐明双</t>
  </si>
  <si>
    <t>王杰</t>
  </si>
  <si>
    <t>济南高新区孙村小学（新建初中部）-初中-音乐</t>
  </si>
  <si>
    <t>齐鲁</t>
  </si>
  <si>
    <t>郭振鑫</t>
  </si>
  <si>
    <t>苏畅</t>
  </si>
  <si>
    <t>张玉帅</t>
  </si>
  <si>
    <t>吕珊珊</t>
  </si>
  <si>
    <t>张勇</t>
  </si>
  <si>
    <t>济南高新区孙村小学（新建初中部）-初中-体育</t>
  </si>
  <si>
    <t>王恬</t>
  </si>
  <si>
    <t>郭金光</t>
  </si>
  <si>
    <t>陈玉平</t>
  </si>
  <si>
    <t>陈连玄</t>
  </si>
  <si>
    <t>冀相喜</t>
  </si>
  <si>
    <t>陈震</t>
  </si>
  <si>
    <t>济南高新区孙村小学（新建初中部）-初中-思品</t>
  </si>
  <si>
    <t>010302</t>
  </si>
  <si>
    <t>王玉剑</t>
  </si>
  <si>
    <t>010304</t>
  </si>
  <si>
    <t>孙晓</t>
  </si>
  <si>
    <t>010303</t>
  </si>
  <si>
    <t>孙娜</t>
  </si>
  <si>
    <t>010306</t>
  </si>
  <si>
    <t>高晓彤</t>
  </si>
  <si>
    <t>010301</t>
  </si>
  <si>
    <t>胡元顺</t>
  </si>
  <si>
    <t>010305</t>
  </si>
  <si>
    <t>李慧娟</t>
  </si>
  <si>
    <t>济南高新区孙村小学（新建初中部）-初中-数学</t>
  </si>
  <si>
    <t>070504</t>
  </si>
  <si>
    <t>徐艳霞</t>
  </si>
  <si>
    <t>070501</t>
  </si>
  <si>
    <t>张阿宝</t>
  </si>
  <si>
    <t>070507</t>
  </si>
  <si>
    <t>罗述霞</t>
  </si>
  <si>
    <t>070509</t>
  </si>
  <si>
    <t>王丽平</t>
  </si>
  <si>
    <t>070508</t>
  </si>
  <si>
    <t>程兰兰</t>
  </si>
  <si>
    <t>070506</t>
  </si>
  <si>
    <t>齐俊连</t>
  </si>
  <si>
    <t>070503</t>
  </si>
  <si>
    <t>张辉</t>
  </si>
  <si>
    <t>070502</t>
  </si>
  <si>
    <t>初志敏</t>
  </si>
  <si>
    <t>070505</t>
  </si>
  <si>
    <t>郅玉洁</t>
  </si>
  <si>
    <t>济南高新区孙村小学（新建初中部）-初中-生物</t>
  </si>
  <si>
    <t>马洪</t>
  </si>
  <si>
    <t>吕天琪</t>
  </si>
  <si>
    <t>郭秀秀</t>
  </si>
  <si>
    <t>孙秀珍</t>
  </si>
  <si>
    <t>颜景玥</t>
  </si>
  <si>
    <t>济南高新区孙村小学（新建初中部）-初中-美术</t>
  </si>
  <si>
    <t>马林燕</t>
  </si>
  <si>
    <t>崔昌佳</t>
  </si>
  <si>
    <t>薛娇</t>
  </si>
  <si>
    <t>窦梦琦</t>
  </si>
  <si>
    <t>张楠</t>
  </si>
  <si>
    <t>付丽萍</t>
  </si>
  <si>
    <t>济南高新区孙村小学（新建初中部）-初中-历史</t>
  </si>
  <si>
    <t>010501</t>
  </si>
  <si>
    <t>刘春霞</t>
  </si>
  <si>
    <t>010502</t>
  </si>
  <si>
    <t>赵童彤</t>
  </si>
  <si>
    <t>010503</t>
  </si>
  <si>
    <t>张丹</t>
  </si>
  <si>
    <t>010505</t>
  </si>
  <si>
    <t>孙丽</t>
  </si>
  <si>
    <t>010506</t>
  </si>
  <si>
    <t>潘涛</t>
  </si>
  <si>
    <t>010504</t>
  </si>
  <si>
    <t>陈园园</t>
  </si>
  <si>
    <t>济南高新区孙村小学（新建初中部）-初中-计算机</t>
  </si>
  <si>
    <t>张卓</t>
  </si>
  <si>
    <t>解彦彦</t>
  </si>
  <si>
    <t>臧丽</t>
  </si>
  <si>
    <t>吕绪梅</t>
  </si>
  <si>
    <t>丁杰</t>
  </si>
  <si>
    <t>张佳佳</t>
  </si>
  <si>
    <t>济南高新区孙村小学（新建初中部）-初中-地理</t>
  </si>
  <si>
    <t>040402</t>
  </si>
  <si>
    <t>仇振虎</t>
  </si>
  <si>
    <t>040403</t>
  </si>
  <si>
    <t>巩乃超</t>
  </si>
  <si>
    <t>040401</t>
  </si>
  <si>
    <t>刘杰</t>
  </si>
  <si>
    <t>040404</t>
  </si>
  <si>
    <t>张婕</t>
  </si>
  <si>
    <t>济南高新区实验中学-高中-政治</t>
  </si>
  <si>
    <t>090506</t>
  </si>
  <si>
    <t>陈立娟</t>
  </si>
  <si>
    <t>090503</t>
  </si>
  <si>
    <t>张琛</t>
  </si>
  <si>
    <t>090505</t>
  </si>
  <si>
    <t>刘曼</t>
  </si>
  <si>
    <t>090502</t>
  </si>
  <si>
    <t>090504</t>
  </si>
  <si>
    <t>许蕴</t>
  </si>
  <si>
    <t>090501</t>
  </si>
  <si>
    <t>王玲玲</t>
  </si>
  <si>
    <t>济南高新区实验中学-高中-语文</t>
  </si>
  <si>
    <t>王凯</t>
  </si>
  <si>
    <t>纪田田</t>
  </si>
  <si>
    <t>李端</t>
  </si>
  <si>
    <t>张莹</t>
  </si>
  <si>
    <t>张跟丛</t>
  </si>
  <si>
    <t>刘晓瑶</t>
  </si>
  <si>
    <t>济南高新区实验中学-高中-英语</t>
  </si>
  <si>
    <t>090703</t>
  </si>
  <si>
    <t>刘秀秀</t>
  </si>
  <si>
    <t>090705</t>
  </si>
  <si>
    <t>张翠芹</t>
  </si>
  <si>
    <t>090702</t>
  </si>
  <si>
    <t>郑尧</t>
  </si>
  <si>
    <t>090704</t>
  </si>
  <si>
    <t>魏凤娇</t>
  </si>
  <si>
    <t>090701</t>
  </si>
  <si>
    <t>王林芳</t>
  </si>
  <si>
    <t>济南高新区实验中学-高中-体育</t>
  </si>
  <si>
    <t>080602</t>
  </si>
  <si>
    <t>刘国鹏</t>
  </si>
  <si>
    <t>080607</t>
  </si>
  <si>
    <t>李凡凡</t>
  </si>
  <si>
    <t>080606</t>
  </si>
  <si>
    <t>李秀瑶</t>
  </si>
  <si>
    <t>080604</t>
  </si>
  <si>
    <t>孔凡坤</t>
  </si>
  <si>
    <t>080601</t>
  </si>
  <si>
    <t>狄蕾</t>
  </si>
  <si>
    <t>080605</t>
  </si>
  <si>
    <t>马延俊</t>
  </si>
  <si>
    <t>济南高新区实验中学-高中-地理</t>
  </si>
  <si>
    <t>张冰</t>
  </si>
  <si>
    <t>丁晓云</t>
  </si>
  <si>
    <t>刘亚莉</t>
  </si>
  <si>
    <t>陈双双</t>
  </si>
  <si>
    <t>高兴亮</t>
  </si>
  <si>
    <t>崔远征</t>
  </si>
  <si>
    <t>济南高新区南郭而小学-小学-数学</t>
  </si>
  <si>
    <t>英梦娜</t>
  </si>
  <si>
    <t>张雯雯</t>
  </si>
  <si>
    <t>济南高新区流海小学-小学-语文</t>
  </si>
  <si>
    <t>马文民</t>
  </si>
  <si>
    <t>刘翠翠</t>
  </si>
  <si>
    <t>刘玉涵</t>
  </si>
  <si>
    <t>孙杰</t>
  </si>
  <si>
    <t>徐梅</t>
  </si>
  <si>
    <t>济南高新区流海小学-小学-数学</t>
  </si>
  <si>
    <t>030402</t>
  </si>
  <si>
    <t>刘艳娇</t>
  </si>
  <si>
    <t>030401</t>
  </si>
  <si>
    <t>赵凯旋</t>
  </si>
  <si>
    <t>济南高新区稼轩小学-小学-语文</t>
  </si>
  <si>
    <t>康颖颖</t>
  </si>
  <si>
    <t>刘云</t>
  </si>
  <si>
    <t>济南高新区稼轩小学大码头教学点-小学-语文</t>
  </si>
  <si>
    <t>江应娟</t>
  </si>
  <si>
    <t>张敏</t>
  </si>
  <si>
    <t>济南高新区鸡山小学-小学-音乐</t>
  </si>
  <si>
    <t>亓欣</t>
  </si>
  <si>
    <t>亓叶丽</t>
  </si>
  <si>
    <t>王倩</t>
  </si>
  <si>
    <t>于萍</t>
  </si>
  <si>
    <t>蔡亚婷</t>
  </si>
  <si>
    <t>韩苗樱</t>
  </si>
  <si>
    <t>济南高新区黄金谷学校（新建学校，暂命名）-小学-语文</t>
  </si>
  <si>
    <t>窦晓晴</t>
  </si>
  <si>
    <t>王萌</t>
  </si>
  <si>
    <t>刘宁</t>
  </si>
  <si>
    <t>惠迎雪</t>
  </si>
  <si>
    <t>王金环</t>
  </si>
  <si>
    <t>济南高新区黄金谷学校（新建学校，暂命名）-小学-英语</t>
  </si>
  <si>
    <t>陈晓艳</t>
  </si>
  <si>
    <t>王凤良</t>
  </si>
  <si>
    <t>济南高新区黄金谷学校（新建学校，暂命名）-小学-数学</t>
  </si>
  <si>
    <t>高琳</t>
  </si>
  <si>
    <t>陈德霞</t>
  </si>
  <si>
    <t>齐洋洋</t>
  </si>
  <si>
    <t>杨静静</t>
  </si>
  <si>
    <t>王园园</t>
  </si>
  <si>
    <t>王雪</t>
  </si>
  <si>
    <t>济南高新区黄金谷学校（新建学校，暂命名）-初中-语文</t>
  </si>
  <si>
    <t>060314</t>
  </si>
  <si>
    <t>孙程程</t>
  </si>
  <si>
    <t>060307</t>
  </si>
  <si>
    <t>袁芳</t>
  </si>
  <si>
    <t>060308</t>
  </si>
  <si>
    <t>狄静</t>
  </si>
  <si>
    <t>060303</t>
    <phoneticPr fontId="2" type="noConversion"/>
  </si>
  <si>
    <t>董芳</t>
  </si>
  <si>
    <t>060312</t>
  </si>
  <si>
    <t>赵珊珊</t>
  </si>
  <si>
    <t>060301</t>
  </si>
  <si>
    <t>周霞</t>
  </si>
  <si>
    <t>060319</t>
  </si>
  <si>
    <t>牛英香</t>
  </si>
  <si>
    <t>060305</t>
  </si>
  <si>
    <t>王涛</t>
  </si>
  <si>
    <t>060310</t>
  </si>
  <si>
    <t>胡越</t>
  </si>
  <si>
    <t>060315</t>
  </si>
  <si>
    <t>刘丹</t>
  </si>
  <si>
    <t>060317</t>
  </si>
  <si>
    <t>赵玉坤</t>
  </si>
  <si>
    <t>060316</t>
  </si>
  <si>
    <t>陈洁</t>
  </si>
  <si>
    <t>060309</t>
  </si>
  <si>
    <t>亓子阳</t>
  </si>
  <si>
    <t>060313</t>
  </si>
  <si>
    <t>董俊月</t>
  </si>
  <si>
    <t>060320</t>
  </si>
  <si>
    <t>张小华</t>
  </si>
  <si>
    <t>060306</t>
  </si>
  <si>
    <t>吴霞</t>
  </si>
  <si>
    <t>060318</t>
  </si>
  <si>
    <t>孙梦城</t>
  </si>
  <si>
    <t>060311</t>
  </si>
  <si>
    <t>付萍</t>
  </si>
  <si>
    <t>济南高新区黄金谷学校（新建学校，暂命名）-初中-英语</t>
  </si>
  <si>
    <t>050301</t>
  </si>
  <si>
    <t>候盈</t>
  </si>
  <si>
    <t>050305</t>
  </si>
  <si>
    <t>刘黎昭</t>
  </si>
  <si>
    <t>050303</t>
  </si>
  <si>
    <t>刘锦瑾</t>
  </si>
  <si>
    <t>050308</t>
  </si>
  <si>
    <t>闫君</t>
  </si>
  <si>
    <t>050317</t>
  </si>
  <si>
    <t>吕梦</t>
  </si>
  <si>
    <t>050318</t>
  </si>
  <si>
    <t>杨斐</t>
  </si>
  <si>
    <t>050310</t>
  </si>
  <si>
    <t>陈苗苗</t>
  </si>
  <si>
    <t>050309</t>
  </si>
  <si>
    <t>张丽叶</t>
  </si>
  <si>
    <t>050306</t>
  </si>
  <si>
    <t>陈晨</t>
  </si>
  <si>
    <t>050314</t>
  </si>
  <si>
    <t>于自花</t>
  </si>
  <si>
    <t>050312</t>
  </si>
  <si>
    <t>褚娜娜</t>
  </si>
  <si>
    <t>050302</t>
  </si>
  <si>
    <t>尹书亮</t>
  </si>
  <si>
    <t>050304</t>
  </si>
  <si>
    <t>聂华敬</t>
  </si>
  <si>
    <t>050313</t>
  </si>
  <si>
    <t>亓琳琳</t>
  </si>
  <si>
    <t>050311</t>
  </si>
  <si>
    <t>宁莫然</t>
  </si>
  <si>
    <t>050316</t>
  </si>
  <si>
    <t>赵春霞</t>
  </si>
  <si>
    <t>050307</t>
  </si>
  <si>
    <t>付晴晴</t>
  </si>
  <si>
    <t>050315</t>
  </si>
  <si>
    <t>王旭</t>
  </si>
  <si>
    <t>济南高新区黄金谷学校（新建学校，暂命名）-初中-音乐</t>
  </si>
  <si>
    <t>房力</t>
  </si>
  <si>
    <t>耿硕</t>
  </si>
  <si>
    <t>石珊珊</t>
  </si>
  <si>
    <t>陈子悦</t>
  </si>
  <si>
    <t>代林娟</t>
  </si>
  <si>
    <t>王亚星</t>
  </si>
  <si>
    <t>济南高新区黄金谷学校（新建学校，暂命名）-初中-体育</t>
  </si>
  <si>
    <t>张健</t>
  </si>
  <si>
    <t>刘强</t>
  </si>
  <si>
    <t>刘中翠</t>
  </si>
  <si>
    <t>徐晓彤</t>
  </si>
  <si>
    <t>王太龙</t>
  </si>
  <si>
    <t>何荣跃</t>
  </si>
  <si>
    <t>济南高新区黄金谷学校（新建学校，暂命名）-初中-思品</t>
  </si>
  <si>
    <t>商霞</t>
  </si>
  <si>
    <t>赵舜华</t>
  </si>
  <si>
    <t>济南高新区黄金谷学校（新建学校，暂命名）-初中-数学</t>
  </si>
  <si>
    <t>050213</t>
  </si>
  <si>
    <t>邓硕</t>
  </si>
  <si>
    <t>050219</t>
  </si>
  <si>
    <t>闫圆圆</t>
  </si>
  <si>
    <t>050212</t>
  </si>
  <si>
    <t>王玉琪</t>
  </si>
  <si>
    <t>050214</t>
  </si>
  <si>
    <t>李海红</t>
  </si>
  <si>
    <t>050208</t>
  </si>
  <si>
    <t>张明翠</t>
  </si>
  <si>
    <t>050202</t>
  </si>
  <si>
    <t>王子文</t>
  </si>
  <si>
    <t>050206</t>
  </si>
  <si>
    <t>李怡凤</t>
  </si>
  <si>
    <t>050217</t>
  </si>
  <si>
    <t>宋见</t>
  </si>
  <si>
    <t>050204</t>
  </si>
  <si>
    <t>扈玉莹</t>
  </si>
  <si>
    <t>050205</t>
  </si>
  <si>
    <t>李敏</t>
  </si>
  <si>
    <t>050220</t>
  </si>
  <si>
    <t>刘田田</t>
  </si>
  <si>
    <t>050203</t>
  </si>
  <si>
    <t>邢桃桃</t>
  </si>
  <si>
    <t>050211</t>
  </si>
  <si>
    <t>徐冉</t>
  </si>
  <si>
    <t>050207</t>
  </si>
  <si>
    <t>王鹏</t>
  </si>
  <si>
    <t>050215</t>
  </si>
  <si>
    <t>李晓慧</t>
  </si>
  <si>
    <t>050210</t>
  </si>
  <si>
    <t>延园园</t>
  </si>
  <si>
    <t>050209</t>
  </si>
  <si>
    <t>刘如梅</t>
  </si>
  <si>
    <t>050201</t>
  </si>
  <si>
    <t>潘文娟</t>
  </si>
  <si>
    <t>济南高新区黄金谷学校（新建学校，暂命名）-初中-生物</t>
  </si>
  <si>
    <t>范荫荣</t>
  </si>
  <si>
    <t>毕思莹</t>
  </si>
  <si>
    <t>吴文文</t>
  </si>
  <si>
    <t>刘璐</t>
  </si>
  <si>
    <t>焦祥文</t>
  </si>
  <si>
    <t>济南高新区黄金谷学校（新建学校，暂命名）-初中-美术</t>
  </si>
  <si>
    <t>070807</t>
  </si>
  <si>
    <t>甘露</t>
  </si>
  <si>
    <t>070801</t>
  </si>
  <si>
    <t>沈强强</t>
  </si>
  <si>
    <t>070805</t>
  </si>
  <si>
    <t>丁丽娇</t>
  </si>
  <si>
    <t>070804</t>
  </si>
  <si>
    <t>张思思</t>
  </si>
  <si>
    <t>070806</t>
  </si>
  <si>
    <t>张乐乐</t>
  </si>
  <si>
    <t>070809</t>
  </si>
  <si>
    <t>刘艺</t>
  </si>
  <si>
    <t>济南高新区黄金谷学校（新建学校，暂命名）-初中-历史</t>
  </si>
  <si>
    <t>张彤彤</t>
  </si>
  <si>
    <t>李俊琪</t>
  </si>
  <si>
    <t>王茜</t>
  </si>
  <si>
    <t>王冬琳</t>
  </si>
  <si>
    <t>李洪敏</t>
  </si>
  <si>
    <t>济南高新区黄金谷学校（新建学校，暂命名）-初中-计算机</t>
  </si>
  <si>
    <t>赵翠</t>
  </si>
  <si>
    <t>伙其波</t>
  </si>
  <si>
    <t>刘传奇</t>
  </si>
  <si>
    <t>张丽</t>
  </si>
  <si>
    <t>魏珍</t>
  </si>
  <si>
    <t>张春玲</t>
  </si>
  <si>
    <t>济南高新区黄金谷学校（新建学校，暂命名）-初中-地理</t>
  </si>
  <si>
    <t>010403</t>
  </si>
  <si>
    <t>张丽丽</t>
  </si>
  <si>
    <t>010402</t>
  </si>
  <si>
    <t>蒋慧</t>
  </si>
  <si>
    <t>010401</t>
  </si>
  <si>
    <t>丁新潮</t>
  </si>
  <si>
    <t>010406</t>
  </si>
  <si>
    <t>陈斌超</t>
  </si>
  <si>
    <t>010404</t>
  </si>
  <si>
    <t>周慧</t>
  </si>
  <si>
    <t>010405</t>
  </si>
  <si>
    <t>杨菲</t>
  </si>
  <si>
    <t>济南高新区汉峪翠岭小学（新建学校）-小学-语文</t>
  </si>
  <si>
    <t>090107</t>
  </si>
  <si>
    <t>张丕娟</t>
  </si>
  <si>
    <t>090113</t>
  </si>
  <si>
    <t>崔心梅</t>
  </si>
  <si>
    <t>090123</t>
  </si>
  <si>
    <t>田素文</t>
  </si>
  <si>
    <t>090101</t>
  </si>
  <si>
    <t>杜芃芃</t>
  </si>
  <si>
    <t>090120</t>
  </si>
  <si>
    <t>张金</t>
  </si>
  <si>
    <t>090119</t>
  </si>
  <si>
    <t>柳婷婷</t>
  </si>
  <si>
    <t>090122</t>
  </si>
  <si>
    <t>孔淑媛</t>
  </si>
  <si>
    <t>090111</t>
  </si>
  <si>
    <t>胡娌娜</t>
  </si>
  <si>
    <t>090116</t>
  </si>
  <si>
    <t>王琪</t>
  </si>
  <si>
    <t>090112</t>
  </si>
  <si>
    <t>李雪艳</t>
  </si>
  <si>
    <t>090118</t>
  </si>
  <si>
    <t>史先芬</t>
  </si>
  <si>
    <t>090105</t>
  </si>
  <si>
    <t>李丹丹</t>
  </si>
  <si>
    <t>090102</t>
  </si>
  <si>
    <t>贾茹月</t>
  </si>
  <si>
    <t>090108</t>
  </si>
  <si>
    <t>董衍猛</t>
  </si>
  <si>
    <t>090106</t>
  </si>
  <si>
    <t>王超</t>
  </si>
  <si>
    <t>090110</t>
  </si>
  <si>
    <t>亓倩</t>
  </si>
  <si>
    <t>090117</t>
  </si>
  <si>
    <t>宿冬雪</t>
  </si>
  <si>
    <t>090109</t>
  </si>
  <si>
    <t>090104</t>
  </si>
  <si>
    <t>田宝燕</t>
  </si>
  <si>
    <t>090103</t>
  </si>
  <si>
    <t>杨晓晶</t>
  </si>
  <si>
    <t>090114</t>
  </si>
  <si>
    <t>庞敏</t>
  </si>
  <si>
    <t>090115</t>
  </si>
  <si>
    <t>马燕</t>
  </si>
  <si>
    <t>090121</t>
  </si>
  <si>
    <t>李俊彦</t>
  </si>
  <si>
    <t>济南高新区汉峪翠岭小学（新建学校）-小学-音乐</t>
  </si>
  <si>
    <t>张曼</t>
  </si>
  <si>
    <t>赵连燕</t>
  </si>
  <si>
    <t>范楠楠</t>
  </si>
  <si>
    <t>车振东</t>
  </si>
  <si>
    <t>济南高新区汉峪翠岭小学（新建学校）-小学-体育</t>
  </si>
  <si>
    <t>李海龙</t>
  </si>
  <si>
    <t>张玮</t>
  </si>
  <si>
    <t>艾雪</t>
  </si>
  <si>
    <t>陈文峰</t>
  </si>
  <si>
    <t>信广超</t>
  </si>
  <si>
    <t>冯雪妍</t>
  </si>
  <si>
    <t>济南高新区汉峪翠岭小学（新建学校）-小学-数学</t>
  </si>
  <si>
    <t>马万华</t>
  </si>
  <si>
    <t>何芳</t>
  </si>
  <si>
    <t>吴洪燕</t>
  </si>
  <si>
    <t>张英</t>
  </si>
  <si>
    <t>王立梅</t>
  </si>
  <si>
    <t>刘燕</t>
  </si>
  <si>
    <t>盖丽萍</t>
  </si>
  <si>
    <t>毕姗姗</t>
  </si>
  <si>
    <t>龙艳</t>
  </si>
  <si>
    <t>张秋杰</t>
  </si>
  <si>
    <t>王娟</t>
  </si>
  <si>
    <t>张雪萍</t>
  </si>
  <si>
    <t>韩丙雪</t>
  </si>
  <si>
    <t>刘小月</t>
  </si>
  <si>
    <t>张瑶</t>
  </si>
  <si>
    <t>董珊珊</t>
  </si>
  <si>
    <t>郇雪辉</t>
  </si>
  <si>
    <t>段丽丽</t>
  </si>
  <si>
    <t>许艳汝</t>
  </si>
  <si>
    <t>魏艳波</t>
  </si>
  <si>
    <t>高艳娜</t>
  </si>
  <si>
    <t>马强</t>
  </si>
  <si>
    <t>济南高新区汉峪翠岭小学（新建学校）-小学-美术</t>
  </si>
  <si>
    <t>刘继斌</t>
  </si>
  <si>
    <t>高楠</t>
  </si>
  <si>
    <t>魏姝婷</t>
  </si>
  <si>
    <t>颜璐</t>
  </si>
  <si>
    <t>高秀丽</t>
  </si>
  <si>
    <t>张已</t>
  </si>
  <si>
    <t>济南高新区凤凰路学校-小学-语文</t>
  </si>
  <si>
    <t>李晓冉</t>
  </si>
  <si>
    <t>李蔓</t>
  </si>
  <si>
    <t>李娅南</t>
  </si>
  <si>
    <t>郑璐</t>
  </si>
  <si>
    <t>宫川斐</t>
  </si>
  <si>
    <t>王昭秋</t>
  </si>
  <si>
    <t>济南高新区凤凰路学校-小学-数学</t>
  </si>
  <si>
    <t>080101</t>
  </si>
  <si>
    <t>孙冬梅</t>
  </si>
  <si>
    <t>080102</t>
  </si>
  <si>
    <t>曹芳</t>
  </si>
  <si>
    <t>080103</t>
  </si>
  <si>
    <t>邓越</t>
  </si>
  <si>
    <t>济南高新区凤凰路学校-初中-语文</t>
  </si>
  <si>
    <t>褚凤辉</t>
  </si>
  <si>
    <t>杨小璇</t>
  </si>
  <si>
    <t>济南高新区凤凰路学校-初中-英语</t>
  </si>
  <si>
    <t>王玥</t>
  </si>
  <si>
    <t>李娜</t>
  </si>
  <si>
    <t>陈冬青</t>
  </si>
  <si>
    <t>韩同娟</t>
  </si>
  <si>
    <t>魏非非</t>
  </si>
  <si>
    <t>高珊珊</t>
  </si>
  <si>
    <t>济南高新区凤凰路学校-初中-数学</t>
  </si>
  <si>
    <t>李雅男</t>
  </si>
  <si>
    <t>姚可可</t>
  </si>
  <si>
    <t>李英杰</t>
  </si>
  <si>
    <t>李久芹</t>
  </si>
  <si>
    <t>刘飞</t>
  </si>
  <si>
    <t>尚明月</t>
  </si>
  <si>
    <t>济南高新区凤凰路学校-初中-美术</t>
  </si>
  <si>
    <t>穆玉凤</t>
  </si>
  <si>
    <t>刘顺超</t>
  </si>
  <si>
    <t>张赟</t>
  </si>
  <si>
    <t>杨娜娜</t>
  </si>
  <si>
    <t>吕永娇</t>
  </si>
  <si>
    <t>济南高新区凤凰路小学-小学-语文</t>
  </si>
  <si>
    <t>谭艳光</t>
  </si>
  <si>
    <t>郝帅</t>
  </si>
  <si>
    <t>侯少斐</t>
  </si>
  <si>
    <t>王健</t>
  </si>
  <si>
    <t>济南高新区凤凰路小学-小学-体育</t>
  </si>
  <si>
    <t>张海杰</t>
  </si>
  <si>
    <t>李洪国</t>
  </si>
  <si>
    <t>卢斐斐</t>
  </si>
  <si>
    <t>李国龙</t>
  </si>
  <si>
    <t>马汝静</t>
  </si>
  <si>
    <t>刘娜</t>
  </si>
  <si>
    <t>济南高新区丰奥嘉园小学-小学-语文</t>
  </si>
  <si>
    <t>030524</t>
  </si>
  <si>
    <t>周圆圆</t>
  </si>
  <si>
    <t>030505</t>
  </si>
  <si>
    <t>许洁</t>
  </si>
  <si>
    <t>030501</t>
  </si>
  <si>
    <t>郭丽伟</t>
  </si>
  <si>
    <t>030507</t>
  </si>
  <si>
    <t>冯希</t>
  </si>
  <si>
    <t>030514</t>
  </si>
  <si>
    <t>姬光美</t>
  </si>
  <si>
    <t>030512</t>
    <phoneticPr fontId="2" type="noConversion"/>
  </si>
  <si>
    <t>王媛</t>
  </si>
  <si>
    <t>030513</t>
  </si>
  <si>
    <t>孙晓莹</t>
  </si>
  <si>
    <t>030536</t>
  </si>
  <si>
    <t>郑兆琛</t>
  </si>
  <si>
    <t>030520</t>
  </si>
  <si>
    <t>李慧颖</t>
  </si>
  <si>
    <t>030511</t>
  </si>
  <si>
    <t>张茜</t>
  </si>
  <si>
    <t>030522</t>
  </si>
  <si>
    <t>王芳</t>
  </si>
  <si>
    <t>030504</t>
  </si>
  <si>
    <t>赵靓</t>
  </si>
  <si>
    <t>030528</t>
  </si>
  <si>
    <t>王成凤</t>
  </si>
  <si>
    <t>030519</t>
  </si>
  <si>
    <t>李晓君</t>
  </si>
  <si>
    <t>030510</t>
  </si>
  <si>
    <t>李秀贞</t>
  </si>
  <si>
    <t>030516</t>
  </si>
  <si>
    <t>徐子淇</t>
  </si>
  <si>
    <t>030506</t>
  </si>
  <si>
    <t>马刚</t>
  </si>
  <si>
    <t>030503</t>
  </si>
  <si>
    <t>姜丽</t>
  </si>
  <si>
    <t>030518</t>
  </si>
  <si>
    <t>丁鑫</t>
  </si>
  <si>
    <t>030533</t>
  </si>
  <si>
    <t>任莲莲</t>
  </si>
  <si>
    <t>030535</t>
  </si>
  <si>
    <t>张彦彦</t>
  </si>
  <si>
    <t>030529</t>
  </si>
  <si>
    <t>卞柯卉</t>
  </si>
  <si>
    <t>030531</t>
  </si>
  <si>
    <t>陈娜</t>
  </si>
  <si>
    <t>030530</t>
  </si>
  <si>
    <t>张雪盼</t>
  </si>
  <si>
    <t>030523</t>
  </si>
  <si>
    <t>林芙娜</t>
  </si>
  <si>
    <t>030532</t>
  </si>
  <si>
    <t>赖丽婉</t>
  </si>
  <si>
    <t>030515</t>
  </si>
  <si>
    <t>刘中杰</t>
  </si>
  <si>
    <t>030525</t>
  </si>
  <si>
    <t>韩丽静</t>
  </si>
  <si>
    <t>030509</t>
  </si>
  <si>
    <t>周永涓</t>
  </si>
  <si>
    <t>030534</t>
  </si>
  <si>
    <t>卢慧</t>
  </si>
  <si>
    <t>济南高新区丰奥嘉园小学-小学-英语</t>
  </si>
  <si>
    <t>齐永丽</t>
  </si>
  <si>
    <t>王飞</t>
  </si>
  <si>
    <t>姜英杰</t>
  </si>
  <si>
    <t>孙庆芹</t>
  </si>
  <si>
    <t>吴新颖</t>
  </si>
  <si>
    <t>丁海艺</t>
  </si>
  <si>
    <t>济南高新区丰奥嘉园小学-小学-音乐</t>
  </si>
  <si>
    <t>刘立燕</t>
  </si>
  <si>
    <t>赵瑞雪</t>
  </si>
  <si>
    <t>张硕琪</t>
  </si>
  <si>
    <t>阮晓亭</t>
  </si>
  <si>
    <t>赵明明</t>
  </si>
  <si>
    <t>贾静华</t>
  </si>
  <si>
    <t>济南高新区丰奥嘉园小学-小学-体育</t>
  </si>
  <si>
    <t>马宁</t>
  </si>
  <si>
    <t>王倩倩</t>
  </si>
  <si>
    <t>王辉</t>
  </si>
  <si>
    <t>刘志梅</t>
  </si>
  <si>
    <t>杨阳</t>
  </si>
  <si>
    <t>张芳</t>
  </si>
  <si>
    <t>济南高新区丰奥嘉园小学-小学-数学</t>
  </si>
  <si>
    <t>070226</t>
  </si>
  <si>
    <t>唐冬霞</t>
  </si>
  <si>
    <t>070217</t>
  </si>
  <si>
    <t>李杰</t>
  </si>
  <si>
    <t>070218</t>
  </si>
  <si>
    <t>韩裴裴</t>
  </si>
  <si>
    <t>070202</t>
  </si>
  <si>
    <t>宋伟嘉</t>
  </si>
  <si>
    <t>070205</t>
  </si>
  <si>
    <t>白晶茹</t>
  </si>
  <si>
    <t>070203</t>
  </si>
  <si>
    <t>王慧</t>
  </si>
  <si>
    <t>070216</t>
  </si>
  <si>
    <t>冯婷</t>
  </si>
  <si>
    <t>070204</t>
  </si>
  <si>
    <t>孙庆静</t>
  </si>
  <si>
    <t>070213</t>
  </si>
  <si>
    <t>姜慧</t>
  </si>
  <si>
    <t>070214</t>
  </si>
  <si>
    <t>王洪云</t>
  </si>
  <si>
    <t>070228</t>
  </si>
  <si>
    <t>段利扬</t>
  </si>
  <si>
    <t>070209</t>
  </si>
  <si>
    <t>丁振华</t>
  </si>
  <si>
    <t>070208</t>
  </si>
  <si>
    <t>070201</t>
  </si>
  <si>
    <t>赵燕</t>
  </si>
  <si>
    <t>070222</t>
  </si>
  <si>
    <t>苏明英</t>
  </si>
  <si>
    <t>070210</t>
  </si>
  <si>
    <t>王玉焕</t>
  </si>
  <si>
    <t>070224</t>
  </si>
  <si>
    <t>王莎</t>
  </si>
  <si>
    <t>070207</t>
  </si>
  <si>
    <t>肖雪杉</t>
  </si>
  <si>
    <t>济南高新区丰奥嘉园小学-小学-美术</t>
  </si>
  <si>
    <t>080706</t>
  </si>
  <si>
    <t>陈泊羽</t>
  </si>
  <si>
    <t>080704</t>
  </si>
  <si>
    <t>姜东阁</t>
  </si>
  <si>
    <t>080701</t>
  </si>
  <si>
    <t>马锦秀</t>
  </si>
  <si>
    <t>080707</t>
  </si>
  <si>
    <t>陈素平</t>
  </si>
  <si>
    <t>080703</t>
  </si>
  <si>
    <t>方贞</t>
    <phoneticPr fontId="3" type="noConversion"/>
  </si>
  <si>
    <t>080702</t>
  </si>
  <si>
    <t>胡鹏飞</t>
  </si>
  <si>
    <t>济南高新区东城逸家学校（新建学校，暂命名）-小学-语文</t>
  </si>
  <si>
    <t>070101</t>
  </si>
  <si>
    <t>徐骞</t>
  </si>
  <si>
    <t>济南高新区东城逸家学校（新建学校，暂命名）-小学-音乐</t>
  </si>
  <si>
    <t>唐明越</t>
  </si>
  <si>
    <t>丁晗</t>
  </si>
  <si>
    <t>秦文华</t>
  </si>
  <si>
    <t>刘其政</t>
  </si>
  <si>
    <t>李青霖</t>
  </si>
  <si>
    <t>济南高新区东城逸家学校（新建学校，暂命名）-初中-语文</t>
  </si>
  <si>
    <t>杨秀娟</t>
  </si>
  <si>
    <t>济南高新区东城逸家学校（新建学校，暂命名）-初中-英语</t>
  </si>
  <si>
    <t>滕泓妍</t>
  </si>
  <si>
    <t>陈天媛</t>
  </si>
  <si>
    <t>王亚男</t>
  </si>
  <si>
    <t>张晓丽</t>
  </si>
  <si>
    <t>秦翠香</t>
    <phoneticPr fontId="7" type="noConversion"/>
  </si>
  <si>
    <t>吕双彦</t>
  </si>
  <si>
    <t>许修文</t>
  </si>
  <si>
    <t>济南高新区东城逸家学校（新建学校，暂命名）-初中-数学</t>
  </si>
  <si>
    <t>张萍</t>
  </si>
  <si>
    <t>刘亮海</t>
  </si>
  <si>
    <t>张硕</t>
  </si>
  <si>
    <t>李珊珊</t>
  </si>
  <si>
    <t>济南高新区东城逸家学校（新建学校，暂命名）-初中-美术</t>
  </si>
  <si>
    <t>张娅楠</t>
  </si>
  <si>
    <t>唐家良</t>
  </si>
  <si>
    <t>王戈</t>
  </si>
  <si>
    <t>袁月</t>
  </si>
  <si>
    <t>邵秋颖</t>
  </si>
  <si>
    <t>周睿</t>
  </si>
  <si>
    <t>济南高新区东城逸家学校（新建学校，暂命名）-初中-计算机</t>
  </si>
  <si>
    <t>杨茹</t>
  </si>
  <si>
    <t>亓宝霞</t>
  </si>
  <si>
    <t>孙玉</t>
  </si>
  <si>
    <t>李飞</t>
  </si>
  <si>
    <t>宋双双</t>
  </si>
  <si>
    <t>李琳</t>
  </si>
  <si>
    <t>济南高新区第一中学-初中-音乐</t>
  </si>
  <si>
    <t>090302</t>
  </si>
  <si>
    <t>刘伟</t>
  </si>
  <si>
    <t>090301</t>
  </si>
  <si>
    <t>房立双</t>
  </si>
  <si>
    <t>090308</t>
  </si>
  <si>
    <t>王钰涵</t>
  </si>
  <si>
    <t>090304</t>
  </si>
  <si>
    <t>荣姣</t>
  </si>
  <si>
    <t>090303</t>
  </si>
  <si>
    <t>毕耜敏</t>
  </si>
  <si>
    <t>090305</t>
  </si>
  <si>
    <t>孟祥义</t>
  </si>
  <si>
    <t>济南高新区第一中学-初中-物理</t>
  </si>
  <si>
    <t>020312</t>
  </si>
  <si>
    <t>冯杰</t>
  </si>
  <si>
    <t>020304</t>
  </si>
  <si>
    <t>胡守萍</t>
  </si>
  <si>
    <t>020302</t>
  </si>
  <si>
    <t>单荣瑞</t>
  </si>
  <si>
    <t>020309</t>
  </si>
  <si>
    <t>王立燕</t>
  </si>
  <si>
    <t>020308</t>
  </si>
  <si>
    <t>崔玉芝</t>
  </si>
  <si>
    <t>020303</t>
  </si>
  <si>
    <t>马月</t>
  </si>
  <si>
    <t>020301</t>
  </si>
  <si>
    <t>郑连进</t>
  </si>
  <si>
    <t>020310</t>
  </si>
  <si>
    <t>任大明</t>
  </si>
  <si>
    <t>020305</t>
  </si>
  <si>
    <t>庞亚丽</t>
  </si>
  <si>
    <t>020307</t>
  </si>
  <si>
    <t>高媛</t>
  </si>
  <si>
    <t>020313</t>
  </si>
  <si>
    <t>李宁</t>
  </si>
  <si>
    <t>020311</t>
  </si>
  <si>
    <t>李超</t>
  </si>
  <si>
    <t>济南高新区第一中学-初中-体育</t>
  </si>
  <si>
    <t>030106</t>
  </si>
  <si>
    <t>王建刚</t>
  </si>
  <si>
    <t>030113</t>
  </si>
  <si>
    <t>王帅</t>
  </si>
  <si>
    <t>030102</t>
  </si>
  <si>
    <t>聂钰</t>
  </si>
  <si>
    <t>030107</t>
  </si>
  <si>
    <t>吕美玲</t>
  </si>
  <si>
    <t>030109</t>
  </si>
  <si>
    <t>孔祥莲</t>
  </si>
  <si>
    <t>030114</t>
  </si>
  <si>
    <t>030101</t>
  </si>
  <si>
    <t>罗亮</t>
  </si>
  <si>
    <t>030111</t>
  </si>
  <si>
    <t>董秋月</t>
  </si>
  <si>
    <t>030103</t>
  </si>
  <si>
    <t>马永强</t>
  </si>
  <si>
    <t>030104</t>
  </si>
  <si>
    <t>明宗钰</t>
  </si>
  <si>
    <t>030112</t>
  </si>
  <si>
    <t>庞英</t>
  </si>
  <si>
    <t>030105</t>
  </si>
  <si>
    <t>刘琴</t>
  </si>
  <si>
    <t>济南高新区第一中学-初中-思品</t>
  </si>
  <si>
    <t>030202</t>
  </si>
  <si>
    <t>张欣欣</t>
  </si>
  <si>
    <t>030203</t>
  </si>
  <si>
    <t>苗伟伟</t>
  </si>
  <si>
    <t>030201</t>
  </si>
  <si>
    <t>030204</t>
  </si>
  <si>
    <t>吴现英</t>
  </si>
  <si>
    <t>030205</t>
  </si>
  <si>
    <t>尹伊</t>
  </si>
  <si>
    <t>济南高新区第一中学-初中-生物</t>
  </si>
  <si>
    <t>魏天琦</t>
  </si>
  <si>
    <t>吕音</t>
  </si>
  <si>
    <t>武娜</t>
  </si>
  <si>
    <t>梁玥</t>
  </si>
  <si>
    <t>殷丽</t>
  </si>
  <si>
    <t>宋春暖</t>
  </si>
  <si>
    <t>齐雯雯</t>
  </si>
  <si>
    <t>王孝莹</t>
  </si>
  <si>
    <t>刘雅欣</t>
  </si>
  <si>
    <t>张兴月</t>
  </si>
  <si>
    <t>任雯</t>
  </si>
  <si>
    <t>济南高新区第一中学-初中-美术</t>
  </si>
  <si>
    <t>于力鹏</t>
  </si>
  <si>
    <t>杨廷廷</t>
  </si>
  <si>
    <t>成露</t>
  </si>
  <si>
    <t>王照燕</t>
  </si>
  <si>
    <t>张静</t>
  </si>
  <si>
    <t>李贵玉</t>
  </si>
  <si>
    <t>孙天宇</t>
  </si>
  <si>
    <t>李茂枝</t>
  </si>
  <si>
    <t>李恒</t>
  </si>
  <si>
    <t>孙锐</t>
  </si>
  <si>
    <t>郭慧</t>
  </si>
  <si>
    <t>济南高新区第一中学-初中-历史</t>
  </si>
  <si>
    <t>040217</t>
  </si>
  <si>
    <t>丁慧</t>
  </si>
  <si>
    <t>040203</t>
  </si>
  <si>
    <t>张木燕</t>
  </si>
  <si>
    <t>040208</t>
  </si>
  <si>
    <t>040202</t>
  </si>
  <si>
    <t>杨明霞</t>
  </si>
  <si>
    <t>040212</t>
  </si>
  <si>
    <t>张双双</t>
  </si>
  <si>
    <t>040211</t>
  </si>
  <si>
    <t>郭静静</t>
  </si>
  <si>
    <t>040201</t>
  </si>
  <si>
    <t>孙衍盼</t>
  </si>
  <si>
    <t>040205</t>
  </si>
  <si>
    <t>孙洪叶</t>
  </si>
  <si>
    <t>040204</t>
  </si>
  <si>
    <t>吴佳</t>
  </si>
  <si>
    <t>040216</t>
  </si>
  <si>
    <t>任莎莎</t>
  </si>
  <si>
    <t>040215</t>
  </si>
  <si>
    <t>付少振</t>
  </si>
  <si>
    <t>040207</t>
  </si>
  <si>
    <t>赵红</t>
  </si>
  <si>
    <t>040214</t>
  </si>
  <si>
    <t>李德安</t>
  </si>
  <si>
    <t>040206</t>
  </si>
  <si>
    <t>张秀</t>
  </si>
  <si>
    <t>040213</t>
  </si>
  <si>
    <t>040209</t>
  </si>
  <si>
    <t>朱海</t>
  </si>
  <si>
    <t>040210</t>
  </si>
  <si>
    <t>史淼</t>
  </si>
  <si>
    <t>济南高新区第一中学-初中-地理</t>
  </si>
  <si>
    <t>孔杰</t>
  </si>
  <si>
    <t>郭振贤</t>
  </si>
  <si>
    <t>王学宵</t>
  </si>
  <si>
    <t>孟祥伟</t>
  </si>
  <si>
    <t>宋杰</t>
  </si>
  <si>
    <t>姬娜</t>
  </si>
  <si>
    <t>济南高新区第一实验学校-小学-语文</t>
  </si>
  <si>
    <t>孙琳</t>
  </si>
  <si>
    <t>王翠翠</t>
  </si>
  <si>
    <t>李莉</t>
  </si>
  <si>
    <t>袁梦</t>
  </si>
  <si>
    <t>于艳</t>
  </si>
  <si>
    <t>赵毅</t>
  </si>
  <si>
    <t>刘婧</t>
  </si>
  <si>
    <t>陈晓雪</t>
  </si>
  <si>
    <t>王惠</t>
  </si>
  <si>
    <t>延晓菲</t>
  </si>
  <si>
    <t>矫健萍</t>
  </si>
  <si>
    <t>黄莎莎</t>
  </si>
  <si>
    <t>李赟</t>
  </si>
  <si>
    <t>秦晓旭</t>
  </si>
  <si>
    <t>孙真真</t>
  </si>
  <si>
    <t>崔珍珍</t>
  </si>
  <si>
    <t>柴静</t>
  </si>
  <si>
    <t>李燕飞</t>
  </si>
  <si>
    <t>张诚</t>
  </si>
  <si>
    <t>孔建建</t>
  </si>
  <si>
    <t>谢筱</t>
  </si>
  <si>
    <t>马士虎</t>
  </si>
  <si>
    <t>刘慧清</t>
  </si>
  <si>
    <t>肖霞</t>
  </si>
  <si>
    <t>郭立</t>
  </si>
  <si>
    <t>黄彩霞</t>
  </si>
  <si>
    <t>石婷婷</t>
  </si>
  <si>
    <t>裴玉敏</t>
  </si>
  <si>
    <t>赵敏</t>
  </si>
  <si>
    <t>孙萍</t>
  </si>
  <si>
    <t>于明月</t>
  </si>
  <si>
    <t>常馨</t>
  </si>
  <si>
    <t>李建君</t>
  </si>
  <si>
    <t>张帅</t>
  </si>
  <si>
    <t>张童慧</t>
  </si>
  <si>
    <t>郝新田</t>
  </si>
  <si>
    <t>李莎</t>
  </si>
  <si>
    <t>李淑贤</t>
  </si>
  <si>
    <t>周红燕</t>
  </si>
  <si>
    <t>刘梦媛</t>
  </si>
  <si>
    <t>谷艳平</t>
  </si>
  <si>
    <t>于子洋</t>
  </si>
  <si>
    <t>曹春艳</t>
  </si>
  <si>
    <t>胡秀杰</t>
  </si>
  <si>
    <t>赵宇</t>
  </si>
  <si>
    <t>杨媛媛</t>
  </si>
  <si>
    <t>郭文丽</t>
  </si>
  <si>
    <t>张菁</t>
  </si>
  <si>
    <t>丛丽丽</t>
  </si>
  <si>
    <t>曹舒磊</t>
  </si>
  <si>
    <t>乔璇</t>
  </si>
  <si>
    <t>济南高新区第一实验学校-小学-英语</t>
  </si>
  <si>
    <t>李艳红</t>
  </si>
  <si>
    <t>颜廷雅</t>
  </si>
  <si>
    <t>李琳琳</t>
  </si>
  <si>
    <t>许秀霞</t>
  </si>
  <si>
    <t>张昊旻</t>
  </si>
  <si>
    <t>李龙骁</t>
  </si>
  <si>
    <t>济南高新区第一实验学校-小学-音乐</t>
  </si>
  <si>
    <t>090405</t>
  </si>
  <si>
    <t>刁洁</t>
  </si>
  <si>
    <t>090401</t>
  </si>
  <si>
    <t>韩雪</t>
  </si>
  <si>
    <t>090406</t>
  </si>
  <si>
    <t>徐艺畅</t>
  </si>
  <si>
    <t>090404</t>
  </si>
  <si>
    <t>田润滋</t>
  </si>
  <si>
    <t>090407</t>
  </si>
  <si>
    <t>王瑶</t>
  </si>
  <si>
    <t>090403</t>
  </si>
  <si>
    <t>陈晓齐</t>
  </si>
  <si>
    <t>济南高新区第一实验学校-小学-体育</t>
  </si>
  <si>
    <t>陈文群</t>
  </si>
  <si>
    <t>翟鑫钰</t>
  </si>
  <si>
    <t>邢强堂</t>
  </si>
  <si>
    <t>孙明月</t>
  </si>
  <si>
    <t>王文雪</t>
  </si>
  <si>
    <t>杨文建</t>
  </si>
  <si>
    <t>季红</t>
  </si>
  <si>
    <t>胥明媛</t>
  </si>
  <si>
    <t>吴艳红</t>
  </si>
  <si>
    <t>刘泽泽</t>
  </si>
  <si>
    <t>晁冉冉</t>
  </si>
  <si>
    <t>济南高新区第一实验学校-小学-数学</t>
  </si>
  <si>
    <t>040308</t>
  </si>
  <si>
    <t>吕林杰</t>
  </si>
  <si>
    <t>040322</t>
  </si>
  <si>
    <t>赫明威</t>
  </si>
  <si>
    <t>040302</t>
  </si>
  <si>
    <t>王文静</t>
  </si>
  <si>
    <t>040320</t>
  </si>
  <si>
    <t>赵怡</t>
  </si>
  <si>
    <t>040311</t>
  </si>
  <si>
    <t>庞冬</t>
  </si>
  <si>
    <t>040301</t>
  </si>
  <si>
    <t>商玉芳</t>
  </si>
  <si>
    <t>040307</t>
  </si>
  <si>
    <t>李艳玲</t>
  </si>
  <si>
    <t>040321</t>
  </si>
  <si>
    <t>贾晓玉</t>
  </si>
  <si>
    <t>040304</t>
  </si>
  <si>
    <t>方瑞瑞</t>
  </si>
  <si>
    <t>040317</t>
  </si>
  <si>
    <t>禚菲</t>
  </si>
  <si>
    <t>040319</t>
  </si>
  <si>
    <t>冯璇璇</t>
  </si>
  <si>
    <t>040315</t>
  </si>
  <si>
    <t>何凤</t>
  </si>
  <si>
    <t>040318</t>
  </si>
  <si>
    <t>王瑞莹</t>
  </si>
  <si>
    <t>040312</t>
  </si>
  <si>
    <t>陈明洁</t>
  </si>
  <si>
    <t>040309</t>
  </si>
  <si>
    <t>胡莹莹</t>
  </si>
  <si>
    <t>040303</t>
  </si>
  <si>
    <t>李亭亭</t>
  </si>
  <si>
    <t>040316</t>
  </si>
  <si>
    <t>许婷婷</t>
  </si>
  <si>
    <t>040313</t>
  </si>
  <si>
    <t>李瑞丽</t>
  </si>
  <si>
    <t>040310</t>
  </si>
  <si>
    <t>颜霞</t>
  </si>
  <si>
    <t>040305</t>
  </si>
  <si>
    <t>040314</t>
  </si>
  <si>
    <t>040306</t>
  </si>
  <si>
    <t>耿孟娜</t>
  </si>
  <si>
    <t>济南高新区第一实验学校-小学-美术</t>
  </si>
  <si>
    <t>090604</t>
  </si>
  <si>
    <t>李明</t>
  </si>
  <si>
    <t>090601</t>
  </si>
  <si>
    <t>090606</t>
  </si>
  <si>
    <t>李聪聪</t>
  </si>
  <si>
    <t>090605</t>
  </si>
  <si>
    <t>温甜甜</t>
  </si>
  <si>
    <t>090603</t>
  </si>
  <si>
    <t>李君</t>
  </si>
  <si>
    <t>090602</t>
  </si>
  <si>
    <t>张文婉</t>
  </si>
  <si>
    <t>济南高新区第一实验学校-初中-语文</t>
  </si>
  <si>
    <t>吕连祺</t>
  </si>
  <si>
    <t>崔倩</t>
  </si>
  <si>
    <t>王环兹</t>
  </si>
  <si>
    <t>李淑维</t>
  </si>
  <si>
    <t>刘洁</t>
  </si>
  <si>
    <t>济南高新区第一实验学校-初中-英语</t>
  </si>
  <si>
    <t>010113</t>
  </si>
  <si>
    <t>孟昭萍</t>
  </si>
  <si>
    <t>010105</t>
  </si>
  <si>
    <t>李凤敏</t>
  </si>
  <si>
    <t>010117</t>
    <phoneticPr fontId="2" type="noConversion"/>
  </si>
  <si>
    <t>张文璐</t>
  </si>
  <si>
    <t>010101</t>
  </si>
  <si>
    <t>方丛丛</t>
  </si>
  <si>
    <t>010108</t>
  </si>
  <si>
    <t>张娜</t>
  </si>
  <si>
    <t>010102</t>
  </si>
  <si>
    <t>010116</t>
  </si>
  <si>
    <t>迟尧翠</t>
  </si>
  <si>
    <t>010112</t>
    <phoneticPr fontId="2" type="noConversion"/>
  </si>
  <si>
    <t>杨冬梅</t>
  </si>
  <si>
    <t>010107</t>
  </si>
  <si>
    <t>黄静媛</t>
  </si>
  <si>
    <t>010111</t>
    <phoneticPr fontId="2" type="noConversion"/>
  </si>
  <si>
    <t>010103</t>
    <phoneticPr fontId="2" type="noConversion"/>
  </si>
  <si>
    <t>张诗悦</t>
  </si>
  <si>
    <t>010109</t>
  </si>
  <si>
    <t>王蕾蕾</t>
  </si>
  <si>
    <t>010114</t>
  </si>
  <si>
    <t>季甜甜</t>
  </si>
  <si>
    <t>010106</t>
  </si>
  <si>
    <t>徐金</t>
  </si>
  <si>
    <t>010104</t>
  </si>
  <si>
    <t>褚兴俊</t>
  </si>
  <si>
    <t>010115</t>
  </si>
  <si>
    <t>焦晓琳</t>
  </si>
  <si>
    <t>010110</t>
  </si>
  <si>
    <t>济南高新区第一实验学校-初中-物理</t>
  </si>
  <si>
    <t>张轲</t>
  </si>
  <si>
    <t>李彦清</t>
  </si>
  <si>
    <t>王昕</t>
  </si>
  <si>
    <t>李梦梦</t>
  </si>
  <si>
    <t>罗媛媛</t>
  </si>
  <si>
    <t>蔡琳琳</t>
  </si>
  <si>
    <t>济南高新区第一实验学校-初中-体育</t>
  </si>
  <si>
    <t>郭骐</t>
  </si>
  <si>
    <t>王青</t>
  </si>
  <si>
    <t>唐勇</t>
  </si>
  <si>
    <t>周佳桦</t>
  </si>
  <si>
    <t>济南高新区第一实验学校-初中-思品</t>
  </si>
  <si>
    <t>周爱杰</t>
  </si>
  <si>
    <t>王萌萌</t>
  </si>
  <si>
    <t>陈秀芹</t>
  </si>
  <si>
    <t>李擎</t>
  </si>
  <si>
    <t>济南高新区第一实验学校-初中-数学</t>
  </si>
  <si>
    <t>080504</t>
  </si>
  <si>
    <t>张艺佩</t>
  </si>
  <si>
    <t>080503</t>
  </si>
  <si>
    <t>尤泽民</t>
  </si>
  <si>
    <t>080502</t>
  </si>
  <si>
    <t>宋平平</t>
  </si>
  <si>
    <t>080501</t>
  </si>
  <si>
    <t>范增博</t>
  </si>
  <si>
    <t>济南高新区第一实验学校-初中-地理</t>
  </si>
  <si>
    <t>魏素素</t>
  </si>
  <si>
    <t>李翠莲</t>
  </si>
  <si>
    <t>陈晓民</t>
  </si>
  <si>
    <t>赵启</t>
  </si>
  <si>
    <t>徐婷</t>
  </si>
  <si>
    <t>朱淑君</t>
  </si>
  <si>
    <t>济南高新区第二实验学校-小学-语文</t>
  </si>
  <si>
    <t>060602</t>
  </si>
  <si>
    <t>许萌萌</t>
  </si>
  <si>
    <t>060603</t>
  </si>
  <si>
    <t>汤文娟</t>
  </si>
  <si>
    <t>060610</t>
  </si>
  <si>
    <t>李妍</t>
  </si>
  <si>
    <t>060609</t>
  </si>
  <si>
    <t>060608</t>
  </si>
  <si>
    <t>王玉超</t>
  </si>
  <si>
    <t>060606</t>
  </si>
  <si>
    <t>侯宇婷</t>
  </si>
  <si>
    <t>060601</t>
  </si>
  <si>
    <t>巩芳芳</t>
  </si>
  <si>
    <t>060604</t>
  </si>
  <si>
    <t>程鑫</t>
  </si>
  <si>
    <t>060607</t>
  </si>
  <si>
    <t>陈传花</t>
  </si>
  <si>
    <t>060605</t>
  </si>
  <si>
    <t>张蔚娜</t>
  </si>
  <si>
    <t>济南高新区第二实验学校-小学-英语</t>
  </si>
  <si>
    <t>刘友红</t>
  </si>
  <si>
    <t>高伟</t>
  </si>
  <si>
    <t>赵代君</t>
  </si>
  <si>
    <t>张水莎</t>
  </si>
  <si>
    <t>龙亚婷</t>
  </si>
  <si>
    <t>李艳艳</t>
  </si>
  <si>
    <t>济南高新区第二实验学校-小学-数学</t>
  </si>
  <si>
    <t>张鸳鸳</t>
  </si>
  <si>
    <t>唐凤鹤</t>
  </si>
  <si>
    <t>济南高新区第二实验学校-小学-美术</t>
  </si>
  <si>
    <t>王乔琦</t>
  </si>
  <si>
    <t>罗倩云</t>
  </si>
  <si>
    <t>路梦瑶</t>
  </si>
  <si>
    <t>陈保玮</t>
  </si>
  <si>
    <t>姚红</t>
  </si>
  <si>
    <t>李芳</t>
  </si>
  <si>
    <t>韩肖肖</t>
  </si>
  <si>
    <t>济南高新区第二实验学校-初中-语文</t>
  </si>
  <si>
    <t>陈倩倩</t>
  </si>
  <si>
    <t>傅锦财</t>
  </si>
  <si>
    <t>梁巧灵</t>
  </si>
  <si>
    <t>张君茹</t>
  </si>
  <si>
    <t>张婧如</t>
  </si>
  <si>
    <t>李秋实</t>
  </si>
  <si>
    <t>济南高新区第二实验学校-初中-体育</t>
  </si>
  <si>
    <t>谢召平</t>
  </si>
  <si>
    <t>张洪锋</t>
  </si>
  <si>
    <t>朱孝彬</t>
  </si>
  <si>
    <t>李翠萍</t>
  </si>
  <si>
    <t>济南高新区第二实验学校-初中-思品</t>
  </si>
  <si>
    <t>李婷婷</t>
  </si>
  <si>
    <t>郭娜</t>
  </si>
  <si>
    <t>李乐华</t>
  </si>
  <si>
    <t>孙晴</t>
  </si>
  <si>
    <t>范雯雯</t>
  </si>
  <si>
    <t>葛明雪</t>
  </si>
  <si>
    <t>济南高新区第二实验学校-初中-数学</t>
  </si>
  <si>
    <t>仇弘扬</t>
  </si>
  <si>
    <t>丁洋洋</t>
  </si>
  <si>
    <t>孙承燕</t>
  </si>
  <si>
    <t>侯广涛</t>
  </si>
  <si>
    <t>周会</t>
  </si>
  <si>
    <t>汤浦</t>
  </si>
  <si>
    <t>济南高新区第二实验学校-初中-生物</t>
  </si>
  <si>
    <t>尹宗宝</t>
  </si>
  <si>
    <t>王菲</t>
  </si>
  <si>
    <t>李盼盼</t>
  </si>
  <si>
    <t>刘建玲</t>
  </si>
  <si>
    <t>马学燕</t>
  </si>
  <si>
    <t>陈丽媛</t>
  </si>
  <si>
    <t>周思香</t>
  </si>
  <si>
    <t>黄庆华</t>
  </si>
  <si>
    <t>秦雪</t>
  </si>
  <si>
    <t>曹金霞</t>
  </si>
  <si>
    <t>周敬敬</t>
  </si>
  <si>
    <t>卢娟</t>
  </si>
  <si>
    <t>济南高新区第二实验学校-初中-历史</t>
  </si>
  <si>
    <t>王焕龙</t>
  </si>
  <si>
    <t>闫萍</t>
  </si>
  <si>
    <t>马欣慧</t>
  </si>
  <si>
    <t>姜娜</t>
  </si>
  <si>
    <t>白艳丽</t>
  </si>
  <si>
    <t>宋美娟</t>
  </si>
  <si>
    <t>蒲婷婷</t>
  </si>
  <si>
    <t>艾荣荣</t>
  </si>
  <si>
    <t>周晓东</t>
  </si>
  <si>
    <t>董秋爽</t>
  </si>
  <si>
    <t>池振宁</t>
  </si>
  <si>
    <t>赵文颖</t>
  </si>
  <si>
    <t>济南高新区第二实验学校-初中-计算机</t>
  </si>
  <si>
    <t>金婷婷</t>
  </si>
  <si>
    <t>孙渭和</t>
  </si>
  <si>
    <t>田艳明</t>
  </si>
  <si>
    <t>路玲玉</t>
  </si>
  <si>
    <t>王淑娟</t>
  </si>
  <si>
    <t>吕全心</t>
  </si>
  <si>
    <t>济南高新区第二实验学校-初中-化学</t>
  </si>
  <si>
    <t>080305</t>
  </si>
  <si>
    <t>庞园园</t>
  </si>
  <si>
    <t>080301</t>
  </si>
  <si>
    <t>李娟娟</t>
  </si>
  <si>
    <t>080303</t>
  </si>
  <si>
    <t>马亮</t>
  </si>
  <si>
    <t>080308</t>
  </si>
  <si>
    <t>刘晴</t>
  </si>
  <si>
    <t>080307</t>
  </si>
  <si>
    <t>张弘烨</t>
  </si>
  <si>
    <t>080304</t>
  </si>
  <si>
    <t>张瑞娟</t>
  </si>
  <si>
    <t>济南高新区第二实验学校-初中-地理</t>
  </si>
  <si>
    <t>谷文苹</t>
  </si>
  <si>
    <t>房晓晓</t>
  </si>
  <si>
    <t>李小芳</t>
  </si>
  <si>
    <t>任婕</t>
  </si>
  <si>
    <t>娄英</t>
  </si>
  <si>
    <t>王兆明</t>
  </si>
  <si>
    <t>济南高新区大正小学-小学-数学</t>
  </si>
  <si>
    <t>030301</t>
  </si>
  <si>
    <t>李钊</t>
  </si>
  <si>
    <t>030302</t>
  </si>
  <si>
    <t>张云</t>
  </si>
  <si>
    <t>济南高新区大张小学-小学-语文</t>
  </si>
  <si>
    <t>060101</t>
  </si>
  <si>
    <t>郝真真</t>
  </si>
  <si>
    <t>济南高新区大张小学-小学-语文</t>
    <phoneticPr fontId="3" type="noConversion"/>
  </si>
  <si>
    <t>060102</t>
  </si>
  <si>
    <t>张雅琪</t>
  </si>
  <si>
    <t>济南高新区大张小学-小学-数学</t>
  </si>
  <si>
    <t>040102</t>
  </si>
  <si>
    <t>王金龙</t>
  </si>
  <si>
    <t>040101</t>
  </si>
  <si>
    <t>040103</t>
  </si>
  <si>
    <t>万旭</t>
  </si>
  <si>
    <t>济南高新区大李家小学-小学-英语</t>
  </si>
  <si>
    <t>高明花</t>
  </si>
  <si>
    <t>刘贝贝</t>
  </si>
  <si>
    <t>李肖杰</t>
  </si>
  <si>
    <t>唐燕红</t>
  </si>
  <si>
    <t>济南高新区春晖小学-小学-语文</t>
  </si>
  <si>
    <t>060507</t>
  </si>
  <si>
    <t>朱雪莲</t>
  </si>
  <si>
    <t>060502</t>
  </si>
  <si>
    <t>郑月岚</t>
  </si>
  <si>
    <t>060504</t>
  </si>
  <si>
    <t>060506</t>
  </si>
  <si>
    <t>安娜娜</t>
  </si>
  <si>
    <t>060505</t>
  </si>
  <si>
    <t>060509</t>
  </si>
  <si>
    <t>袁淑云</t>
  </si>
  <si>
    <t>060510</t>
  </si>
  <si>
    <t>吴洪玲</t>
  </si>
  <si>
    <t>060503</t>
  </si>
  <si>
    <t>陈敏</t>
  </si>
  <si>
    <t>060508</t>
  </si>
  <si>
    <t>王晨</t>
  </si>
  <si>
    <t>060501</t>
  </si>
  <si>
    <t>崔娇姣</t>
  </si>
  <si>
    <t>济南高新区春晖小学-小学-英语</t>
  </si>
  <si>
    <t>020415</t>
  </si>
  <si>
    <t>孙其美</t>
  </si>
  <si>
    <t>020428</t>
  </si>
  <si>
    <t>刘莹莹</t>
  </si>
  <si>
    <t>020404</t>
  </si>
  <si>
    <t>杨盈</t>
  </si>
  <si>
    <t>020407</t>
  </si>
  <si>
    <t>韩月</t>
  </si>
  <si>
    <t>020417</t>
  </si>
  <si>
    <t>侯玉敏</t>
  </si>
  <si>
    <t>020432</t>
  </si>
  <si>
    <t>张晴晴</t>
  </si>
  <si>
    <t>020411</t>
  </si>
  <si>
    <t>刘慧芳</t>
  </si>
  <si>
    <t>020401</t>
  </si>
  <si>
    <t>刘新霞</t>
  </si>
  <si>
    <t>020434</t>
  </si>
  <si>
    <t>吕慧茹</t>
  </si>
  <si>
    <t>020429</t>
  </si>
  <si>
    <t>岳亚丽</t>
  </si>
  <si>
    <t>020433</t>
  </si>
  <si>
    <t>张雪</t>
  </si>
  <si>
    <t>020424</t>
  </si>
  <si>
    <t>范丽娟</t>
  </si>
  <si>
    <t>020420</t>
  </si>
  <si>
    <t>安蕾</t>
  </si>
  <si>
    <t>020421</t>
  </si>
  <si>
    <t>张民敬</t>
  </si>
  <si>
    <t>020403</t>
  </si>
  <si>
    <t>孔嫣然</t>
  </si>
  <si>
    <t>020435</t>
  </si>
  <si>
    <t>杨雪梅</t>
  </si>
  <si>
    <t>020427</t>
  </si>
  <si>
    <t>王淼</t>
  </si>
  <si>
    <t>020416</t>
  </si>
  <si>
    <t>张梦晗</t>
  </si>
  <si>
    <t>020419</t>
  </si>
  <si>
    <t>庄月</t>
  </si>
  <si>
    <t>020402</t>
  </si>
  <si>
    <t>020409</t>
  </si>
  <si>
    <t>高睿鑫</t>
  </si>
  <si>
    <t>020413</t>
  </si>
  <si>
    <t>孙美萍</t>
  </si>
  <si>
    <t>020406</t>
  </si>
  <si>
    <t>崔玉艳</t>
  </si>
  <si>
    <t>020431</t>
  </si>
  <si>
    <t>高春燕</t>
  </si>
  <si>
    <t>020423</t>
  </si>
  <si>
    <t>王沙沙</t>
  </si>
  <si>
    <t>020414</t>
  </si>
  <si>
    <t>于平</t>
  </si>
  <si>
    <t>020430</t>
  </si>
  <si>
    <t>王冉</t>
  </si>
  <si>
    <t>020418</t>
  </si>
  <si>
    <t>刘明霞</t>
  </si>
  <si>
    <t>020405</t>
  </si>
  <si>
    <t>孙玉霞</t>
  </si>
  <si>
    <t>020426</t>
  </si>
  <si>
    <t>边塬</t>
  </si>
  <si>
    <t>济南高新区春晖小学-小学-数学</t>
  </si>
  <si>
    <t>060403</t>
  </si>
  <si>
    <t>商静</t>
  </si>
  <si>
    <t>060409</t>
  </si>
  <si>
    <t>060408</t>
  </si>
  <si>
    <t>孙明霞</t>
  </si>
  <si>
    <t>060407</t>
  </si>
  <si>
    <t>杨梦婷</t>
  </si>
  <si>
    <t>060405</t>
  </si>
  <si>
    <t>雷蕾</t>
  </si>
  <si>
    <t>060406</t>
  </si>
  <si>
    <t>赵建</t>
  </si>
  <si>
    <t>060402</t>
  </si>
  <si>
    <t>李娇</t>
  </si>
  <si>
    <t>060404</t>
  </si>
  <si>
    <t>李岩</t>
  </si>
  <si>
    <t>060401</t>
  </si>
  <si>
    <t>徐丽</t>
    <phoneticPr fontId="3" type="noConversion"/>
  </si>
  <si>
    <t>济南高新区柴家小学-小学-语文</t>
    <phoneticPr fontId="3" type="noConversion"/>
  </si>
  <si>
    <t>050101</t>
  </si>
  <si>
    <t>韩立慧</t>
  </si>
  <si>
    <t>济南高新区柴家小学-小学-语文</t>
  </si>
  <si>
    <t>050102</t>
  </si>
  <si>
    <t>陈静</t>
  </si>
  <si>
    <t>济南高新区伯乐实验学校-小学-数学</t>
  </si>
  <si>
    <t>王翔</t>
  </si>
  <si>
    <t>薛婧璇</t>
  </si>
  <si>
    <t>济南高新区伯乐实验学校-初中-物理</t>
  </si>
  <si>
    <t>李小敏</t>
  </si>
  <si>
    <t>刘冉冉</t>
  </si>
  <si>
    <t>刘懿</t>
  </si>
  <si>
    <t>李光</t>
  </si>
  <si>
    <t>宋志英</t>
  </si>
  <si>
    <t>济南高新区伯乐实验学校-初中-计算机</t>
  </si>
  <si>
    <t>张彦伪</t>
  </si>
  <si>
    <t>毛庆娟</t>
  </si>
  <si>
    <t>王冰滢</t>
  </si>
  <si>
    <t>景晓旭</t>
  </si>
  <si>
    <t>郑晓燕</t>
  </si>
  <si>
    <t>济南高新区2017年聘用制教师招聘资格复查名单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</si>
</sst>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abSelected="1" workbookViewId="0">
      <selection activeCell="F14" sqref="F14"/>
    </sheetView>
  </sheetViews>
  <sheetFormatPr defaultRowHeight="13.5"/>
  <cols>
    <col min="1" max="1" width="16.75" customWidth="1"/>
    <col min="2" max="2" width="9" customWidth="1"/>
    <col min="3" max="3" width="53.5" customWidth="1"/>
    <col min="4" max="4" width="13" customWidth="1"/>
    <col min="5" max="5" width="16.875" customWidth="1"/>
  </cols>
  <sheetData>
    <row r="1" spans="1:5" ht="33.75" customHeight="1">
      <c r="A1" s="14" t="s">
        <v>1630</v>
      </c>
      <c r="B1" s="15"/>
      <c r="C1" s="15"/>
      <c r="D1" s="15"/>
      <c r="E1" s="15"/>
    </row>
    <row r="2" spans="1: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>
      <c r="A3" s="4">
        <v>690709115</v>
      </c>
      <c r="B3" s="5" t="s">
        <v>5</v>
      </c>
      <c r="C3" s="5" t="s">
        <v>6</v>
      </c>
      <c r="D3" s="6" t="s">
        <v>7</v>
      </c>
      <c r="E3" s="7">
        <v>94.666666666666671</v>
      </c>
    </row>
    <row r="4" spans="1:5">
      <c r="A4" s="4">
        <v>690711487</v>
      </c>
      <c r="B4" s="5" t="s">
        <v>8</v>
      </c>
      <c r="C4" s="5" t="s">
        <v>6</v>
      </c>
      <c r="D4" s="6" t="s">
        <v>9</v>
      </c>
      <c r="E4" s="7">
        <v>90.333333333333329</v>
      </c>
    </row>
    <row r="5" spans="1:5">
      <c r="A5" s="4">
        <v>690796400</v>
      </c>
      <c r="B5" s="5" t="s">
        <v>10</v>
      </c>
      <c r="C5" s="5" t="s">
        <v>6</v>
      </c>
      <c r="D5" s="6" t="s">
        <v>11</v>
      </c>
      <c r="E5" s="7">
        <v>90</v>
      </c>
    </row>
    <row r="6" spans="1:5">
      <c r="A6" s="4">
        <v>618276637</v>
      </c>
      <c r="B6" s="5" t="s">
        <v>12</v>
      </c>
      <c r="C6" s="5" t="s">
        <v>6</v>
      </c>
      <c r="D6" s="6" t="s">
        <v>13</v>
      </c>
      <c r="E6" s="7">
        <v>90</v>
      </c>
    </row>
    <row r="7" spans="1:5">
      <c r="A7" s="4">
        <v>690806371</v>
      </c>
      <c r="B7" s="5" t="s">
        <v>14</v>
      </c>
      <c r="C7" s="5" t="s">
        <v>6</v>
      </c>
      <c r="D7" s="6" t="s">
        <v>15</v>
      </c>
      <c r="E7" s="7">
        <v>88.666666666666671</v>
      </c>
    </row>
    <row r="8" spans="1:5">
      <c r="A8" s="4">
        <v>631738852</v>
      </c>
      <c r="B8" s="8" t="s">
        <v>16</v>
      </c>
      <c r="C8" s="5" t="s">
        <v>6</v>
      </c>
      <c r="D8" s="6" t="s">
        <v>17</v>
      </c>
      <c r="E8" s="7">
        <v>88.333333333333329</v>
      </c>
    </row>
    <row r="9" spans="1:5">
      <c r="A9" s="4">
        <v>690838646</v>
      </c>
      <c r="B9" s="5" t="s">
        <v>18</v>
      </c>
      <c r="C9" s="5" t="s">
        <v>6</v>
      </c>
      <c r="D9" s="6" t="s">
        <v>19</v>
      </c>
      <c r="E9" s="7">
        <v>88</v>
      </c>
    </row>
    <row r="10" spans="1:5">
      <c r="A10" s="4">
        <v>690759487</v>
      </c>
      <c r="B10" s="5" t="s">
        <v>20</v>
      </c>
      <c r="C10" s="5" t="s">
        <v>6</v>
      </c>
      <c r="D10" s="6" t="s">
        <v>21</v>
      </c>
      <c r="E10" s="7">
        <v>87.666666666666671</v>
      </c>
    </row>
    <row r="11" spans="1:5">
      <c r="A11" s="4">
        <v>690841335</v>
      </c>
      <c r="B11" s="9" t="s">
        <v>22</v>
      </c>
      <c r="C11" s="5" t="s">
        <v>23</v>
      </c>
      <c r="D11" s="10">
        <v>110802</v>
      </c>
      <c r="E11" s="7">
        <v>95.333333333333329</v>
      </c>
    </row>
    <row r="12" spans="1:5">
      <c r="A12" s="4">
        <v>670839071</v>
      </c>
      <c r="B12" s="9" t="s">
        <v>24</v>
      </c>
      <c r="C12" s="5" t="s">
        <v>23</v>
      </c>
      <c r="D12" s="10">
        <v>110803</v>
      </c>
      <c r="E12" s="7">
        <v>95.333333333333329</v>
      </c>
    </row>
    <row r="13" spans="1:5">
      <c r="A13" s="4">
        <v>638461932</v>
      </c>
      <c r="B13" s="9" t="s">
        <v>25</v>
      </c>
      <c r="C13" s="5" t="s">
        <v>23</v>
      </c>
      <c r="D13" s="10">
        <v>110804</v>
      </c>
      <c r="E13" s="7">
        <v>94.666666666666671</v>
      </c>
    </row>
    <row r="14" spans="1:5">
      <c r="A14" s="4">
        <v>690816401</v>
      </c>
      <c r="B14" s="9" t="s">
        <v>26</v>
      </c>
      <c r="C14" s="5" t="s">
        <v>23</v>
      </c>
      <c r="D14" s="10">
        <v>110805</v>
      </c>
      <c r="E14" s="7">
        <v>93.666666666666671</v>
      </c>
    </row>
    <row r="15" spans="1:5">
      <c r="A15" s="4">
        <v>690811440</v>
      </c>
      <c r="B15" s="9" t="s">
        <v>27</v>
      </c>
      <c r="C15" s="5" t="s">
        <v>23</v>
      </c>
      <c r="D15" s="10">
        <v>110806</v>
      </c>
      <c r="E15" s="7">
        <v>93</v>
      </c>
    </row>
    <row r="16" spans="1:5">
      <c r="A16" s="4">
        <v>690838669</v>
      </c>
      <c r="B16" s="9" t="s">
        <v>28</v>
      </c>
      <c r="C16" s="5" t="s">
        <v>23</v>
      </c>
      <c r="D16" s="10">
        <v>110807</v>
      </c>
      <c r="E16" s="7">
        <v>91.666666666666671</v>
      </c>
    </row>
    <row r="17" spans="1:5">
      <c r="A17" s="4">
        <v>690702845</v>
      </c>
      <c r="B17" s="5" t="s">
        <v>29</v>
      </c>
      <c r="C17" s="5" t="s">
        <v>30</v>
      </c>
      <c r="D17" s="6">
        <v>140607</v>
      </c>
      <c r="E17" s="7">
        <v>93</v>
      </c>
    </row>
    <row r="18" spans="1:5">
      <c r="A18" s="4">
        <v>690782491</v>
      </c>
      <c r="B18" s="11" t="s">
        <v>31</v>
      </c>
      <c r="C18" s="5" t="s">
        <v>30</v>
      </c>
      <c r="D18" s="6">
        <v>140608</v>
      </c>
      <c r="E18" s="7">
        <v>92.333333333333329</v>
      </c>
    </row>
    <row r="19" spans="1:5">
      <c r="A19" s="4">
        <v>617374620</v>
      </c>
      <c r="B19" s="5" t="s">
        <v>32</v>
      </c>
      <c r="C19" s="5" t="s">
        <v>30</v>
      </c>
      <c r="D19" s="6">
        <v>140601</v>
      </c>
      <c r="E19" s="7">
        <v>92</v>
      </c>
    </row>
    <row r="20" spans="1:5">
      <c r="A20" s="4">
        <v>655654294</v>
      </c>
      <c r="B20" s="5" t="s">
        <v>33</v>
      </c>
      <c r="C20" s="5" t="s">
        <v>30</v>
      </c>
      <c r="D20" s="6">
        <v>140602</v>
      </c>
      <c r="E20" s="7">
        <v>91.333333333333329</v>
      </c>
    </row>
    <row r="21" spans="1:5">
      <c r="A21" s="4">
        <v>690823437</v>
      </c>
      <c r="B21" s="5" t="s">
        <v>34</v>
      </c>
      <c r="C21" s="5" t="s">
        <v>30</v>
      </c>
      <c r="D21" s="6">
        <v>140604</v>
      </c>
      <c r="E21" s="7">
        <v>91.333333333333329</v>
      </c>
    </row>
    <row r="22" spans="1:5">
      <c r="A22" s="4">
        <v>690841460</v>
      </c>
      <c r="B22" s="5" t="s">
        <v>35</v>
      </c>
      <c r="C22" s="5" t="s">
        <v>30</v>
      </c>
      <c r="D22" s="6">
        <v>140603</v>
      </c>
      <c r="E22" s="7">
        <v>91</v>
      </c>
    </row>
    <row r="23" spans="1:5">
      <c r="A23" s="4">
        <v>690844199</v>
      </c>
      <c r="B23" s="5" t="s">
        <v>36</v>
      </c>
      <c r="C23" s="5" t="s">
        <v>37</v>
      </c>
      <c r="D23" s="6">
        <v>170203</v>
      </c>
      <c r="E23" s="7">
        <v>94.333333333333329</v>
      </c>
    </row>
    <row r="24" spans="1:5">
      <c r="A24" s="4">
        <v>690829750</v>
      </c>
      <c r="B24" s="11" t="s">
        <v>38</v>
      </c>
      <c r="C24" s="5" t="s">
        <v>37</v>
      </c>
      <c r="D24" s="6">
        <v>170202</v>
      </c>
      <c r="E24" s="7">
        <v>93.333333333333329</v>
      </c>
    </row>
    <row r="25" spans="1:5">
      <c r="A25" s="4">
        <v>119076935</v>
      </c>
      <c r="B25" s="5" t="s">
        <v>39</v>
      </c>
      <c r="C25" s="5" t="s">
        <v>37</v>
      </c>
      <c r="D25" s="6">
        <v>170204</v>
      </c>
      <c r="E25" s="7">
        <v>91</v>
      </c>
    </row>
    <row r="26" spans="1:5">
      <c r="A26" s="4">
        <v>690761110</v>
      </c>
      <c r="B26" s="5" t="s">
        <v>40</v>
      </c>
      <c r="C26" s="5" t="s">
        <v>37</v>
      </c>
      <c r="D26" s="6">
        <v>170201</v>
      </c>
      <c r="E26" s="7">
        <v>88</v>
      </c>
    </row>
    <row r="27" spans="1:5">
      <c r="A27" s="4">
        <v>690857317</v>
      </c>
      <c r="B27" s="5" t="s">
        <v>41</v>
      </c>
      <c r="C27" s="5" t="s">
        <v>42</v>
      </c>
      <c r="D27" s="6">
        <v>190703</v>
      </c>
      <c r="E27" s="7">
        <v>88.666666666666671</v>
      </c>
    </row>
    <row r="28" spans="1:5">
      <c r="A28" s="4">
        <v>690859439</v>
      </c>
      <c r="B28" s="5" t="s">
        <v>43</v>
      </c>
      <c r="C28" s="5" t="s">
        <v>42</v>
      </c>
      <c r="D28" s="6">
        <v>190707</v>
      </c>
      <c r="E28" s="7">
        <v>88.666666666666671</v>
      </c>
    </row>
    <row r="29" spans="1:5">
      <c r="A29" s="4">
        <v>690776839</v>
      </c>
      <c r="B29" s="5" t="s">
        <v>44</v>
      </c>
      <c r="C29" s="5" t="s">
        <v>42</v>
      </c>
      <c r="D29" s="6">
        <v>190704</v>
      </c>
      <c r="E29" s="7">
        <v>88.666666666666671</v>
      </c>
    </row>
    <row r="30" spans="1:5">
      <c r="A30" s="4">
        <v>655521479</v>
      </c>
      <c r="B30" s="5" t="s">
        <v>45</v>
      </c>
      <c r="C30" s="5" t="s">
        <v>42</v>
      </c>
      <c r="D30" s="6">
        <v>190705</v>
      </c>
      <c r="E30" s="7">
        <v>88.333333333333329</v>
      </c>
    </row>
    <row r="31" spans="1:5">
      <c r="A31" s="4">
        <v>690856278</v>
      </c>
      <c r="B31" s="5" t="s">
        <v>46</v>
      </c>
      <c r="C31" s="5" t="s">
        <v>42</v>
      </c>
      <c r="D31" s="6">
        <v>190701</v>
      </c>
      <c r="E31" s="7">
        <v>87</v>
      </c>
    </row>
    <row r="32" spans="1:5">
      <c r="A32" s="4">
        <v>690796494</v>
      </c>
      <c r="B32" s="5" t="s">
        <v>47</v>
      </c>
      <c r="C32" s="5" t="s">
        <v>42</v>
      </c>
      <c r="D32" s="6">
        <v>190706</v>
      </c>
      <c r="E32" s="7">
        <v>85.666666666666671</v>
      </c>
    </row>
    <row r="33" spans="1:5">
      <c r="A33" s="4">
        <v>690757980</v>
      </c>
      <c r="B33" s="5" t="s">
        <v>48</v>
      </c>
      <c r="C33" s="5" t="s">
        <v>42</v>
      </c>
      <c r="D33" s="6">
        <v>190702</v>
      </c>
      <c r="E33" s="7">
        <v>85</v>
      </c>
    </row>
    <row r="34" spans="1:5">
      <c r="A34" s="4">
        <v>690834266</v>
      </c>
      <c r="B34" s="5" t="s">
        <v>49</v>
      </c>
      <c r="C34" s="5" t="s">
        <v>50</v>
      </c>
      <c r="D34" s="6" t="s">
        <v>51</v>
      </c>
      <c r="E34" s="7">
        <v>91.666666666666671</v>
      </c>
    </row>
    <row r="35" spans="1:5">
      <c r="A35" s="4">
        <v>690780754</v>
      </c>
      <c r="B35" s="5" t="s">
        <v>52</v>
      </c>
      <c r="C35" s="5" t="s">
        <v>50</v>
      </c>
      <c r="D35" s="6" t="s">
        <v>53</v>
      </c>
      <c r="E35" s="7">
        <v>90.333333333333329</v>
      </c>
    </row>
    <row r="36" spans="1:5">
      <c r="A36" s="4">
        <v>690700091</v>
      </c>
      <c r="B36" s="5" t="s">
        <v>54</v>
      </c>
      <c r="C36" s="5" t="s">
        <v>50</v>
      </c>
      <c r="D36" s="6" t="s">
        <v>55</v>
      </c>
      <c r="E36" s="7">
        <v>89</v>
      </c>
    </row>
    <row r="37" spans="1:5">
      <c r="A37" s="4">
        <v>690860856</v>
      </c>
      <c r="B37" s="5" t="s">
        <v>56</v>
      </c>
      <c r="C37" s="5" t="s">
        <v>50</v>
      </c>
      <c r="D37" s="6" t="s">
        <v>57</v>
      </c>
      <c r="E37" s="7">
        <v>88.333333333333329</v>
      </c>
    </row>
    <row r="38" spans="1:5">
      <c r="A38" s="4">
        <v>690725904</v>
      </c>
      <c r="B38" s="5" t="s">
        <v>58</v>
      </c>
      <c r="C38" s="5" t="s">
        <v>50</v>
      </c>
      <c r="D38" s="6" t="s">
        <v>59</v>
      </c>
      <c r="E38" s="7">
        <v>87.666666666666671</v>
      </c>
    </row>
    <row r="39" spans="1:5">
      <c r="A39" s="4">
        <v>673623097</v>
      </c>
      <c r="B39" s="5" t="s">
        <v>60</v>
      </c>
      <c r="C39" s="5" t="s">
        <v>50</v>
      </c>
      <c r="D39" s="6" t="s">
        <v>61</v>
      </c>
      <c r="E39" s="7">
        <v>86.666666666666671</v>
      </c>
    </row>
    <row r="40" spans="1:5">
      <c r="A40" s="4">
        <v>690712036</v>
      </c>
      <c r="B40" s="5" t="s">
        <v>62</v>
      </c>
      <c r="C40" s="5" t="s">
        <v>63</v>
      </c>
      <c r="D40" s="6" t="s">
        <v>64</v>
      </c>
      <c r="E40" s="7">
        <v>91</v>
      </c>
    </row>
    <row r="41" spans="1:5">
      <c r="A41" s="4">
        <v>690848807</v>
      </c>
      <c r="B41" s="5" t="s">
        <v>65</v>
      </c>
      <c r="C41" s="5" t="s">
        <v>63</v>
      </c>
      <c r="D41" s="6" t="s">
        <v>66</v>
      </c>
      <c r="E41" s="7">
        <v>88.333333333333329</v>
      </c>
    </row>
    <row r="42" spans="1:5">
      <c r="A42" s="4">
        <v>690783732</v>
      </c>
      <c r="B42" s="5" t="s">
        <v>67</v>
      </c>
      <c r="C42" s="5" t="s">
        <v>63</v>
      </c>
      <c r="D42" s="6" t="s">
        <v>68</v>
      </c>
      <c r="E42" s="7">
        <v>88.333333333333329</v>
      </c>
    </row>
    <row r="43" spans="1:5">
      <c r="A43" s="4">
        <v>690746249</v>
      </c>
      <c r="B43" s="5" t="s">
        <v>69</v>
      </c>
      <c r="C43" s="5" t="s">
        <v>63</v>
      </c>
      <c r="D43" s="6" t="s">
        <v>70</v>
      </c>
      <c r="E43" s="7">
        <v>88</v>
      </c>
    </row>
    <row r="44" spans="1:5">
      <c r="A44" s="4">
        <v>690765975</v>
      </c>
      <c r="B44" s="5" t="s">
        <v>71</v>
      </c>
      <c r="C44" s="5" t="s">
        <v>72</v>
      </c>
      <c r="D44" s="6" t="s">
        <v>73</v>
      </c>
      <c r="E44" s="7">
        <v>95.666666666666671</v>
      </c>
    </row>
    <row r="45" spans="1:5">
      <c r="A45" s="4">
        <v>690387200</v>
      </c>
      <c r="B45" s="5" t="s">
        <v>74</v>
      </c>
      <c r="C45" s="5" t="s">
        <v>72</v>
      </c>
      <c r="D45" s="6" t="s">
        <v>75</v>
      </c>
      <c r="E45" s="7">
        <v>95.333333333333329</v>
      </c>
    </row>
    <row r="46" spans="1:5">
      <c r="A46" s="4">
        <v>690775464</v>
      </c>
      <c r="B46" s="5" t="s">
        <v>76</v>
      </c>
      <c r="C46" s="5" t="s">
        <v>72</v>
      </c>
      <c r="D46" s="6" t="s">
        <v>77</v>
      </c>
      <c r="E46" s="7">
        <v>94</v>
      </c>
    </row>
    <row r="47" spans="1:5">
      <c r="A47" s="4">
        <v>138236511</v>
      </c>
      <c r="B47" s="5" t="s">
        <v>78</v>
      </c>
      <c r="C47" s="5" t="s">
        <v>72</v>
      </c>
      <c r="D47" s="6" t="s">
        <v>79</v>
      </c>
      <c r="E47" s="7">
        <v>93.333333333333329</v>
      </c>
    </row>
    <row r="48" spans="1:5">
      <c r="A48" s="4">
        <v>690816026</v>
      </c>
      <c r="B48" s="5" t="s">
        <v>80</v>
      </c>
      <c r="C48" s="5" t="s">
        <v>72</v>
      </c>
      <c r="D48" s="6" t="s">
        <v>81</v>
      </c>
      <c r="E48" s="7">
        <v>92</v>
      </c>
    </row>
    <row r="49" spans="1:5">
      <c r="A49" s="4">
        <v>656389763</v>
      </c>
      <c r="B49" s="5" t="s">
        <v>82</v>
      </c>
      <c r="C49" s="5" t="s">
        <v>83</v>
      </c>
      <c r="D49" s="6" t="s">
        <v>84</v>
      </c>
      <c r="E49" s="7">
        <v>90</v>
      </c>
    </row>
    <row r="50" spans="1:5">
      <c r="A50" s="4">
        <v>687716919</v>
      </c>
      <c r="B50" s="5" t="s">
        <v>85</v>
      </c>
      <c r="C50" s="5" t="s">
        <v>83</v>
      </c>
      <c r="D50" s="6" t="s">
        <v>86</v>
      </c>
      <c r="E50" s="7">
        <v>90</v>
      </c>
    </row>
    <row r="51" spans="1:5">
      <c r="A51" s="4">
        <v>637418889</v>
      </c>
      <c r="B51" s="5" t="s">
        <v>87</v>
      </c>
      <c r="C51" s="5" t="s">
        <v>83</v>
      </c>
      <c r="D51" s="6" t="s">
        <v>88</v>
      </c>
      <c r="E51" s="7">
        <v>89</v>
      </c>
    </row>
    <row r="52" spans="1:5">
      <c r="A52" s="4">
        <v>112042629</v>
      </c>
      <c r="B52" s="5" t="s">
        <v>89</v>
      </c>
      <c r="C52" s="5" t="s">
        <v>83</v>
      </c>
      <c r="D52" s="6" t="s">
        <v>90</v>
      </c>
      <c r="E52" s="7">
        <v>88</v>
      </c>
    </row>
    <row r="53" spans="1:5">
      <c r="A53" s="4">
        <v>690805445</v>
      </c>
      <c r="B53" s="5" t="s">
        <v>91</v>
      </c>
      <c r="C53" s="5" t="s">
        <v>83</v>
      </c>
      <c r="D53" s="6" t="s">
        <v>92</v>
      </c>
      <c r="E53" s="7">
        <v>86</v>
      </c>
    </row>
    <row r="54" spans="1:5">
      <c r="A54" s="4">
        <v>690705171</v>
      </c>
      <c r="B54" s="5" t="s">
        <v>93</v>
      </c>
      <c r="C54" s="5" t="s">
        <v>83</v>
      </c>
      <c r="D54" s="6" t="s">
        <v>94</v>
      </c>
      <c r="E54" s="7">
        <v>85</v>
      </c>
    </row>
    <row r="55" spans="1:5">
      <c r="A55" s="4">
        <v>690716434</v>
      </c>
      <c r="B55" s="5" t="s">
        <v>95</v>
      </c>
      <c r="C55" s="5" t="s">
        <v>96</v>
      </c>
      <c r="D55" s="6" t="s">
        <v>97</v>
      </c>
      <c r="E55" s="7">
        <v>93.666666666666671</v>
      </c>
    </row>
    <row r="56" spans="1:5">
      <c r="A56" s="4">
        <v>658258861</v>
      </c>
      <c r="B56" s="5" t="s">
        <v>98</v>
      </c>
      <c r="C56" s="5" t="s">
        <v>96</v>
      </c>
      <c r="D56" s="6" t="s">
        <v>99</v>
      </c>
      <c r="E56" s="7">
        <v>93.333333333333329</v>
      </c>
    </row>
    <row r="57" spans="1:5">
      <c r="A57" s="4">
        <v>658494500</v>
      </c>
      <c r="B57" s="5" t="s">
        <v>100</v>
      </c>
      <c r="C57" s="5" t="s">
        <v>96</v>
      </c>
      <c r="D57" s="6" t="s">
        <v>101</v>
      </c>
      <c r="E57" s="7">
        <v>92.666666666666671</v>
      </c>
    </row>
    <row r="58" spans="1:5">
      <c r="A58" s="4">
        <v>629572334</v>
      </c>
      <c r="B58" s="5" t="s">
        <v>102</v>
      </c>
      <c r="C58" s="5" t="s">
        <v>96</v>
      </c>
      <c r="D58" s="6" t="s">
        <v>103</v>
      </c>
      <c r="E58" s="7">
        <v>91.333333333333329</v>
      </c>
    </row>
    <row r="59" spans="1:5">
      <c r="A59" s="4">
        <v>690703294</v>
      </c>
      <c r="B59" s="5" t="s">
        <v>104</v>
      </c>
      <c r="C59" s="5" t="s">
        <v>96</v>
      </c>
      <c r="D59" s="6" t="s">
        <v>105</v>
      </c>
      <c r="E59" s="7">
        <v>90.666666666666671</v>
      </c>
    </row>
    <row r="60" spans="1:5">
      <c r="A60" s="4">
        <v>626846220</v>
      </c>
      <c r="B60" s="5" t="s">
        <v>106</v>
      </c>
      <c r="C60" s="5" t="s">
        <v>96</v>
      </c>
      <c r="D60" s="6" t="s">
        <v>107</v>
      </c>
      <c r="E60" s="7">
        <v>90</v>
      </c>
    </row>
    <row r="61" spans="1:5">
      <c r="A61" s="4">
        <v>690827876</v>
      </c>
      <c r="B61" s="5" t="s">
        <v>108</v>
      </c>
      <c r="C61" s="5" t="s">
        <v>96</v>
      </c>
      <c r="D61" s="6" t="s">
        <v>109</v>
      </c>
      <c r="E61" s="7">
        <v>90</v>
      </c>
    </row>
    <row r="62" spans="1:5">
      <c r="A62" s="4">
        <v>690711872</v>
      </c>
      <c r="B62" s="5" t="s">
        <v>110</v>
      </c>
      <c r="C62" s="5" t="s">
        <v>96</v>
      </c>
      <c r="D62" s="6" t="s">
        <v>111</v>
      </c>
      <c r="E62" s="7">
        <v>89.666666666666671</v>
      </c>
    </row>
    <row r="63" spans="1:5">
      <c r="A63" s="4">
        <v>690732478</v>
      </c>
      <c r="B63" s="5" t="s">
        <v>112</v>
      </c>
      <c r="C63" s="5" t="s">
        <v>96</v>
      </c>
      <c r="D63" s="6" t="s">
        <v>113</v>
      </c>
      <c r="E63" s="7">
        <v>89.666666666666671</v>
      </c>
    </row>
    <row r="64" spans="1:5">
      <c r="A64" s="4">
        <v>690855626</v>
      </c>
      <c r="B64" s="5" t="s">
        <v>114</v>
      </c>
      <c r="C64" s="5" t="s">
        <v>96</v>
      </c>
      <c r="D64" s="6" t="s">
        <v>115</v>
      </c>
      <c r="E64" s="7">
        <v>89</v>
      </c>
    </row>
    <row r="65" spans="1:5">
      <c r="A65" s="4">
        <v>690750276</v>
      </c>
      <c r="B65" s="5" t="s">
        <v>116</v>
      </c>
      <c r="C65" s="5" t="s">
        <v>96</v>
      </c>
      <c r="D65" s="6" t="s">
        <v>117</v>
      </c>
      <c r="E65" s="7">
        <v>88</v>
      </c>
    </row>
    <row r="66" spans="1:5">
      <c r="A66" s="4">
        <v>690850436</v>
      </c>
      <c r="B66" s="5" t="s">
        <v>118</v>
      </c>
      <c r="C66" s="5" t="s">
        <v>96</v>
      </c>
      <c r="D66" s="6" t="s">
        <v>119</v>
      </c>
      <c r="E66" s="7">
        <v>87</v>
      </c>
    </row>
    <row r="67" spans="1:5">
      <c r="A67" s="4">
        <v>684044454</v>
      </c>
      <c r="B67" s="5" t="s">
        <v>120</v>
      </c>
      <c r="C67" s="5" t="s">
        <v>96</v>
      </c>
      <c r="D67" s="6" t="s">
        <v>121</v>
      </c>
      <c r="E67" s="7">
        <v>87</v>
      </c>
    </row>
    <row r="68" spans="1:5">
      <c r="A68" s="4">
        <v>690766026</v>
      </c>
      <c r="B68" s="5" t="s">
        <v>122</v>
      </c>
      <c r="C68" s="5" t="s">
        <v>96</v>
      </c>
      <c r="D68" s="6" t="s">
        <v>123</v>
      </c>
      <c r="E68" s="7">
        <v>86.666666666666671</v>
      </c>
    </row>
    <row r="69" spans="1:5">
      <c r="A69" s="4">
        <v>690720023</v>
      </c>
      <c r="B69" s="5" t="s">
        <v>124</v>
      </c>
      <c r="C69" s="5" t="s">
        <v>96</v>
      </c>
      <c r="D69" s="6" t="s">
        <v>125</v>
      </c>
      <c r="E69" s="7">
        <v>86.666666666666671</v>
      </c>
    </row>
    <row r="70" spans="1:5">
      <c r="A70" s="4">
        <v>690801946</v>
      </c>
      <c r="B70" s="5" t="s">
        <v>126</v>
      </c>
      <c r="C70" s="5" t="s">
        <v>96</v>
      </c>
      <c r="D70" s="6" t="s">
        <v>127</v>
      </c>
      <c r="E70" s="7">
        <v>86.666666666666671</v>
      </c>
    </row>
    <row r="71" spans="1:5">
      <c r="A71" s="4">
        <v>690762606</v>
      </c>
      <c r="B71" s="5" t="s">
        <v>128</v>
      </c>
      <c r="C71" s="5" t="s">
        <v>96</v>
      </c>
      <c r="D71" s="6" t="s">
        <v>129</v>
      </c>
      <c r="E71" s="7">
        <v>85</v>
      </c>
    </row>
    <row r="72" spans="1:5">
      <c r="A72" s="4">
        <v>690709203</v>
      </c>
      <c r="B72" s="5" t="s">
        <v>130</v>
      </c>
      <c r="C72" s="5" t="s">
        <v>131</v>
      </c>
      <c r="D72" s="6">
        <v>130205</v>
      </c>
      <c r="E72" s="7">
        <v>93.666666666666671</v>
      </c>
    </row>
    <row r="73" spans="1:5">
      <c r="A73" s="4">
        <v>149970274</v>
      </c>
      <c r="B73" s="5" t="s">
        <v>132</v>
      </c>
      <c r="C73" s="5" t="s">
        <v>131</v>
      </c>
      <c r="D73" s="6">
        <v>130204</v>
      </c>
      <c r="E73" s="7">
        <v>92.666666666666671</v>
      </c>
    </row>
    <row r="74" spans="1:5">
      <c r="A74" s="4">
        <v>658787963</v>
      </c>
      <c r="B74" s="5" t="s">
        <v>133</v>
      </c>
      <c r="C74" s="5" t="s">
        <v>131</v>
      </c>
      <c r="D74" s="6">
        <v>130201</v>
      </c>
      <c r="E74" s="7">
        <v>90.666666666666671</v>
      </c>
    </row>
    <row r="75" spans="1:5">
      <c r="A75" s="4">
        <v>604330540</v>
      </c>
      <c r="B75" s="5" t="s">
        <v>134</v>
      </c>
      <c r="C75" s="5" t="s">
        <v>131</v>
      </c>
      <c r="D75" s="6">
        <v>130202</v>
      </c>
      <c r="E75" s="7">
        <v>88.666666666666671</v>
      </c>
    </row>
    <row r="76" spans="1:5">
      <c r="A76" s="4">
        <v>133064454</v>
      </c>
      <c r="B76" s="5" t="s">
        <v>135</v>
      </c>
      <c r="C76" s="5" t="s">
        <v>131</v>
      </c>
      <c r="D76" s="6">
        <v>130203</v>
      </c>
      <c r="E76" s="7">
        <v>88.333333333333329</v>
      </c>
    </row>
    <row r="77" spans="1:5">
      <c r="A77" s="4">
        <v>637823361</v>
      </c>
      <c r="B77" s="5" t="s">
        <v>136</v>
      </c>
      <c r="C77" s="5" t="s">
        <v>137</v>
      </c>
      <c r="D77" s="6">
        <v>140414</v>
      </c>
      <c r="E77" s="7">
        <v>93</v>
      </c>
    </row>
    <row r="78" spans="1:5">
      <c r="A78" s="4">
        <v>637231081</v>
      </c>
      <c r="B78" s="5" t="s">
        <v>138</v>
      </c>
      <c r="C78" s="5" t="s">
        <v>137</v>
      </c>
      <c r="D78" s="6">
        <v>140406</v>
      </c>
      <c r="E78" s="7">
        <v>92.666666666666671</v>
      </c>
    </row>
    <row r="79" spans="1:5">
      <c r="A79" s="4">
        <v>636101787</v>
      </c>
      <c r="B79" s="5" t="s">
        <v>139</v>
      </c>
      <c r="C79" s="5" t="s">
        <v>137</v>
      </c>
      <c r="D79" s="6">
        <v>140410</v>
      </c>
      <c r="E79" s="7">
        <v>92.666666666666671</v>
      </c>
    </row>
    <row r="80" spans="1:5">
      <c r="A80" s="4">
        <v>690719555</v>
      </c>
      <c r="B80" s="5" t="s">
        <v>140</v>
      </c>
      <c r="C80" s="5" t="s">
        <v>137</v>
      </c>
      <c r="D80" s="6">
        <v>140419</v>
      </c>
      <c r="E80" s="7">
        <v>92.333333333333329</v>
      </c>
    </row>
    <row r="81" spans="1:5">
      <c r="A81" s="4">
        <v>690719787</v>
      </c>
      <c r="B81" s="11" t="s">
        <v>141</v>
      </c>
      <c r="C81" s="5" t="s">
        <v>137</v>
      </c>
      <c r="D81" s="6">
        <v>140411</v>
      </c>
      <c r="E81" s="7">
        <v>92</v>
      </c>
    </row>
    <row r="82" spans="1:5">
      <c r="A82" s="4">
        <v>690836496</v>
      </c>
      <c r="B82" s="5" t="s">
        <v>142</v>
      </c>
      <c r="C82" s="5" t="s">
        <v>137</v>
      </c>
      <c r="D82" s="6">
        <v>140409</v>
      </c>
      <c r="E82" s="7">
        <v>89.666666666666671</v>
      </c>
    </row>
    <row r="83" spans="1:5">
      <c r="A83" s="4">
        <v>690800136</v>
      </c>
      <c r="B83" s="5" t="s">
        <v>143</v>
      </c>
      <c r="C83" s="5" t="s">
        <v>137</v>
      </c>
      <c r="D83" s="6">
        <v>140401</v>
      </c>
      <c r="E83" s="7">
        <v>89</v>
      </c>
    </row>
    <row r="84" spans="1:5">
      <c r="A84" s="4">
        <v>676219000</v>
      </c>
      <c r="B84" s="5" t="s">
        <v>144</v>
      </c>
      <c r="C84" s="5" t="s">
        <v>137</v>
      </c>
      <c r="D84" s="6">
        <v>140407</v>
      </c>
      <c r="E84" s="7">
        <v>88.666666666666671</v>
      </c>
    </row>
    <row r="85" spans="1:5">
      <c r="A85" s="4">
        <v>690798563</v>
      </c>
      <c r="B85" s="5" t="s">
        <v>145</v>
      </c>
      <c r="C85" s="5" t="s">
        <v>137</v>
      </c>
      <c r="D85" s="6">
        <v>140417</v>
      </c>
      <c r="E85" s="7">
        <v>88.666666666666671</v>
      </c>
    </row>
    <row r="86" spans="1:5">
      <c r="A86" s="4">
        <v>690741009</v>
      </c>
      <c r="B86" s="11" t="s">
        <v>146</v>
      </c>
      <c r="C86" s="5" t="s">
        <v>137</v>
      </c>
      <c r="D86" s="6">
        <v>140416</v>
      </c>
      <c r="E86" s="7">
        <v>88.333333333333329</v>
      </c>
    </row>
    <row r="87" spans="1:5">
      <c r="A87" s="4">
        <v>690826640</v>
      </c>
      <c r="B87" s="11" t="s">
        <v>147</v>
      </c>
      <c r="C87" s="5" t="s">
        <v>137</v>
      </c>
      <c r="D87" s="6">
        <v>140420</v>
      </c>
      <c r="E87" s="7">
        <v>88.333333333333329</v>
      </c>
    </row>
    <row r="88" spans="1:5">
      <c r="A88" s="4">
        <v>690790675</v>
      </c>
      <c r="B88" s="5" t="s">
        <v>148</v>
      </c>
      <c r="C88" s="5" t="s">
        <v>137</v>
      </c>
      <c r="D88" s="6">
        <v>140418</v>
      </c>
      <c r="E88" s="7">
        <v>88</v>
      </c>
    </row>
    <row r="89" spans="1:5">
      <c r="A89" s="4">
        <v>683974976</v>
      </c>
      <c r="B89" s="5" t="s">
        <v>149</v>
      </c>
      <c r="C89" s="5" t="s">
        <v>137</v>
      </c>
      <c r="D89" s="6">
        <v>140421</v>
      </c>
      <c r="E89" s="7">
        <v>88</v>
      </c>
    </row>
    <row r="90" spans="1:5">
      <c r="A90" s="4">
        <v>690859535</v>
      </c>
      <c r="B90" s="5" t="s">
        <v>150</v>
      </c>
      <c r="C90" s="5" t="s">
        <v>137</v>
      </c>
      <c r="D90" s="6">
        <v>140403</v>
      </c>
      <c r="E90" s="7">
        <v>87.666666666666671</v>
      </c>
    </row>
    <row r="91" spans="1:5">
      <c r="A91" s="4">
        <v>690827107</v>
      </c>
      <c r="B91" s="5" t="s">
        <v>151</v>
      </c>
      <c r="C91" s="5" t="s">
        <v>137</v>
      </c>
      <c r="D91" s="6">
        <v>140415</v>
      </c>
      <c r="E91" s="7">
        <v>87.666666666666671</v>
      </c>
    </row>
    <row r="92" spans="1:5">
      <c r="A92" s="4">
        <v>675579987</v>
      </c>
      <c r="B92" s="5" t="s">
        <v>152</v>
      </c>
      <c r="C92" s="5" t="s">
        <v>137</v>
      </c>
      <c r="D92" s="6">
        <v>140404</v>
      </c>
      <c r="E92" s="7">
        <v>87.666666666666671</v>
      </c>
    </row>
    <row r="93" spans="1:5">
      <c r="A93" s="4">
        <v>625655731</v>
      </c>
      <c r="B93" s="5" t="s">
        <v>153</v>
      </c>
      <c r="C93" s="5" t="s">
        <v>137</v>
      </c>
      <c r="D93" s="6">
        <v>140405</v>
      </c>
      <c r="E93" s="7">
        <v>87.666666666666671</v>
      </c>
    </row>
    <row r="94" spans="1:5">
      <c r="A94" s="4">
        <v>677964772</v>
      </c>
      <c r="B94" s="5" t="s">
        <v>154</v>
      </c>
      <c r="C94" s="5" t="s">
        <v>137</v>
      </c>
      <c r="D94" s="6">
        <v>140408</v>
      </c>
      <c r="E94" s="7">
        <v>87.333333333333329</v>
      </c>
    </row>
    <row r="95" spans="1:5">
      <c r="A95" s="4">
        <v>690782703</v>
      </c>
      <c r="B95" s="5" t="s">
        <v>155</v>
      </c>
      <c r="C95" s="5" t="s">
        <v>137</v>
      </c>
      <c r="D95" s="6">
        <v>140413</v>
      </c>
      <c r="E95" s="7">
        <v>86.333333333333329</v>
      </c>
    </row>
    <row r="96" spans="1:5">
      <c r="A96" s="4">
        <v>690792278</v>
      </c>
      <c r="B96" s="5" t="s">
        <v>156</v>
      </c>
      <c r="C96" s="5" t="s">
        <v>137</v>
      </c>
      <c r="D96" s="6">
        <v>140412</v>
      </c>
      <c r="E96" s="7">
        <v>85.666666666666671</v>
      </c>
    </row>
    <row r="97" spans="1:5">
      <c r="A97" s="4">
        <v>690749233</v>
      </c>
      <c r="B97" s="5" t="s">
        <v>157</v>
      </c>
      <c r="C97" s="5" t="s">
        <v>137</v>
      </c>
      <c r="D97" s="6">
        <v>140402</v>
      </c>
      <c r="E97" s="7">
        <v>85</v>
      </c>
    </row>
    <row r="98" spans="1:5">
      <c r="A98" s="4">
        <v>690856013</v>
      </c>
      <c r="B98" s="5" t="s">
        <v>158</v>
      </c>
      <c r="C98" s="5" t="s">
        <v>159</v>
      </c>
      <c r="D98" s="6">
        <v>140702</v>
      </c>
      <c r="E98" s="7">
        <v>90.333333333333329</v>
      </c>
    </row>
    <row r="99" spans="1:5">
      <c r="A99" s="4">
        <v>658792902</v>
      </c>
      <c r="B99" s="5" t="s">
        <v>160</v>
      </c>
      <c r="C99" s="5" t="s">
        <v>159</v>
      </c>
      <c r="D99" s="6">
        <v>140707</v>
      </c>
      <c r="E99" s="7">
        <v>90</v>
      </c>
    </row>
    <row r="100" spans="1:5">
      <c r="A100" s="4">
        <v>678613316</v>
      </c>
      <c r="B100" s="5" t="s">
        <v>126</v>
      </c>
      <c r="C100" s="5" t="s">
        <v>159</v>
      </c>
      <c r="D100" s="6">
        <v>140706</v>
      </c>
      <c r="E100" s="7">
        <v>88.333333333333329</v>
      </c>
    </row>
    <row r="101" spans="1:5">
      <c r="A101" s="4">
        <v>690702098</v>
      </c>
      <c r="B101" s="5" t="s">
        <v>161</v>
      </c>
      <c r="C101" s="5" t="s">
        <v>159</v>
      </c>
      <c r="D101" s="6">
        <v>140703</v>
      </c>
      <c r="E101" s="7">
        <v>87</v>
      </c>
    </row>
    <row r="102" spans="1:5">
      <c r="A102" s="4">
        <v>690877590</v>
      </c>
      <c r="B102" s="5" t="s">
        <v>162</v>
      </c>
      <c r="C102" s="5" t="s">
        <v>159</v>
      </c>
      <c r="D102" s="6">
        <v>140705</v>
      </c>
      <c r="E102" s="7">
        <v>86.666666666666671</v>
      </c>
    </row>
    <row r="103" spans="1:5">
      <c r="A103" s="4">
        <v>679084575</v>
      </c>
      <c r="B103" s="5" t="s">
        <v>163</v>
      </c>
      <c r="C103" s="5" t="s">
        <v>159</v>
      </c>
      <c r="D103" s="6">
        <v>140701</v>
      </c>
      <c r="E103" s="7">
        <v>86.333333333333329</v>
      </c>
    </row>
    <row r="104" spans="1:5">
      <c r="A104" s="4">
        <v>634540422</v>
      </c>
      <c r="B104" s="5" t="s">
        <v>164</v>
      </c>
      <c r="C104" s="5" t="s">
        <v>165</v>
      </c>
      <c r="D104" s="6" t="s">
        <v>166</v>
      </c>
      <c r="E104" s="7">
        <v>94.333333333333329</v>
      </c>
    </row>
    <row r="105" spans="1:5">
      <c r="A105" s="4">
        <v>621596251</v>
      </c>
      <c r="B105" s="5" t="s">
        <v>167</v>
      </c>
      <c r="C105" s="5" t="s">
        <v>165</v>
      </c>
      <c r="D105" s="6" t="s">
        <v>168</v>
      </c>
      <c r="E105" s="7">
        <v>92.666666666666671</v>
      </c>
    </row>
    <row r="106" spans="1:5">
      <c r="A106" s="4">
        <v>683973573</v>
      </c>
      <c r="B106" s="5" t="s">
        <v>169</v>
      </c>
      <c r="C106" s="5" t="s">
        <v>165</v>
      </c>
      <c r="D106" s="6" t="s">
        <v>170</v>
      </c>
      <c r="E106" s="7">
        <v>92.333333333333329</v>
      </c>
    </row>
    <row r="107" spans="1:5">
      <c r="A107" s="4">
        <v>690779102</v>
      </c>
      <c r="B107" s="5" t="s">
        <v>171</v>
      </c>
      <c r="C107" s="5" t="s">
        <v>165</v>
      </c>
      <c r="D107" s="6" t="s">
        <v>172</v>
      </c>
      <c r="E107" s="7">
        <v>92</v>
      </c>
    </row>
    <row r="108" spans="1:5">
      <c r="A108" s="4">
        <v>672554863</v>
      </c>
      <c r="B108" s="11" t="s">
        <v>173</v>
      </c>
      <c r="C108" s="5" t="s">
        <v>165</v>
      </c>
      <c r="D108" s="6" t="s">
        <v>174</v>
      </c>
      <c r="E108" s="7">
        <v>91.333333333333329</v>
      </c>
    </row>
    <row r="109" spans="1:5">
      <c r="A109" s="4">
        <v>688189674</v>
      </c>
      <c r="B109" s="12" t="s">
        <v>175</v>
      </c>
      <c r="C109" s="5" t="s">
        <v>176</v>
      </c>
      <c r="D109" s="6" t="s">
        <v>177</v>
      </c>
      <c r="E109" s="7">
        <v>90.666666666666671</v>
      </c>
    </row>
    <row r="110" spans="1:5">
      <c r="A110" s="4">
        <v>675035535</v>
      </c>
      <c r="B110" s="5" t="s">
        <v>178</v>
      </c>
      <c r="C110" s="5" t="s">
        <v>165</v>
      </c>
      <c r="D110" s="6" t="s">
        <v>179</v>
      </c>
      <c r="E110" s="7">
        <v>90.333333333333329</v>
      </c>
    </row>
    <row r="111" spans="1:5">
      <c r="A111" s="4">
        <v>616010585</v>
      </c>
      <c r="B111" s="5" t="s">
        <v>180</v>
      </c>
      <c r="C111" s="5" t="s">
        <v>165</v>
      </c>
      <c r="D111" s="6" t="s">
        <v>181</v>
      </c>
      <c r="E111" s="7">
        <v>88.666666666666671</v>
      </c>
    </row>
    <row r="112" spans="1:5">
      <c r="A112" s="4">
        <v>690800235</v>
      </c>
      <c r="B112" s="5" t="s">
        <v>182</v>
      </c>
      <c r="C112" s="5" t="s">
        <v>165</v>
      </c>
      <c r="D112" s="6" t="s">
        <v>183</v>
      </c>
      <c r="E112" s="7">
        <v>88.666666666666671</v>
      </c>
    </row>
    <row r="113" spans="1:5">
      <c r="A113" s="4">
        <v>690740867</v>
      </c>
      <c r="B113" s="5" t="s">
        <v>184</v>
      </c>
      <c r="C113" s="5" t="s">
        <v>165</v>
      </c>
      <c r="D113" s="6" t="s">
        <v>185</v>
      </c>
      <c r="E113" s="7">
        <v>88.333333333333329</v>
      </c>
    </row>
    <row r="114" spans="1:5">
      <c r="A114" s="4">
        <v>653030798</v>
      </c>
      <c r="B114" s="5" t="s">
        <v>186</v>
      </c>
      <c r="C114" s="5" t="s">
        <v>165</v>
      </c>
      <c r="D114" s="6" t="s">
        <v>187</v>
      </c>
      <c r="E114" s="7">
        <v>87</v>
      </c>
    </row>
    <row r="115" spans="1:5">
      <c r="A115" s="4">
        <v>672164471</v>
      </c>
      <c r="B115" s="5" t="s">
        <v>188</v>
      </c>
      <c r="C115" s="5" t="s">
        <v>165</v>
      </c>
      <c r="D115" s="6" t="s">
        <v>189</v>
      </c>
      <c r="E115" s="7">
        <v>86.666666666666671</v>
      </c>
    </row>
    <row r="116" spans="1:5">
      <c r="A116" s="4">
        <v>619775218</v>
      </c>
      <c r="B116" s="5" t="s">
        <v>190</v>
      </c>
      <c r="C116" s="5" t="s">
        <v>165</v>
      </c>
      <c r="D116" s="6" t="s">
        <v>191</v>
      </c>
      <c r="E116" s="7">
        <v>86.333333333333329</v>
      </c>
    </row>
    <row r="117" spans="1:5">
      <c r="A117" s="4">
        <v>690807432</v>
      </c>
      <c r="B117" s="5" t="s">
        <v>192</v>
      </c>
      <c r="C117" s="5" t="s">
        <v>165</v>
      </c>
      <c r="D117" s="6" t="s">
        <v>193</v>
      </c>
      <c r="E117" s="7">
        <v>85.666666666666671</v>
      </c>
    </row>
    <row r="118" spans="1:5">
      <c r="A118" s="4">
        <v>690708595</v>
      </c>
      <c r="B118" s="5" t="s">
        <v>194</v>
      </c>
      <c r="C118" s="5" t="s">
        <v>165</v>
      </c>
      <c r="D118" s="6" t="s">
        <v>195</v>
      </c>
      <c r="E118" s="7">
        <v>85.333333333333329</v>
      </c>
    </row>
    <row r="119" spans="1:5">
      <c r="A119" s="4">
        <v>690720537</v>
      </c>
      <c r="B119" s="5" t="s">
        <v>196</v>
      </c>
      <c r="C119" s="5" t="s">
        <v>165</v>
      </c>
      <c r="D119" s="6" t="s">
        <v>197</v>
      </c>
      <c r="E119" s="7">
        <v>85.333333333333329</v>
      </c>
    </row>
    <row r="120" spans="1:5">
      <c r="A120" s="4">
        <v>690870642</v>
      </c>
      <c r="B120" s="5" t="s">
        <v>198</v>
      </c>
      <c r="C120" s="5" t="s">
        <v>176</v>
      </c>
      <c r="D120" s="6" t="s">
        <v>199</v>
      </c>
      <c r="E120" s="7">
        <v>85</v>
      </c>
    </row>
    <row r="121" spans="1:5">
      <c r="A121" s="4">
        <v>690816103</v>
      </c>
      <c r="B121" s="5" t="s">
        <v>200</v>
      </c>
      <c r="C121" s="5" t="s">
        <v>165</v>
      </c>
      <c r="D121" s="6" t="s">
        <v>201</v>
      </c>
      <c r="E121" s="7">
        <v>84.333333333333329</v>
      </c>
    </row>
    <row r="122" spans="1:5">
      <c r="A122" s="4">
        <v>690782593</v>
      </c>
      <c r="B122" s="5" t="s">
        <v>202</v>
      </c>
      <c r="C122" s="5" t="s">
        <v>203</v>
      </c>
      <c r="D122" s="6" t="s">
        <v>204</v>
      </c>
      <c r="E122" s="7">
        <v>92.333333333333329</v>
      </c>
    </row>
    <row r="123" spans="1:5">
      <c r="A123" s="4">
        <v>658526066</v>
      </c>
      <c r="B123" s="5" t="s">
        <v>205</v>
      </c>
      <c r="C123" s="5" t="s">
        <v>203</v>
      </c>
      <c r="D123" s="6" t="s">
        <v>206</v>
      </c>
      <c r="E123" s="7">
        <v>90.333333333333329</v>
      </c>
    </row>
    <row r="124" spans="1:5">
      <c r="A124" s="4">
        <v>607479869</v>
      </c>
      <c r="B124" s="5" t="s">
        <v>207</v>
      </c>
      <c r="C124" s="5" t="s">
        <v>203</v>
      </c>
      <c r="D124" s="6" t="s">
        <v>208</v>
      </c>
      <c r="E124" s="7">
        <v>89.333333333333329</v>
      </c>
    </row>
    <row r="125" spans="1:5">
      <c r="A125" s="4">
        <v>690867725</v>
      </c>
      <c r="B125" s="5" t="s">
        <v>209</v>
      </c>
      <c r="C125" s="5" t="s">
        <v>203</v>
      </c>
      <c r="D125" s="6" t="s">
        <v>210</v>
      </c>
      <c r="E125" s="7">
        <v>88.333333333333329</v>
      </c>
    </row>
    <row r="126" spans="1:5">
      <c r="A126" s="4">
        <v>690808389</v>
      </c>
      <c r="B126" s="5" t="s">
        <v>211</v>
      </c>
      <c r="C126" s="5" t="s">
        <v>203</v>
      </c>
      <c r="D126" s="6" t="s">
        <v>212</v>
      </c>
      <c r="E126" s="7">
        <v>88.333333333333329</v>
      </c>
    </row>
    <row r="127" spans="1:5">
      <c r="A127" s="4">
        <v>690730227</v>
      </c>
      <c r="B127" s="5" t="s">
        <v>213</v>
      </c>
      <c r="C127" s="5" t="s">
        <v>203</v>
      </c>
      <c r="D127" s="6" t="s">
        <v>214</v>
      </c>
      <c r="E127" s="7">
        <v>88.333333333333329</v>
      </c>
    </row>
    <row r="128" spans="1:5">
      <c r="A128" s="4">
        <v>690706894</v>
      </c>
      <c r="B128" s="5" t="s">
        <v>215</v>
      </c>
      <c r="C128" s="5" t="s">
        <v>216</v>
      </c>
      <c r="D128" s="6">
        <v>190101</v>
      </c>
      <c r="E128" s="7">
        <v>90</v>
      </c>
    </row>
    <row r="129" spans="1:5">
      <c r="A129" s="4">
        <v>674248576</v>
      </c>
      <c r="B129" s="5" t="s">
        <v>217</v>
      </c>
      <c r="C129" s="5" t="s">
        <v>216</v>
      </c>
      <c r="D129" s="6">
        <v>190103</v>
      </c>
      <c r="E129" s="7">
        <v>88</v>
      </c>
    </row>
    <row r="130" spans="1:5">
      <c r="A130" s="4">
        <v>690859107</v>
      </c>
      <c r="B130" s="5" t="s">
        <v>218</v>
      </c>
      <c r="C130" s="5" t="s">
        <v>216</v>
      </c>
      <c r="D130" s="6">
        <v>190102</v>
      </c>
      <c r="E130" s="7">
        <v>88</v>
      </c>
    </row>
    <row r="131" spans="1:5">
      <c r="A131" s="4">
        <v>690711206</v>
      </c>
      <c r="B131" s="5" t="s">
        <v>219</v>
      </c>
      <c r="C131" s="5" t="s">
        <v>216</v>
      </c>
      <c r="D131" s="6">
        <v>190104</v>
      </c>
      <c r="E131" s="7">
        <v>85</v>
      </c>
    </row>
    <row r="132" spans="1:5">
      <c r="A132" s="4">
        <v>690754610</v>
      </c>
      <c r="B132" s="5" t="s">
        <v>220</v>
      </c>
      <c r="C132" s="5" t="s">
        <v>221</v>
      </c>
      <c r="D132" s="6" t="s">
        <v>222</v>
      </c>
      <c r="E132" s="7">
        <v>87</v>
      </c>
    </row>
    <row r="133" spans="1:5">
      <c r="A133" s="4">
        <v>690742087</v>
      </c>
      <c r="B133" s="5" t="s">
        <v>223</v>
      </c>
      <c r="C133" s="5" t="s">
        <v>221</v>
      </c>
      <c r="D133" s="6" t="s">
        <v>224</v>
      </c>
      <c r="E133" s="7">
        <v>86.333333333333329</v>
      </c>
    </row>
    <row r="134" spans="1:5">
      <c r="A134" s="4">
        <v>636626836</v>
      </c>
      <c r="B134" s="5" t="s">
        <v>225</v>
      </c>
      <c r="C134" s="5" t="s">
        <v>226</v>
      </c>
      <c r="D134" s="6">
        <v>160302</v>
      </c>
      <c r="E134" s="7">
        <v>92.333333333333329</v>
      </c>
    </row>
    <row r="135" spans="1:5">
      <c r="A135" s="4">
        <v>141788024</v>
      </c>
      <c r="B135" s="5" t="s">
        <v>227</v>
      </c>
      <c r="C135" s="5" t="s">
        <v>226</v>
      </c>
      <c r="D135" s="6">
        <v>160301</v>
      </c>
      <c r="E135" s="7">
        <v>89.666666666666671</v>
      </c>
    </row>
    <row r="136" spans="1:5">
      <c r="A136" s="4">
        <v>606796435</v>
      </c>
      <c r="B136" s="9" t="s">
        <v>228</v>
      </c>
      <c r="C136" s="5" t="s">
        <v>229</v>
      </c>
      <c r="D136" s="10">
        <v>120402</v>
      </c>
      <c r="E136" s="7">
        <v>93.666666666666671</v>
      </c>
    </row>
    <row r="137" spans="1:5">
      <c r="A137" s="4">
        <v>690713389</v>
      </c>
      <c r="B137" s="9" t="s">
        <v>230</v>
      </c>
      <c r="C137" s="5" t="s">
        <v>229</v>
      </c>
      <c r="D137" s="10">
        <v>120407</v>
      </c>
      <c r="E137" s="7">
        <v>92.333333333333329</v>
      </c>
    </row>
    <row r="138" spans="1:5">
      <c r="A138" s="4">
        <v>690711638</v>
      </c>
      <c r="B138" s="9" t="s">
        <v>231</v>
      </c>
      <c r="C138" s="5" t="s">
        <v>229</v>
      </c>
      <c r="D138" s="10">
        <v>120405</v>
      </c>
      <c r="E138" s="7">
        <v>92</v>
      </c>
    </row>
    <row r="139" spans="1:5">
      <c r="A139" s="4">
        <v>690803975</v>
      </c>
      <c r="B139" s="9" t="s">
        <v>232</v>
      </c>
      <c r="C139" s="5" t="s">
        <v>229</v>
      </c>
      <c r="D139" s="10">
        <v>120410</v>
      </c>
      <c r="E139" s="7">
        <v>91.666666666666671</v>
      </c>
    </row>
    <row r="140" spans="1:5">
      <c r="A140" s="4">
        <v>672859469</v>
      </c>
      <c r="B140" s="9" t="s">
        <v>233</v>
      </c>
      <c r="C140" s="5" t="s">
        <v>229</v>
      </c>
      <c r="D140" s="10">
        <v>120406</v>
      </c>
      <c r="E140" s="7">
        <v>91.666666666666671</v>
      </c>
    </row>
    <row r="141" spans="1:5">
      <c r="A141" s="4">
        <v>690883228</v>
      </c>
      <c r="B141" s="13" t="s">
        <v>234</v>
      </c>
      <c r="C141" s="5" t="s">
        <v>229</v>
      </c>
      <c r="D141" s="10">
        <v>120404</v>
      </c>
      <c r="E141" s="7">
        <v>91</v>
      </c>
    </row>
    <row r="142" spans="1:5">
      <c r="A142" s="4">
        <v>690756371</v>
      </c>
      <c r="B142" s="9" t="s">
        <v>235</v>
      </c>
      <c r="C142" s="5" t="s">
        <v>229</v>
      </c>
      <c r="D142" s="10">
        <v>120409</v>
      </c>
      <c r="E142" s="7">
        <v>90.666666666666671</v>
      </c>
    </row>
    <row r="143" spans="1:5">
      <c r="A143" s="4">
        <v>612141420</v>
      </c>
      <c r="B143" s="13" t="s">
        <v>236</v>
      </c>
      <c r="C143" s="5" t="s">
        <v>229</v>
      </c>
      <c r="D143" s="10">
        <v>120403</v>
      </c>
      <c r="E143" s="7">
        <v>89</v>
      </c>
    </row>
    <row r="144" spans="1:5">
      <c r="A144" s="4">
        <v>690809961</v>
      </c>
      <c r="B144" s="9" t="s">
        <v>237</v>
      </c>
      <c r="C144" s="5" t="s">
        <v>229</v>
      </c>
      <c r="D144" s="10">
        <v>120411</v>
      </c>
      <c r="E144" s="7">
        <v>87</v>
      </c>
    </row>
    <row r="145" spans="1:5">
      <c r="A145" s="4">
        <v>690706580</v>
      </c>
      <c r="B145" s="9" t="s">
        <v>238</v>
      </c>
      <c r="C145" s="5" t="s">
        <v>229</v>
      </c>
      <c r="D145" s="10">
        <v>120414</v>
      </c>
      <c r="E145" s="7">
        <v>87</v>
      </c>
    </row>
    <row r="146" spans="1:5">
      <c r="A146" s="4">
        <v>669714694</v>
      </c>
      <c r="B146" s="9" t="s">
        <v>239</v>
      </c>
      <c r="C146" s="5" t="s">
        <v>229</v>
      </c>
      <c r="D146" s="10">
        <v>120412</v>
      </c>
      <c r="E146" s="7">
        <v>86.333333333333329</v>
      </c>
    </row>
    <row r="147" spans="1:5">
      <c r="A147" s="4">
        <v>690710953</v>
      </c>
      <c r="B147" s="9" t="s">
        <v>240</v>
      </c>
      <c r="C147" s="5" t="s">
        <v>229</v>
      </c>
      <c r="D147" s="10">
        <v>120413</v>
      </c>
      <c r="E147" s="7">
        <v>86.333333333333329</v>
      </c>
    </row>
    <row r="148" spans="1:5">
      <c r="A148" s="4">
        <v>690836080</v>
      </c>
      <c r="B148" s="9" t="s">
        <v>241</v>
      </c>
      <c r="C148" s="5" t="s">
        <v>229</v>
      </c>
      <c r="D148" s="10">
        <v>120416</v>
      </c>
      <c r="E148" s="7">
        <v>86</v>
      </c>
    </row>
    <row r="149" spans="1:5">
      <c r="A149" s="4">
        <v>690779857</v>
      </c>
      <c r="B149" s="9" t="s">
        <v>242</v>
      </c>
      <c r="C149" s="5" t="s">
        <v>229</v>
      </c>
      <c r="D149" s="10">
        <v>120415</v>
      </c>
      <c r="E149" s="7">
        <v>85</v>
      </c>
    </row>
    <row r="150" spans="1:5">
      <c r="A150" s="4">
        <v>690820081</v>
      </c>
      <c r="B150" s="9" t="s">
        <v>243</v>
      </c>
      <c r="C150" s="5" t="s">
        <v>229</v>
      </c>
      <c r="D150" s="10">
        <v>120408</v>
      </c>
      <c r="E150" s="7">
        <v>85</v>
      </c>
    </row>
    <row r="151" spans="1:5">
      <c r="A151" s="4">
        <v>690719480</v>
      </c>
      <c r="B151" s="9" t="s">
        <v>244</v>
      </c>
      <c r="C151" s="5" t="s">
        <v>229</v>
      </c>
      <c r="D151" s="10">
        <v>120401</v>
      </c>
      <c r="E151" s="7">
        <v>85</v>
      </c>
    </row>
    <row r="152" spans="1:5">
      <c r="A152" s="4">
        <v>690806296</v>
      </c>
      <c r="B152" s="5" t="s">
        <v>245</v>
      </c>
      <c r="C152" s="5" t="s">
        <v>246</v>
      </c>
      <c r="D152" s="6">
        <v>140502</v>
      </c>
      <c r="E152" s="7">
        <v>94.666666666666671</v>
      </c>
    </row>
    <row r="153" spans="1:5">
      <c r="A153" s="4">
        <v>690853866</v>
      </c>
      <c r="B153" s="5" t="s">
        <v>247</v>
      </c>
      <c r="C153" s="5" t="s">
        <v>246</v>
      </c>
      <c r="D153" s="6">
        <v>140505</v>
      </c>
      <c r="E153" s="7">
        <v>89.666666666666671</v>
      </c>
    </row>
    <row r="154" spans="1:5">
      <c r="A154" s="4">
        <v>664756839</v>
      </c>
      <c r="B154" s="5" t="s">
        <v>248</v>
      </c>
      <c r="C154" s="5" t="s">
        <v>246</v>
      </c>
      <c r="D154" s="6">
        <v>140506</v>
      </c>
      <c r="E154" s="7">
        <v>88.666666666666671</v>
      </c>
    </row>
    <row r="155" spans="1:5">
      <c r="A155" s="4">
        <v>637721137</v>
      </c>
      <c r="B155" s="5" t="s">
        <v>249</v>
      </c>
      <c r="C155" s="5" t="s">
        <v>246</v>
      </c>
      <c r="D155" s="6">
        <v>140504</v>
      </c>
      <c r="E155" s="7">
        <v>88</v>
      </c>
    </row>
    <row r="156" spans="1:5">
      <c r="A156" s="4">
        <v>690832736</v>
      </c>
      <c r="B156" s="5" t="s">
        <v>250</v>
      </c>
      <c r="C156" s="5" t="s">
        <v>246</v>
      </c>
      <c r="D156" s="6">
        <v>140501</v>
      </c>
      <c r="E156" s="7">
        <v>87</v>
      </c>
    </row>
    <row r="157" spans="1:5">
      <c r="A157" s="4">
        <v>690792396</v>
      </c>
      <c r="B157" s="5" t="s">
        <v>251</v>
      </c>
      <c r="C157" s="5" t="s">
        <v>246</v>
      </c>
      <c r="D157" s="6">
        <v>140503</v>
      </c>
      <c r="E157" s="7">
        <v>86.666666666666671</v>
      </c>
    </row>
    <row r="158" spans="1:5">
      <c r="A158" s="4">
        <v>690728259</v>
      </c>
      <c r="B158" s="9" t="s">
        <v>252</v>
      </c>
      <c r="C158" s="5" t="s">
        <v>253</v>
      </c>
      <c r="D158" s="10">
        <v>100404</v>
      </c>
      <c r="E158" s="7">
        <v>94.666666666666671</v>
      </c>
    </row>
    <row r="159" spans="1:5">
      <c r="A159" s="4">
        <v>690701229</v>
      </c>
      <c r="B159" s="9" t="s">
        <v>254</v>
      </c>
      <c r="C159" s="5" t="s">
        <v>253</v>
      </c>
      <c r="D159" s="10">
        <v>100401</v>
      </c>
      <c r="E159" s="7">
        <v>94</v>
      </c>
    </row>
    <row r="160" spans="1:5">
      <c r="A160" s="4">
        <v>690700864</v>
      </c>
      <c r="B160" s="9" t="s">
        <v>255</v>
      </c>
      <c r="C160" s="5" t="s">
        <v>253</v>
      </c>
      <c r="D160" s="10">
        <v>100405</v>
      </c>
      <c r="E160" s="7">
        <v>93</v>
      </c>
    </row>
    <row r="161" spans="1:5">
      <c r="A161" s="4">
        <v>635836053</v>
      </c>
      <c r="B161" s="9" t="s">
        <v>256</v>
      </c>
      <c r="C161" s="5" t="s">
        <v>253</v>
      </c>
      <c r="D161" s="10">
        <v>100402</v>
      </c>
      <c r="E161" s="7">
        <v>91.333333333333329</v>
      </c>
    </row>
    <row r="162" spans="1:5">
      <c r="A162" s="4">
        <v>670875562</v>
      </c>
      <c r="B162" s="9" t="s">
        <v>257</v>
      </c>
      <c r="C162" s="5" t="s">
        <v>253</v>
      </c>
      <c r="D162" s="10">
        <v>100407</v>
      </c>
      <c r="E162" s="7">
        <v>88.333333333333329</v>
      </c>
    </row>
    <row r="163" spans="1:5">
      <c r="A163" s="4">
        <v>690843698</v>
      </c>
      <c r="B163" s="9" t="s">
        <v>258</v>
      </c>
      <c r="C163" s="5" t="s">
        <v>253</v>
      </c>
      <c r="D163" s="10">
        <v>100406</v>
      </c>
      <c r="E163" s="7">
        <v>86</v>
      </c>
    </row>
    <row r="164" spans="1:5">
      <c r="A164" s="4">
        <v>667003436</v>
      </c>
      <c r="B164" s="5" t="s">
        <v>259</v>
      </c>
      <c r="C164" s="5" t="s">
        <v>260</v>
      </c>
      <c r="D164" s="6">
        <v>160406</v>
      </c>
      <c r="E164" s="7">
        <v>93.333333333333329</v>
      </c>
    </row>
    <row r="165" spans="1:5">
      <c r="A165" s="4">
        <v>690715870</v>
      </c>
      <c r="B165" s="5" t="s">
        <v>261</v>
      </c>
      <c r="C165" s="5" t="s">
        <v>260</v>
      </c>
      <c r="D165" s="6">
        <v>160405</v>
      </c>
      <c r="E165" s="7">
        <v>89.666666666666671</v>
      </c>
    </row>
    <row r="166" spans="1:5">
      <c r="A166" s="4">
        <v>690723643</v>
      </c>
      <c r="B166" s="5" t="s">
        <v>262</v>
      </c>
      <c r="C166" s="5" t="s">
        <v>260</v>
      </c>
      <c r="D166" s="6">
        <v>160401</v>
      </c>
      <c r="E166" s="7">
        <v>89.333333333333329</v>
      </c>
    </row>
    <row r="167" spans="1:5">
      <c r="A167" s="4">
        <v>690711023</v>
      </c>
      <c r="B167" s="5" t="s">
        <v>263</v>
      </c>
      <c r="C167" s="5" t="s">
        <v>260</v>
      </c>
      <c r="D167" s="6">
        <v>160407</v>
      </c>
      <c r="E167" s="7">
        <v>88.666666666666671</v>
      </c>
    </row>
    <row r="168" spans="1:5">
      <c r="A168" s="4">
        <v>674833253</v>
      </c>
      <c r="B168" s="5" t="s">
        <v>264</v>
      </c>
      <c r="C168" s="5" t="s">
        <v>260</v>
      </c>
      <c r="D168" s="6">
        <v>160409</v>
      </c>
      <c r="E168" s="7">
        <v>87.666666666666671</v>
      </c>
    </row>
    <row r="169" spans="1:5">
      <c r="A169" s="4">
        <v>690823147</v>
      </c>
      <c r="B169" s="5" t="s">
        <v>265</v>
      </c>
      <c r="C169" s="5" t="s">
        <v>260</v>
      </c>
      <c r="D169" s="6">
        <v>160404</v>
      </c>
      <c r="E169" s="7">
        <v>86.666666666666671</v>
      </c>
    </row>
    <row r="170" spans="1:5">
      <c r="A170" s="4">
        <v>690767008</v>
      </c>
      <c r="B170" s="5" t="s">
        <v>266</v>
      </c>
      <c r="C170" s="5" t="s">
        <v>267</v>
      </c>
      <c r="D170" s="6" t="s">
        <v>268</v>
      </c>
      <c r="E170" s="7">
        <v>92</v>
      </c>
    </row>
    <row r="171" spans="1:5">
      <c r="A171" s="4">
        <v>690872005</v>
      </c>
      <c r="B171" s="8" t="s">
        <v>269</v>
      </c>
      <c r="C171" s="5" t="s">
        <v>267</v>
      </c>
      <c r="D171" s="6" t="s">
        <v>270</v>
      </c>
      <c r="E171" s="7">
        <v>91.666666666666671</v>
      </c>
    </row>
    <row r="172" spans="1:5">
      <c r="A172" s="4">
        <v>690752613</v>
      </c>
      <c r="B172" s="5" t="s">
        <v>271</v>
      </c>
      <c r="C172" s="5" t="s">
        <v>267</v>
      </c>
      <c r="D172" s="6" t="s">
        <v>272</v>
      </c>
      <c r="E172" s="7">
        <v>89.333333333333329</v>
      </c>
    </row>
    <row r="173" spans="1:5">
      <c r="A173" s="4">
        <v>690720520</v>
      </c>
      <c r="B173" s="5" t="s">
        <v>273</v>
      </c>
      <c r="C173" s="5" t="s">
        <v>267</v>
      </c>
      <c r="D173" s="6" t="s">
        <v>274</v>
      </c>
      <c r="E173" s="7">
        <v>88.333333333333329</v>
      </c>
    </row>
    <row r="174" spans="1:5">
      <c r="A174" s="4">
        <v>639182435</v>
      </c>
      <c r="B174" s="5" t="s">
        <v>275</v>
      </c>
      <c r="C174" s="5" t="s">
        <v>267</v>
      </c>
      <c r="D174" s="6" t="s">
        <v>276</v>
      </c>
      <c r="E174" s="7">
        <v>87.333333333333329</v>
      </c>
    </row>
    <row r="175" spans="1:5">
      <c r="A175" s="4">
        <v>603615854</v>
      </c>
      <c r="B175" s="5" t="s">
        <v>277</v>
      </c>
      <c r="C175" s="5" t="s">
        <v>267</v>
      </c>
      <c r="D175" s="6" t="s">
        <v>278</v>
      </c>
      <c r="E175" s="7">
        <v>87</v>
      </c>
    </row>
    <row r="176" spans="1:5">
      <c r="A176" s="4">
        <v>690780437</v>
      </c>
      <c r="B176" s="8" t="s">
        <v>279</v>
      </c>
      <c r="C176" s="5" t="s">
        <v>267</v>
      </c>
      <c r="D176" s="6" t="s">
        <v>280</v>
      </c>
      <c r="E176" s="7">
        <v>87</v>
      </c>
    </row>
    <row r="177" spans="1:5">
      <c r="A177" s="4">
        <v>665579782</v>
      </c>
      <c r="B177" s="5" t="s">
        <v>281</v>
      </c>
      <c r="C177" s="5" t="s">
        <v>267</v>
      </c>
      <c r="D177" s="6" t="s">
        <v>282</v>
      </c>
      <c r="E177" s="7">
        <v>86.333333333333329</v>
      </c>
    </row>
    <row r="178" spans="1:5">
      <c r="A178" s="4">
        <v>690801464</v>
      </c>
      <c r="B178" s="8" t="s">
        <v>283</v>
      </c>
      <c r="C178" s="5" t="s">
        <v>267</v>
      </c>
      <c r="D178" s="6" t="s">
        <v>284</v>
      </c>
      <c r="E178" s="7">
        <v>86</v>
      </c>
    </row>
    <row r="179" spans="1:5">
      <c r="A179" s="4">
        <v>690808741</v>
      </c>
      <c r="B179" s="5" t="s">
        <v>285</v>
      </c>
      <c r="C179" s="5" t="s">
        <v>286</v>
      </c>
      <c r="D179" s="6" t="s">
        <v>287</v>
      </c>
      <c r="E179" s="7">
        <v>94.666666666666671</v>
      </c>
    </row>
    <row r="180" spans="1:5">
      <c r="A180" s="4">
        <v>690708692</v>
      </c>
      <c r="B180" s="5" t="s">
        <v>288</v>
      </c>
      <c r="C180" s="5" t="s">
        <v>286</v>
      </c>
      <c r="D180" s="6" t="s">
        <v>289</v>
      </c>
      <c r="E180" s="7">
        <v>90.666666666666671</v>
      </c>
    </row>
    <row r="181" spans="1:5">
      <c r="A181" s="4">
        <v>636071758</v>
      </c>
      <c r="B181" s="5" t="s">
        <v>290</v>
      </c>
      <c r="C181" s="5" t="s">
        <v>286</v>
      </c>
      <c r="D181" s="6" t="s">
        <v>291</v>
      </c>
      <c r="E181" s="7">
        <v>90.333333333333329</v>
      </c>
    </row>
    <row r="182" spans="1:5">
      <c r="A182" s="4">
        <v>690868337</v>
      </c>
      <c r="B182" s="5" t="s">
        <v>292</v>
      </c>
      <c r="C182" s="5" t="s">
        <v>286</v>
      </c>
      <c r="D182" s="6" t="s">
        <v>293</v>
      </c>
      <c r="E182" s="7">
        <v>88.333333333333329</v>
      </c>
    </row>
    <row r="183" spans="1:5">
      <c r="A183" s="4">
        <v>650926927</v>
      </c>
      <c r="B183" s="5" t="s">
        <v>294</v>
      </c>
      <c r="C183" s="5" t="s">
        <v>286</v>
      </c>
      <c r="D183" s="6" t="s">
        <v>295</v>
      </c>
      <c r="E183" s="7">
        <v>88.333333333333329</v>
      </c>
    </row>
    <row r="184" spans="1:5">
      <c r="A184" s="4">
        <v>690826648</v>
      </c>
      <c r="B184" s="5" t="s">
        <v>296</v>
      </c>
      <c r="C184" s="5" t="s">
        <v>286</v>
      </c>
      <c r="D184" s="6" t="s">
        <v>297</v>
      </c>
      <c r="E184" s="7">
        <v>86</v>
      </c>
    </row>
    <row r="185" spans="1:5">
      <c r="A185" s="4">
        <v>690835299</v>
      </c>
      <c r="B185" s="9" t="s">
        <v>298</v>
      </c>
      <c r="C185" s="5" t="s">
        <v>299</v>
      </c>
      <c r="D185" s="10">
        <v>110304</v>
      </c>
      <c r="E185" s="7">
        <v>96.333333333333329</v>
      </c>
    </row>
    <row r="186" spans="1:5">
      <c r="A186" s="4">
        <v>690810419</v>
      </c>
      <c r="B186" s="9" t="s">
        <v>300</v>
      </c>
      <c r="C186" s="5" t="s">
        <v>299</v>
      </c>
      <c r="D186" s="10">
        <v>110312</v>
      </c>
      <c r="E186" s="7">
        <v>95.666666666666671</v>
      </c>
    </row>
    <row r="187" spans="1:5">
      <c r="A187" s="4">
        <v>690730821</v>
      </c>
      <c r="B187" s="9" t="s">
        <v>301</v>
      </c>
      <c r="C187" s="5" t="s">
        <v>299</v>
      </c>
      <c r="D187" s="10">
        <v>110305</v>
      </c>
      <c r="E187" s="7">
        <v>94.333333333333329</v>
      </c>
    </row>
    <row r="188" spans="1:5">
      <c r="A188" s="4">
        <v>689983419</v>
      </c>
      <c r="B188" s="9" t="s">
        <v>302</v>
      </c>
      <c r="C188" s="5" t="s">
        <v>299</v>
      </c>
      <c r="D188" s="10">
        <v>110315</v>
      </c>
      <c r="E188" s="7">
        <v>94.333333333333329</v>
      </c>
    </row>
    <row r="189" spans="1:5">
      <c r="A189" s="4">
        <v>690783742</v>
      </c>
      <c r="B189" s="9" t="s">
        <v>303</v>
      </c>
      <c r="C189" s="5" t="s">
        <v>299</v>
      </c>
      <c r="D189" s="10">
        <v>110308</v>
      </c>
      <c r="E189" s="7">
        <v>94</v>
      </c>
    </row>
    <row r="190" spans="1:5">
      <c r="A190" s="4">
        <v>690704157</v>
      </c>
      <c r="B190" s="9" t="s">
        <v>304</v>
      </c>
      <c r="C190" s="5" t="s">
        <v>299</v>
      </c>
      <c r="D190" s="10">
        <v>110301</v>
      </c>
      <c r="E190" s="7">
        <v>94</v>
      </c>
    </row>
    <row r="191" spans="1:5">
      <c r="A191" s="4">
        <v>690826449</v>
      </c>
      <c r="B191" s="9" t="s">
        <v>305</v>
      </c>
      <c r="C191" s="5" t="s">
        <v>299</v>
      </c>
      <c r="D191" s="10">
        <v>110313</v>
      </c>
      <c r="E191" s="7">
        <v>93</v>
      </c>
    </row>
    <row r="192" spans="1:5">
      <c r="A192" s="4">
        <v>679070574</v>
      </c>
      <c r="B192" s="9" t="s">
        <v>306</v>
      </c>
      <c r="C192" s="5" t="s">
        <v>299</v>
      </c>
      <c r="D192" s="10">
        <v>110306</v>
      </c>
      <c r="E192" s="7">
        <v>92.666666666666671</v>
      </c>
    </row>
    <row r="193" spans="1:5">
      <c r="A193" s="4">
        <v>690799615</v>
      </c>
      <c r="B193" s="9" t="s">
        <v>307</v>
      </c>
      <c r="C193" s="5" t="s">
        <v>299</v>
      </c>
      <c r="D193" s="10">
        <v>110307</v>
      </c>
      <c r="E193" s="7">
        <v>92.666666666666671</v>
      </c>
    </row>
    <row r="194" spans="1:5">
      <c r="A194" s="4">
        <v>690829071</v>
      </c>
      <c r="B194" s="9" t="s">
        <v>308</v>
      </c>
      <c r="C194" s="5" t="s">
        <v>299</v>
      </c>
      <c r="D194" s="10">
        <v>110311</v>
      </c>
      <c r="E194" s="7">
        <v>92</v>
      </c>
    </row>
    <row r="195" spans="1:5">
      <c r="A195" s="4">
        <v>690762650</v>
      </c>
      <c r="B195" s="9" t="s">
        <v>309</v>
      </c>
      <c r="C195" s="5" t="s">
        <v>299</v>
      </c>
      <c r="D195" s="10">
        <v>110318</v>
      </c>
      <c r="E195" s="7">
        <v>92</v>
      </c>
    </row>
    <row r="196" spans="1:5">
      <c r="A196" s="4">
        <v>690841490</v>
      </c>
      <c r="B196" s="9" t="s">
        <v>310</v>
      </c>
      <c r="C196" s="5" t="s">
        <v>299</v>
      </c>
      <c r="D196" s="10">
        <v>110302</v>
      </c>
      <c r="E196" s="7">
        <v>91.333333333333329</v>
      </c>
    </row>
    <row r="197" spans="1:5">
      <c r="A197" s="4">
        <v>135792771</v>
      </c>
      <c r="B197" s="9" t="s">
        <v>311</v>
      </c>
      <c r="C197" s="5" t="s">
        <v>299</v>
      </c>
      <c r="D197" s="10">
        <v>110309</v>
      </c>
      <c r="E197" s="7">
        <v>91.333333333333329</v>
      </c>
    </row>
    <row r="198" spans="1:5">
      <c r="A198" s="4">
        <v>690741467</v>
      </c>
      <c r="B198" s="9" t="s">
        <v>312</v>
      </c>
      <c r="C198" s="5" t="s">
        <v>299</v>
      </c>
      <c r="D198" s="10">
        <v>110321</v>
      </c>
      <c r="E198" s="7">
        <v>91</v>
      </c>
    </row>
    <row r="199" spans="1:5">
      <c r="A199" s="4">
        <v>690722974</v>
      </c>
      <c r="B199" s="9" t="s">
        <v>313</v>
      </c>
      <c r="C199" s="5" t="s">
        <v>299</v>
      </c>
      <c r="D199" s="10">
        <v>110316</v>
      </c>
      <c r="E199" s="7">
        <v>91</v>
      </c>
    </row>
    <row r="200" spans="1:5">
      <c r="A200" s="4">
        <v>690708946</v>
      </c>
      <c r="B200" s="9" t="s">
        <v>314</v>
      </c>
      <c r="C200" s="5" t="s">
        <v>299</v>
      </c>
      <c r="D200" s="10">
        <v>110314</v>
      </c>
      <c r="E200" s="7">
        <v>90.666666666666671</v>
      </c>
    </row>
    <row r="201" spans="1:5">
      <c r="A201" s="4">
        <v>690839731</v>
      </c>
      <c r="B201" s="9" t="s">
        <v>315</v>
      </c>
      <c r="C201" s="5" t="s">
        <v>299</v>
      </c>
      <c r="D201" s="10">
        <v>110317</v>
      </c>
      <c r="E201" s="7">
        <v>90.333333333333329</v>
      </c>
    </row>
    <row r="202" spans="1:5">
      <c r="A202" s="4">
        <v>690710793</v>
      </c>
      <c r="B202" s="9" t="s">
        <v>316</v>
      </c>
      <c r="C202" s="5" t="s">
        <v>299</v>
      </c>
      <c r="D202" s="10">
        <v>110319</v>
      </c>
      <c r="E202" s="7">
        <v>90</v>
      </c>
    </row>
    <row r="203" spans="1:5">
      <c r="A203" s="4">
        <v>690761617</v>
      </c>
      <c r="B203" s="9" t="s">
        <v>317</v>
      </c>
      <c r="C203" s="5" t="s">
        <v>299</v>
      </c>
      <c r="D203" s="10">
        <v>110320</v>
      </c>
      <c r="E203" s="7">
        <v>90</v>
      </c>
    </row>
    <row r="204" spans="1:5">
      <c r="A204" s="4">
        <v>686295082</v>
      </c>
      <c r="B204" s="9" t="s">
        <v>318</v>
      </c>
      <c r="C204" s="5" t="s">
        <v>299</v>
      </c>
      <c r="D204" s="10">
        <v>110303</v>
      </c>
      <c r="E204" s="7">
        <v>90</v>
      </c>
    </row>
    <row r="205" spans="1:5">
      <c r="A205" s="4">
        <v>690701743</v>
      </c>
      <c r="B205" s="9" t="s">
        <v>319</v>
      </c>
      <c r="C205" s="5" t="s">
        <v>299</v>
      </c>
      <c r="D205" s="10">
        <v>110310</v>
      </c>
      <c r="E205" s="7">
        <v>87.333333333333329</v>
      </c>
    </row>
    <row r="206" spans="1:5">
      <c r="A206" s="4">
        <v>690750533</v>
      </c>
      <c r="B206" s="5" t="s">
        <v>320</v>
      </c>
      <c r="C206" s="5" t="s">
        <v>321</v>
      </c>
      <c r="D206" s="6">
        <v>170507</v>
      </c>
      <c r="E206" s="7">
        <v>91.333333333333329</v>
      </c>
    </row>
    <row r="207" spans="1:5">
      <c r="A207" s="4">
        <v>690871896</v>
      </c>
      <c r="B207" s="5" t="s">
        <v>322</v>
      </c>
      <c r="C207" s="5" t="s">
        <v>321</v>
      </c>
      <c r="D207" s="6">
        <v>170504</v>
      </c>
      <c r="E207" s="7">
        <v>90</v>
      </c>
    </row>
    <row r="208" spans="1:5">
      <c r="A208" s="4">
        <v>690764526</v>
      </c>
      <c r="B208" s="5" t="s">
        <v>323</v>
      </c>
      <c r="C208" s="5" t="s">
        <v>321</v>
      </c>
      <c r="D208" s="6">
        <v>170501</v>
      </c>
      <c r="E208" s="7">
        <v>90</v>
      </c>
    </row>
    <row r="209" spans="1:5">
      <c r="A209" s="4">
        <v>633527495</v>
      </c>
      <c r="B209" s="5" t="s">
        <v>324</v>
      </c>
      <c r="C209" s="5" t="s">
        <v>321</v>
      </c>
      <c r="D209" s="6">
        <v>170502</v>
      </c>
      <c r="E209" s="7">
        <v>87.666666666666671</v>
      </c>
    </row>
    <row r="210" spans="1:5">
      <c r="A210" s="4">
        <v>655568983</v>
      </c>
      <c r="B210" s="5" t="s">
        <v>325</v>
      </c>
      <c r="C210" s="5" t="s">
        <v>321</v>
      </c>
      <c r="D210" s="6">
        <v>170509</v>
      </c>
      <c r="E210" s="7">
        <v>87.333333333333329</v>
      </c>
    </row>
    <row r="211" spans="1:5">
      <c r="A211" s="4">
        <v>665193517</v>
      </c>
      <c r="B211" s="5" t="s">
        <v>326</v>
      </c>
      <c r="C211" s="5" t="s">
        <v>321</v>
      </c>
      <c r="D211" s="6">
        <v>170503</v>
      </c>
      <c r="E211" s="7">
        <v>85.666666666666671</v>
      </c>
    </row>
    <row r="212" spans="1:5">
      <c r="A212" s="4">
        <v>690797828</v>
      </c>
      <c r="B212" s="5" t="s">
        <v>327</v>
      </c>
      <c r="C212" s="5" t="s">
        <v>328</v>
      </c>
      <c r="D212" s="6" t="s">
        <v>329</v>
      </c>
      <c r="E212" s="7">
        <v>94</v>
      </c>
    </row>
    <row r="213" spans="1:5">
      <c r="A213" s="4">
        <v>690725918</v>
      </c>
      <c r="B213" s="5" t="s">
        <v>330</v>
      </c>
      <c r="C213" s="5" t="s">
        <v>328</v>
      </c>
      <c r="D213" s="6" t="s">
        <v>331</v>
      </c>
      <c r="E213" s="7">
        <v>90.666666666666671</v>
      </c>
    </row>
    <row r="214" spans="1:5">
      <c r="A214" s="4">
        <v>659071897</v>
      </c>
      <c r="B214" s="5" t="s">
        <v>332</v>
      </c>
      <c r="C214" s="5" t="s">
        <v>328</v>
      </c>
      <c r="D214" s="6" t="s">
        <v>333</v>
      </c>
      <c r="E214" s="7">
        <v>87.333333333333329</v>
      </c>
    </row>
    <row r="215" spans="1:5">
      <c r="A215" s="4">
        <v>690781143</v>
      </c>
      <c r="B215" s="5" t="s">
        <v>334</v>
      </c>
      <c r="C215" s="5" t="s">
        <v>328</v>
      </c>
      <c r="D215" s="6" t="s">
        <v>335</v>
      </c>
      <c r="E215" s="7">
        <v>86.333333333333329</v>
      </c>
    </row>
    <row r="216" spans="1:5">
      <c r="A216" s="4">
        <v>690838064</v>
      </c>
      <c r="B216" s="5" t="s">
        <v>336</v>
      </c>
      <c r="C216" s="5" t="s">
        <v>328</v>
      </c>
      <c r="D216" s="6" t="s">
        <v>337</v>
      </c>
      <c r="E216" s="7">
        <v>86</v>
      </c>
    </row>
    <row r="217" spans="1:5">
      <c r="A217" s="4">
        <v>651032649</v>
      </c>
      <c r="B217" s="5" t="s">
        <v>338</v>
      </c>
      <c r="C217" s="5" t="s">
        <v>328</v>
      </c>
      <c r="D217" s="6" t="s">
        <v>339</v>
      </c>
      <c r="E217" s="7">
        <v>85.666666666666671</v>
      </c>
    </row>
    <row r="218" spans="1:5">
      <c r="A218" s="4">
        <v>690850057</v>
      </c>
      <c r="B218" s="5" t="s">
        <v>340</v>
      </c>
      <c r="C218" s="5" t="s">
        <v>328</v>
      </c>
      <c r="D218" s="6" t="s">
        <v>341</v>
      </c>
      <c r="E218" s="7">
        <v>85.666666666666671</v>
      </c>
    </row>
    <row r="219" spans="1:5">
      <c r="A219" s="4">
        <v>690808316</v>
      </c>
      <c r="B219" s="5" t="s">
        <v>342</v>
      </c>
      <c r="C219" s="5" t="s">
        <v>328</v>
      </c>
      <c r="D219" s="6" t="s">
        <v>343</v>
      </c>
      <c r="E219" s="7">
        <v>85.666666666666671</v>
      </c>
    </row>
    <row r="220" spans="1:5">
      <c r="A220" s="4">
        <v>690719920</v>
      </c>
      <c r="B220" s="5" t="s">
        <v>344</v>
      </c>
      <c r="C220" s="5" t="s">
        <v>345</v>
      </c>
      <c r="D220" s="6">
        <v>190804</v>
      </c>
      <c r="E220" s="7">
        <v>90</v>
      </c>
    </row>
    <row r="221" spans="1:5">
      <c r="A221" s="4">
        <v>690869274</v>
      </c>
      <c r="B221" s="5" t="s">
        <v>346</v>
      </c>
      <c r="C221" s="5" t="s">
        <v>345</v>
      </c>
      <c r="D221" s="6">
        <v>190805</v>
      </c>
      <c r="E221" s="7">
        <v>89</v>
      </c>
    </row>
    <row r="222" spans="1:5">
      <c r="A222" s="4">
        <v>682415366</v>
      </c>
      <c r="B222" s="8" t="s">
        <v>347</v>
      </c>
      <c r="C222" s="5" t="s">
        <v>345</v>
      </c>
      <c r="D222" s="6">
        <v>190806</v>
      </c>
      <c r="E222" s="7">
        <v>88.666666666666671</v>
      </c>
    </row>
    <row r="223" spans="1:5">
      <c r="A223" s="4">
        <v>690801281</v>
      </c>
      <c r="B223" s="5" t="s">
        <v>348</v>
      </c>
      <c r="C223" s="5" t="s">
        <v>345</v>
      </c>
      <c r="D223" s="6">
        <v>190807</v>
      </c>
      <c r="E223" s="7">
        <v>88.333333333333329</v>
      </c>
    </row>
    <row r="224" spans="1:5">
      <c r="A224" s="4">
        <v>674629722</v>
      </c>
      <c r="B224" s="5" t="s">
        <v>349</v>
      </c>
      <c r="C224" s="5" t="s">
        <v>345</v>
      </c>
      <c r="D224" s="6">
        <v>190808</v>
      </c>
      <c r="E224" s="7">
        <v>87.666666666666671</v>
      </c>
    </row>
    <row r="225" spans="1:5">
      <c r="A225" s="4">
        <v>690819478</v>
      </c>
      <c r="B225" s="8" t="s">
        <v>350</v>
      </c>
      <c r="C225" s="5" t="s">
        <v>345</v>
      </c>
      <c r="D225" s="6">
        <v>190803</v>
      </c>
      <c r="E225" s="7">
        <v>87</v>
      </c>
    </row>
    <row r="226" spans="1:5">
      <c r="A226" s="4">
        <v>677167764</v>
      </c>
      <c r="B226" s="5" t="s">
        <v>351</v>
      </c>
      <c r="C226" s="5" t="s">
        <v>345</v>
      </c>
      <c r="D226" s="6">
        <v>190801</v>
      </c>
      <c r="E226" s="7">
        <v>85.333333333333329</v>
      </c>
    </row>
    <row r="227" spans="1:5">
      <c r="A227" s="4">
        <v>690804047</v>
      </c>
      <c r="B227" s="5" t="s">
        <v>352</v>
      </c>
      <c r="C227" s="5" t="s">
        <v>345</v>
      </c>
      <c r="D227" s="6">
        <v>190802</v>
      </c>
      <c r="E227" s="7">
        <v>85</v>
      </c>
    </row>
    <row r="228" spans="1:5">
      <c r="A228" s="4">
        <v>690765739</v>
      </c>
      <c r="B228" s="5" t="s">
        <v>353</v>
      </c>
      <c r="C228" s="5" t="s">
        <v>354</v>
      </c>
      <c r="D228" s="6">
        <v>190209</v>
      </c>
      <c r="E228" s="7">
        <v>94.333333333333329</v>
      </c>
    </row>
    <row r="229" spans="1:5">
      <c r="A229" s="4">
        <v>676903403</v>
      </c>
      <c r="B229" s="5" t="s">
        <v>355</v>
      </c>
      <c r="C229" s="5" t="s">
        <v>354</v>
      </c>
      <c r="D229" s="6">
        <v>190205</v>
      </c>
      <c r="E229" s="7">
        <v>93.666666666666671</v>
      </c>
    </row>
    <row r="230" spans="1:5">
      <c r="A230" s="4">
        <v>146631483</v>
      </c>
      <c r="B230" s="5" t="s">
        <v>356</v>
      </c>
      <c r="C230" s="5" t="s">
        <v>354</v>
      </c>
      <c r="D230" s="6">
        <v>190202</v>
      </c>
      <c r="E230" s="7">
        <v>93.666666666666671</v>
      </c>
    </row>
    <row r="231" spans="1:5">
      <c r="A231" s="4">
        <v>690742294</v>
      </c>
      <c r="B231" s="5" t="s">
        <v>357</v>
      </c>
      <c r="C231" s="5" t="s">
        <v>354</v>
      </c>
      <c r="D231" s="6">
        <v>190206</v>
      </c>
      <c r="E231" s="7">
        <v>93.333333333333329</v>
      </c>
    </row>
    <row r="232" spans="1:5">
      <c r="A232" s="4">
        <v>672287358</v>
      </c>
      <c r="B232" s="5" t="s">
        <v>358</v>
      </c>
      <c r="C232" s="5" t="s">
        <v>354</v>
      </c>
      <c r="D232" s="6">
        <v>190201</v>
      </c>
      <c r="E232" s="7">
        <v>92</v>
      </c>
    </row>
    <row r="233" spans="1:5">
      <c r="A233" s="4">
        <v>676991809</v>
      </c>
      <c r="B233" s="5" t="s">
        <v>359</v>
      </c>
      <c r="C233" s="5" t="s">
        <v>354</v>
      </c>
      <c r="D233" s="6">
        <v>190213</v>
      </c>
      <c r="E233" s="7">
        <v>91.333333333333329</v>
      </c>
    </row>
    <row r="234" spans="1:5">
      <c r="A234" s="4">
        <v>628922446</v>
      </c>
      <c r="B234" s="5" t="s">
        <v>360</v>
      </c>
      <c r="C234" s="5" t="s">
        <v>354</v>
      </c>
      <c r="D234" s="6">
        <v>190215</v>
      </c>
      <c r="E234" s="7">
        <v>90.333333333333329</v>
      </c>
    </row>
    <row r="235" spans="1:5">
      <c r="A235" s="4">
        <v>690849965</v>
      </c>
      <c r="B235" s="5" t="s">
        <v>361</v>
      </c>
      <c r="C235" s="5" t="s">
        <v>354</v>
      </c>
      <c r="D235" s="6">
        <v>190211</v>
      </c>
      <c r="E235" s="7">
        <v>89</v>
      </c>
    </row>
    <row r="236" spans="1:5">
      <c r="A236" s="4">
        <v>651256561</v>
      </c>
      <c r="B236" s="5" t="s">
        <v>362</v>
      </c>
      <c r="C236" s="5" t="s">
        <v>354</v>
      </c>
      <c r="D236" s="6">
        <v>190210</v>
      </c>
      <c r="E236" s="7">
        <v>88.333333333333329</v>
      </c>
    </row>
    <row r="237" spans="1:5">
      <c r="A237" s="4">
        <v>138096843</v>
      </c>
      <c r="B237" s="5" t="s">
        <v>363</v>
      </c>
      <c r="C237" s="5" t="s">
        <v>354</v>
      </c>
      <c r="D237" s="6">
        <v>190208</v>
      </c>
      <c r="E237" s="7">
        <v>87.666666666666671</v>
      </c>
    </row>
    <row r="238" spans="1:5">
      <c r="A238" s="4">
        <v>690756130</v>
      </c>
      <c r="B238" s="5" t="s">
        <v>364</v>
      </c>
      <c r="C238" s="5" t="s">
        <v>354</v>
      </c>
      <c r="D238" s="6">
        <v>190212</v>
      </c>
      <c r="E238" s="7">
        <v>87</v>
      </c>
    </row>
    <row r="239" spans="1:5">
      <c r="A239" s="4">
        <v>605539141</v>
      </c>
      <c r="B239" s="5" t="s">
        <v>365</v>
      </c>
      <c r="C239" s="5" t="s">
        <v>354</v>
      </c>
      <c r="D239" s="6">
        <v>190214</v>
      </c>
      <c r="E239" s="7">
        <v>85.333333333333329</v>
      </c>
    </row>
    <row r="240" spans="1:5">
      <c r="A240" s="4">
        <v>675110836</v>
      </c>
      <c r="B240" s="5" t="s">
        <v>366</v>
      </c>
      <c r="C240" s="5" t="s">
        <v>367</v>
      </c>
      <c r="D240" s="6">
        <v>150401</v>
      </c>
      <c r="E240" s="7">
        <v>88.333333333333329</v>
      </c>
    </row>
    <row r="241" spans="1:5">
      <c r="A241" s="4">
        <v>690730640</v>
      </c>
      <c r="B241" s="5" t="s">
        <v>368</v>
      </c>
      <c r="C241" s="5" t="s">
        <v>367</v>
      </c>
      <c r="D241" s="6">
        <v>150403</v>
      </c>
      <c r="E241" s="7">
        <v>88.333333333333329</v>
      </c>
    </row>
    <row r="242" spans="1:5">
      <c r="A242" s="4">
        <v>690715010</v>
      </c>
      <c r="B242" s="5" t="s">
        <v>369</v>
      </c>
      <c r="C242" s="5" t="s">
        <v>367</v>
      </c>
      <c r="D242" s="6">
        <v>150402</v>
      </c>
      <c r="E242" s="7">
        <v>88.333333333333329</v>
      </c>
    </row>
    <row r="243" spans="1:5">
      <c r="A243" s="4">
        <v>636757223</v>
      </c>
      <c r="B243" s="5" t="s">
        <v>370</v>
      </c>
      <c r="C243" s="5" t="s">
        <v>367</v>
      </c>
      <c r="D243" s="6">
        <v>150405</v>
      </c>
      <c r="E243" s="7">
        <v>87.333333333333329</v>
      </c>
    </row>
    <row r="244" spans="1:5">
      <c r="A244" s="4">
        <v>690878547</v>
      </c>
      <c r="B244" s="5" t="s">
        <v>371</v>
      </c>
      <c r="C244" s="5" t="s">
        <v>367</v>
      </c>
      <c r="D244" s="6">
        <v>150406</v>
      </c>
      <c r="E244" s="7">
        <v>87</v>
      </c>
    </row>
    <row r="245" spans="1:5">
      <c r="A245" s="4">
        <v>690783816</v>
      </c>
      <c r="B245" s="5" t="s">
        <v>372</v>
      </c>
      <c r="C245" s="5" t="s">
        <v>367</v>
      </c>
      <c r="D245" s="6">
        <v>150408</v>
      </c>
      <c r="E245" s="7">
        <v>87</v>
      </c>
    </row>
    <row r="246" spans="1:5">
      <c r="A246" s="4">
        <v>620270605</v>
      </c>
      <c r="B246" s="5" t="s">
        <v>373</v>
      </c>
      <c r="C246" s="5" t="s">
        <v>374</v>
      </c>
      <c r="D246" s="6">
        <v>160706</v>
      </c>
      <c r="E246" s="7">
        <v>92.666666666666671</v>
      </c>
    </row>
    <row r="247" spans="1:5">
      <c r="A247" s="4">
        <v>690804850</v>
      </c>
      <c r="B247" s="5" t="s">
        <v>375</v>
      </c>
      <c r="C247" s="5" t="s">
        <v>374</v>
      </c>
      <c r="D247" s="6">
        <v>160707</v>
      </c>
      <c r="E247" s="7">
        <v>88.666666666666671</v>
      </c>
    </row>
    <row r="248" spans="1:5">
      <c r="A248" s="4">
        <v>619675423</v>
      </c>
      <c r="B248" s="5" t="s">
        <v>376</v>
      </c>
      <c r="C248" s="5" t="s">
        <v>374</v>
      </c>
      <c r="D248" s="6">
        <v>160701</v>
      </c>
      <c r="E248" s="7">
        <v>87.333333333333329</v>
      </c>
    </row>
    <row r="249" spans="1:5">
      <c r="A249" s="4">
        <v>678632061</v>
      </c>
      <c r="B249" s="5" t="s">
        <v>377</v>
      </c>
      <c r="C249" s="5" t="s">
        <v>374</v>
      </c>
      <c r="D249" s="6">
        <v>160704</v>
      </c>
      <c r="E249" s="7">
        <v>87</v>
      </c>
    </row>
    <row r="250" spans="1:5">
      <c r="A250" s="4">
        <v>690766811</v>
      </c>
      <c r="B250" s="5" t="s">
        <v>378</v>
      </c>
      <c r="C250" s="5" t="s">
        <v>374</v>
      </c>
      <c r="D250" s="6">
        <v>160708</v>
      </c>
      <c r="E250" s="7">
        <v>86</v>
      </c>
    </row>
    <row r="251" spans="1:5">
      <c r="A251" s="4">
        <v>690803848</v>
      </c>
      <c r="B251" s="5" t="s">
        <v>379</v>
      </c>
      <c r="C251" s="5" t="s">
        <v>374</v>
      </c>
      <c r="D251" s="6">
        <v>160705</v>
      </c>
      <c r="E251" s="7">
        <v>85.666666666666671</v>
      </c>
    </row>
    <row r="252" spans="1:5">
      <c r="A252" s="4">
        <v>632236991</v>
      </c>
      <c r="B252" s="5" t="s">
        <v>380</v>
      </c>
      <c r="C252" s="5" t="s">
        <v>381</v>
      </c>
      <c r="D252" s="6" t="s">
        <v>382</v>
      </c>
      <c r="E252" s="7">
        <v>91.333333333333329</v>
      </c>
    </row>
    <row r="253" spans="1:5">
      <c r="A253" s="4">
        <v>675990682</v>
      </c>
      <c r="B253" s="5" t="s">
        <v>383</v>
      </c>
      <c r="C253" s="5" t="s">
        <v>381</v>
      </c>
      <c r="D253" s="6" t="s">
        <v>384</v>
      </c>
      <c r="E253" s="7">
        <v>89.333333333333329</v>
      </c>
    </row>
    <row r="254" spans="1:5">
      <c r="A254" s="4">
        <v>690701806</v>
      </c>
      <c r="B254" s="8" t="s">
        <v>385</v>
      </c>
      <c r="C254" s="5" t="s">
        <v>381</v>
      </c>
      <c r="D254" s="6" t="s">
        <v>386</v>
      </c>
      <c r="E254" s="7">
        <v>88.666666666666671</v>
      </c>
    </row>
    <row r="255" spans="1:5">
      <c r="A255" s="4">
        <v>655505440</v>
      </c>
      <c r="B255" s="5" t="s">
        <v>387</v>
      </c>
      <c r="C255" s="5" t="s">
        <v>381</v>
      </c>
      <c r="D255" s="6" t="s">
        <v>388</v>
      </c>
      <c r="E255" s="7">
        <v>88</v>
      </c>
    </row>
    <row r="256" spans="1:5">
      <c r="A256" s="4">
        <v>690808589</v>
      </c>
      <c r="B256" s="5" t="s">
        <v>389</v>
      </c>
      <c r="C256" s="5" t="s">
        <v>381</v>
      </c>
      <c r="D256" s="6" t="s">
        <v>390</v>
      </c>
      <c r="E256" s="7">
        <v>87.333333333333329</v>
      </c>
    </row>
    <row r="257" spans="1:5">
      <c r="A257" s="4">
        <v>663013292</v>
      </c>
      <c r="B257" s="5" t="s">
        <v>391</v>
      </c>
      <c r="C257" s="5" t="s">
        <v>381</v>
      </c>
      <c r="D257" s="6" t="s">
        <v>392</v>
      </c>
      <c r="E257" s="7">
        <v>85.666666666666671</v>
      </c>
    </row>
    <row r="258" spans="1:5">
      <c r="A258" s="4">
        <v>680193768</v>
      </c>
      <c r="B258" s="5" t="s">
        <v>393</v>
      </c>
      <c r="C258" s="5" t="s">
        <v>394</v>
      </c>
      <c r="D258" s="6" t="s">
        <v>395</v>
      </c>
      <c r="E258" s="7">
        <v>91</v>
      </c>
    </row>
    <row r="259" spans="1:5">
      <c r="A259" s="4">
        <v>690805876</v>
      </c>
      <c r="B259" s="5" t="s">
        <v>396</v>
      </c>
      <c r="C259" s="5" t="s">
        <v>394</v>
      </c>
      <c r="D259" s="6" t="s">
        <v>397</v>
      </c>
      <c r="E259" s="7">
        <v>89.333333333333329</v>
      </c>
    </row>
    <row r="260" spans="1:5">
      <c r="A260" s="4">
        <v>611544623</v>
      </c>
      <c r="B260" s="5" t="s">
        <v>398</v>
      </c>
      <c r="C260" s="5" t="s">
        <v>394</v>
      </c>
      <c r="D260" s="6" t="s">
        <v>399</v>
      </c>
      <c r="E260" s="7">
        <v>89</v>
      </c>
    </row>
    <row r="261" spans="1:5">
      <c r="A261" s="4">
        <v>690782818</v>
      </c>
      <c r="B261" s="5" t="s">
        <v>400</v>
      </c>
      <c r="C261" s="5" t="s">
        <v>394</v>
      </c>
      <c r="D261" s="6" t="s">
        <v>401</v>
      </c>
      <c r="E261" s="7">
        <v>88.333333333333329</v>
      </c>
    </row>
    <row r="262" spans="1:5">
      <c r="A262" s="4">
        <v>690842939</v>
      </c>
      <c r="B262" s="5" t="s">
        <v>402</v>
      </c>
      <c r="C262" s="5" t="s">
        <v>394</v>
      </c>
      <c r="D262" s="6" t="s">
        <v>403</v>
      </c>
      <c r="E262" s="7">
        <v>87.333333333333329</v>
      </c>
    </row>
    <row r="263" spans="1:5">
      <c r="A263" s="4">
        <v>690849747</v>
      </c>
      <c r="B263" s="5" t="s">
        <v>404</v>
      </c>
      <c r="C263" s="5" t="s">
        <v>394</v>
      </c>
      <c r="D263" s="6" t="s">
        <v>405</v>
      </c>
      <c r="E263" s="7">
        <v>87.333333333333329</v>
      </c>
    </row>
    <row r="264" spans="1:5">
      <c r="A264" s="4">
        <v>690023205</v>
      </c>
      <c r="B264" s="5" t="s">
        <v>406</v>
      </c>
      <c r="C264" s="5" t="s">
        <v>394</v>
      </c>
      <c r="D264" s="6" t="s">
        <v>407</v>
      </c>
      <c r="E264" s="7">
        <v>87.333333333333329</v>
      </c>
    </row>
    <row r="265" spans="1:5">
      <c r="A265" s="4">
        <v>630522593</v>
      </c>
      <c r="B265" s="5" t="s">
        <v>408</v>
      </c>
      <c r="C265" s="5" t="s">
        <v>394</v>
      </c>
      <c r="D265" s="6" t="s">
        <v>409</v>
      </c>
      <c r="E265" s="7">
        <v>87</v>
      </c>
    </row>
    <row r="266" spans="1:5">
      <c r="A266" s="4">
        <v>681377157</v>
      </c>
      <c r="B266" s="5" t="s">
        <v>410</v>
      </c>
      <c r="C266" s="5" t="s">
        <v>394</v>
      </c>
      <c r="D266" s="6" t="s">
        <v>411</v>
      </c>
      <c r="E266" s="7">
        <v>85.666666666666671</v>
      </c>
    </row>
    <row r="267" spans="1:5">
      <c r="A267" s="4">
        <v>690822479</v>
      </c>
      <c r="B267" s="5" t="s">
        <v>412</v>
      </c>
      <c r="C267" s="5" t="s">
        <v>413</v>
      </c>
      <c r="D267" s="6">
        <v>160104</v>
      </c>
      <c r="E267" s="7">
        <v>94</v>
      </c>
    </row>
    <row r="268" spans="1:5">
      <c r="A268" s="4">
        <v>640163732</v>
      </c>
      <c r="B268" s="5" t="s">
        <v>414</v>
      </c>
      <c r="C268" s="5" t="s">
        <v>413</v>
      </c>
      <c r="D268" s="6">
        <v>160102</v>
      </c>
      <c r="E268" s="7">
        <v>91.333333333333329</v>
      </c>
    </row>
    <row r="269" spans="1:5">
      <c r="A269" s="4">
        <v>670711758</v>
      </c>
      <c r="B269" s="5" t="s">
        <v>415</v>
      </c>
      <c r="C269" s="5" t="s">
        <v>413</v>
      </c>
      <c r="D269" s="6">
        <v>160105</v>
      </c>
      <c r="E269" s="7">
        <v>90.333333333333329</v>
      </c>
    </row>
    <row r="270" spans="1:5">
      <c r="A270" s="4">
        <v>690792653</v>
      </c>
      <c r="B270" s="5" t="s">
        <v>416</v>
      </c>
      <c r="C270" s="5" t="s">
        <v>413</v>
      </c>
      <c r="D270" s="6">
        <v>160101</v>
      </c>
      <c r="E270" s="7">
        <v>88.666666666666671</v>
      </c>
    </row>
    <row r="271" spans="1:5">
      <c r="A271" s="4">
        <v>690706157</v>
      </c>
      <c r="B271" s="5" t="s">
        <v>417</v>
      </c>
      <c r="C271" s="5" t="s">
        <v>413</v>
      </c>
      <c r="D271" s="6">
        <v>160103</v>
      </c>
      <c r="E271" s="7">
        <v>86.333333333333329</v>
      </c>
    </row>
    <row r="272" spans="1:5">
      <c r="A272" s="4">
        <v>690826224</v>
      </c>
      <c r="B272" s="5" t="s">
        <v>418</v>
      </c>
      <c r="C272" s="5" t="s">
        <v>419</v>
      </c>
      <c r="D272" s="6">
        <v>130408</v>
      </c>
      <c r="E272" s="7">
        <v>88</v>
      </c>
    </row>
    <row r="273" spans="1:5">
      <c r="A273" s="4">
        <v>690721972</v>
      </c>
      <c r="B273" s="5" t="s">
        <v>420</v>
      </c>
      <c r="C273" s="5" t="s">
        <v>419</v>
      </c>
      <c r="D273" s="6">
        <v>130410</v>
      </c>
      <c r="E273" s="7">
        <v>87.333333333333329</v>
      </c>
    </row>
    <row r="274" spans="1:5">
      <c r="A274" s="4">
        <v>690703458</v>
      </c>
      <c r="B274" s="5" t="s">
        <v>421</v>
      </c>
      <c r="C274" s="5" t="s">
        <v>419</v>
      </c>
      <c r="D274" s="6">
        <v>130404</v>
      </c>
      <c r="E274" s="7">
        <v>87.333333333333329</v>
      </c>
    </row>
    <row r="275" spans="1:5">
      <c r="A275" s="4">
        <v>629060505</v>
      </c>
      <c r="B275" s="5" t="s">
        <v>422</v>
      </c>
      <c r="C275" s="5" t="s">
        <v>419</v>
      </c>
      <c r="D275" s="6">
        <v>130405</v>
      </c>
      <c r="E275" s="7">
        <v>87</v>
      </c>
    </row>
    <row r="276" spans="1:5">
      <c r="A276" s="4">
        <v>690766280</v>
      </c>
      <c r="B276" s="5" t="s">
        <v>423</v>
      </c>
      <c r="C276" s="5" t="s">
        <v>419</v>
      </c>
      <c r="D276" s="6">
        <v>130409</v>
      </c>
      <c r="E276" s="7">
        <v>87</v>
      </c>
    </row>
    <row r="277" spans="1:5">
      <c r="A277" s="4">
        <v>656860258</v>
      </c>
      <c r="B277" s="5" t="s">
        <v>424</v>
      </c>
      <c r="C277" s="5" t="s">
        <v>419</v>
      </c>
      <c r="D277" s="6">
        <v>130401</v>
      </c>
      <c r="E277" s="7">
        <v>86.333333333333329</v>
      </c>
    </row>
    <row r="278" spans="1:5">
      <c r="A278" s="4">
        <v>690779078</v>
      </c>
      <c r="B278" s="5" t="s">
        <v>425</v>
      </c>
      <c r="C278" s="5" t="s">
        <v>426</v>
      </c>
      <c r="D278" s="6" t="s">
        <v>427</v>
      </c>
      <c r="E278" s="7">
        <v>91</v>
      </c>
    </row>
    <row r="279" spans="1:5">
      <c r="A279" s="4">
        <v>682098337</v>
      </c>
      <c r="B279" s="5" t="s">
        <v>428</v>
      </c>
      <c r="C279" s="5" t="s">
        <v>426</v>
      </c>
      <c r="D279" s="6" t="s">
        <v>429</v>
      </c>
      <c r="E279" s="7">
        <v>89.333333333333329</v>
      </c>
    </row>
    <row r="280" spans="1:5">
      <c r="A280" s="4">
        <v>688004180</v>
      </c>
      <c r="B280" s="5" t="s">
        <v>430</v>
      </c>
      <c r="C280" s="5" t="s">
        <v>426</v>
      </c>
      <c r="D280" s="6" t="s">
        <v>431</v>
      </c>
      <c r="E280" s="7">
        <v>88.666666666666671</v>
      </c>
    </row>
    <row r="281" spans="1:5">
      <c r="A281" s="4">
        <v>676212696</v>
      </c>
      <c r="B281" s="5" t="s">
        <v>432</v>
      </c>
      <c r="C281" s="5" t="s">
        <v>426</v>
      </c>
      <c r="D281" s="6" t="s">
        <v>433</v>
      </c>
      <c r="E281" s="7">
        <v>88.333333333333329</v>
      </c>
    </row>
    <row r="282" spans="1:5">
      <c r="A282" s="4">
        <v>611380416</v>
      </c>
      <c r="B282" s="5" t="s">
        <v>434</v>
      </c>
      <c r="C282" s="5" t="s">
        <v>426</v>
      </c>
      <c r="D282" s="6" t="s">
        <v>435</v>
      </c>
      <c r="E282" s="7">
        <v>88</v>
      </c>
    </row>
    <row r="283" spans="1:5">
      <c r="A283" s="4">
        <v>690802280</v>
      </c>
      <c r="B283" s="5" t="s">
        <v>436</v>
      </c>
      <c r="C283" s="5" t="s">
        <v>426</v>
      </c>
      <c r="D283" s="6" t="s">
        <v>437</v>
      </c>
      <c r="E283" s="7">
        <v>87</v>
      </c>
    </row>
    <row r="284" spans="1:5">
      <c r="A284" s="4">
        <v>652936444</v>
      </c>
      <c r="B284" s="5" t="s">
        <v>438</v>
      </c>
      <c r="C284" s="5" t="s">
        <v>439</v>
      </c>
      <c r="D284" s="6">
        <v>150805</v>
      </c>
      <c r="E284" s="7">
        <v>90.666666666666671</v>
      </c>
    </row>
    <row r="285" spans="1:5">
      <c r="A285" s="4">
        <v>690872133</v>
      </c>
      <c r="B285" s="5" t="s">
        <v>440</v>
      </c>
      <c r="C285" s="5" t="s">
        <v>439</v>
      </c>
      <c r="D285" s="6">
        <v>150801</v>
      </c>
      <c r="E285" s="7">
        <v>90.333333333333329</v>
      </c>
    </row>
    <row r="286" spans="1:5">
      <c r="A286" s="4">
        <v>690790644</v>
      </c>
      <c r="B286" s="5" t="s">
        <v>441</v>
      </c>
      <c r="C286" s="5" t="s">
        <v>439</v>
      </c>
      <c r="D286" s="6">
        <v>150804</v>
      </c>
      <c r="E286" s="7">
        <v>88</v>
      </c>
    </row>
    <row r="287" spans="1:5">
      <c r="A287" s="4">
        <v>690709216</v>
      </c>
      <c r="B287" s="5" t="s">
        <v>442</v>
      </c>
      <c r="C287" s="5" t="s">
        <v>439</v>
      </c>
      <c r="D287" s="6">
        <v>150807</v>
      </c>
      <c r="E287" s="7">
        <v>86.333333333333329</v>
      </c>
    </row>
    <row r="288" spans="1:5">
      <c r="A288" s="4">
        <v>690704042</v>
      </c>
      <c r="B288" s="5" t="s">
        <v>443</v>
      </c>
      <c r="C288" s="5" t="s">
        <v>439</v>
      </c>
      <c r="D288" s="6">
        <v>150802</v>
      </c>
      <c r="E288" s="7">
        <v>84.666666666666671</v>
      </c>
    </row>
    <row r="289" spans="1:5">
      <c r="A289" s="4">
        <v>633956642</v>
      </c>
      <c r="B289" s="5" t="s">
        <v>444</v>
      </c>
      <c r="C289" s="5" t="s">
        <v>439</v>
      </c>
      <c r="D289" s="6">
        <v>150808</v>
      </c>
      <c r="E289" s="7">
        <v>82.333333333333329</v>
      </c>
    </row>
    <row r="290" spans="1:5">
      <c r="A290" s="4">
        <v>686682644</v>
      </c>
      <c r="B290" s="11" t="s">
        <v>445</v>
      </c>
      <c r="C290" s="5" t="s">
        <v>446</v>
      </c>
      <c r="D290" s="6" t="s">
        <v>447</v>
      </c>
      <c r="E290" s="7">
        <v>95</v>
      </c>
    </row>
    <row r="291" spans="1:5">
      <c r="A291" s="4">
        <v>658757997</v>
      </c>
      <c r="B291" s="5" t="s">
        <v>448</v>
      </c>
      <c r="C291" s="5" t="s">
        <v>446</v>
      </c>
      <c r="D291" s="6" t="s">
        <v>449</v>
      </c>
      <c r="E291" s="7">
        <v>94.666666666666671</v>
      </c>
    </row>
    <row r="292" spans="1:5">
      <c r="A292" s="4">
        <v>690828324</v>
      </c>
      <c r="B292" s="5" t="s">
        <v>450</v>
      </c>
      <c r="C292" s="5" t="s">
        <v>446</v>
      </c>
      <c r="D292" s="6" t="s">
        <v>451</v>
      </c>
      <c r="E292" s="7">
        <v>91.333333333333329</v>
      </c>
    </row>
    <row r="293" spans="1:5">
      <c r="A293" s="4">
        <v>690794772</v>
      </c>
      <c r="B293" s="5" t="s">
        <v>452</v>
      </c>
      <c r="C293" s="5" t="s">
        <v>446</v>
      </c>
      <c r="D293" s="6" t="s">
        <v>453</v>
      </c>
      <c r="E293" s="7">
        <v>89.666666666666671</v>
      </c>
    </row>
    <row r="294" spans="1:5">
      <c r="A294" s="4">
        <v>690715355</v>
      </c>
      <c r="B294" s="9" t="s">
        <v>454</v>
      </c>
      <c r="C294" s="5" t="s">
        <v>455</v>
      </c>
      <c r="D294" s="10" t="s">
        <v>456</v>
      </c>
      <c r="E294" s="7">
        <v>91.333333333333329</v>
      </c>
    </row>
    <row r="295" spans="1:5">
      <c r="A295" s="4">
        <v>148326732</v>
      </c>
      <c r="B295" s="9" t="s">
        <v>457</v>
      </c>
      <c r="C295" s="5" t="s">
        <v>455</v>
      </c>
      <c r="D295" s="10" t="s">
        <v>458</v>
      </c>
      <c r="E295" s="7">
        <v>88</v>
      </c>
    </row>
    <row r="296" spans="1:5">
      <c r="A296" s="4">
        <v>625342583</v>
      </c>
      <c r="B296" s="9" t="s">
        <v>459</v>
      </c>
      <c r="C296" s="5" t="s">
        <v>455</v>
      </c>
      <c r="D296" s="10" t="s">
        <v>460</v>
      </c>
      <c r="E296" s="7">
        <v>87.333333333333329</v>
      </c>
    </row>
    <row r="297" spans="1:5">
      <c r="A297" s="4">
        <v>633195919</v>
      </c>
      <c r="B297" s="9" t="s">
        <v>461</v>
      </c>
      <c r="C297" s="5" t="s">
        <v>455</v>
      </c>
      <c r="D297" s="10" t="s">
        <v>462</v>
      </c>
      <c r="E297" s="7">
        <v>86.666666666666671</v>
      </c>
    </row>
    <row r="298" spans="1:5">
      <c r="A298" s="4">
        <v>690711214</v>
      </c>
      <c r="B298" s="9" t="s">
        <v>326</v>
      </c>
      <c r="C298" s="5" t="s">
        <v>455</v>
      </c>
      <c r="D298" s="10" t="s">
        <v>463</v>
      </c>
      <c r="E298" s="7">
        <v>86.666666666666671</v>
      </c>
    </row>
    <row r="299" spans="1:5">
      <c r="A299" s="4">
        <v>690701358</v>
      </c>
      <c r="B299" s="9" t="s">
        <v>464</v>
      </c>
      <c r="C299" s="5" t="s">
        <v>455</v>
      </c>
      <c r="D299" s="10" t="s">
        <v>465</v>
      </c>
      <c r="E299" s="7">
        <v>86.333333333333329</v>
      </c>
    </row>
    <row r="300" spans="1:5">
      <c r="A300" s="4">
        <v>690851735</v>
      </c>
      <c r="B300" s="9" t="s">
        <v>466</v>
      </c>
      <c r="C300" s="5" t="s">
        <v>467</v>
      </c>
      <c r="D300" s="10">
        <v>120603</v>
      </c>
      <c r="E300" s="7">
        <v>93.333333333333329</v>
      </c>
    </row>
    <row r="301" spans="1:5">
      <c r="A301" s="4">
        <v>632749191</v>
      </c>
      <c r="B301" s="9" t="s">
        <v>468</v>
      </c>
      <c r="C301" s="5" t="s">
        <v>467</v>
      </c>
      <c r="D301" s="10">
        <v>120608</v>
      </c>
      <c r="E301" s="7">
        <v>93.333333333333329</v>
      </c>
    </row>
    <row r="302" spans="1:5">
      <c r="A302" s="4">
        <v>681122239</v>
      </c>
      <c r="B302" s="9" t="s">
        <v>469</v>
      </c>
      <c r="C302" s="5" t="s">
        <v>467</v>
      </c>
      <c r="D302" s="10">
        <v>120607</v>
      </c>
      <c r="E302" s="7">
        <v>93</v>
      </c>
    </row>
    <row r="303" spans="1:5">
      <c r="A303" s="4">
        <v>690879404</v>
      </c>
      <c r="B303" s="9" t="s">
        <v>470</v>
      </c>
      <c r="C303" s="5" t="s">
        <v>467</v>
      </c>
      <c r="D303" s="10">
        <v>120605</v>
      </c>
      <c r="E303" s="7">
        <v>92.666666666666671</v>
      </c>
    </row>
    <row r="304" spans="1:5">
      <c r="A304" s="4">
        <v>614862651</v>
      </c>
      <c r="B304" s="9" t="s">
        <v>471</v>
      </c>
      <c r="C304" s="5" t="s">
        <v>467</v>
      </c>
      <c r="D304" s="10">
        <v>120606</v>
      </c>
      <c r="E304" s="7">
        <v>92.666666666666671</v>
      </c>
    </row>
    <row r="305" spans="1:5">
      <c r="A305" s="4">
        <v>690871909</v>
      </c>
      <c r="B305" s="9" t="s">
        <v>472</v>
      </c>
      <c r="C305" s="5" t="s">
        <v>467</v>
      </c>
      <c r="D305" s="10">
        <v>120604</v>
      </c>
      <c r="E305" s="7">
        <v>92</v>
      </c>
    </row>
    <row r="306" spans="1:5">
      <c r="A306" s="4">
        <v>629016419</v>
      </c>
      <c r="B306" s="9" t="s">
        <v>473</v>
      </c>
      <c r="C306" s="5" t="s">
        <v>474</v>
      </c>
      <c r="D306" s="10" t="s">
        <v>475</v>
      </c>
      <c r="E306" s="7">
        <v>90</v>
      </c>
    </row>
    <row r="307" spans="1:5">
      <c r="A307" s="4">
        <v>610936709</v>
      </c>
      <c r="B307" s="9" t="s">
        <v>476</v>
      </c>
      <c r="C307" s="5" t="s">
        <v>474</v>
      </c>
      <c r="D307" s="10" t="s">
        <v>477</v>
      </c>
      <c r="E307" s="7">
        <v>89.666666666666671</v>
      </c>
    </row>
    <row r="308" spans="1:5">
      <c r="A308" s="4">
        <v>690824874</v>
      </c>
      <c r="B308" s="9" t="s">
        <v>478</v>
      </c>
      <c r="C308" s="5" t="s">
        <v>474</v>
      </c>
      <c r="D308" s="10" t="s">
        <v>479</v>
      </c>
      <c r="E308" s="7">
        <v>89</v>
      </c>
    </row>
    <row r="309" spans="1:5">
      <c r="A309" s="4">
        <v>690726328</v>
      </c>
      <c r="B309" s="9" t="s">
        <v>480</v>
      </c>
      <c r="C309" s="5" t="s">
        <v>474</v>
      </c>
      <c r="D309" s="10" t="s">
        <v>481</v>
      </c>
      <c r="E309" s="7">
        <v>87</v>
      </c>
    </row>
    <row r="310" spans="1:5">
      <c r="A310" s="4">
        <v>690879854</v>
      </c>
      <c r="B310" s="9" t="s">
        <v>482</v>
      </c>
      <c r="C310" s="5" t="s">
        <v>474</v>
      </c>
      <c r="D310" s="10" t="s">
        <v>483</v>
      </c>
      <c r="E310" s="7">
        <v>85</v>
      </c>
    </row>
    <row r="311" spans="1:5">
      <c r="A311" s="4">
        <v>690717425</v>
      </c>
      <c r="B311" s="5" t="s">
        <v>484</v>
      </c>
      <c r="C311" s="5" t="s">
        <v>485</v>
      </c>
      <c r="D311" s="6" t="s">
        <v>486</v>
      </c>
      <c r="E311" s="7">
        <v>92</v>
      </c>
    </row>
    <row r="312" spans="1:5">
      <c r="A312" s="4">
        <v>659456654</v>
      </c>
      <c r="B312" s="5" t="s">
        <v>487</v>
      </c>
      <c r="C312" s="5" t="s">
        <v>485</v>
      </c>
      <c r="D312" s="6" t="s">
        <v>488</v>
      </c>
      <c r="E312" s="7">
        <v>89.333333333333329</v>
      </c>
    </row>
    <row r="313" spans="1:5">
      <c r="A313" s="4">
        <v>690811711</v>
      </c>
      <c r="B313" s="5" t="s">
        <v>489</v>
      </c>
      <c r="C313" s="5" t="s">
        <v>485</v>
      </c>
      <c r="D313" s="6" t="s">
        <v>490</v>
      </c>
      <c r="E313" s="7">
        <v>89.333333333333329</v>
      </c>
    </row>
    <row r="314" spans="1:5">
      <c r="A314" s="4">
        <v>629367840</v>
      </c>
      <c r="B314" s="5" t="s">
        <v>491</v>
      </c>
      <c r="C314" s="5" t="s">
        <v>485</v>
      </c>
      <c r="D314" s="6" t="s">
        <v>492</v>
      </c>
      <c r="E314" s="7">
        <v>89.333333333333329</v>
      </c>
    </row>
    <row r="315" spans="1:5">
      <c r="A315" s="4">
        <v>661513444</v>
      </c>
      <c r="B315" s="5" t="s">
        <v>493</v>
      </c>
      <c r="C315" s="5" t="s">
        <v>485</v>
      </c>
      <c r="D315" s="6" t="s">
        <v>494</v>
      </c>
      <c r="E315" s="7">
        <v>87</v>
      </c>
    </row>
    <row r="316" spans="1:5">
      <c r="A316" s="4">
        <v>690719137</v>
      </c>
      <c r="B316" s="5" t="s">
        <v>495</v>
      </c>
      <c r="C316" s="5" t="s">
        <v>485</v>
      </c>
      <c r="D316" s="6" t="s">
        <v>496</v>
      </c>
      <c r="E316" s="7">
        <v>86.666666666666671</v>
      </c>
    </row>
    <row r="317" spans="1:5">
      <c r="A317" s="4">
        <v>690827336</v>
      </c>
      <c r="B317" s="5" t="s">
        <v>497</v>
      </c>
      <c r="C317" s="5" t="s">
        <v>498</v>
      </c>
      <c r="D317" s="6">
        <v>130704</v>
      </c>
      <c r="E317" s="7">
        <v>89.333333333333329</v>
      </c>
    </row>
    <row r="318" spans="1:5">
      <c r="A318" s="4">
        <v>670931087</v>
      </c>
      <c r="B318" s="5" t="s">
        <v>499</v>
      </c>
      <c r="C318" s="5" t="s">
        <v>498</v>
      </c>
      <c r="D318" s="6">
        <v>130703</v>
      </c>
      <c r="E318" s="7">
        <v>89</v>
      </c>
    </row>
    <row r="319" spans="1:5">
      <c r="A319" s="4">
        <v>690787336</v>
      </c>
      <c r="B319" s="5" t="s">
        <v>500</v>
      </c>
      <c r="C319" s="5" t="s">
        <v>498</v>
      </c>
      <c r="D319" s="6">
        <v>130707</v>
      </c>
      <c r="E319" s="7">
        <v>87.666666666666671</v>
      </c>
    </row>
    <row r="320" spans="1:5">
      <c r="A320" s="4">
        <v>690778310</v>
      </c>
      <c r="B320" s="5" t="s">
        <v>501</v>
      </c>
      <c r="C320" s="5" t="s">
        <v>498</v>
      </c>
      <c r="D320" s="6">
        <v>130702</v>
      </c>
      <c r="E320" s="7">
        <v>87.333333333333329</v>
      </c>
    </row>
    <row r="321" spans="1:5">
      <c r="A321" s="4">
        <v>670245359</v>
      </c>
      <c r="B321" s="5" t="s">
        <v>502</v>
      </c>
      <c r="C321" s="5" t="s">
        <v>498</v>
      </c>
      <c r="D321" s="6">
        <v>130706</v>
      </c>
      <c r="E321" s="7">
        <v>86.666666666666671</v>
      </c>
    </row>
    <row r="322" spans="1:5">
      <c r="A322" s="4">
        <v>628440608</v>
      </c>
      <c r="B322" s="5" t="s">
        <v>503</v>
      </c>
      <c r="C322" s="5" t="s">
        <v>498</v>
      </c>
      <c r="D322" s="6">
        <v>130701</v>
      </c>
      <c r="E322" s="7">
        <v>85</v>
      </c>
    </row>
    <row r="323" spans="1:5">
      <c r="A323" s="4">
        <v>632010017</v>
      </c>
      <c r="B323" s="5" t="s">
        <v>504</v>
      </c>
      <c r="C323" s="5" t="s">
        <v>505</v>
      </c>
      <c r="D323" s="6">
        <v>140202</v>
      </c>
      <c r="E323" s="7">
        <v>89.333333333333329</v>
      </c>
    </row>
    <row r="324" spans="1:5">
      <c r="A324" s="4">
        <v>690825998</v>
      </c>
      <c r="B324" s="5" t="s">
        <v>506</v>
      </c>
      <c r="C324" s="5" t="s">
        <v>505</v>
      </c>
      <c r="D324" s="6">
        <v>140201</v>
      </c>
      <c r="E324" s="7">
        <v>85.666666666666671</v>
      </c>
    </row>
    <row r="325" spans="1:5">
      <c r="A325" s="4">
        <v>652914347</v>
      </c>
      <c r="B325" s="11" t="s">
        <v>507</v>
      </c>
      <c r="C325" s="5" t="s">
        <v>508</v>
      </c>
      <c r="D325" s="6">
        <v>130102</v>
      </c>
      <c r="E325" s="7">
        <v>95.333333333333329</v>
      </c>
    </row>
    <row r="326" spans="1:5">
      <c r="A326" s="4">
        <v>611527015</v>
      </c>
      <c r="B326" s="5" t="s">
        <v>509</v>
      </c>
      <c r="C326" s="5" t="s">
        <v>508</v>
      </c>
      <c r="D326" s="6">
        <v>130104</v>
      </c>
      <c r="E326" s="7">
        <v>91</v>
      </c>
    </row>
    <row r="327" spans="1:5">
      <c r="A327" s="4">
        <v>690722352</v>
      </c>
      <c r="B327" s="5" t="s">
        <v>510</v>
      </c>
      <c r="C327" s="5" t="s">
        <v>508</v>
      </c>
      <c r="D327" s="6">
        <v>130101</v>
      </c>
      <c r="E327" s="7">
        <v>87.666666666666671</v>
      </c>
    </row>
    <row r="328" spans="1:5">
      <c r="A328" s="4">
        <v>690701271</v>
      </c>
      <c r="B328" s="5" t="s">
        <v>511</v>
      </c>
      <c r="C328" s="5" t="s">
        <v>508</v>
      </c>
      <c r="D328" s="6">
        <v>130105</v>
      </c>
      <c r="E328" s="7">
        <v>85.666666666666671</v>
      </c>
    </row>
    <row r="329" spans="1:5">
      <c r="A329" s="4">
        <v>690726849</v>
      </c>
      <c r="B329" s="5" t="s">
        <v>512</v>
      </c>
      <c r="C329" s="5" t="s">
        <v>508</v>
      </c>
      <c r="D329" s="6">
        <v>130103</v>
      </c>
      <c r="E329" s="7">
        <v>85</v>
      </c>
    </row>
    <row r="330" spans="1:5">
      <c r="A330" s="4">
        <v>690726486</v>
      </c>
      <c r="B330" s="5" t="s">
        <v>513</v>
      </c>
      <c r="C330" s="5" t="s">
        <v>514</v>
      </c>
      <c r="D330" s="6" t="s">
        <v>515</v>
      </c>
      <c r="E330" s="7">
        <v>94.666666666666671</v>
      </c>
    </row>
    <row r="331" spans="1:5">
      <c r="A331" s="4">
        <v>636068044</v>
      </c>
      <c r="B331" s="5" t="s">
        <v>516</v>
      </c>
      <c r="C331" s="5" t="s">
        <v>514</v>
      </c>
      <c r="D331" s="6" t="s">
        <v>517</v>
      </c>
      <c r="E331" s="7">
        <v>92.333333333333329</v>
      </c>
    </row>
    <row r="332" spans="1:5">
      <c r="A332" s="4">
        <v>676649370</v>
      </c>
      <c r="B332" s="5" t="s">
        <v>518</v>
      </c>
      <c r="C332" s="5" t="s">
        <v>519</v>
      </c>
      <c r="D332" s="6">
        <v>180202</v>
      </c>
      <c r="E332" s="7">
        <v>90.666666666666671</v>
      </c>
    </row>
    <row r="333" spans="1:5">
      <c r="A333" s="4">
        <v>690853353</v>
      </c>
      <c r="B333" s="5" t="s">
        <v>520</v>
      </c>
      <c r="C333" s="5" t="s">
        <v>519</v>
      </c>
      <c r="D333" s="6">
        <v>180201</v>
      </c>
      <c r="E333" s="7">
        <v>87.333333333333329</v>
      </c>
    </row>
    <row r="334" spans="1:5">
      <c r="A334" s="4">
        <v>690723033</v>
      </c>
      <c r="B334" s="5" t="s">
        <v>521</v>
      </c>
      <c r="C334" s="5" t="s">
        <v>522</v>
      </c>
      <c r="D334" s="6">
        <v>140102</v>
      </c>
      <c r="E334" s="7">
        <v>91.666666666666671</v>
      </c>
    </row>
    <row r="335" spans="1:5">
      <c r="A335" s="4">
        <v>688602542</v>
      </c>
      <c r="B335" s="5" t="s">
        <v>523</v>
      </c>
      <c r="C335" s="5" t="s">
        <v>522</v>
      </c>
      <c r="D335" s="6">
        <v>140101</v>
      </c>
      <c r="E335" s="7">
        <v>86</v>
      </c>
    </row>
    <row r="336" spans="1:5">
      <c r="A336" s="4">
        <v>690837540</v>
      </c>
      <c r="B336" s="5" t="s">
        <v>524</v>
      </c>
      <c r="C336" s="5" t="s">
        <v>525</v>
      </c>
      <c r="D336" s="6">
        <v>190602</v>
      </c>
      <c r="E336" s="7">
        <v>92.333333333333329</v>
      </c>
    </row>
    <row r="337" spans="1:5">
      <c r="A337" s="4">
        <v>690813855</v>
      </c>
      <c r="B337" s="5" t="s">
        <v>526</v>
      </c>
      <c r="C337" s="5" t="s">
        <v>525</v>
      </c>
      <c r="D337" s="6">
        <v>190606</v>
      </c>
      <c r="E337" s="7">
        <v>87.666666666666671</v>
      </c>
    </row>
    <row r="338" spans="1:5">
      <c r="A338" s="4">
        <v>690634512</v>
      </c>
      <c r="B338" s="5" t="s">
        <v>527</v>
      </c>
      <c r="C338" s="5" t="s">
        <v>525</v>
      </c>
      <c r="D338" s="6">
        <v>190608</v>
      </c>
      <c r="E338" s="7">
        <v>87.333333333333329</v>
      </c>
    </row>
    <row r="339" spans="1:5">
      <c r="A339" s="4">
        <v>684266089</v>
      </c>
      <c r="B339" s="5" t="s">
        <v>528</v>
      </c>
      <c r="C339" s="5" t="s">
        <v>525</v>
      </c>
      <c r="D339" s="6">
        <v>190603</v>
      </c>
      <c r="E339" s="7">
        <v>86.666666666666671</v>
      </c>
    </row>
    <row r="340" spans="1:5">
      <c r="A340" s="4">
        <v>690700405</v>
      </c>
      <c r="B340" s="5" t="s">
        <v>529</v>
      </c>
      <c r="C340" s="5" t="s">
        <v>525</v>
      </c>
      <c r="D340" s="6">
        <v>190607</v>
      </c>
      <c r="E340" s="7">
        <v>86.333333333333329</v>
      </c>
    </row>
    <row r="341" spans="1:5">
      <c r="A341" s="4">
        <v>690860809</v>
      </c>
      <c r="B341" s="5" t="s">
        <v>530</v>
      </c>
      <c r="C341" s="5" t="s">
        <v>525</v>
      </c>
      <c r="D341" s="6">
        <v>190609</v>
      </c>
      <c r="E341" s="7">
        <v>85.666666666666671</v>
      </c>
    </row>
    <row r="342" spans="1:5">
      <c r="A342" s="4">
        <v>690703552</v>
      </c>
      <c r="B342" s="5" t="s">
        <v>531</v>
      </c>
      <c r="C342" s="5" t="s">
        <v>532</v>
      </c>
      <c r="D342" s="6">
        <v>150205</v>
      </c>
      <c r="E342" s="7">
        <v>97</v>
      </c>
    </row>
    <row r="343" spans="1:5">
      <c r="A343" s="4">
        <v>690840206</v>
      </c>
      <c r="B343" s="5" t="s">
        <v>533</v>
      </c>
      <c r="C343" s="5" t="s">
        <v>532</v>
      </c>
      <c r="D343" s="6">
        <v>150203</v>
      </c>
      <c r="E343" s="7">
        <v>94</v>
      </c>
    </row>
    <row r="344" spans="1:5">
      <c r="A344" s="4">
        <v>690744958</v>
      </c>
      <c r="B344" s="5" t="s">
        <v>534</v>
      </c>
      <c r="C344" s="5" t="s">
        <v>532</v>
      </c>
      <c r="D344" s="6">
        <v>150202</v>
      </c>
      <c r="E344" s="7">
        <v>92.666666666666671</v>
      </c>
    </row>
    <row r="345" spans="1:5">
      <c r="A345" s="4">
        <v>674932400</v>
      </c>
      <c r="B345" s="5" t="s">
        <v>535</v>
      </c>
      <c r="C345" s="5" t="s">
        <v>532</v>
      </c>
      <c r="D345" s="6">
        <v>150204</v>
      </c>
      <c r="E345" s="7">
        <v>89.333333333333329</v>
      </c>
    </row>
    <row r="346" spans="1:5">
      <c r="A346" s="4">
        <v>690699904</v>
      </c>
      <c r="B346" s="5" t="s">
        <v>536</v>
      </c>
      <c r="C346" s="5" t="s">
        <v>532</v>
      </c>
      <c r="D346" s="6">
        <v>150201</v>
      </c>
      <c r="E346" s="7">
        <v>86</v>
      </c>
    </row>
    <row r="347" spans="1:5">
      <c r="A347" s="4">
        <v>690780644</v>
      </c>
      <c r="B347" s="5" t="s">
        <v>537</v>
      </c>
      <c r="C347" s="5" t="s">
        <v>538</v>
      </c>
      <c r="D347" s="6">
        <v>150302</v>
      </c>
      <c r="E347" s="7">
        <v>88</v>
      </c>
    </row>
    <row r="348" spans="1:5">
      <c r="A348" s="4">
        <v>117932526</v>
      </c>
      <c r="B348" s="5" t="s">
        <v>539</v>
      </c>
      <c r="C348" s="5" t="s">
        <v>538</v>
      </c>
      <c r="D348" s="6">
        <v>150301</v>
      </c>
      <c r="E348" s="7">
        <v>87.666666666666671</v>
      </c>
    </row>
    <row r="349" spans="1:5">
      <c r="A349" s="4">
        <v>690790805</v>
      </c>
      <c r="B349" s="5" t="s">
        <v>540</v>
      </c>
      <c r="C349" s="5" t="s">
        <v>541</v>
      </c>
      <c r="D349" s="6">
        <v>180303</v>
      </c>
      <c r="E349" s="7">
        <v>95</v>
      </c>
    </row>
    <row r="350" spans="1:5">
      <c r="A350" s="4">
        <v>690851417</v>
      </c>
      <c r="B350" s="11" t="s">
        <v>542</v>
      </c>
      <c r="C350" s="5" t="s">
        <v>541</v>
      </c>
      <c r="D350" s="6">
        <v>180302</v>
      </c>
      <c r="E350" s="7">
        <v>88.666666666666671</v>
      </c>
    </row>
    <row r="351" spans="1:5">
      <c r="A351" s="4">
        <v>690827773</v>
      </c>
      <c r="B351" s="5" t="s">
        <v>543</v>
      </c>
      <c r="C351" s="5" t="s">
        <v>541</v>
      </c>
      <c r="D351" s="6">
        <v>180304</v>
      </c>
      <c r="E351" s="7">
        <v>87</v>
      </c>
    </row>
    <row r="352" spans="1:5">
      <c r="A352" s="4">
        <v>690848170</v>
      </c>
      <c r="B352" s="11" t="s">
        <v>544</v>
      </c>
      <c r="C352" s="5" t="s">
        <v>541</v>
      </c>
      <c r="D352" s="6">
        <v>180305</v>
      </c>
      <c r="E352" s="7">
        <v>86.333333333333329</v>
      </c>
    </row>
    <row r="353" spans="1:5">
      <c r="A353" s="4">
        <v>635628893</v>
      </c>
      <c r="B353" s="5" t="s">
        <v>545</v>
      </c>
      <c r="C353" s="5" t="s">
        <v>541</v>
      </c>
      <c r="D353" s="6">
        <v>180306</v>
      </c>
      <c r="E353" s="7">
        <v>86</v>
      </c>
    </row>
    <row r="354" spans="1:5">
      <c r="A354" s="4">
        <v>690861671</v>
      </c>
      <c r="B354" s="5" t="s">
        <v>546</v>
      </c>
      <c r="C354" s="5" t="s">
        <v>541</v>
      </c>
      <c r="D354" s="6">
        <v>180301</v>
      </c>
      <c r="E354" s="7">
        <v>85.666666666666671</v>
      </c>
    </row>
    <row r="355" spans="1:5">
      <c r="A355" s="4">
        <v>611177526</v>
      </c>
      <c r="B355" s="5" t="s">
        <v>547</v>
      </c>
      <c r="C355" s="5" t="s">
        <v>548</v>
      </c>
      <c r="D355" s="6" t="s">
        <v>549</v>
      </c>
      <c r="E355" s="7">
        <v>93.333333333333329</v>
      </c>
    </row>
    <row r="356" spans="1:5">
      <c r="A356" s="4">
        <v>690832714</v>
      </c>
      <c r="B356" s="5" t="s">
        <v>550</v>
      </c>
      <c r="C356" s="5" t="s">
        <v>548</v>
      </c>
      <c r="D356" s="6" t="s">
        <v>551</v>
      </c>
      <c r="E356" s="7">
        <v>92.666666666666671</v>
      </c>
    </row>
    <row r="357" spans="1:5">
      <c r="A357" s="4">
        <v>690853723</v>
      </c>
      <c r="B357" s="5" t="s">
        <v>552</v>
      </c>
      <c r="C357" s="5" t="s">
        <v>548</v>
      </c>
      <c r="D357" s="6" t="s">
        <v>553</v>
      </c>
      <c r="E357" s="7">
        <v>92.333333333333329</v>
      </c>
    </row>
    <row r="358" spans="1:5">
      <c r="A358" s="4">
        <v>651899335</v>
      </c>
      <c r="B358" s="5" t="s">
        <v>554</v>
      </c>
      <c r="C358" s="5" t="s">
        <v>548</v>
      </c>
      <c r="D358" s="6" t="s">
        <v>555</v>
      </c>
      <c r="E358" s="7">
        <v>91</v>
      </c>
    </row>
    <row r="359" spans="1:5">
      <c r="A359" s="4">
        <v>690790824</v>
      </c>
      <c r="B359" s="5" t="s">
        <v>556</v>
      </c>
      <c r="C359" s="5" t="s">
        <v>548</v>
      </c>
      <c r="D359" s="6" t="s">
        <v>557</v>
      </c>
      <c r="E359" s="7">
        <v>91</v>
      </c>
    </row>
    <row r="360" spans="1:5">
      <c r="A360" s="4">
        <v>625001159</v>
      </c>
      <c r="B360" s="5" t="s">
        <v>558</v>
      </c>
      <c r="C360" s="5" t="s">
        <v>548</v>
      </c>
      <c r="D360" s="6" t="s">
        <v>559</v>
      </c>
      <c r="E360" s="7">
        <v>90.333333333333329</v>
      </c>
    </row>
    <row r="361" spans="1:5">
      <c r="A361" s="4">
        <v>690782247</v>
      </c>
      <c r="B361" s="5" t="s">
        <v>560</v>
      </c>
      <c r="C361" s="5" t="s">
        <v>548</v>
      </c>
      <c r="D361" s="6" t="s">
        <v>561</v>
      </c>
      <c r="E361" s="7">
        <v>89</v>
      </c>
    </row>
    <row r="362" spans="1:5">
      <c r="A362" s="4">
        <v>690876396</v>
      </c>
      <c r="B362" s="5" t="s">
        <v>562</v>
      </c>
      <c r="C362" s="5" t="s">
        <v>548</v>
      </c>
      <c r="D362" s="6" t="s">
        <v>563</v>
      </c>
      <c r="E362" s="7">
        <v>88</v>
      </c>
    </row>
    <row r="363" spans="1:5">
      <c r="A363" s="4">
        <v>690852608</v>
      </c>
      <c r="B363" s="5" t="s">
        <v>564</v>
      </c>
      <c r="C363" s="5" t="s">
        <v>548</v>
      </c>
      <c r="D363" s="6" t="s">
        <v>565</v>
      </c>
      <c r="E363" s="7">
        <v>88</v>
      </c>
    </row>
    <row r="364" spans="1:5">
      <c r="A364" s="4">
        <v>690744375</v>
      </c>
      <c r="B364" s="5" t="s">
        <v>566</v>
      </c>
      <c r="C364" s="5" t="s">
        <v>548</v>
      </c>
      <c r="D364" s="6" t="s">
        <v>567</v>
      </c>
      <c r="E364" s="7">
        <v>88</v>
      </c>
    </row>
    <row r="365" spans="1:5">
      <c r="A365" s="4">
        <v>684099475</v>
      </c>
      <c r="B365" s="5" t="s">
        <v>568</v>
      </c>
      <c r="C365" s="5" t="s">
        <v>548</v>
      </c>
      <c r="D365" s="6" t="s">
        <v>569</v>
      </c>
      <c r="E365" s="7">
        <v>88</v>
      </c>
    </row>
    <row r="366" spans="1:5">
      <c r="A366" s="4">
        <v>640787392</v>
      </c>
      <c r="B366" s="5" t="s">
        <v>570</v>
      </c>
      <c r="C366" s="5" t="s">
        <v>548</v>
      </c>
      <c r="D366" s="6" t="s">
        <v>571</v>
      </c>
      <c r="E366" s="7">
        <v>87.666666666666671</v>
      </c>
    </row>
    <row r="367" spans="1:5">
      <c r="A367" s="4">
        <v>690765459</v>
      </c>
      <c r="B367" s="5" t="s">
        <v>572</v>
      </c>
      <c r="C367" s="5" t="s">
        <v>548</v>
      </c>
      <c r="D367" s="6" t="s">
        <v>573</v>
      </c>
      <c r="E367" s="7">
        <v>87.666666666666671</v>
      </c>
    </row>
    <row r="368" spans="1:5">
      <c r="A368" s="4">
        <v>690716403</v>
      </c>
      <c r="B368" s="5" t="s">
        <v>574</v>
      </c>
      <c r="C368" s="5" t="s">
        <v>548</v>
      </c>
      <c r="D368" s="6" t="s">
        <v>575</v>
      </c>
      <c r="E368" s="7">
        <v>87.666666666666671</v>
      </c>
    </row>
    <row r="369" spans="1:5">
      <c r="A369" s="4">
        <v>662183420</v>
      </c>
      <c r="B369" s="5" t="s">
        <v>576</v>
      </c>
      <c r="C369" s="5" t="s">
        <v>548</v>
      </c>
      <c r="D369" s="6" t="s">
        <v>577</v>
      </c>
      <c r="E369" s="7">
        <v>86.333333333333329</v>
      </c>
    </row>
    <row r="370" spans="1:5">
      <c r="A370" s="4">
        <v>602799800</v>
      </c>
      <c r="B370" s="5" t="s">
        <v>578</v>
      </c>
      <c r="C370" s="5" t="s">
        <v>548</v>
      </c>
      <c r="D370" s="6" t="s">
        <v>579</v>
      </c>
      <c r="E370" s="7">
        <v>86</v>
      </c>
    </row>
    <row r="371" spans="1:5">
      <c r="A371" s="4">
        <v>690878032</v>
      </c>
      <c r="B371" s="5" t="s">
        <v>580</v>
      </c>
      <c r="C371" s="5" t="s">
        <v>548</v>
      </c>
      <c r="D371" s="6" t="s">
        <v>581</v>
      </c>
      <c r="E371" s="7">
        <v>86</v>
      </c>
    </row>
    <row r="372" spans="1:5">
      <c r="A372" s="4">
        <v>690841731</v>
      </c>
      <c r="B372" s="5" t="s">
        <v>582</v>
      </c>
      <c r="C372" s="5" t="s">
        <v>548</v>
      </c>
      <c r="D372" s="6" t="s">
        <v>583</v>
      </c>
      <c r="E372" s="7">
        <v>85.333333333333329</v>
      </c>
    </row>
    <row r="373" spans="1:5">
      <c r="A373" s="4">
        <v>638309291</v>
      </c>
      <c r="B373" s="5" t="s">
        <v>584</v>
      </c>
      <c r="C373" s="5" t="s">
        <v>585</v>
      </c>
      <c r="D373" s="6" t="s">
        <v>586</v>
      </c>
      <c r="E373" s="7">
        <v>92.666666666666671</v>
      </c>
    </row>
    <row r="374" spans="1:5">
      <c r="A374" s="4">
        <v>634027550</v>
      </c>
      <c r="B374" s="5" t="s">
        <v>587</v>
      </c>
      <c r="C374" s="5" t="s">
        <v>585</v>
      </c>
      <c r="D374" s="6" t="s">
        <v>588</v>
      </c>
      <c r="E374" s="7">
        <v>92</v>
      </c>
    </row>
    <row r="375" spans="1:5">
      <c r="A375" s="4">
        <v>682929047</v>
      </c>
      <c r="B375" s="5" t="s">
        <v>589</v>
      </c>
      <c r="C375" s="5" t="s">
        <v>585</v>
      </c>
      <c r="D375" s="6" t="s">
        <v>590</v>
      </c>
      <c r="E375" s="7">
        <v>91.333333333333329</v>
      </c>
    </row>
    <row r="376" spans="1:5">
      <c r="A376" s="4">
        <v>124658732</v>
      </c>
      <c r="B376" s="5" t="s">
        <v>591</v>
      </c>
      <c r="C376" s="5" t="s">
        <v>585</v>
      </c>
      <c r="D376" s="6" t="s">
        <v>592</v>
      </c>
      <c r="E376" s="7">
        <v>91.333333333333329</v>
      </c>
    </row>
    <row r="377" spans="1:5">
      <c r="A377" s="4">
        <v>627816151</v>
      </c>
      <c r="B377" s="5" t="s">
        <v>593</v>
      </c>
      <c r="C377" s="5" t="s">
        <v>585</v>
      </c>
      <c r="D377" s="6" t="s">
        <v>594</v>
      </c>
      <c r="E377" s="7">
        <v>90.666666666666671</v>
      </c>
    </row>
    <row r="378" spans="1:5">
      <c r="A378" s="4">
        <v>690807965</v>
      </c>
      <c r="B378" s="5" t="s">
        <v>595</v>
      </c>
      <c r="C378" s="5" t="s">
        <v>585</v>
      </c>
      <c r="D378" s="6" t="s">
        <v>596</v>
      </c>
      <c r="E378" s="7">
        <v>90.333333333333329</v>
      </c>
    </row>
    <row r="379" spans="1:5">
      <c r="A379" s="4">
        <v>640657744</v>
      </c>
      <c r="B379" s="5" t="s">
        <v>597</v>
      </c>
      <c r="C379" s="5" t="s">
        <v>585</v>
      </c>
      <c r="D379" s="6" t="s">
        <v>598</v>
      </c>
      <c r="E379" s="7">
        <v>90.333333333333329</v>
      </c>
    </row>
    <row r="380" spans="1:5">
      <c r="A380" s="4">
        <v>690719227</v>
      </c>
      <c r="B380" s="5" t="s">
        <v>599</v>
      </c>
      <c r="C380" s="5" t="s">
        <v>585</v>
      </c>
      <c r="D380" s="6" t="s">
        <v>600</v>
      </c>
      <c r="E380" s="7">
        <v>90.333333333333329</v>
      </c>
    </row>
    <row r="381" spans="1:5">
      <c r="A381" s="4">
        <v>630461286</v>
      </c>
      <c r="B381" s="5" t="s">
        <v>601</v>
      </c>
      <c r="C381" s="5" t="s">
        <v>585</v>
      </c>
      <c r="D381" s="6" t="s">
        <v>602</v>
      </c>
      <c r="E381" s="7">
        <v>90</v>
      </c>
    </row>
    <row r="382" spans="1:5">
      <c r="A382" s="4">
        <v>690850024</v>
      </c>
      <c r="B382" s="5" t="s">
        <v>603</v>
      </c>
      <c r="C382" s="5" t="s">
        <v>585</v>
      </c>
      <c r="D382" s="6" t="s">
        <v>604</v>
      </c>
      <c r="E382" s="7">
        <v>89.666666666666671</v>
      </c>
    </row>
    <row r="383" spans="1:5">
      <c r="A383" s="4">
        <v>640561700</v>
      </c>
      <c r="B383" s="5" t="s">
        <v>605</v>
      </c>
      <c r="C383" s="5" t="s">
        <v>585</v>
      </c>
      <c r="D383" s="6" t="s">
        <v>606</v>
      </c>
      <c r="E383" s="7">
        <v>89.666666666666671</v>
      </c>
    </row>
    <row r="384" spans="1:5">
      <c r="A384" s="4">
        <v>639599747</v>
      </c>
      <c r="B384" s="5" t="s">
        <v>607</v>
      </c>
      <c r="C384" s="5" t="s">
        <v>585</v>
      </c>
      <c r="D384" s="6" t="s">
        <v>608</v>
      </c>
      <c r="E384" s="7">
        <v>89.666666666666671</v>
      </c>
    </row>
    <row r="385" spans="1:5">
      <c r="A385" s="4">
        <v>663236971</v>
      </c>
      <c r="B385" s="5" t="s">
        <v>609</v>
      </c>
      <c r="C385" s="5" t="s">
        <v>585</v>
      </c>
      <c r="D385" s="6" t="s">
        <v>610</v>
      </c>
      <c r="E385" s="7">
        <v>88.666666666666671</v>
      </c>
    </row>
    <row r="386" spans="1:5">
      <c r="A386" s="4">
        <v>690821636</v>
      </c>
      <c r="B386" s="5" t="s">
        <v>611</v>
      </c>
      <c r="C386" s="5" t="s">
        <v>585</v>
      </c>
      <c r="D386" s="6" t="s">
        <v>612</v>
      </c>
      <c r="E386" s="7">
        <v>88.666666666666671</v>
      </c>
    </row>
    <row r="387" spans="1:5">
      <c r="A387" s="4">
        <v>122287253</v>
      </c>
      <c r="B387" s="5" t="s">
        <v>613</v>
      </c>
      <c r="C387" s="5" t="s">
        <v>585</v>
      </c>
      <c r="D387" s="6" t="s">
        <v>614</v>
      </c>
      <c r="E387" s="7">
        <v>88.333333333333329</v>
      </c>
    </row>
    <row r="388" spans="1:5">
      <c r="A388" s="4">
        <v>671184915</v>
      </c>
      <c r="B388" s="5" t="s">
        <v>615</v>
      </c>
      <c r="C388" s="5" t="s">
        <v>585</v>
      </c>
      <c r="D388" s="6" t="s">
        <v>616</v>
      </c>
      <c r="E388" s="7">
        <v>87.666666666666671</v>
      </c>
    </row>
    <row r="389" spans="1:5">
      <c r="A389" s="4">
        <v>690860138</v>
      </c>
      <c r="B389" s="5" t="s">
        <v>617</v>
      </c>
      <c r="C389" s="5" t="s">
        <v>585</v>
      </c>
      <c r="D389" s="6" t="s">
        <v>618</v>
      </c>
      <c r="E389" s="7">
        <v>86.666666666666671</v>
      </c>
    </row>
    <row r="390" spans="1:5">
      <c r="A390" s="4">
        <v>690819163</v>
      </c>
      <c r="B390" s="5" t="s">
        <v>619</v>
      </c>
      <c r="C390" s="5" t="s">
        <v>585</v>
      </c>
      <c r="D390" s="6" t="s">
        <v>620</v>
      </c>
      <c r="E390" s="7">
        <v>85.333333333333329</v>
      </c>
    </row>
    <row r="391" spans="1:5">
      <c r="A391" s="4">
        <v>690815350</v>
      </c>
      <c r="B391" s="9" t="s">
        <v>621</v>
      </c>
      <c r="C391" s="5" t="s">
        <v>622</v>
      </c>
      <c r="D391" s="10">
        <v>110707</v>
      </c>
      <c r="E391" s="7">
        <v>95.333333333333329</v>
      </c>
    </row>
    <row r="392" spans="1:5">
      <c r="A392" s="4">
        <v>690805509</v>
      </c>
      <c r="B392" s="9" t="s">
        <v>623</v>
      </c>
      <c r="C392" s="5" t="s">
        <v>622</v>
      </c>
      <c r="D392" s="10">
        <v>110706</v>
      </c>
      <c r="E392" s="7">
        <v>95</v>
      </c>
    </row>
    <row r="393" spans="1:5">
      <c r="A393" s="4">
        <v>690780796</v>
      </c>
      <c r="B393" s="13" t="s">
        <v>624</v>
      </c>
      <c r="C393" s="5" t="s">
        <v>622</v>
      </c>
      <c r="D393" s="10">
        <v>110701</v>
      </c>
      <c r="E393" s="7">
        <v>94.333333333333329</v>
      </c>
    </row>
    <row r="394" spans="1:5">
      <c r="A394" s="4">
        <v>633770093</v>
      </c>
      <c r="B394" s="9" t="s">
        <v>625</v>
      </c>
      <c r="C394" s="5" t="s">
        <v>622</v>
      </c>
      <c r="D394" s="10">
        <v>110704</v>
      </c>
      <c r="E394" s="7">
        <v>93.666666666666671</v>
      </c>
    </row>
    <row r="395" spans="1:5">
      <c r="A395" s="4">
        <v>630564687</v>
      </c>
      <c r="B395" s="9" t="s">
        <v>626</v>
      </c>
      <c r="C395" s="5" t="s">
        <v>622</v>
      </c>
      <c r="D395" s="10">
        <v>110702</v>
      </c>
      <c r="E395" s="7">
        <v>92</v>
      </c>
    </row>
    <row r="396" spans="1:5">
      <c r="A396" s="4">
        <v>690764678</v>
      </c>
      <c r="B396" s="9" t="s">
        <v>627</v>
      </c>
      <c r="C396" s="5" t="s">
        <v>622</v>
      </c>
      <c r="D396" s="10">
        <v>110703</v>
      </c>
      <c r="E396" s="7">
        <v>91</v>
      </c>
    </row>
    <row r="397" spans="1:5">
      <c r="A397" s="4">
        <v>681312767</v>
      </c>
      <c r="B397" s="5" t="s">
        <v>628</v>
      </c>
      <c r="C397" s="5" t="s">
        <v>629</v>
      </c>
      <c r="D397" s="6">
        <v>140901</v>
      </c>
      <c r="E397" s="7">
        <v>92.333333333333329</v>
      </c>
    </row>
    <row r="398" spans="1:5">
      <c r="A398" s="4">
        <v>690763389</v>
      </c>
      <c r="B398" s="5" t="s">
        <v>630</v>
      </c>
      <c r="C398" s="5" t="s">
        <v>629</v>
      </c>
      <c r="D398" s="6">
        <v>140902</v>
      </c>
      <c r="E398" s="7">
        <v>91.666666666666671</v>
      </c>
    </row>
    <row r="399" spans="1:5">
      <c r="A399" s="4">
        <v>690722663</v>
      </c>
      <c r="B399" s="5" t="s">
        <v>631</v>
      </c>
      <c r="C399" s="5" t="s">
        <v>629</v>
      </c>
      <c r="D399" s="6">
        <v>140903</v>
      </c>
      <c r="E399" s="7">
        <v>90.333333333333329</v>
      </c>
    </row>
    <row r="400" spans="1:5">
      <c r="A400" s="4">
        <v>690775623</v>
      </c>
      <c r="B400" s="5" t="s">
        <v>632</v>
      </c>
      <c r="C400" s="5" t="s">
        <v>629</v>
      </c>
      <c r="D400" s="6">
        <v>140907</v>
      </c>
      <c r="E400" s="7">
        <v>88.333333333333329</v>
      </c>
    </row>
    <row r="401" spans="1:5">
      <c r="A401" s="4">
        <v>690811925</v>
      </c>
      <c r="B401" s="5" t="s">
        <v>633</v>
      </c>
      <c r="C401" s="5" t="s">
        <v>629</v>
      </c>
      <c r="D401" s="6">
        <v>140904</v>
      </c>
      <c r="E401" s="7">
        <v>88</v>
      </c>
    </row>
    <row r="402" spans="1:5">
      <c r="A402" s="4">
        <v>600432827</v>
      </c>
      <c r="B402" s="5" t="s">
        <v>634</v>
      </c>
      <c r="C402" s="5" t="s">
        <v>629</v>
      </c>
      <c r="D402" s="6">
        <v>140905</v>
      </c>
      <c r="E402" s="7">
        <v>86.333333333333329</v>
      </c>
    </row>
    <row r="403" spans="1:5">
      <c r="A403" s="4">
        <v>134619444</v>
      </c>
      <c r="B403" s="9" t="s">
        <v>635</v>
      </c>
      <c r="C403" s="5" t="s">
        <v>636</v>
      </c>
      <c r="D403" s="10">
        <v>100202</v>
      </c>
      <c r="E403" s="7">
        <v>97</v>
      </c>
    </row>
    <row r="404" spans="1:5">
      <c r="A404" s="4">
        <v>690787071</v>
      </c>
      <c r="B404" s="13" t="s">
        <v>637</v>
      </c>
      <c r="C404" s="5" t="s">
        <v>636</v>
      </c>
      <c r="D404" s="10">
        <v>100201</v>
      </c>
      <c r="E404" s="7">
        <v>92</v>
      </c>
    </row>
    <row r="405" spans="1:5">
      <c r="A405" s="4">
        <v>690862636</v>
      </c>
      <c r="B405" s="5" t="s">
        <v>638</v>
      </c>
      <c r="C405" s="5" t="s">
        <v>639</v>
      </c>
      <c r="D405" s="6" t="s">
        <v>640</v>
      </c>
      <c r="E405" s="7">
        <v>95</v>
      </c>
    </row>
    <row r="406" spans="1:5">
      <c r="A406" s="4">
        <v>635039891</v>
      </c>
      <c r="B406" s="5" t="s">
        <v>641</v>
      </c>
      <c r="C406" s="5" t="s">
        <v>639</v>
      </c>
      <c r="D406" s="6" t="s">
        <v>642</v>
      </c>
      <c r="E406" s="7">
        <v>94.666666666666671</v>
      </c>
    </row>
    <row r="407" spans="1:5">
      <c r="A407" s="4">
        <v>690852438</v>
      </c>
      <c r="B407" s="5" t="s">
        <v>643</v>
      </c>
      <c r="C407" s="5" t="s">
        <v>639</v>
      </c>
      <c r="D407" s="6" t="s">
        <v>644</v>
      </c>
      <c r="E407" s="7">
        <v>93</v>
      </c>
    </row>
    <row r="408" spans="1:5">
      <c r="A408" s="4">
        <v>690836492</v>
      </c>
      <c r="B408" s="5" t="s">
        <v>645</v>
      </c>
      <c r="C408" s="5" t="s">
        <v>639</v>
      </c>
      <c r="D408" s="6" t="s">
        <v>646</v>
      </c>
      <c r="E408" s="7">
        <v>93</v>
      </c>
    </row>
    <row r="409" spans="1:5">
      <c r="A409" s="4">
        <v>690744244</v>
      </c>
      <c r="B409" s="5" t="s">
        <v>647</v>
      </c>
      <c r="C409" s="5" t="s">
        <v>639</v>
      </c>
      <c r="D409" s="6" t="s">
        <v>648</v>
      </c>
      <c r="E409" s="7">
        <v>93</v>
      </c>
    </row>
    <row r="410" spans="1:5">
      <c r="A410" s="4">
        <v>616074484</v>
      </c>
      <c r="B410" s="5" t="s">
        <v>649</v>
      </c>
      <c r="C410" s="5" t="s">
        <v>639</v>
      </c>
      <c r="D410" s="6" t="s">
        <v>650</v>
      </c>
      <c r="E410" s="7">
        <v>92</v>
      </c>
    </row>
    <row r="411" spans="1:5">
      <c r="A411" s="4">
        <v>627622787</v>
      </c>
      <c r="B411" s="5" t="s">
        <v>651</v>
      </c>
      <c r="C411" s="5" t="s">
        <v>639</v>
      </c>
      <c r="D411" s="6" t="s">
        <v>652</v>
      </c>
      <c r="E411" s="7">
        <v>91</v>
      </c>
    </row>
    <row r="412" spans="1:5">
      <c r="A412" s="4">
        <v>116012249</v>
      </c>
      <c r="B412" s="5" t="s">
        <v>653</v>
      </c>
      <c r="C412" s="5" t="s">
        <v>639</v>
      </c>
      <c r="D412" s="6" t="s">
        <v>654</v>
      </c>
      <c r="E412" s="7">
        <v>90.666666666666671</v>
      </c>
    </row>
    <row r="413" spans="1:5">
      <c r="A413" s="4">
        <v>690705491</v>
      </c>
      <c r="B413" s="5" t="s">
        <v>655</v>
      </c>
      <c r="C413" s="5" t="s">
        <v>639</v>
      </c>
      <c r="D413" s="6" t="s">
        <v>656</v>
      </c>
      <c r="E413" s="7">
        <v>90.666666666666671</v>
      </c>
    </row>
    <row r="414" spans="1:5">
      <c r="A414" s="4">
        <v>663577234</v>
      </c>
      <c r="B414" s="5" t="s">
        <v>657</v>
      </c>
      <c r="C414" s="5" t="s">
        <v>639</v>
      </c>
      <c r="D414" s="6" t="s">
        <v>658</v>
      </c>
      <c r="E414" s="7">
        <v>90</v>
      </c>
    </row>
    <row r="415" spans="1:5">
      <c r="A415" s="4">
        <v>690818772</v>
      </c>
      <c r="B415" s="5" t="s">
        <v>659</v>
      </c>
      <c r="C415" s="5" t="s">
        <v>639</v>
      </c>
      <c r="D415" s="6" t="s">
        <v>660</v>
      </c>
      <c r="E415" s="7">
        <v>89.333333333333329</v>
      </c>
    </row>
    <row r="416" spans="1:5">
      <c r="A416" s="4">
        <v>663498831</v>
      </c>
      <c r="B416" s="5" t="s">
        <v>661</v>
      </c>
      <c r="C416" s="5" t="s">
        <v>639</v>
      </c>
      <c r="D416" s="6" t="s">
        <v>662</v>
      </c>
      <c r="E416" s="7">
        <v>89.333333333333329</v>
      </c>
    </row>
    <row r="417" spans="1:5">
      <c r="A417" s="4">
        <v>673455813</v>
      </c>
      <c r="B417" s="5" t="s">
        <v>663</v>
      </c>
      <c r="C417" s="5" t="s">
        <v>639</v>
      </c>
      <c r="D417" s="6" t="s">
        <v>664</v>
      </c>
      <c r="E417" s="7">
        <v>88.333333333333329</v>
      </c>
    </row>
    <row r="418" spans="1:5">
      <c r="A418" s="4">
        <v>657360634</v>
      </c>
      <c r="B418" s="5" t="s">
        <v>665</v>
      </c>
      <c r="C418" s="5" t="s">
        <v>639</v>
      </c>
      <c r="D418" s="6" t="s">
        <v>666</v>
      </c>
      <c r="E418" s="7">
        <v>88.333333333333329</v>
      </c>
    </row>
    <row r="419" spans="1:5">
      <c r="A419" s="4">
        <v>638917077</v>
      </c>
      <c r="B419" s="5" t="s">
        <v>667</v>
      </c>
      <c r="C419" s="5" t="s">
        <v>639</v>
      </c>
      <c r="D419" s="6" t="s">
        <v>668</v>
      </c>
      <c r="E419" s="7">
        <v>87.666666666666671</v>
      </c>
    </row>
    <row r="420" spans="1:5">
      <c r="A420" s="4">
        <v>662708301</v>
      </c>
      <c r="B420" s="5" t="s">
        <v>669</v>
      </c>
      <c r="C420" s="5" t="s">
        <v>639</v>
      </c>
      <c r="D420" s="6" t="s">
        <v>670</v>
      </c>
      <c r="E420" s="7">
        <v>87.333333333333329</v>
      </c>
    </row>
    <row r="421" spans="1:5">
      <c r="A421" s="4">
        <v>690742355</v>
      </c>
      <c r="B421" s="5" t="s">
        <v>671</v>
      </c>
      <c r="C421" s="5" t="s">
        <v>639</v>
      </c>
      <c r="D421" s="6" t="s">
        <v>672</v>
      </c>
      <c r="E421" s="7">
        <v>86</v>
      </c>
    </row>
    <row r="422" spans="1:5">
      <c r="A422" s="4">
        <v>657927226</v>
      </c>
      <c r="B422" s="5" t="s">
        <v>673</v>
      </c>
      <c r="C422" s="5" t="s">
        <v>639</v>
      </c>
      <c r="D422" s="6" t="s">
        <v>674</v>
      </c>
      <c r="E422" s="7">
        <v>85.666666666666671</v>
      </c>
    </row>
    <row r="423" spans="1:5">
      <c r="A423" s="4">
        <v>690795279</v>
      </c>
      <c r="B423" s="5" t="s">
        <v>675</v>
      </c>
      <c r="C423" s="5" t="s">
        <v>676</v>
      </c>
      <c r="D423" s="6">
        <v>160603</v>
      </c>
      <c r="E423" s="7">
        <v>90.333333333333329</v>
      </c>
    </row>
    <row r="424" spans="1:5">
      <c r="A424" s="4">
        <v>634501812</v>
      </c>
      <c r="B424" s="5" t="s">
        <v>677</v>
      </c>
      <c r="C424" s="5" t="s">
        <v>676</v>
      </c>
      <c r="D424" s="6">
        <v>160602</v>
      </c>
      <c r="E424" s="7">
        <v>88.333333333333329</v>
      </c>
    </row>
    <row r="425" spans="1:5">
      <c r="A425" s="4">
        <v>652431854</v>
      </c>
      <c r="B425" s="5" t="s">
        <v>678</v>
      </c>
      <c r="C425" s="5" t="s">
        <v>676</v>
      </c>
      <c r="D425" s="6">
        <v>160604</v>
      </c>
      <c r="E425" s="7">
        <v>88</v>
      </c>
    </row>
    <row r="426" spans="1:5">
      <c r="A426" s="4">
        <v>690753745</v>
      </c>
      <c r="B426" s="5" t="s">
        <v>679</v>
      </c>
      <c r="C426" s="5" t="s">
        <v>676</v>
      </c>
      <c r="D426" s="6">
        <v>160605</v>
      </c>
      <c r="E426" s="7">
        <v>87.333333333333329</v>
      </c>
    </row>
    <row r="427" spans="1:5">
      <c r="A427" s="4">
        <v>639963326</v>
      </c>
      <c r="B427" s="5" t="s">
        <v>680</v>
      </c>
      <c r="C427" s="5" t="s">
        <v>676</v>
      </c>
      <c r="D427" s="6">
        <v>160601</v>
      </c>
      <c r="E427" s="7">
        <v>86.666666666666671</v>
      </c>
    </row>
    <row r="428" spans="1:5">
      <c r="A428" s="4">
        <v>690724179</v>
      </c>
      <c r="B428" s="5" t="s">
        <v>681</v>
      </c>
      <c r="C428" s="5" t="s">
        <v>676</v>
      </c>
      <c r="D428" s="6">
        <v>160606</v>
      </c>
      <c r="E428" s="7">
        <v>85.666666666666671</v>
      </c>
    </row>
    <row r="429" spans="1:5">
      <c r="A429" s="4">
        <v>115035557</v>
      </c>
      <c r="B429" s="5" t="s">
        <v>91</v>
      </c>
      <c r="C429" s="5" t="s">
        <v>682</v>
      </c>
      <c r="D429" s="6" t="s">
        <v>683</v>
      </c>
      <c r="E429" s="7">
        <v>93</v>
      </c>
    </row>
    <row r="430" spans="1:5">
      <c r="A430" s="4">
        <v>690842768</v>
      </c>
      <c r="B430" s="5" t="s">
        <v>684</v>
      </c>
      <c r="C430" s="5" t="s">
        <v>682</v>
      </c>
      <c r="D430" s="6" t="s">
        <v>685</v>
      </c>
      <c r="E430" s="7">
        <v>92.333333333333329</v>
      </c>
    </row>
    <row r="431" spans="1:5">
      <c r="A431" s="4">
        <v>690739649</v>
      </c>
      <c r="B431" s="5" t="s">
        <v>686</v>
      </c>
      <c r="C431" s="5" t="s">
        <v>682</v>
      </c>
      <c r="D431" s="6" t="s">
        <v>687</v>
      </c>
      <c r="E431" s="7">
        <v>92.333333333333329</v>
      </c>
    </row>
    <row r="432" spans="1:5">
      <c r="A432" s="4">
        <v>608373824</v>
      </c>
      <c r="B432" s="5" t="s">
        <v>688</v>
      </c>
      <c r="C432" s="5" t="s">
        <v>682</v>
      </c>
      <c r="D432" s="6" t="s">
        <v>689</v>
      </c>
      <c r="E432" s="7">
        <v>91.666666666666671</v>
      </c>
    </row>
    <row r="433" spans="1:5">
      <c r="A433" s="4">
        <v>666252849</v>
      </c>
      <c r="B433" s="5" t="s">
        <v>690</v>
      </c>
      <c r="C433" s="5" t="s">
        <v>682</v>
      </c>
      <c r="D433" s="6" t="s">
        <v>691</v>
      </c>
      <c r="E433" s="7">
        <v>88.333333333333329</v>
      </c>
    </row>
    <row r="434" spans="1:5">
      <c r="A434" s="4">
        <v>690853619</v>
      </c>
      <c r="B434" s="5" t="s">
        <v>692</v>
      </c>
      <c r="C434" s="5" t="s">
        <v>682</v>
      </c>
      <c r="D434" s="6" t="s">
        <v>693</v>
      </c>
      <c r="E434" s="7">
        <v>87.666666666666671</v>
      </c>
    </row>
    <row r="435" spans="1:5">
      <c r="A435" s="4">
        <v>690851175</v>
      </c>
      <c r="B435" s="5" t="s">
        <v>694</v>
      </c>
      <c r="C435" s="5" t="s">
        <v>695</v>
      </c>
      <c r="D435" s="6">
        <v>190301</v>
      </c>
      <c r="E435" s="7">
        <v>94.333333333333329</v>
      </c>
    </row>
    <row r="436" spans="1:5">
      <c r="A436" s="4">
        <v>690792518</v>
      </c>
      <c r="B436" s="5" t="s">
        <v>696</v>
      </c>
      <c r="C436" s="5" t="s">
        <v>695</v>
      </c>
      <c r="D436" s="6">
        <v>190303</v>
      </c>
      <c r="E436" s="7">
        <v>91</v>
      </c>
    </row>
    <row r="437" spans="1:5">
      <c r="A437" s="4">
        <v>654857936</v>
      </c>
      <c r="B437" s="5" t="s">
        <v>697</v>
      </c>
      <c r="C437" s="5" t="s">
        <v>695</v>
      </c>
      <c r="D437" s="6">
        <v>190305</v>
      </c>
      <c r="E437" s="7">
        <v>88.333333333333329</v>
      </c>
    </row>
    <row r="438" spans="1:5">
      <c r="A438" s="4">
        <v>690709250</v>
      </c>
      <c r="B438" s="5" t="s">
        <v>698</v>
      </c>
      <c r="C438" s="5" t="s">
        <v>695</v>
      </c>
      <c r="D438" s="6">
        <v>190302</v>
      </c>
      <c r="E438" s="7">
        <v>88</v>
      </c>
    </row>
    <row r="439" spans="1:5">
      <c r="A439" s="4">
        <v>690776660</v>
      </c>
      <c r="B439" s="5" t="s">
        <v>699</v>
      </c>
      <c r="C439" s="5" t="s">
        <v>695</v>
      </c>
      <c r="D439" s="6">
        <v>190304</v>
      </c>
      <c r="E439" s="7">
        <v>86</v>
      </c>
    </row>
    <row r="440" spans="1:5">
      <c r="A440" s="4">
        <v>690807189</v>
      </c>
      <c r="B440" s="5" t="s">
        <v>700</v>
      </c>
      <c r="C440" s="5" t="s">
        <v>701</v>
      </c>
      <c r="D440" s="6">
        <v>170401</v>
      </c>
      <c r="E440" s="7">
        <v>92.333333333333329</v>
      </c>
    </row>
    <row r="441" spans="1:5">
      <c r="A441" s="4">
        <v>690844240</v>
      </c>
      <c r="B441" s="5" t="s">
        <v>702</v>
      </c>
      <c r="C441" s="5" t="s">
        <v>701</v>
      </c>
      <c r="D441" s="6">
        <v>170404</v>
      </c>
      <c r="E441" s="7">
        <v>90.333333333333329</v>
      </c>
    </row>
    <row r="442" spans="1:5">
      <c r="A442" s="4">
        <v>671373520</v>
      </c>
      <c r="B442" s="5" t="s">
        <v>703</v>
      </c>
      <c r="C442" s="5" t="s">
        <v>701</v>
      </c>
      <c r="D442" s="6">
        <v>170407</v>
      </c>
      <c r="E442" s="7">
        <v>89.333333333333329</v>
      </c>
    </row>
    <row r="443" spans="1:5">
      <c r="A443" s="4">
        <v>659844339</v>
      </c>
      <c r="B443" s="5" t="s">
        <v>704</v>
      </c>
      <c r="C443" s="5" t="s">
        <v>701</v>
      </c>
      <c r="D443" s="6">
        <v>170402</v>
      </c>
      <c r="E443" s="7">
        <v>89</v>
      </c>
    </row>
    <row r="444" spans="1:5">
      <c r="A444" s="4">
        <v>110050662</v>
      </c>
      <c r="B444" s="5" t="s">
        <v>705</v>
      </c>
      <c r="C444" s="5" t="s">
        <v>701</v>
      </c>
      <c r="D444" s="6">
        <v>170405</v>
      </c>
      <c r="E444" s="7">
        <v>88.666666666666671</v>
      </c>
    </row>
    <row r="445" spans="1:5">
      <c r="A445" s="4">
        <v>690705829</v>
      </c>
      <c r="B445" s="5" t="s">
        <v>706</v>
      </c>
      <c r="C445" s="5" t="s">
        <v>701</v>
      </c>
      <c r="D445" s="6">
        <v>170403</v>
      </c>
      <c r="E445" s="7">
        <v>87.333333333333329</v>
      </c>
    </row>
    <row r="446" spans="1:5">
      <c r="A446" s="4">
        <v>606958960</v>
      </c>
      <c r="B446" s="5" t="s">
        <v>707</v>
      </c>
      <c r="C446" s="5" t="s">
        <v>708</v>
      </c>
      <c r="D446" s="6" t="s">
        <v>709</v>
      </c>
      <c r="E446" s="7">
        <v>92</v>
      </c>
    </row>
    <row r="447" spans="1:5">
      <c r="A447" s="4">
        <v>678199263</v>
      </c>
      <c r="B447" s="5" t="s">
        <v>710</v>
      </c>
      <c r="C447" s="5" t="s">
        <v>708</v>
      </c>
      <c r="D447" s="6" t="s">
        <v>711</v>
      </c>
      <c r="E447" s="7">
        <v>90.333333333333329</v>
      </c>
    </row>
    <row r="448" spans="1:5">
      <c r="A448" s="4">
        <v>690702440</v>
      </c>
      <c r="B448" s="5" t="s">
        <v>712</v>
      </c>
      <c r="C448" s="5" t="s">
        <v>708</v>
      </c>
      <c r="D448" s="6" t="s">
        <v>713</v>
      </c>
      <c r="E448" s="7">
        <v>89.333333333333329</v>
      </c>
    </row>
    <row r="449" spans="1:5">
      <c r="A449" s="4">
        <v>690761524</v>
      </c>
      <c r="B449" s="5" t="s">
        <v>714</v>
      </c>
      <c r="C449" s="5" t="s">
        <v>708</v>
      </c>
      <c r="D449" s="6" t="s">
        <v>715</v>
      </c>
      <c r="E449" s="7">
        <v>88.666666666666671</v>
      </c>
    </row>
    <row r="450" spans="1:5">
      <c r="A450" s="4">
        <v>124208773</v>
      </c>
      <c r="B450" s="5" t="s">
        <v>716</v>
      </c>
      <c r="C450" s="5" t="s">
        <v>708</v>
      </c>
      <c r="D450" s="6" t="s">
        <v>717</v>
      </c>
      <c r="E450" s="7">
        <v>88.333333333333329</v>
      </c>
    </row>
    <row r="451" spans="1:5">
      <c r="A451" s="4">
        <v>690777368</v>
      </c>
      <c r="B451" s="5" t="s">
        <v>718</v>
      </c>
      <c r="C451" s="5" t="s">
        <v>708</v>
      </c>
      <c r="D451" s="6" t="s">
        <v>719</v>
      </c>
      <c r="E451" s="7">
        <v>86</v>
      </c>
    </row>
    <row r="452" spans="1:5">
      <c r="A452" s="4">
        <v>690852959</v>
      </c>
      <c r="B452" s="9" t="s">
        <v>720</v>
      </c>
      <c r="C452" s="5" t="s">
        <v>721</v>
      </c>
      <c r="D452" s="10" t="s">
        <v>722</v>
      </c>
      <c r="E452" s="7">
        <v>97</v>
      </c>
    </row>
    <row r="453" spans="1:5">
      <c r="A453" s="4">
        <v>690858396</v>
      </c>
      <c r="B453" s="9" t="s">
        <v>723</v>
      </c>
      <c r="C453" s="5" t="s">
        <v>721</v>
      </c>
      <c r="D453" s="10" t="s">
        <v>724</v>
      </c>
      <c r="E453" s="7">
        <v>94.666666666666671</v>
      </c>
    </row>
    <row r="454" spans="1:5">
      <c r="A454" s="4">
        <v>690814480</v>
      </c>
      <c r="B454" s="9" t="s">
        <v>725</v>
      </c>
      <c r="C454" s="5" t="s">
        <v>721</v>
      </c>
      <c r="D454" s="10" t="s">
        <v>726</v>
      </c>
      <c r="E454" s="7">
        <v>94.333333333333329</v>
      </c>
    </row>
    <row r="455" spans="1:5">
      <c r="A455" s="4">
        <v>690846314</v>
      </c>
      <c r="B455" s="9" t="s">
        <v>727</v>
      </c>
      <c r="C455" s="5" t="s">
        <v>721</v>
      </c>
      <c r="D455" s="10" t="s">
        <v>728</v>
      </c>
      <c r="E455" s="7">
        <v>93</v>
      </c>
    </row>
    <row r="456" spans="1:5">
      <c r="A456" s="4">
        <v>690852932</v>
      </c>
      <c r="B456" s="9" t="s">
        <v>729</v>
      </c>
      <c r="C456" s="5" t="s">
        <v>721</v>
      </c>
      <c r="D456" s="10" t="s">
        <v>730</v>
      </c>
      <c r="E456" s="7">
        <v>93</v>
      </c>
    </row>
    <row r="457" spans="1:5">
      <c r="A457" s="4">
        <v>608038274</v>
      </c>
      <c r="B457" s="9" t="s">
        <v>731</v>
      </c>
      <c r="C457" s="5" t="s">
        <v>721</v>
      </c>
      <c r="D457" s="10" t="s">
        <v>732</v>
      </c>
      <c r="E457" s="7">
        <v>92</v>
      </c>
    </row>
    <row r="458" spans="1:5">
      <c r="A458" s="4">
        <v>652764540</v>
      </c>
      <c r="B458" s="9" t="s">
        <v>733</v>
      </c>
      <c r="C458" s="5" t="s">
        <v>721</v>
      </c>
      <c r="D458" s="10" t="s">
        <v>734</v>
      </c>
      <c r="E458" s="7">
        <v>90.666666666666671</v>
      </c>
    </row>
    <row r="459" spans="1:5">
      <c r="A459" s="4">
        <v>657790024</v>
      </c>
      <c r="B459" s="13" t="s">
        <v>735</v>
      </c>
      <c r="C459" s="5" t="s">
        <v>721</v>
      </c>
      <c r="D459" s="10" t="s">
        <v>736</v>
      </c>
      <c r="E459" s="7">
        <v>90.666666666666671</v>
      </c>
    </row>
    <row r="460" spans="1:5">
      <c r="A460" s="4">
        <v>690841902</v>
      </c>
      <c r="B460" s="9" t="s">
        <v>737</v>
      </c>
      <c r="C460" s="5" t="s">
        <v>721</v>
      </c>
      <c r="D460" s="10" t="s">
        <v>738</v>
      </c>
      <c r="E460" s="7">
        <v>90</v>
      </c>
    </row>
    <row r="461" spans="1:5">
      <c r="A461" s="4">
        <v>690765561</v>
      </c>
      <c r="B461" s="9" t="s">
        <v>739</v>
      </c>
      <c r="C461" s="5" t="s">
        <v>721</v>
      </c>
      <c r="D461" s="10" t="s">
        <v>740</v>
      </c>
      <c r="E461" s="7">
        <v>89</v>
      </c>
    </row>
    <row r="462" spans="1:5">
      <c r="A462" s="4">
        <v>690744895</v>
      </c>
      <c r="B462" s="9" t="s">
        <v>741</v>
      </c>
      <c r="C462" s="5" t="s">
        <v>721</v>
      </c>
      <c r="D462" s="10" t="s">
        <v>742</v>
      </c>
      <c r="E462" s="7">
        <v>88.333333333333329</v>
      </c>
    </row>
    <row r="463" spans="1:5">
      <c r="A463" s="4">
        <v>656130799</v>
      </c>
      <c r="B463" s="9" t="s">
        <v>743</v>
      </c>
      <c r="C463" s="5" t="s">
        <v>721</v>
      </c>
      <c r="D463" s="10" t="s">
        <v>744</v>
      </c>
      <c r="E463" s="7">
        <v>88</v>
      </c>
    </row>
    <row r="464" spans="1:5">
      <c r="A464" s="4">
        <v>638722784</v>
      </c>
      <c r="B464" s="9" t="s">
        <v>745</v>
      </c>
      <c r="C464" s="5" t="s">
        <v>721</v>
      </c>
      <c r="D464" s="10" t="s">
        <v>746</v>
      </c>
      <c r="E464" s="7">
        <v>88</v>
      </c>
    </row>
    <row r="465" spans="1:5">
      <c r="A465" s="4">
        <v>690723458</v>
      </c>
      <c r="B465" s="9" t="s">
        <v>747</v>
      </c>
      <c r="C465" s="5" t="s">
        <v>721</v>
      </c>
      <c r="D465" s="10" t="s">
        <v>748</v>
      </c>
      <c r="E465" s="7">
        <v>88</v>
      </c>
    </row>
    <row r="466" spans="1:5">
      <c r="A466" s="4">
        <v>126389194</v>
      </c>
      <c r="B466" s="9" t="s">
        <v>749</v>
      </c>
      <c r="C466" s="5" t="s">
        <v>721</v>
      </c>
      <c r="D466" s="10" t="s">
        <v>750</v>
      </c>
      <c r="E466" s="7">
        <v>88</v>
      </c>
    </row>
    <row r="467" spans="1:5">
      <c r="A467" s="4">
        <v>676081051</v>
      </c>
      <c r="B467" s="9" t="s">
        <v>751</v>
      </c>
      <c r="C467" s="5" t="s">
        <v>721</v>
      </c>
      <c r="D467" s="10" t="s">
        <v>752</v>
      </c>
      <c r="E467" s="7">
        <v>87.333333333333329</v>
      </c>
    </row>
    <row r="468" spans="1:5">
      <c r="A468" s="4">
        <v>690818868</v>
      </c>
      <c r="B468" s="9" t="s">
        <v>753</v>
      </c>
      <c r="C468" s="5" t="s">
        <v>721</v>
      </c>
      <c r="D468" s="10" t="s">
        <v>754</v>
      </c>
      <c r="E468" s="7">
        <v>87.333333333333329</v>
      </c>
    </row>
    <row r="469" spans="1:5">
      <c r="A469" s="4">
        <v>690768481</v>
      </c>
      <c r="B469" s="9" t="s">
        <v>755</v>
      </c>
      <c r="C469" s="5" t="s">
        <v>721</v>
      </c>
      <c r="D469" s="10" t="s">
        <v>756</v>
      </c>
      <c r="E469" s="7">
        <v>87</v>
      </c>
    </row>
    <row r="470" spans="1:5">
      <c r="A470" s="4">
        <v>690704739</v>
      </c>
      <c r="B470" s="9" t="s">
        <v>659</v>
      </c>
      <c r="C470" s="5" t="s">
        <v>721</v>
      </c>
      <c r="D470" s="10" t="s">
        <v>757</v>
      </c>
      <c r="E470" s="7">
        <v>87</v>
      </c>
    </row>
    <row r="471" spans="1:5">
      <c r="A471" s="4">
        <v>690719558</v>
      </c>
      <c r="B471" s="9" t="s">
        <v>758</v>
      </c>
      <c r="C471" s="5" t="s">
        <v>721</v>
      </c>
      <c r="D471" s="10" t="s">
        <v>759</v>
      </c>
      <c r="E471" s="7">
        <v>86.666666666666671</v>
      </c>
    </row>
    <row r="472" spans="1:5">
      <c r="A472" s="4">
        <v>690831497</v>
      </c>
      <c r="B472" s="9" t="s">
        <v>760</v>
      </c>
      <c r="C472" s="5" t="s">
        <v>721</v>
      </c>
      <c r="D472" s="10" t="s">
        <v>761</v>
      </c>
      <c r="E472" s="7">
        <v>86.666666666666671</v>
      </c>
    </row>
    <row r="473" spans="1:5">
      <c r="A473" s="4">
        <v>690711393</v>
      </c>
      <c r="B473" s="9" t="s">
        <v>762</v>
      </c>
      <c r="C473" s="5" t="s">
        <v>721</v>
      </c>
      <c r="D473" s="10" t="s">
        <v>763</v>
      </c>
      <c r="E473" s="7">
        <v>86.666666666666671</v>
      </c>
    </row>
    <row r="474" spans="1:5">
      <c r="A474" s="4">
        <v>685151380</v>
      </c>
      <c r="B474" s="13" t="s">
        <v>764</v>
      </c>
      <c r="C474" s="5" t="s">
        <v>721</v>
      </c>
      <c r="D474" s="10" t="s">
        <v>765</v>
      </c>
      <c r="E474" s="7">
        <v>85.666666666666671</v>
      </c>
    </row>
    <row r="475" spans="1:5">
      <c r="A475" s="4">
        <v>690781216</v>
      </c>
      <c r="B475" s="5" t="s">
        <v>766</v>
      </c>
      <c r="C475" s="5" t="s">
        <v>767</v>
      </c>
      <c r="D475" s="6">
        <v>140802</v>
      </c>
      <c r="E475" s="7">
        <v>91.666666666666671</v>
      </c>
    </row>
    <row r="476" spans="1:5">
      <c r="A476" s="4">
        <v>130963719</v>
      </c>
      <c r="B476" s="5" t="s">
        <v>768</v>
      </c>
      <c r="C476" s="5" t="s">
        <v>767</v>
      </c>
      <c r="D476" s="6">
        <v>140804</v>
      </c>
      <c r="E476" s="7">
        <v>87.333333333333329</v>
      </c>
    </row>
    <row r="477" spans="1:5">
      <c r="A477" s="4">
        <v>690704535</v>
      </c>
      <c r="B477" s="5" t="s">
        <v>769</v>
      </c>
      <c r="C477" s="5" t="s">
        <v>767</v>
      </c>
      <c r="D477" s="6">
        <v>140801</v>
      </c>
      <c r="E477" s="7">
        <v>86.666666666666671</v>
      </c>
    </row>
    <row r="478" spans="1:5">
      <c r="A478" s="4">
        <v>640603643</v>
      </c>
      <c r="B478" s="5" t="s">
        <v>770</v>
      </c>
      <c r="C478" s="5" t="s">
        <v>767</v>
      </c>
      <c r="D478" s="6">
        <v>140803</v>
      </c>
      <c r="E478" s="7">
        <v>85.333333333333329</v>
      </c>
    </row>
    <row r="479" spans="1:5">
      <c r="A479" s="4">
        <v>672774024</v>
      </c>
      <c r="B479" s="5" t="s">
        <v>771</v>
      </c>
      <c r="C479" s="5" t="s">
        <v>772</v>
      </c>
      <c r="D479" s="6">
        <v>150603</v>
      </c>
      <c r="E479" s="7">
        <v>91</v>
      </c>
    </row>
    <row r="480" spans="1:5">
      <c r="A480" s="4">
        <v>690756990</v>
      </c>
      <c r="B480" s="5" t="s">
        <v>773</v>
      </c>
      <c r="C480" s="5" t="s">
        <v>772</v>
      </c>
      <c r="D480" s="6">
        <v>150605</v>
      </c>
      <c r="E480" s="7">
        <v>89.666666666666671</v>
      </c>
    </row>
    <row r="481" spans="1:5">
      <c r="A481" s="4">
        <v>675848774</v>
      </c>
      <c r="B481" s="5" t="s">
        <v>774</v>
      </c>
      <c r="C481" s="5" t="s">
        <v>772</v>
      </c>
      <c r="D481" s="6">
        <v>150604</v>
      </c>
      <c r="E481" s="7">
        <v>87.333333333333329</v>
      </c>
    </row>
    <row r="482" spans="1:5">
      <c r="A482" s="4">
        <v>663006239</v>
      </c>
      <c r="B482" s="5" t="s">
        <v>775</v>
      </c>
      <c r="C482" s="5" t="s">
        <v>772</v>
      </c>
      <c r="D482" s="6">
        <v>150601</v>
      </c>
      <c r="E482" s="7">
        <v>86.333333333333329</v>
      </c>
    </row>
    <row r="483" spans="1:5">
      <c r="A483" s="4">
        <v>653559795</v>
      </c>
      <c r="B483" s="5" t="s">
        <v>776</v>
      </c>
      <c r="C483" s="5" t="s">
        <v>772</v>
      </c>
      <c r="D483" s="6">
        <v>150602</v>
      </c>
      <c r="E483" s="7">
        <v>86.333333333333329</v>
      </c>
    </row>
    <row r="484" spans="1:5">
      <c r="A484" s="4">
        <v>674107339</v>
      </c>
      <c r="B484" s="5" t="s">
        <v>777</v>
      </c>
      <c r="C484" s="5" t="s">
        <v>772</v>
      </c>
      <c r="D484" s="6">
        <v>150606</v>
      </c>
      <c r="E484" s="7">
        <v>86</v>
      </c>
    </row>
    <row r="485" spans="1:5">
      <c r="A485" s="4">
        <v>690810055</v>
      </c>
      <c r="B485" s="9" t="s">
        <v>778</v>
      </c>
      <c r="C485" s="5" t="s">
        <v>779</v>
      </c>
      <c r="D485" s="10">
        <v>100109</v>
      </c>
      <c r="E485" s="7">
        <v>97.666666666666671</v>
      </c>
    </row>
    <row r="486" spans="1:5">
      <c r="A486" s="4">
        <v>690707751</v>
      </c>
      <c r="B486" s="9" t="s">
        <v>780</v>
      </c>
      <c r="C486" s="5" t="s">
        <v>779</v>
      </c>
      <c r="D486" s="10">
        <v>100117</v>
      </c>
      <c r="E486" s="7">
        <v>97</v>
      </c>
    </row>
    <row r="487" spans="1:5">
      <c r="A487" s="4">
        <v>690777710</v>
      </c>
      <c r="B487" s="9" t="s">
        <v>781</v>
      </c>
      <c r="C487" s="5" t="s">
        <v>779</v>
      </c>
      <c r="D487" s="10">
        <v>100118</v>
      </c>
      <c r="E487" s="7">
        <v>97</v>
      </c>
    </row>
    <row r="488" spans="1:5">
      <c r="A488" s="4">
        <v>690700850</v>
      </c>
      <c r="B488" s="9" t="s">
        <v>8</v>
      </c>
      <c r="C488" s="5" t="s">
        <v>779</v>
      </c>
      <c r="D488" s="10">
        <v>100107</v>
      </c>
      <c r="E488" s="7">
        <v>96.666666666666671</v>
      </c>
    </row>
    <row r="489" spans="1:5">
      <c r="A489" s="4">
        <v>655933247</v>
      </c>
      <c r="B489" s="9" t="s">
        <v>782</v>
      </c>
      <c r="C489" s="5" t="s">
        <v>779</v>
      </c>
      <c r="D489" s="10">
        <v>100106</v>
      </c>
      <c r="E489" s="7">
        <v>95.333333333333329</v>
      </c>
    </row>
    <row r="490" spans="1:5">
      <c r="A490" s="4">
        <v>690818238</v>
      </c>
      <c r="B490" s="9" t="s">
        <v>783</v>
      </c>
      <c r="C490" s="5" t="s">
        <v>779</v>
      </c>
      <c r="D490" s="10">
        <v>100120</v>
      </c>
      <c r="E490" s="7">
        <v>95</v>
      </c>
    </row>
    <row r="491" spans="1:5">
      <c r="A491" s="4">
        <v>690757827</v>
      </c>
      <c r="B491" s="9" t="s">
        <v>784</v>
      </c>
      <c r="C491" s="5" t="s">
        <v>779</v>
      </c>
      <c r="D491" s="10">
        <v>100108</v>
      </c>
      <c r="E491" s="7">
        <v>94.666666666666671</v>
      </c>
    </row>
    <row r="492" spans="1:5">
      <c r="A492" s="4">
        <v>690826092</v>
      </c>
      <c r="B492" s="9" t="s">
        <v>346</v>
      </c>
      <c r="C492" s="5" t="s">
        <v>779</v>
      </c>
      <c r="D492" s="10">
        <v>100116</v>
      </c>
      <c r="E492" s="7">
        <v>94</v>
      </c>
    </row>
    <row r="493" spans="1:5">
      <c r="A493" s="4">
        <v>109691525</v>
      </c>
      <c r="B493" s="9" t="s">
        <v>785</v>
      </c>
      <c r="C493" s="5" t="s">
        <v>779</v>
      </c>
      <c r="D493" s="10">
        <v>100123</v>
      </c>
      <c r="E493" s="7">
        <v>93.333333333333329</v>
      </c>
    </row>
    <row r="494" spans="1:5">
      <c r="A494" s="4">
        <v>690796151</v>
      </c>
      <c r="B494" s="9" t="s">
        <v>786</v>
      </c>
      <c r="C494" s="5" t="s">
        <v>779</v>
      </c>
      <c r="D494" s="10">
        <v>100114</v>
      </c>
      <c r="E494" s="7">
        <v>93.333333333333329</v>
      </c>
    </row>
    <row r="495" spans="1:5">
      <c r="A495" s="4">
        <v>690742998</v>
      </c>
      <c r="B495" s="9" t="s">
        <v>787</v>
      </c>
      <c r="C495" s="5" t="s">
        <v>779</v>
      </c>
      <c r="D495" s="10">
        <v>100119</v>
      </c>
      <c r="E495" s="7">
        <v>93</v>
      </c>
    </row>
    <row r="496" spans="1:5">
      <c r="A496" s="4">
        <v>149212681</v>
      </c>
      <c r="B496" s="9" t="s">
        <v>788</v>
      </c>
      <c r="C496" s="5" t="s">
        <v>779</v>
      </c>
      <c r="D496" s="10">
        <v>100113</v>
      </c>
      <c r="E496" s="7">
        <v>92.666666666666671</v>
      </c>
    </row>
    <row r="497" spans="1:5">
      <c r="A497" s="4">
        <v>690753242</v>
      </c>
      <c r="B497" s="9" t="s">
        <v>789</v>
      </c>
      <c r="C497" s="5" t="s">
        <v>779</v>
      </c>
      <c r="D497" s="10">
        <v>100103</v>
      </c>
      <c r="E497" s="7">
        <v>92.333333333333329</v>
      </c>
    </row>
    <row r="498" spans="1:5">
      <c r="A498" s="4">
        <v>690754983</v>
      </c>
      <c r="B498" s="9" t="s">
        <v>790</v>
      </c>
      <c r="C498" s="5" t="s">
        <v>779</v>
      </c>
      <c r="D498" s="10">
        <v>100122</v>
      </c>
      <c r="E498" s="7">
        <v>92</v>
      </c>
    </row>
    <row r="499" spans="1:5">
      <c r="A499" s="4">
        <v>690820860</v>
      </c>
      <c r="B499" s="9" t="s">
        <v>791</v>
      </c>
      <c r="C499" s="5" t="s">
        <v>779</v>
      </c>
      <c r="D499" s="10">
        <v>100124</v>
      </c>
      <c r="E499" s="7">
        <v>92</v>
      </c>
    </row>
    <row r="500" spans="1:5">
      <c r="A500" s="4">
        <v>690787474</v>
      </c>
      <c r="B500" s="9" t="s">
        <v>792</v>
      </c>
      <c r="C500" s="5" t="s">
        <v>779</v>
      </c>
      <c r="D500" s="10">
        <v>100105</v>
      </c>
      <c r="E500" s="7">
        <v>91.333333333333329</v>
      </c>
    </row>
    <row r="501" spans="1:5">
      <c r="A501" s="4">
        <v>690814149</v>
      </c>
      <c r="B501" s="9" t="s">
        <v>793</v>
      </c>
      <c r="C501" s="5" t="s">
        <v>779</v>
      </c>
      <c r="D501" s="10">
        <v>100102</v>
      </c>
      <c r="E501" s="7">
        <v>91.333333333333329</v>
      </c>
    </row>
    <row r="502" spans="1:5">
      <c r="A502" s="4">
        <v>635348391</v>
      </c>
      <c r="B502" s="9" t="s">
        <v>794</v>
      </c>
      <c r="C502" s="5" t="s">
        <v>779</v>
      </c>
      <c r="D502" s="10">
        <v>100104</v>
      </c>
      <c r="E502" s="7">
        <v>91.333333333333329</v>
      </c>
    </row>
    <row r="503" spans="1:5">
      <c r="A503" s="4">
        <v>690711615</v>
      </c>
      <c r="B503" s="9" t="s">
        <v>795</v>
      </c>
      <c r="C503" s="5" t="s">
        <v>779</v>
      </c>
      <c r="D503" s="10">
        <v>100110</v>
      </c>
      <c r="E503" s="7">
        <v>91.333333333333329</v>
      </c>
    </row>
    <row r="504" spans="1:5">
      <c r="A504" s="4">
        <v>690705623</v>
      </c>
      <c r="B504" s="9" t="s">
        <v>796</v>
      </c>
      <c r="C504" s="5" t="s">
        <v>779</v>
      </c>
      <c r="D504" s="10">
        <v>100115</v>
      </c>
      <c r="E504" s="7">
        <v>90.666666666666671</v>
      </c>
    </row>
    <row r="505" spans="1:5">
      <c r="A505" s="4">
        <v>690792889</v>
      </c>
      <c r="B505" s="9" t="s">
        <v>797</v>
      </c>
      <c r="C505" s="5" t="s">
        <v>779</v>
      </c>
      <c r="D505" s="10">
        <v>100112</v>
      </c>
      <c r="E505" s="7">
        <v>90.666666666666671</v>
      </c>
    </row>
    <row r="506" spans="1:5">
      <c r="A506" s="4">
        <v>652102486</v>
      </c>
      <c r="B506" s="9" t="s">
        <v>798</v>
      </c>
      <c r="C506" s="5" t="s">
        <v>779</v>
      </c>
      <c r="D506" s="10">
        <v>100121</v>
      </c>
      <c r="E506" s="7">
        <v>90</v>
      </c>
    </row>
    <row r="507" spans="1:5">
      <c r="A507" s="4">
        <v>690777740</v>
      </c>
      <c r="B507" s="9" t="s">
        <v>799</v>
      </c>
      <c r="C507" s="5" t="s">
        <v>779</v>
      </c>
      <c r="D507" s="10">
        <v>100101</v>
      </c>
      <c r="E507" s="7">
        <v>89.333333333333329</v>
      </c>
    </row>
    <row r="508" spans="1:5">
      <c r="A508" s="4">
        <v>690831420</v>
      </c>
      <c r="B508" s="9" t="s">
        <v>800</v>
      </c>
      <c r="C508" s="5" t="s">
        <v>779</v>
      </c>
      <c r="D508" s="10">
        <v>100111</v>
      </c>
      <c r="E508" s="7">
        <v>85</v>
      </c>
    </row>
    <row r="509" spans="1:5">
      <c r="A509" s="4">
        <v>690708374</v>
      </c>
      <c r="B509" s="9" t="s">
        <v>801</v>
      </c>
      <c r="C509" s="5" t="s">
        <v>802</v>
      </c>
      <c r="D509" s="10">
        <v>110406</v>
      </c>
      <c r="E509" s="7">
        <v>96.666666666666671</v>
      </c>
    </row>
    <row r="510" spans="1:5">
      <c r="A510" s="4">
        <v>670697227</v>
      </c>
      <c r="B510" s="9" t="s">
        <v>803</v>
      </c>
      <c r="C510" s="5" t="s">
        <v>802</v>
      </c>
      <c r="D510" s="10">
        <v>110402</v>
      </c>
      <c r="E510" s="7">
        <v>94.666666666666671</v>
      </c>
    </row>
    <row r="511" spans="1:5">
      <c r="A511" s="4">
        <v>690794095</v>
      </c>
      <c r="B511" s="9" t="s">
        <v>804</v>
      </c>
      <c r="C511" s="5" t="s">
        <v>802</v>
      </c>
      <c r="D511" s="10">
        <v>110405</v>
      </c>
      <c r="E511" s="7">
        <v>94.333333333333329</v>
      </c>
    </row>
    <row r="512" spans="1:5">
      <c r="A512" s="4">
        <v>690819230</v>
      </c>
      <c r="B512" s="9" t="s">
        <v>805</v>
      </c>
      <c r="C512" s="5" t="s">
        <v>802</v>
      </c>
      <c r="D512" s="10">
        <v>110401</v>
      </c>
      <c r="E512" s="7">
        <v>93.666666666666671</v>
      </c>
    </row>
    <row r="513" spans="1:5">
      <c r="A513" s="4">
        <v>690831001</v>
      </c>
      <c r="B513" s="9" t="s">
        <v>806</v>
      </c>
      <c r="C513" s="5" t="s">
        <v>802</v>
      </c>
      <c r="D513" s="10">
        <v>110407</v>
      </c>
      <c r="E513" s="7">
        <v>93</v>
      </c>
    </row>
    <row r="514" spans="1:5">
      <c r="A514" s="4">
        <v>673156306</v>
      </c>
      <c r="B514" s="9" t="s">
        <v>807</v>
      </c>
      <c r="C514" s="5" t="s">
        <v>802</v>
      </c>
      <c r="D514" s="10">
        <v>110403</v>
      </c>
      <c r="E514" s="7">
        <v>92.333333333333329</v>
      </c>
    </row>
    <row r="515" spans="1:5">
      <c r="A515" s="4">
        <v>690768602</v>
      </c>
      <c r="B515" s="9" t="s">
        <v>808</v>
      </c>
      <c r="C515" s="5" t="s">
        <v>809</v>
      </c>
      <c r="D515" s="10">
        <v>110104</v>
      </c>
      <c r="E515" s="7">
        <v>93</v>
      </c>
    </row>
    <row r="516" spans="1:5">
      <c r="A516" s="4">
        <v>690805964</v>
      </c>
      <c r="B516" s="9" t="s">
        <v>810</v>
      </c>
      <c r="C516" s="5" t="s">
        <v>809</v>
      </c>
      <c r="D516" s="10">
        <v>110103</v>
      </c>
      <c r="E516" s="7">
        <v>91.666666666666671</v>
      </c>
    </row>
    <row r="517" spans="1:5">
      <c r="A517" s="4">
        <v>655503572</v>
      </c>
      <c r="B517" s="9" t="s">
        <v>811</v>
      </c>
      <c r="C517" s="5" t="s">
        <v>809</v>
      </c>
      <c r="D517" s="10">
        <v>110105</v>
      </c>
      <c r="E517" s="7">
        <v>91</v>
      </c>
    </row>
    <row r="518" spans="1:5">
      <c r="A518" s="4">
        <v>630381066</v>
      </c>
      <c r="B518" s="9" t="s">
        <v>812</v>
      </c>
      <c r="C518" s="5" t="s">
        <v>809</v>
      </c>
      <c r="D518" s="10">
        <v>110101</v>
      </c>
      <c r="E518" s="7">
        <v>90.333333333333329</v>
      </c>
    </row>
    <row r="519" spans="1:5">
      <c r="A519" s="4">
        <v>136232835</v>
      </c>
      <c r="B519" s="9" t="s">
        <v>813</v>
      </c>
      <c r="C519" s="5" t="s">
        <v>809</v>
      </c>
      <c r="D519" s="10">
        <v>110102</v>
      </c>
      <c r="E519" s="7">
        <v>89.333333333333329</v>
      </c>
    </row>
    <row r="520" spans="1:5">
      <c r="A520" s="4">
        <v>631312378</v>
      </c>
      <c r="B520" s="9" t="s">
        <v>814</v>
      </c>
      <c r="C520" s="5" t="s">
        <v>809</v>
      </c>
      <c r="D520" s="10">
        <v>110106</v>
      </c>
      <c r="E520" s="7">
        <v>88.666666666666671</v>
      </c>
    </row>
    <row r="521" spans="1:5">
      <c r="A521" s="4">
        <v>655632104</v>
      </c>
      <c r="B521" s="5" t="s">
        <v>815</v>
      </c>
      <c r="C521" s="5" t="s">
        <v>816</v>
      </c>
      <c r="D521" s="6" t="s">
        <v>817</v>
      </c>
      <c r="E521" s="7">
        <v>91.666666666666671</v>
      </c>
    </row>
    <row r="522" spans="1:5">
      <c r="A522" s="4">
        <v>679920888</v>
      </c>
      <c r="B522" s="5" t="s">
        <v>818</v>
      </c>
      <c r="C522" s="5" t="s">
        <v>816</v>
      </c>
      <c r="D522" s="6" t="s">
        <v>819</v>
      </c>
      <c r="E522" s="7">
        <v>86.333333333333329</v>
      </c>
    </row>
    <row r="523" spans="1:5">
      <c r="A523" s="4">
        <v>690839982</v>
      </c>
      <c r="B523" s="5" t="s">
        <v>820</v>
      </c>
      <c r="C523" s="5" t="s">
        <v>816</v>
      </c>
      <c r="D523" s="6" t="s">
        <v>821</v>
      </c>
      <c r="E523" s="7">
        <v>85</v>
      </c>
    </row>
    <row r="524" spans="1:5">
      <c r="A524" s="4">
        <v>660772676</v>
      </c>
      <c r="B524" s="9" t="s">
        <v>822</v>
      </c>
      <c r="C524" s="5" t="s">
        <v>823</v>
      </c>
      <c r="D524" s="10">
        <v>100302</v>
      </c>
      <c r="E524" s="7">
        <v>95.666666666666671</v>
      </c>
    </row>
    <row r="525" spans="1:5">
      <c r="A525" s="4">
        <v>664655920</v>
      </c>
      <c r="B525" s="9" t="s">
        <v>824</v>
      </c>
      <c r="C525" s="5" t="s">
        <v>823</v>
      </c>
      <c r="D525" s="10">
        <v>100301</v>
      </c>
      <c r="E525" s="7">
        <v>93.333333333333329</v>
      </c>
    </row>
    <row r="526" spans="1:5">
      <c r="A526" s="4">
        <v>690787337</v>
      </c>
      <c r="B526" s="5" t="s">
        <v>825</v>
      </c>
      <c r="C526" s="5" t="s">
        <v>826</v>
      </c>
      <c r="D526" s="6">
        <v>180707</v>
      </c>
      <c r="E526" s="7">
        <v>93.666666666666671</v>
      </c>
    </row>
    <row r="527" spans="1:5">
      <c r="A527" s="4">
        <v>146909888</v>
      </c>
      <c r="B527" s="5" t="s">
        <v>827</v>
      </c>
      <c r="C527" s="5" t="s">
        <v>826</v>
      </c>
      <c r="D527" s="6">
        <v>180708</v>
      </c>
      <c r="E527" s="7">
        <v>93</v>
      </c>
    </row>
    <row r="528" spans="1:5">
      <c r="A528" s="4">
        <v>638150063</v>
      </c>
      <c r="B528" s="5" t="s">
        <v>828</v>
      </c>
      <c r="C528" s="5" t="s">
        <v>826</v>
      </c>
      <c r="D528" s="6">
        <v>180705</v>
      </c>
      <c r="E528" s="7">
        <v>92</v>
      </c>
    </row>
    <row r="529" spans="1:5">
      <c r="A529" s="4">
        <v>637350980</v>
      </c>
      <c r="B529" s="5" t="s">
        <v>829</v>
      </c>
      <c r="C529" s="5" t="s">
        <v>826</v>
      </c>
      <c r="D529" s="6">
        <v>180709</v>
      </c>
      <c r="E529" s="7">
        <v>91.666666666666671</v>
      </c>
    </row>
    <row r="530" spans="1:5">
      <c r="A530" s="4">
        <v>682011972</v>
      </c>
      <c r="B530" s="5" t="s">
        <v>830</v>
      </c>
      <c r="C530" s="5" t="s">
        <v>826</v>
      </c>
      <c r="D530" s="6">
        <v>180702</v>
      </c>
      <c r="E530" s="7">
        <v>91.333333333333329</v>
      </c>
    </row>
    <row r="531" spans="1:5">
      <c r="A531" s="4">
        <v>690775375</v>
      </c>
      <c r="B531" s="5" t="s">
        <v>831</v>
      </c>
      <c r="C531" s="5" t="s">
        <v>826</v>
      </c>
      <c r="D531" s="6">
        <v>180704</v>
      </c>
      <c r="E531" s="7">
        <v>87.666666666666671</v>
      </c>
    </row>
    <row r="532" spans="1:5">
      <c r="A532" s="4">
        <v>662942180</v>
      </c>
      <c r="B532" s="5" t="s">
        <v>832</v>
      </c>
      <c r="C532" s="5" t="s">
        <v>833</v>
      </c>
      <c r="D532" s="6">
        <v>170608</v>
      </c>
      <c r="E532" s="7">
        <v>92</v>
      </c>
    </row>
    <row r="533" spans="1:5">
      <c r="A533" s="4">
        <v>690741813</v>
      </c>
      <c r="B533" s="5" t="s">
        <v>834</v>
      </c>
      <c r="C533" s="5" t="s">
        <v>833</v>
      </c>
      <c r="D533" s="6">
        <v>170602</v>
      </c>
      <c r="E533" s="7">
        <v>91.666666666666671</v>
      </c>
    </row>
    <row r="534" spans="1:5">
      <c r="A534" s="4">
        <v>654012665</v>
      </c>
      <c r="B534" s="5" t="s">
        <v>835</v>
      </c>
      <c r="C534" s="5" t="s">
        <v>833</v>
      </c>
      <c r="D534" s="6">
        <v>170604</v>
      </c>
      <c r="E534" s="7">
        <v>91.333333333333329</v>
      </c>
    </row>
    <row r="535" spans="1:5">
      <c r="A535" s="4">
        <v>690726194</v>
      </c>
      <c r="B535" s="5" t="s">
        <v>836</v>
      </c>
      <c r="C535" s="5" t="s">
        <v>833</v>
      </c>
      <c r="D535" s="6">
        <v>170603</v>
      </c>
      <c r="E535" s="7">
        <v>90</v>
      </c>
    </row>
    <row r="536" spans="1:5">
      <c r="A536" s="4">
        <v>680764183</v>
      </c>
      <c r="B536" s="5" t="s">
        <v>837</v>
      </c>
      <c r="C536" s="5" t="s">
        <v>833</v>
      </c>
      <c r="D536" s="6">
        <v>170607</v>
      </c>
      <c r="E536" s="7">
        <v>87.666666666666671</v>
      </c>
    </row>
    <row r="537" spans="1:5">
      <c r="A537" s="4">
        <v>144805053</v>
      </c>
      <c r="B537" s="5" t="s">
        <v>838</v>
      </c>
      <c r="C537" s="5" t="s">
        <v>833</v>
      </c>
      <c r="D537" s="6">
        <v>170606</v>
      </c>
      <c r="E537" s="7">
        <v>87.333333333333329</v>
      </c>
    </row>
    <row r="538" spans="1:5">
      <c r="A538" s="4">
        <v>690796250</v>
      </c>
      <c r="B538" s="5" t="s">
        <v>839</v>
      </c>
      <c r="C538" s="5" t="s">
        <v>840</v>
      </c>
      <c r="D538" s="6">
        <v>130809</v>
      </c>
      <c r="E538" s="7">
        <v>89.333333333333329</v>
      </c>
    </row>
    <row r="539" spans="1:5">
      <c r="A539" s="4">
        <v>617566995</v>
      </c>
      <c r="B539" s="5" t="s">
        <v>841</v>
      </c>
      <c r="C539" s="5" t="s">
        <v>840</v>
      </c>
      <c r="D539" s="6">
        <v>130802</v>
      </c>
      <c r="E539" s="7">
        <v>87.666666666666671</v>
      </c>
    </row>
    <row r="540" spans="1:5">
      <c r="A540" s="4">
        <v>605116386</v>
      </c>
      <c r="B540" s="11" t="s">
        <v>842</v>
      </c>
      <c r="C540" s="5" t="s">
        <v>840</v>
      </c>
      <c r="D540" s="6">
        <v>130805</v>
      </c>
      <c r="E540" s="7">
        <v>86.666666666666671</v>
      </c>
    </row>
    <row r="541" spans="1:5">
      <c r="A541" s="4">
        <v>690868502</v>
      </c>
      <c r="B541" s="5" t="s">
        <v>843</v>
      </c>
      <c r="C541" s="5" t="s">
        <v>840</v>
      </c>
      <c r="D541" s="6">
        <v>130806</v>
      </c>
      <c r="E541" s="7">
        <v>86.333333333333329</v>
      </c>
    </row>
    <row r="542" spans="1:5">
      <c r="A542" s="4">
        <v>679674051</v>
      </c>
      <c r="B542" s="5" t="s">
        <v>844</v>
      </c>
      <c r="C542" s="5" t="s">
        <v>840</v>
      </c>
      <c r="D542" s="6">
        <v>130807</v>
      </c>
      <c r="E542" s="7">
        <v>86</v>
      </c>
    </row>
    <row r="543" spans="1:5">
      <c r="A543" s="4">
        <v>690776920</v>
      </c>
      <c r="B543" s="5" t="s">
        <v>347</v>
      </c>
      <c r="C543" s="5" t="s">
        <v>840</v>
      </c>
      <c r="D543" s="6">
        <v>130803</v>
      </c>
      <c r="E543" s="7">
        <v>85</v>
      </c>
    </row>
    <row r="544" spans="1:5">
      <c r="A544" s="4">
        <v>652901635</v>
      </c>
      <c r="B544" s="9" t="s">
        <v>845</v>
      </c>
      <c r="C544" s="5" t="s">
        <v>846</v>
      </c>
      <c r="D544" s="10">
        <v>120202</v>
      </c>
      <c r="E544" s="7">
        <v>91.666666666666671</v>
      </c>
    </row>
    <row r="545" spans="1:5">
      <c r="A545" s="4">
        <v>690838079</v>
      </c>
      <c r="B545" s="9" t="s">
        <v>847</v>
      </c>
      <c r="C545" s="5" t="s">
        <v>846</v>
      </c>
      <c r="D545" s="10">
        <v>120204</v>
      </c>
      <c r="E545" s="7">
        <v>89.666666666666671</v>
      </c>
    </row>
    <row r="546" spans="1:5">
      <c r="A546" s="4">
        <v>612443365</v>
      </c>
      <c r="B546" s="9" t="s">
        <v>848</v>
      </c>
      <c r="C546" s="5" t="s">
        <v>846</v>
      </c>
      <c r="D546" s="10">
        <v>120203</v>
      </c>
      <c r="E546" s="7">
        <v>87.333333333333329</v>
      </c>
    </row>
    <row r="547" spans="1:5">
      <c r="A547" s="4">
        <v>690853573</v>
      </c>
      <c r="B547" s="9" t="s">
        <v>849</v>
      </c>
      <c r="C547" s="5" t="s">
        <v>846</v>
      </c>
      <c r="D547" s="10">
        <v>120201</v>
      </c>
      <c r="E547" s="7">
        <v>86.666666666666671</v>
      </c>
    </row>
    <row r="548" spans="1:5">
      <c r="A548" s="4">
        <v>655450420</v>
      </c>
      <c r="B548" s="5" t="s">
        <v>850</v>
      </c>
      <c r="C548" s="5" t="s">
        <v>851</v>
      </c>
      <c r="D548" s="6">
        <v>180506</v>
      </c>
      <c r="E548" s="7">
        <v>94.333333333333329</v>
      </c>
    </row>
    <row r="549" spans="1:5">
      <c r="A549" s="4">
        <v>672323034</v>
      </c>
      <c r="B549" s="5" t="s">
        <v>852</v>
      </c>
      <c r="C549" s="5" t="s">
        <v>851</v>
      </c>
      <c r="D549" s="6">
        <v>180507</v>
      </c>
      <c r="E549" s="7">
        <v>94</v>
      </c>
    </row>
    <row r="550" spans="1:5">
      <c r="A550" s="4">
        <v>690856394</v>
      </c>
      <c r="B550" s="5" t="s">
        <v>853</v>
      </c>
      <c r="C550" s="5" t="s">
        <v>851</v>
      </c>
      <c r="D550" s="6">
        <v>180505</v>
      </c>
      <c r="E550" s="7">
        <v>92.333333333333329</v>
      </c>
    </row>
    <row r="551" spans="1:5">
      <c r="A551" s="4">
        <v>690720472</v>
      </c>
      <c r="B551" s="5" t="s">
        <v>854</v>
      </c>
      <c r="C551" s="5" t="s">
        <v>851</v>
      </c>
      <c r="D551" s="6">
        <v>180504</v>
      </c>
      <c r="E551" s="7">
        <v>92</v>
      </c>
    </row>
    <row r="552" spans="1:5">
      <c r="A552" s="4">
        <v>680149567</v>
      </c>
      <c r="B552" s="5" t="s">
        <v>855</v>
      </c>
      <c r="C552" s="5" t="s">
        <v>851</v>
      </c>
      <c r="D552" s="6">
        <v>180508</v>
      </c>
      <c r="E552" s="7">
        <v>91.333333333333329</v>
      </c>
    </row>
    <row r="553" spans="1:5">
      <c r="A553" s="4">
        <v>690733383</v>
      </c>
      <c r="B553" s="5" t="s">
        <v>856</v>
      </c>
      <c r="C553" s="5" t="s">
        <v>851</v>
      </c>
      <c r="D553" s="6">
        <v>180503</v>
      </c>
      <c r="E553" s="7">
        <v>91</v>
      </c>
    </row>
    <row r="554" spans="1:5">
      <c r="A554" s="4">
        <v>690707331</v>
      </c>
      <c r="B554" s="5" t="s">
        <v>857</v>
      </c>
      <c r="C554" s="5" t="s">
        <v>858</v>
      </c>
      <c r="D554" s="6" t="s">
        <v>859</v>
      </c>
      <c r="E554" s="7">
        <v>91.666666666666671</v>
      </c>
    </row>
    <row r="555" spans="1:5">
      <c r="A555" s="4">
        <v>690727563</v>
      </c>
      <c r="B555" s="5" t="s">
        <v>860</v>
      </c>
      <c r="C555" s="5" t="s">
        <v>858</v>
      </c>
      <c r="D555" s="6" t="s">
        <v>861</v>
      </c>
      <c r="E555" s="7">
        <v>91.333333333333329</v>
      </c>
    </row>
    <row r="556" spans="1:5">
      <c r="A556" s="4">
        <v>690730659</v>
      </c>
      <c r="B556" s="5" t="s">
        <v>862</v>
      </c>
      <c r="C556" s="5" t="s">
        <v>858</v>
      </c>
      <c r="D556" s="6" t="s">
        <v>863</v>
      </c>
      <c r="E556" s="7">
        <v>90.666666666666671</v>
      </c>
    </row>
    <row r="557" spans="1:5">
      <c r="A557" s="4">
        <v>650612501</v>
      </c>
      <c r="B557" s="5" t="s">
        <v>864</v>
      </c>
      <c r="C557" s="5" t="s">
        <v>858</v>
      </c>
      <c r="D557" s="6" t="s">
        <v>865</v>
      </c>
      <c r="E557" s="7">
        <v>90</v>
      </c>
    </row>
    <row r="558" spans="1:5">
      <c r="A558" s="4">
        <v>690771536</v>
      </c>
      <c r="B558" s="5" t="s">
        <v>866</v>
      </c>
      <c r="C558" s="5" t="s">
        <v>858</v>
      </c>
      <c r="D558" s="6" t="s">
        <v>867</v>
      </c>
      <c r="E558" s="7">
        <v>89.666666666666671</v>
      </c>
    </row>
    <row r="559" spans="1:5">
      <c r="A559" s="4">
        <v>690719905</v>
      </c>
      <c r="B559" s="5" t="s">
        <v>868</v>
      </c>
      <c r="C559" s="5" t="s">
        <v>858</v>
      </c>
      <c r="D559" s="6" t="s">
        <v>869</v>
      </c>
      <c r="E559" s="7">
        <v>89.5</v>
      </c>
    </row>
    <row r="560" spans="1:5">
      <c r="A560" s="4">
        <v>690778867</v>
      </c>
      <c r="B560" s="5" t="s">
        <v>870</v>
      </c>
      <c r="C560" s="5" t="s">
        <v>858</v>
      </c>
      <c r="D560" s="6" t="s">
        <v>871</v>
      </c>
      <c r="E560" s="7">
        <v>89.333333333333329</v>
      </c>
    </row>
    <row r="561" spans="1:5">
      <c r="A561" s="4">
        <v>650272242</v>
      </c>
      <c r="B561" s="5" t="s">
        <v>872</v>
      </c>
      <c r="C561" s="5" t="s">
        <v>858</v>
      </c>
      <c r="D561" s="6" t="s">
        <v>873</v>
      </c>
      <c r="E561" s="7">
        <v>89.333333333333329</v>
      </c>
    </row>
    <row r="562" spans="1:5">
      <c r="A562" s="4">
        <v>652489229</v>
      </c>
      <c r="B562" s="5" t="s">
        <v>874</v>
      </c>
      <c r="C562" s="5" t="s">
        <v>858</v>
      </c>
      <c r="D562" s="6" t="s">
        <v>875</v>
      </c>
      <c r="E562" s="7">
        <v>89</v>
      </c>
    </row>
    <row r="563" spans="1:5">
      <c r="A563" s="4">
        <v>690701092</v>
      </c>
      <c r="B563" s="5" t="s">
        <v>876</v>
      </c>
      <c r="C563" s="5" t="s">
        <v>858</v>
      </c>
      <c r="D563" s="6" t="s">
        <v>877</v>
      </c>
      <c r="E563" s="7">
        <v>88.666666666666671</v>
      </c>
    </row>
    <row r="564" spans="1:5">
      <c r="A564" s="4">
        <v>690860707</v>
      </c>
      <c r="B564" s="5" t="s">
        <v>878</v>
      </c>
      <c r="C564" s="5" t="s">
        <v>858</v>
      </c>
      <c r="D564" s="6" t="s">
        <v>879</v>
      </c>
      <c r="E564" s="7">
        <v>88.333333333333329</v>
      </c>
    </row>
    <row r="565" spans="1:5">
      <c r="A565" s="4">
        <v>633455759</v>
      </c>
      <c r="B565" s="5" t="s">
        <v>880</v>
      </c>
      <c r="C565" s="5" t="s">
        <v>858</v>
      </c>
      <c r="D565" s="6" t="s">
        <v>881</v>
      </c>
      <c r="E565" s="7">
        <v>88.333333333333329</v>
      </c>
    </row>
    <row r="566" spans="1:5">
      <c r="A566" s="4">
        <v>670049539</v>
      </c>
      <c r="B566" s="5" t="s">
        <v>882</v>
      </c>
      <c r="C566" s="5" t="s">
        <v>858</v>
      </c>
      <c r="D566" s="6" t="s">
        <v>883</v>
      </c>
      <c r="E566" s="7">
        <v>88</v>
      </c>
    </row>
    <row r="567" spans="1:5">
      <c r="A567" s="4">
        <v>650149819</v>
      </c>
      <c r="B567" s="5" t="s">
        <v>884</v>
      </c>
      <c r="C567" s="5" t="s">
        <v>858</v>
      </c>
      <c r="D567" s="6" t="s">
        <v>885</v>
      </c>
      <c r="E567" s="7">
        <v>88</v>
      </c>
    </row>
    <row r="568" spans="1:5">
      <c r="A568" s="4">
        <v>690869169</v>
      </c>
      <c r="B568" s="5" t="s">
        <v>886</v>
      </c>
      <c r="C568" s="5" t="s">
        <v>858</v>
      </c>
      <c r="D568" s="6" t="s">
        <v>887</v>
      </c>
      <c r="E568" s="7">
        <v>87.666666666666671</v>
      </c>
    </row>
    <row r="569" spans="1:5">
      <c r="A569" s="4">
        <v>675457842</v>
      </c>
      <c r="B569" s="5" t="s">
        <v>888</v>
      </c>
      <c r="C569" s="5" t="s">
        <v>858</v>
      </c>
      <c r="D569" s="6" t="s">
        <v>889</v>
      </c>
      <c r="E569" s="7">
        <v>87.666666666666671</v>
      </c>
    </row>
    <row r="570" spans="1:5">
      <c r="A570" s="4">
        <v>690753237</v>
      </c>
      <c r="B570" s="5" t="s">
        <v>890</v>
      </c>
      <c r="C570" s="5" t="s">
        <v>858</v>
      </c>
      <c r="D570" s="6" t="s">
        <v>891</v>
      </c>
      <c r="E570" s="7">
        <v>87.666666666666671</v>
      </c>
    </row>
    <row r="571" spans="1:5">
      <c r="A571" s="4">
        <v>690710200</v>
      </c>
      <c r="B571" s="5" t="s">
        <v>892</v>
      </c>
      <c r="C571" s="5" t="s">
        <v>858</v>
      </c>
      <c r="D571" s="6" t="s">
        <v>893</v>
      </c>
      <c r="E571" s="7">
        <v>87.333333333333329</v>
      </c>
    </row>
    <row r="572" spans="1:5">
      <c r="A572" s="4">
        <v>690782055</v>
      </c>
      <c r="B572" s="5" t="s">
        <v>894</v>
      </c>
      <c r="C572" s="5" t="s">
        <v>858</v>
      </c>
      <c r="D572" s="6" t="s">
        <v>895</v>
      </c>
      <c r="E572" s="7">
        <v>87</v>
      </c>
    </row>
    <row r="573" spans="1:5">
      <c r="A573" s="4">
        <v>690712906</v>
      </c>
      <c r="B573" s="5" t="s">
        <v>896</v>
      </c>
      <c r="C573" s="5" t="s">
        <v>858</v>
      </c>
      <c r="D573" s="6" t="s">
        <v>897</v>
      </c>
      <c r="E573" s="7">
        <v>87</v>
      </c>
    </row>
    <row r="574" spans="1:5">
      <c r="A574" s="4">
        <v>675195388</v>
      </c>
      <c r="B574" s="5" t="s">
        <v>898</v>
      </c>
      <c r="C574" s="5" t="s">
        <v>858</v>
      </c>
      <c r="D574" s="6" t="s">
        <v>899</v>
      </c>
      <c r="E574" s="7">
        <v>86.666666666666671</v>
      </c>
    </row>
    <row r="575" spans="1:5">
      <c r="A575" s="4">
        <v>690849372</v>
      </c>
      <c r="B575" s="5" t="s">
        <v>900</v>
      </c>
      <c r="C575" s="5" t="s">
        <v>858</v>
      </c>
      <c r="D575" s="6" t="s">
        <v>901</v>
      </c>
      <c r="E575" s="7">
        <v>86.666666666666671</v>
      </c>
    </row>
    <row r="576" spans="1:5">
      <c r="A576" s="4">
        <v>676665608</v>
      </c>
      <c r="B576" s="5" t="s">
        <v>902</v>
      </c>
      <c r="C576" s="5" t="s">
        <v>858</v>
      </c>
      <c r="D576" s="6" t="s">
        <v>903</v>
      </c>
      <c r="E576" s="7">
        <v>86.666666666666671</v>
      </c>
    </row>
    <row r="577" spans="1:5">
      <c r="A577" s="4">
        <v>673147318</v>
      </c>
      <c r="B577" s="5" t="s">
        <v>904</v>
      </c>
      <c r="C577" s="5" t="s">
        <v>858</v>
      </c>
      <c r="D577" s="6" t="s">
        <v>905</v>
      </c>
      <c r="E577" s="7">
        <v>86.666666666666671</v>
      </c>
    </row>
    <row r="578" spans="1:5">
      <c r="A578" s="4">
        <v>639820803</v>
      </c>
      <c r="B578" s="5" t="s">
        <v>906</v>
      </c>
      <c r="C578" s="5" t="s">
        <v>858</v>
      </c>
      <c r="D578" s="6" t="s">
        <v>907</v>
      </c>
      <c r="E578" s="7">
        <v>85.666666666666671</v>
      </c>
    </row>
    <row r="579" spans="1:5">
      <c r="A579" s="4">
        <v>690765590</v>
      </c>
      <c r="B579" s="5" t="s">
        <v>908</v>
      </c>
      <c r="C579" s="5" t="s">
        <v>858</v>
      </c>
      <c r="D579" s="6" t="s">
        <v>909</v>
      </c>
      <c r="E579" s="7">
        <v>85.666666666666671</v>
      </c>
    </row>
    <row r="580" spans="1:5">
      <c r="A580" s="4">
        <v>690778044</v>
      </c>
      <c r="B580" s="5" t="s">
        <v>910</v>
      </c>
      <c r="C580" s="5" t="s">
        <v>858</v>
      </c>
      <c r="D580" s="6" t="s">
        <v>911</v>
      </c>
      <c r="E580" s="7">
        <v>85.333333333333329</v>
      </c>
    </row>
    <row r="581" spans="1:5">
      <c r="A581" s="4">
        <v>127228104</v>
      </c>
      <c r="B581" s="5" t="s">
        <v>912</v>
      </c>
      <c r="C581" s="5" t="s">
        <v>858</v>
      </c>
      <c r="D581" s="6" t="s">
        <v>913</v>
      </c>
      <c r="E581" s="7">
        <v>85</v>
      </c>
    </row>
    <row r="582" spans="1:5">
      <c r="A582" s="4">
        <v>605199636</v>
      </c>
      <c r="B582" s="5" t="s">
        <v>914</v>
      </c>
      <c r="C582" s="5" t="s">
        <v>858</v>
      </c>
      <c r="D582" s="6" t="s">
        <v>915</v>
      </c>
      <c r="E582" s="7">
        <v>85</v>
      </c>
    </row>
    <row r="583" spans="1:5">
      <c r="A583" s="4">
        <v>690700132</v>
      </c>
      <c r="B583" s="5" t="s">
        <v>916</v>
      </c>
      <c r="C583" s="5" t="s">
        <v>858</v>
      </c>
      <c r="D583" s="6" t="s">
        <v>917</v>
      </c>
      <c r="E583" s="7">
        <v>85</v>
      </c>
    </row>
    <row r="584" spans="1:5">
      <c r="A584" s="4">
        <v>690834053</v>
      </c>
      <c r="B584" s="9" t="s">
        <v>918</v>
      </c>
      <c r="C584" s="5" t="s">
        <v>919</v>
      </c>
      <c r="D584" s="10">
        <v>110505</v>
      </c>
      <c r="E584" s="7">
        <v>95.333333333333329</v>
      </c>
    </row>
    <row r="585" spans="1:5">
      <c r="A585" s="4">
        <v>655036620</v>
      </c>
      <c r="B585" s="9" t="s">
        <v>920</v>
      </c>
      <c r="C585" s="5" t="s">
        <v>919</v>
      </c>
      <c r="D585" s="10">
        <v>110507</v>
      </c>
      <c r="E585" s="7">
        <v>94.666666666666671</v>
      </c>
    </row>
    <row r="586" spans="1:5">
      <c r="A586" s="4">
        <v>690754304</v>
      </c>
      <c r="B586" s="9" t="s">
        <v>921</v>
      </c>
      <c r="C586" s="5" t="s">
        <v>919</v>
      </c>
      <c r="D586" s="10">
        <v>110501</v>
      </c>
      <c r="E586" s="7">
        <v>94</v>
      </c>
    </row>
    <row r="587" spans="1:5">
      <c r="A587" s="4">
        <v>684745167</v>
      </c>
      <c r="B587" s="9" t="s">
        <v>922</v>
      </c>
      <c r="C587" s="5" t="s">
        <v>919</v>
      </c>
      <c r="D587" s="10">
        <v>110506</v>
      </c>
      <c r="E587" s="7">
        <v>93</v>
      </c>
    </row>
    <row r="588" spans="1:5">
      <c r="A588" s="4">
        <v>690708267</v>
      </c>
      <c r="B588" s="9" t="s">
        <v>923</v>
      </c>
      <c r="C588" s="5" t="s">
        <v>919</v>
      </c>
      <c r="D588" s="10">
        <v>110503</v>
      </c>
      <c r="E588" s="7">
        <v>92.666666666666671</v>
      </c>
    </row>
    <row r="589" spans="1:5">
      <c r="A589" s="4">
        <v>600535747</v>
      </c>
      <c r="B589" s="9" t="s">
        <v>924</v>
      </c>
      <c r="C589" s="5" t="s">
        <v>919</v>
      </c>
      <c r="D589" s="10">
        <v>110504</v>
      </c>
      <c r="E589" s="7">
        <v>91</v>
      </c>
    </row>
    <row r="590" spans="1:5">
      <c r="A590" s="4">
        <v>690769756</v>
      </c>
      <c r="B590" s="9" t="s">
        <v>925</v>
      </c>
      <c r="C590" s="5" t="s">
        <v>926</v>
      </c>
      <c r="D590" s="10">
        <v>100806</v>
      </c>
      <c r="E590" s="7">
        <v>93</v>
      </c>
    </row>
    <row r="591" spans="1:5">
      <c r="A591" s="4">
        <v>633352126</v>
      </c>
      <c r="B591" s="9" t="s">
        <v>927</v>
      </c>
      <c r="C591" s="5" t="s">
        <v>926</v>
      </c>
      <c r="D591" s="10">
        <v>100804</v>
      </c>
      <c r="E591" s="7">
        <v>92</v>
      </c>
    </row>
    <row r="592" spans="1:5">
      <c r="A592" s="4">
        <v>690700173</v>
      </c>
      <c r="B592" s="9" t="s">
        <v>928</v>
      </c>
      <c r="C592" s="5" t="s">
        <v>926</v>
      </c>
      <c r="D592" s="10">
        <v>100801</v>
      </c>
      <c r="E592" s="7">
        <v>90.666666666666671</v>
      </c>
    </row>
    <row r="593" spans="1:5">
      <c r="A593" s="4">
        <v>690715127</v>
      </c>
      <c r="B593" s="9" t="s">
        <v>929</v>
      </c>
      <c r="C593" s="5" t="s">
        <v>926</v>
      </c>
      <c r="D593" s="10">
        <v>100808</v>
      </c>
      <c r="E593" s="7">
        <v>88.333333333333329</v>
      </c>
    </row>
    <row r="594" spans="1:5">
      <c r="A594" s="4">
        <v>690750052</v>
      </c>
      <c r="B594" s="9" t="s">
        <v>930</v>
      </c>
      <c r="C594" s="5" t="s">
        <v>926</v>
      </c>
      <c r="D594" s="10">
        <v>100809</v>
      </c>
      <c r="E594" s="7">
        <v>87.333333333333329</v>
      </c>
    </row>
    <row r="595" spans="1:5">
      <c r="A595" s="4">
        <v>690022137</v>
      </c>
      <c r="B595" s="9" t="s">
        <v>931</v>
      </c>
      <c r="C595" s="5" t="s">
        <v>926</v>
      </c>
      <c r="D595" s="10">
        <v>100802</v>
      </c>
      <c r="E595" s="7">
        <v>87.333333333333329</v>
      </c>
    </row>
    <row r="596" spans="1:5">
      <c r="A596" s="4">
        <v>690810392</v>
      </c>
      <c r="B596" s="5" t="s">
        <v>932</v>
      </c>
      <c r="C596" s="5" t="s">
        <v>933</v>
      </c>
      <c r="D596" s="6">
        <v>170805</v>
      </c>
      <c r="E596" s="7">
        <v>95</v>
      </c>
    </row>
    <row r="597" spans="1:5">
      <c r="A597" s="4">
        <v>658888657</v>
      </c>
      <c r="B597" s="5" t="s">
        <v>934</v>
      </c>
      <c r="C597" s="5" t="s">
        <v>933</v>
      </c>
      <c r="D597" s="6">
        <v>170802</v>
      </c>
      <c r="E597" s="7">
        <v>94.666666666666671</v>
      </c>
    </row>
    <row r="598" spans="1:5">
      <c r="A598" s="4">
        <v>690778381</v>
      </c>
      <c r="B598" s="5" t="s">
        <v>935</v>
      </c>
      <c r="C598" s="5" t="s">
        <v>933</v>
      </c>
      <c r="D598" s="6">
        <v>170808</v>
      </c>
      <c r="E598" s="7">
        <v>89</v>
      </c>
    </row>
    <row r="599" spans="1:5">
      <c r="A599" s="4">
        <v>690702709</v>
      </c>
      <c r="B599" s="5" t="s">
        <v>936</v>
      </c>
      <c r="C599" s="5" t="s">
        <v>933</v>
      </c>
      <c r="D599" s="6">
        <v>170803</v>
      </c>
      <c r="E599" s="7">
        <v>87.333333333333329</v>
      </c>
    </row>
    <row r="600" spans="1:5">
      <c r="A600" s="4">
        <v>690763805</v>
      </c>
      <c r="B600" s="5" t="s">
        <v>937</v>
      </c>
      <c r="C600" s="5" t="s">
        <v>933</v>
      </c>
      <c r="D600" s="6">
        <v>170804</v>
      </c>
      <c r="E600" s="7">
        <v>86.333333333333329</v>
      </c>
    </row>
    <row r="601" spans="1:5">
      <c r="A601" s="4">
        <v>690876942</v>
      </c>
      <c r="B601" s="5" t="s">
        <v>938</v>
      </c>
      <c r="C601" s="5" t="s">
        <v>933</v>
      </c>
      <c r="D601" s="6">
        <v>170806</v>
      </c>
      <c r="E601" s="7">
        <v>86</v>
      </c>
    </row>
    <row r="602" spans="1:5">
      <c r="A602" s="4">
        <v>690799282</v>
      </c>
      <c r="B602" s="5" t="s">
        <v>939</v>
      </c>
      <c r="C602" s="5" t="s">
        <v>940</v>
      </c>
      <c r="D602" s="6" t="s">
        <v>941</v>
      </c>
      <c r="E602" s="7">
        <v>93.333333333333329</v>
      </c>
    </row>
    <row r="603" spans="1:5">
      <c r="A603" s="4">
        <v>676078553</v>
      </c>
      <c r="B603" s="5" t="s">
        <v>942</v>
      </c>
      <c r="C603" s="5" t="s">
        <v>940</v>
      </c>
      <c r="D603" s="6" t="s">
        <v>943</v>
      </c>
      <c r="E603" s="7">
        <v>92.333333333333329</v>
      </c>
    </row>
    <row r="604" spans="1:5">
      <c r="A604" s="4">
        <v>690784411</v>
      </c>
      <c r="B604" s="5" t="s">
        <v>944</v>
      </c>
      <c r="C604" s="5" t="s">
        <v>940</v>
      </c>
      <c r="D604" s="6" t="s">
        <v>945</v>
      </c>
      <c r="E604" s="7">
        <v>92.333333333333329</v>
      </c>
    </row>
    <row r="605" spans="1:5">
      <c r="A605" s="4">
        <v>690799148</v>
      </c>
      <c r="B605" s="5" t="s">
        <v>946</v>
      </c>
      <c r="C605" s="5" t="s">
        <v>940</v>
      </c>
      <c r="D605" s="6" t="s">
        <v>947</v>
      </c>
      <c r="E605" s="7">
        <v>90.666666666666671</v>
      </c>
    </row>
    <row r="606" spans="1:5">
      <c r="A606" s="4">
        <v>690703336</v>
      </c>
      <c r="B606" s="5" t="s">
        <v>948</v>
      </c>
      <c r="C606" s="5" t="s">
        <v>940</v>
      </c>
      <c r="D606" s="6" t="s">
        <v>949</v>
      </c>
      <c r="E606" s="7">
        <v>90.666666666666671</v>
      </c>
    </row>
    <row r="607" spans="1:5">
      <c r="A607" s="4">
        <v>622868213</v>
      </c>
      <c r="B607" s="5" t="s">
        <v>950</v>
      </c>
      <c r="C607" s="5" t="s">
        <v>940</v>
      </c>
      <c r="D607" s="6" t="s">
        <v>951</v>
      </c>
      <c r="E607" s="7">
        <v>89.666666666666671</v>
      </c>
    </row>
    <row r="608" spans="1:5">
      <c r="A608" s="4">
        <v>638819093</v>
      </c>
      <c r="B608" s="5" t="s">
        <v>952</v>
      </c>
      <c r="C608" s="5" t="s">
        <v>940</v>
      </c>
      <c r="D608" s="6" t="s">
        <v>953</v>
      </c>
      <c r="E608" s="7">
        <v>89.333333333333329</v>
      </c>
    </row>
    <row r="609" spans="1:5">
      <c r="A609" s="4">
        <v>690780889</v>
      </c>
      <c r="B609" s="5" t="s">
        <v>954</v>
      </c>
      <c r="C609" s="5" t="s">
        <v>940</v>
      </c>
      <c r="D609" s="6" t="s">
        <v>955</v>
      </c>
      <c r="E609" s="7">
        <v>89</v>
      </c>
    </row>
    <row r="610" spans="1:5">
      <c r="A610" s="4">
        <v>690761505</v>
      </c>
      <c r="B610" s="5" t="s">
        <v>956</v>
      </c>
      <c r="C610" s="5" t="s">
        <v>940</v>
      </c>
      <c r="D610" s="6" t="s">
        <v>957</v>
      </c>
      <c r="E610" s="7">
        <v>88.666666666666671</v>
      </c>
    </row>
    <row r="611" spans="1:5">
      <c r="A611" s="4">
        <v>690803992</v>
      </c>
      <c r="B611" s="5" t="s">
        <v>958</v>
      </c>
      <c r="C611" s="5" t="s">
        <v>940</v>
      </c>
      <c r="D611" s="6" t="s">
        <v>959</v>
      </c>
      <c r="E611" s="7">
        <v>87.666666666666671</v>
      </c>
    </row>
    <row r="612" spans="1:5">
      <c r="A612" s="4">
        <v>606546467</v>
      </c>
      <c r="B612" s="5" t="s">
        <v>960</v>
      </c>
      <c r="C612" s="5" t="s">
        <v>940</v>
      </c>
      <c r="D612" s="6" t="s">
        <v>961</v>
      </c>
      <c r="E612" s="7">
        <v>87.666666666666671</v>
      </c>
    </row>
    <row r="613" spans="1:5">
      <c r="A613" s="4">
        <v>690800662</v>
      </c>
      <c r="B613" s="5" t="s">
        <v>962</v>
      </c>
      <c r="C613" s="5" t="s">
        <v>940</v>
      </c>
      <c r="D613" s="6" t="s">
        <v>963</v>
      </c>
      <c r="E613" s="7">
        <v>87.333333333333329</v>
      </c>
    </row>
    <row r="614" spans="1:5">
      <c r="A614" s="4">
        <v>649977120</v>
      </c>
      <c r="B614" s="5" t="s">
        <v>964</v>
      </c>
      <c r="C614" s="5" t="s">
        <v>940</v>
      </c>
      <c r="D614" s="6" t="s">
        <v>965</v>
      </c>
      <c r="E614" s="7">
        <v>87</v>
      </c>
    </row>
    <row r="615" spans="1:5">
      <c r="A615" s="4">
        <v>690752314</v>
      </c>
      <c r="B615" s="5" t="s">
        <v>659</v>
      </c>
      <c r="C615" s="5" t="s">
        <v>940</v>
      </c>
      <c r="D615" s="6" t="s">
        <v>966</v>
      </c>
      <c r="E615" s="7">
        <v>87</v>
      </c>
    </row>
    <row r="616" spans="1:5">
      <c r="A616" s="4">
        <v>690758770</v>
      </c>
      <c r="B616" s="5" t="s">
        <v>967</v>
      </c>
      <c r="C616" s="5" t="s">
        <v>940</v>
      </c>
      <c r="D616" s="6" t="s">
        <v>968</v>
      </c>
      <c r="E616" s="7">
        <v>86.666666666666671</v>
      </c>
    </row>
    <row r="617" spans="1:5">
      <c r="A617" s="4">
        <v>612459033</v>
      </c>
      <c r="B617" s="5" t="s">
        <v>969</v>
      </c>
      <c r="C617" s="5" t="s">
        <v>940</v>
      </c>
      <c r="D617" s="6" t="s">
        <v>970</v>
      </c>
      <c r="E617" s="7">
        <v>86.333333333333329</v>
      </c>
    </row>
    <row r="618" spans="1:5">
      <c r="A618" s="4">
        <v>690708871</v>
      </c>
      <c r="B618" s="5" t="s">
        <v>971</v>
      </c>
      <c r="C618" s="5" t="s">
        <v>940</v>
      </c>
      <c r="D618" s="6" t="s">
        <v>972</v>
      </c>
      <c r="E618" s="7">
        <v>86</v>
      </c>
    </row>
    <row r="619" spans="1:5">
      <c r="A619" s="4">
        <v>656784643</v>
      </c>
      <c r="B619" s="5" t="s">
        <v>973</v>
      </c>
      <c r="C619" s="5" t="s">
        <v>940</v>
      </c>
      <c r="D619" s="6" t="s">
        <v>974</v>
      </c>
      <c r="E619" s="7">
        <v>86</v>
      </c>
    </row>
    <row r="620" spans="1:5">
      <c r="A620" s="4">
        <v>690769763</v>
      </c>
      <c r="B620" s="5" t="s">
        <v>975</v>
      </c>
      <c r="C620" s="5" t="s">
        <v>976</v>
      </c>
      <c r="D620" s="6" t="s">
        <v>977</v>
      </c>
      <c r="E620" s="7">
        <v>91.666666666666671</v>
      </c>
    </row>
    <row r="621" spans="1:5">
      <c r="A621" s="4">
        <v>602693970</v>
      </c>
      <c r="B621" s="5" t="s">
        <v>978</v>
      </c>
      <c r="C621" s="5" t="s">
        <v>976</v>
      </c>
      <c r="D621" s="6" t="s">
        <v>979</v>
      </c>
      <c r="E621" s="7">
        <v>91</v>
      </c>
    </row>
    <row r="622" spans="1:5">
      <c r="A622" s="4">
        <v>690752590</v>
      </c>
      <c r="B622" s="5" t="s">
        <v>980</v>
      </c>
      <c r="C622" s="5" t="s">
        <v>976</v>
      </c>
      <c r="D622" s="6" t="s">
        <v>981</v>
      </c>
      <c r="E622" s="7">
        <v>90.666666666666671</v>
      </c>
    </row>
    <row r="623" spans="1:5">
      <c r="A623" s="4">
        <v>676499947</v>
      </c>
      <c r="B623" s="5" t="s">
        <v>982</v>
      </c>
      <c r="C623" s="5" t="s">
        <v>976</v>
      </c>
      <c r="D623" s="6" t="s">
        <v>983</v>
      </c>
      <c r="E623" s="7">
        <v>88.333333333333329</v>
      </c>
    </row>
    <row r="624" spans="1:5">
      <c r="A624" s="4">
        <v>690702051</v>
      </c>
      <c r="B624" s="11" t="s">
        <v>984</v>
      </c>
      <c r="C624" s="5" t="s">
        <v>976</v>
      </c>
      <c r="D624" s="6" t="s">
        <v>985</v>
      </c>
      <c r="E624" s="7">
        <v>88.333333333333329</v>
      </c>
    </row>
    <row r="625" spans="1:5">
      <c r="A625" s="4">
        <v>690818957</v>
      </c>
      <c r="B625" s="11" t="s">
        <v>986</v>
      </c>
      <c r="C625" s="5" t="s">
        <v>976</v>
      </c>
      <c r="D625" s="6" t="s">
        <v>987</v>
      </c>
      <c r="E625" s="7">
        <v>86</v>
      </c>
    </row>
    <row r="626" spans="1:5">
      <c r="A626" s="4">
        <v>690750372</v>
      </c>
      <c r="B626" s="5" t="s">
        <v>988</v>
      </c>
      <c r="C626" s="5" t="s">
        <v>989</v>
      </c>
      <c r="D626" s="6" t="s">
        <v>990</v>
      </c>
      <c r="E626" s="7">
        <v>89.666666666666671</v>
      </c>
    </row>
    <row r="627" spans="1:5">
      <c r="A627" s="4">
        <v>677024218</v>
      </c>
      <c r="B627" s="9" t="s">
        <v>991</v>
      </c>
      <c r="C627" s="5" t="s">
        <v>992</v>
      </c>
      <c r="D627" s="10">
        <v>110605</v>
      </c>
      <c r="E627" s="7">
        <v>96</v>
      </c>
    </row>
    <row r="628" spans="1:5">
      <c r="A628" s="4">
        <v>690795783</v>
      </c>
      <c r="B628" s="9" t="s">
        <v>993</v>
      </c>
      <c r="C628" s="5" t="s">
        <v>992</v>
      </c>
      <c r="D628" s="10">
        <v>110607</v>
      </c>
      <c r="E628" s="7">
        <v>95</v>
      </c>
    </row>
    <row r="629" spans="1:5">
      <c r="A629" s="4">
        <v>674938166</v>
      </c>
      <c r="B629" s="9" t="s">
        <v>994</v>
      </c>
      <c r="C629" s="5" t="s">
        <v>992</v>
      </c>
      <c r="D629" s="10">
        <v>110603</v>
      </c>
      <c r="E629" s="7">
        <v>94.666666666666671</v>
      </c>
    </row>
    <row r="630" spans="1:5">
      <c r="A630" s="4">
        <v>690780690</v>
      </c>
      <c r="B630" s="9" t="s">
        <v>535</v>
      </c>
      <c r="C630" s="5" t="s">
        <v>992</v>
      </c>
      <c r="D630" s="10">
        <v>110601</v>
      </c>
      <c r="E630" s="7">
        <v>93.666666666666671</v>
      </c>
    </row>
    <row r="631" spans="1:5">
      <c r="A631" s="4">
        <v>678095205</v>
      </c>
      <c r="B631" s="9" t="s">
        <v>995</v>
      </c>
      <c r="C631" s="5" t="s">
        <v>992</v>
      </c>
      <c r="D631" s="10">
        <v>110608</v>
      </c>
      <c r="E631" s="7">
        <v>93.333333333333329</v>
      </c>
    </row>
    <row r="632" spans="1:5">
      <c r="A632" s="4">
        <v>690750621</v>
      </c>
      <c r="B632" s="9" t="s">
        <v>996</v>
      </c>
      <c r="C632" s="5" t="s">
        <v>992</v>
      </c>
      <c r="D632" s="10">
        <v>110604</v>
      </c>
      <c r="E632" s="7">
        <v>93</v>
      </c>
    </row>
    <row r="633" spans="1:5">
      <c r="A633" s="4">
        <v>690782048</v>
      </c>
      <c r="B633" s="9" t="s">
        <v>997</v>
      </c>
      <c r="C633" s="5" t="s">
        <v>998</v>
      </c>
      <c r="D633" s="10">
        <v>110202</v>
      </c>
      <c r="E633" s="7">
        <v>91</v>
      </c>
    </row>
    <row r="634" spans="1:5">
      <c r="A634" s="4">
        <v>640495212</v>
      </c>
      <c r="B634" s="9" t="s">
        <v>999</v>
      </c>
      <c r="C634" s="5" t="s">
        <v>998</v>
      </c>
      <c r="D634" s="10">
        <v>110201</v>
      </c>
      <c r="E634" s="7">
        <v>89.333333333333329</v>
      </c>
    </row>
    <row r="635" spans="1:5">
      <c r="A635" s="4">
        <v>634255169</v>
      </c>
      <c r="B635" s="5" t="s">
        <v>659</v>
      </c>
      <c r="C635" s="5" t="s">
        <v>1000</v>
      </c>
      <c r="D635" s="6">
        <v>150703</v>
      </c>
      <c r="E635" s="7">
        <v>93.333333333333329</v>
      </c>
    </row>
    <row r="636" spans="1:5">
      <c r="A636" s="4">
        <v>113751990</v>
      </c>
      <c r="B636" s="5" t="s">
        <v>1001</v>
      </c>
      <c r="C636" s="5" t="s">
        <v>1000</v>
      </c>
      <c r="D636" s="6">
        <v>150701</v>
      </c>
      <c r="E636" s="7">
        <v>92.666666666666671</v>
      </c>
    </row>
    <row r="637" spans="1:5">
      <c r="A637" s="4">
        <v>676661030</v>
      </c>
      <c r="B637" s="5" t="s">
        <v>1002</v>
      </c>
      <c r="C637" s="5" t="s">
        <v>1000</v>
      </c>
      <c r="D637" s="6">
        <v>150705</v>
      </c>
      <c r="E637" s="7">
        <v>91.333333333333329</v>
      </c>
    </row>
    <row r="638" spans="1:5">
      <c r="A638" s="4">
        <v>603290450</v>
      </c>
      <c r="B638" s="5" t="s">
        <v>1003</v>
      </c>
      <c r="C638" s="5" t="s">
        <v>1000</v>
      </c>
      <c r="D638" s="6">
        <v>150709</v>
      </c>
      <c r="E638" s="7">
        <v>90.666666666666671</v>
      </c>
    </row>
    <row r="639" spans="1:5">
      <c r="A639" s="4">
        <v>690719873</v>
      </c>
      <c r="B639" s="5" t="s">
        <v>1004</v>
      </c>
      <c r="C639" s="5" t="s">
        <v>1000</v>
      </c>
      <c r="D639" s="6">
        <v>150710</v>
      </c>
      <c r="E639" s="7">
        <v>89.333333333333329</v>
      </c>
    </row>
    <row r="640" spans="1:5">
      <c r="A640" s="4">
        <v>690834547</v>
      </c>
      <c r="B640" s="5" t="s">
        <v>1005</v>
      </c>
      <c r="C640" s="5" t="s">
        <v>1000</v>
      </c>
      <c r="D640" s="6">
        <v>150704</v>
      </c>
      <c r="E640" s="7">
        <v>85</v>
      </c>
    </row>
    <row r="641" spans="1:5">
      <c r="A641" s="4">
        <v>126630585</v>
      </c>
      <c r="B641" s="5" t="s">
        <v>1006</v>
      </c>
      <c r="C641" s="5" t="s">
        <v>1000</v>
      </c>
      <c r="D641" s="6">
        <v>150702</v>
      </c>
      <c r="E641" s="7">
        <v>85</v>
      </c>
    </row>
    <row r="642" spans="1:5">
      <c r="A642" s="4">
        <v>632608251</v>
      </c>
      <c r="B642" s="5" t="s">
        <v>1007</v>
      </c>
      <c r="C642" s="5" t="s">
        <v>1008</v>
      </c>
      <c r="D642" s="6">
        <v>140302</v>
      </c>
      <c r="E642" s="7">
        <v>91.333333333333329</v>
      </c>
    </row>
    <row r="643" spans="1:5">
      <c r="A643" s="4">
        <v>690704225</v>
      </c>
      <c r="B643" s="5" t="s">
        <v>1009</v>
      </c>
      <c r="C643" s="5" t="s">
        <v>1008</v>
      </c>
      <c r="D643" s="6">
        <v>140304</v>
      </c>
      <c r="E643" s="7">
        <v>86.333333333333329</v>
      </c>
    </row>
    <row r="644" spans="1:5">
      <c r="A644" s="4">
        <v>654042984</v>
      </c>
      <c r="B644" s="5" t="s">
        <v>1010</v>
      </c>
      <c r="C644" s="5" t="s">
        <v>1008</v>
      </c>
      <c r="D644" s="6">
        <v>140303</v>
      </c>
      <c r="E644" s="7">
        <v>85.333333333333329</v>
      </c>
    </row>
    <row r="645" spans="1:5">
      <c r="A645" s="4">
        <v>690832035</v>
      </c>
      <c r="B645" s="5" t="s">
        <v>1011</v>
      </c>
      <c r="C645" s="5" t="s">
        <v>1008</v>
      </c>
      <c r="D645" s="6">
        <v>140301</v>
      </c>
      <c r="E645" s="7">
        <v>85.333333333333329</v>
      </c>
    </row>
    <row r="646" spans="1:5">
      <c r="A646" s="4">
        <v>690700019</v>
      </c>
      <c r="B646" s="9" t="s">
        <v>1012</v>
      </c>
      <c r="C646" s="5" t="s">
        <v>1013</v>
      </c>
      <c r="D646" s="10">
        <v>120701</v>
      </c>
      <c r="E646" s="7">
        <v>94.333333333333329</v>
      </c>
    </row>
    <row r="647" spans="1:5">
      <c r="A647" s="4">
        <v>690776821</v>
      </c>
      <c r="B647" s="9" t="s">
        <v>1014</v>
      </c>
      <c r="C647" s="5" t="s">
        <v>1013</v>
      </c>
      <c r="D647" s="10">
        <v>120703</v>
      </c>
      <c r="E647" s="7">
        <v>93.333333333333329</v>
      </c>
    </row>
    <row r="648" spans="1:5">
      <c r="A648" s="4">
        <v>690824943</v>
      </c>
      <c r="B648" s="9" t="s">
        <v>1015</v>
      </c>
      <c r="C648" s="5" t="s">
        <v>1013</v>
      </c>
      <c r="D648" s="10">
        <v>120702</v>
      </c>
      <c r="E648" s="7">
        <v>92.333333333333329</v>
      </c>
    </row>
    <row r="649" spans="1:5">
      <c r="A649" s="4">
        <v>690828625</v>
      </c>
      <c r="B649" s="9" t="s">
        <v>1016</v>
      </c>
      <c r="C649" s="5" t="s">
        <v>1013</v>
      </c>
      <c r="D649" s="10">
        <v>120704</v>
      </c>
      <c r="E649" s="7">
        <v>92.333333333333329</v>
      </c>
    </row>
    <row r="650" spans="1:5">
      <c r="A650" s="4">
        <v>674964587</v>
      </c>
      <c r="B650" s="9" t="s">
        <v>1017</v>
      </c>
      <c r="C650" s="5" t="s">
        <v>1013</v>
      </c>
      <c r="D650" s="10">
        <v>120708</v>
      </c>
      <c r="E650" s="7">
        <v>91</v>
      </c>
    </row>
    <row r="651" spans="1:5">
      <c r="A651" s="4">
        <v>690839475</v>
      </c>
      <c r="B651" s="9" t="s">
        <v>1018</v>
      </c>
      <c r="C651" s="5" t="s">
        <v>1013</v>
      </c>
      <c r="D651" s="10">
        <v>120707</v>
      </c>
      <c r="E651" s="7">
        <v>90.666666666666671</v>
      </c>
    </row>
    <row r="652" spans="1:5">
      <c r="A652" s="4">
        <v>690701846</v>
      </c>
      <c r="B652" s="5" t="s">
        <v>1019</v>
      </c>
      <c r="C652" s="5" t="s">
        <v>1020</v>
      </c>
      <c r="D652" s="6">
        <v>160804</v>
      </c>
      <c r="E652" s="7">
        <v>91</v>
      </c>
    </row>
    <row r="653" spans="1:5">
      <c r="A653" s="4">
        <v>608696597</v>
      </c>
      <c r="B653" s="5" t="s">
        <v>1021</v>
      </c>
      <c r="C653" s="5" t="s">
        <v>1020</v>
      </c>
      <c r="D653" s="6">
        <v>160802</v>
      </c>
      <c r="E653" s="7">
        <v>91</v>
      </c>
    </row>
    <row r="654" spans="1:5">
      <c r="A654" s="4">
        <v>653868611</v>
      </c>
      <c r="B654" s="5" t="s">
        <v>1022</v>
      </c>
      <c r="C654" s="5" t="s">
        <v>1020</v>
      </c>
      <c r="D654" s="6">
        <v>160803</v>
      </c>
      <c r="E654" s="7">
        <v>89.333333333333329</v>
      </c>
    </row>
    <row r="655" spans="1:5">
      <c r="A655" s="4">
        <v>690751581</v>
      </c>
      <c r="B655" s="5" t="s">
        <v>1023</v>
      </c>
      <c r="C655" s="5" t="s">
        <v>1020</v>
      </c>
      <c r="D655" s="6">
        <v>160801</v>
      </c>
      <c r="E655" s="7">
        <v>89</v>
      </c>
    </row>
    <row r="656" spans="1:5">
      <c r="A656" s="4">
        <v>690795477</v>
      </c>
      <c r="B656" s="5" t="s">
        <v>1024</v>
      </c>
      <c r="C656" s="5" t="s">
        <v>1020</v>
      </c>
      <c r="D656" s="6">
        <v>160806</v>
      </c>
      <c r="E656" s="7">
        <v>87.666666666666671</v>
      </c>
    </row>
    <row r="657" spans="1:5">
      <c r="A657" s="4">
        <v>113201131</v>
      </c>
      <c r="B657" s="5" t="s">
        <v>1025</v>
      </c>
      <c r="C657" s="5" t="s">
        <v>1020</v>
      </c>
      <c r="D657" s="6">
        <v>160805</v>
      </c>
      <c r="E657" s="7">
        <v>87.666666666666671</v>
      </c>
    </row>
    <row r="658" spans="1:5">
      <c r="A658" s="4">
        <v>668032752</v>
      </c>
      <c r="B658" s="9" t="s">
        <v>1026</v>
      </c>
      <c r="C658" s="5" t="s">
        <v>1027</v>
      </c>
      <c r="D658" s="10" t="s">
        <v>1028</v>
      </c>
      <c r="E658" s="7">
        <v>89.666666666666671</v>
      </c>
    </row>
    <row r="659" spans="1:5">
      <c r="A659" s="4">
        <v>690776485</v>
      </c>
      <c r="B659" s="13" t="s">
        <v>1029</v>
      </c>
      <c r="C659" s="5" t="s">
        <v>1027</v>
      </c>
      <c r="D659" s="10" t="s">
        <v>1030</v>
      </c>
      <c r="E659" s="7">
        <v>89.333333333333329</v>
      </c>
    </row>
    <row r="660" spans="1:5">
      <c r="A660" s="4">
        <v>690719215</v>
      </c>
      <c r="B660" s="9" t="s">
        <v>1031</v>
      </c>
      <c r="C660" s="5" t="s">
        <v>1027</v>
      </c>
      <c r="D660" s="10" t="s">
        <v>1032</v>
      </c>
      <c r="E660" s="7">
        <v>88.333333333333329</v>
      </c>
    </row>
    <row r="661" spans="1:5">
      <c r="A661" s="4">
        <v>672544190</v>
      </c>
      <c r="B661" s="9" t="s">
        <v>1033</v>
      </c>
      <c r="C661" s="5" t="s">
        <v>1027</v>
      </c>
      <c r="D661" s="10" t="s">
        <v>1034</v>
      </c>
      <c r="E661" s="7">
        <v>88</v>
      </c>
    </row>
    <row r="662" spans="1:5">
      <c r="A662" s="4">
        <v>682308688</v>
      </c>
      <c r="B662" s="13" t="s">
        <v>1035</v>
      </c>
      <c r="C662" s="5" t="s">
        <v>1027</v>
      </c>
      <c r="D662" s="10" t="s">
        <v>1036</v>
      </c>
      <c r="E662" s="7">
        <v>86.666666666666671</v>
      </c>
    </row>
    <row r="663" spans="1:5">
      <c r="A663" s="4">
        <v>637282755</v>
      </c>
      <c r="B663" s="9" t="s">
        <v>1037</v>
      </c>
      <c r="C663" s="5" t="s">
        <v>1027</v>
      </c>
      <c r="D663" s="10" t="s">
        <v>1038</v>
      </c>
      <c r="E663" s="7">
        <v>83.666666666666671</v>
      </c>
    </row>
    <row r="664" spans="1:5">
      <c r="A664" s="4">
        <v>690758134</v>
      </c>
      <c r="B664" s="5" t="s">
        <v>1039</v>
      </c>
      <c r="C664" s="5" t="s">
        <v>1040</v>
      </c>
      <c r="D664" s="6" t="s">
        <v>1041</v>
      </c>
      <c r="E664" s="7">
        <v>91</v>
      </c>
    </row>
    <row r="665" spans="1:5">
      <c r="A665" s="4">
        <v>653896093</v>
      </c>
      <c r="B665" s="5" t="s">
        <v>1042</v>
      </c>
      <c r="C665" s="5" t="s">
        <v>1040</v>
      </c>
      <c r="D665" s="6" t="s">
        <v>1043</v>
      </c>
      <c r="E665" s="7">
        <v>90</v>
      </c>
    </row>
    <row r="666" spans="1:5">
      <c r="A666" s="4">
        <v>690744136</v>
      </c>
      <c r="B666" s="5" t="s">
        <v>1044</v>
      </c>
      <c r="C666" s="5" t="s">
        <v>1040</v>
      </c>
      <c r="D666" s="6" t="s">
        <v>1045</v>
      </c>
      <c r="E666" s="7">
        <v>88.666666666666671</v>
      </c>
    </row>
    <row r="667" spans="1:5">
      <c r="A667" s="4">
        <v>663311570</v>
      </c>
      <c r="B667" s="5" t="s">
        <v>1046</v>
      </c>
      <c r="C667" s="5" t="s">
        <v>1040</v>
      </c>
      <c r="D667" s="6" t="s">
        <v>1047</v>
      </c>
      <c r="E667" s="7">
        <v>88.333333333333329</v>
      </c>
    </row>
    <row r="668" spans="1:5">
      <c r="A668" s="4">
        <v>682385969</v>
      </c>
      <c r="B668" s="5" t="s">
        <v>1048</v>
      </c>
      <c r="C668" s="5" t="s">
        <v>1040</v>
      </c>
      <c r="D668" s="6" t="s">
        <v>1049</v>
      </c>
      <c r="E668" s="7">
        <v>88.333333333333329</v>
      </c>
    </row>
    <row r="669" spans="1:5">
      <c r="A669" s="4">
        <v>690775525</v>
      </c>
      <c r="B669" s="5" t="s">
        <v>1050</v>
      </c>
      <c r="C669" s="5" t="s">
        <v>1040</v>
      </c>
      <c r="D669" s="6" t="s">
        <v>1051</v>
      </c>
      <c r="E669" s="7">
        <v>87.666666666666671</v>
      </c>
    </row>
    <row r="670" spans="1:5">
      <c r="A670" s="4">
        <v>690751993</v>
      </c>
      <c r="B670" s="5" t="s">
        <v>1052</v>
      </c>
      <c r="C670" s="5" t="s">
        <v>1040</v>
      </c>
      <c r="D670" s="6" t="s">
        <v>1053</v>
      </c>
      <c r="E670" s="7">
        <v>87.666666666666671</v>
      </c>
    </row>
    <row r="671" spans="1:5">
      <c r="A671" s="4">
        <v>690747492</v>
      </c>
      <c r="B671" s="5" t="s">
        <v>1054</v>
      </c>
      <c r="C671" s="5" t="s">
        <v>1040</v>
      </c>
      <c r="D671" s="6" t="s">
        <v>1055</v>
      </c>
      <c r="E671" s="7">
        <v>87.333333333333329</v>
      </c>
    </row>
    <row r="672" spans="1:5">
      <c r="A672" s="4">
        <v>690702035</v>
      </c>
      <c r="B672" s="5" t="s">
        <v>1056</v>
      </c>
      <c r="C672" s="5" t="s">
        <v>1040</v>
      </c>
      <c r="D672" s="6" t="s">
        <v>1057</v>
      </c>
      <c r="E672" s="7">
        <v>86.333333333333329</v>
      </c>
    </row>
    <row r="673" spans="1:5">
      <c r="A673" s="4">
        <v>690740852</v>
      </c>
      <c r="B673" s="5" t="s">
        <v>1058</v>
      </c>
      <c r="C673" s="5" t="s">
        <v>1040</v>
      </c>
      <c r="D673" s="6" t="s">
        <v>1059</v>
      </c>
      <c r="E673" s="7">
        <v>86.333333333333329</v>
      </c>
    </row>
    <row r="674" spans="1:5">
      <c r="A674" s="4">
        <v>690836271</v>
      </c>
      <c r="B674" s="5" t="s">
        <v>1060</v>
      </c>
      <c r="C674" s="5" t="s">
        <v>1040</v>
      </c>
      <c r="D674" s="6" t="s">
        <v>1061</v>
      </c>
      <c r="E674" s="7">
        <v>85.666666666666671</v>
      </c>
    </row>
    <row r="675" spans="1:5">
      <c r="A675" s="4">
        <v>685978390</v>
      </c>
      <c r="B675" s="5" t="s">
        <v>1062</v>
      </c>
      <c r="C675" s="5" t="s">
        <v>1040</v>
      </c>
      <c r="D675" s="6" t="s">
        <v>1063</v>
      </c>
      <c r="E675" s="7">
        <v>85</v>
      </c>
    </row>
    <row r="676" spans="1:5">
      <c r="A676" s="4">
        <v>690809665</v>
      </c>
      <c r="B676" s="5" t="s">
        <v>1064</v>
      </c>
      <c r="C676" s="5" t="s">
        <v>1065</v>
      </c>
      <c r="D676" s="6" t="s">
        <v>1066</v>
      </c>
      <c r="E676" s="7">
        <v>95.333333333333329</v>
      </c>
    </row>
    <row r="677" spans="1:5">
      <c r="A677" s="4">
        <v>621782198</v>
      </c>
      <c r="B677" s="5" t="s">
        <v>1067</v>
      </c>
      <c r="C677" s="5" t="s">
        <v>1065</v>
      </c>
      <c r="D677" s="6" t="s">
        <v>1068</v>
      </c>
      <c r="E677" s="7">
        <v>94.666666666666671</v>
      </c>
    </row>
    <row r="678" spans="1:5">
      <c r="A678" s="4">
        <v>690854587</v>
      </c>
      <c r="B678" s="5" t="s">
        <v>1069</v>
      </c>
      <c r="C678" s="5" t="s">
        <v>1065</v>
      </c>
      <c r="D678" s="6" t="s">
        <v>1070</v>
      </c>
      <c r="E678" s="7">
        <v>93.333333333333329</v>
      </c>
    </row>
    <row r="679" spans="1:5">
      <c r="A679" s="4">
        <v>690718666</v>
      </c>
      <c r="B679" s="5" t="s">
        <v>1071</v>
      </c>
      <c r="C679" s="5" t="s">
        <v>1065</v>
      </c>
      <c r="D679" s="6" t="s">
        <v>1072</v>
      </c>
      <c r="E679" s="7">
        <v>92.333333333333329</v>
      </c>
    </row>
    <row r="680" spans="1:5">
      <c r="A680" s="4">
        <v>680060385</v>
      </c>
      <c r="B680" s="5" t="s">
        <v>1073</v>
      </c>
      <c r="C680" s="5" t="s">
        <v>1065</v>
      </c>
      <c r="D680" s="6" t="s">
        <v>1074</v>
      </c>
      <c r="E680" s="7">
        <v>92</v>
      </c>
    </row>
    <row r="681" spans="1:5">
      <c r="A681" s="4">
        <v>690720431</v>
      </c>
      <c r="B681" s="5" t="s">
        <v>1075</v>
      </c>
      <c r="C681" s="5" t="s">
        <v>1065</v>
      </c>
      <c r="D681" s="6" t="s">
        <v>1076</v>
      </c>
      <c r="E681" s="7">
        <v>92</v>
      </c>
    </row>
    <row r="682" spans="1:5">
      <c r="A682" s="4">
        <v>690755649</v>
      </c>
      <c r="B682" s="5" t="s">
        <v>751</v>
      </c>
      <c r="C682" s="5" t="s">
        <v>1065</v>
      </c>
      <c r="D682" s="6" t="s">
        <v>1077</v>
      </c>
      <c r="E682" s="7">
        <v>90</v>
      </c>
    </row>
    <row r="683" spans="1:5">
      <c r="A683" s="4">
        <v>690762786</v>
      </c>
      <c r="B683" s="5" t="s">
        <v>1078</v>
      </c>
      <c r="C683" s="5" t="s">
        <v>1065</v>
      </c>
      <c r="D683" s="6" t="s">
        <v>1079</v>
      </c>
      <c r="E683" s="7">
        <v>89</v>
      </c>
    </row>
    <row r="684" spans="1:5">
      <c r="A684" s="4">
        <v>675652010</v>
      </c>
      <c r="B684" s="5" t="s">
        <v>1080</v>
      </c>
      <c r="C684" s="5" t="s">
        <v>1065</v>
      </c>
      <c r="D684" s="6" t="s">
        <v>1081</v>
      </c>
      <c r="E684" s="7">
        <v>88</v>
      </c>
    </row>
    <row r="685" spans="1:5">
      <c r="A685" s="4">
        <v>690707469</v>
      </c>
      <c r="B685" s="5" t="s">
        <v>1082</v>
      </c>
      <c r="C685" s="5" t="s">
        <v>1065</v>
      </c>
      <c r="D685" s="6" t="s">
        <v>1083</v>
      </c>
      <c r="E685" s="7">
        <v>88</v>
      </c>
    </row>
    <row r="686" spans="1:5">
      <c r="A686" s="4">
        <v>634781572</v>
      </c>
      <c r="B686" s="5" t="s">
        <v>1084</v>
      </c>
      <c r="C686" s="5" t="s">
        <v>1065</v>
      </c>
      <c r="D686" s="6" t="s">
        <v>1085</v>
      </c>
      <c r="E686" s="7">
        <v>87.666666666666671</v>
      </c>
    </row>
    <row r="687" spans="1:5">
      <c r="A687" s="4">
        <v>627060276</v>
      </c>
      <c r="B687" s="5" t="s">
        <v>1086</v>
      </c>
      <c r="C687" s="5" t="s">
        <v>1065</v>
      </c>
      <c r="D687" s="6" t="s">
        <v>1087</v>
      </c>
      <c r="E687" s="7">
        <v>85.666666666666671</v>
      </c>
    </row>
    <row r="688" spans="1:5">
      <c r="A688" s="4">
        <v>650915548</v>
      </c>
      <c r="B688" s="5" t="s">
        <v>1088</v>
      </c>
      <c r="C688" s="5" t="s">
        <v>1089</v>
      </c>
      <c r="D688" s="6" t="s">
        <v>1090</v>
      </c>
      <c r="E688" s="7">
        <v>94</v>
      </c>
    </row>
    <row r="689" spans="1:5">
      <c r="A689" s="4">
        <v>690811578</v>
      </c>
      <c r="B689" s="11" t="s">
        <v>1091</v>
      </c>
      <c r="C689" s="5" t="s">
        <v>1089</v>
      </c>
      <c r="D689" s="6" t="s">
        <v>1092</v>
      </c>
      <c r="E689" s="7">
        <v>93</v>
      </c>
    </row>
    <row r="690" spans="1:5">
      <c r="A690" s="4">
        <v>690740582</v>
      </c>
      <c r="B690" s="11" t="s">
        <v>1093</v>
      </c>
      <c r="C690" s="5" t="s">
        <v>1089</v>
      </c>
      <c r="D690" s="6" t="s">
        <v>1094</v>
      </c>
      <c r="E690" s="7">
        <v>91.333333333333329</v>
      </c>
    </row>
    <row r="691" spans="1:5">
      <c r="A691" s="4">
        <v>690718745</v>
      </c>
      <c r="B691" s="11" t="s">
        <v>265</v>
      </c>
      <c r="C691" s="5" t="s">
        <v>1089</v>
      </c>
      <c r="D691" s="6" t="s">
        <v>1095</v>
      </c>
      <c r="E691" s="7">
        <v>89</v>
      </c>
    </row>
    <row r="692" spans="1:5">
      <c r="A692" s="4">
        <v>687696206</v>
      </c>
      <c r="B692" s="11" t="s">
        <v>1096</v>
      </c>
      <c r="C692" s="5" t="s">
        <v>1089</v>
      </c>
      <c r="D692" s="6" t="s">
        <v>1097</v>
      </c>
      <c r="E692" s="7">
        <v>87</v>
      </c>
    </row>
    <row r="693" spans="1:5">
      <c r="A693" s="4">
        <v>634378575</v>
      </c>
      <c r="B693" s="5" t="s">
        <v>1098</v>
      </c>
      <c r="C693" s="5" t="s">
        <v>1099</v>
      </c>
      <c r="D693" s="6">
        <v>170313</v>
      </c>
      <c r="E693" s="7">
        <v>95.666666666666671</v>
      </c>
    </row>
    <row r="694" spans="1:5">
      <c r="A694" s="4">
        <v>607534283</v>
      </c>
      <c r="B694" s="5" t="s">
        <v>1100</v>
      </c>
      <c r="C694" s="5" t="s">
        <v>1099</v>
      </c>
      <c r="D694" s="6">
        <v>170309</v>
      </c>
      <c r="E694" s="7">
        <v>94.666666666666671</v>
      </c>
    </row>
    <row r="695" spans="1:5">
      <c r="A695" s="4">
        <v>690764346</v>
      </c>
      <c r="B695" s="5" t="s">
        <v>1101</v>
      </c>
      <c r="C695" s="5" t="s">
        <v>1099</v>
      </c>
      <c r="D695" s="6">
        <v>170314</v>
      </c>
      <c r="E695" s="7">
        <v>94</v>
      </c>
    </row>
    <row r="696" spans="1:5">
      <c r="A696" s="4">
        <v>690812139</v>
      </c>
      <c r="B696" s="5" t="s">
        <v>1102</v>
      </c>
      <c r="C696" s="5" t="s">
        <v>1099</v>
      </c>
      <c r="D696" s="6">
        <v>170312</v>
      </c>
      <c r="E696" s="7">
        <v>93</v>
      </c>
    </row>
    <row r="697" spans="1:5">
      <c r="A697" s="4">
        <v>690780974</v>
      </c>
      <c r="B697" s="5" t="s">
        <v>1103</v>
      </c>
      <c r="C697" s="5" t="s">
        <v>1099</v>
      </c>
      <c r="D697" s="6">
        <v>170315</v>
      </c>
      <c r="E697" s="7">
        <v>93</v>
      </c>
    </row>
    <row r="698" spans="1:5">
      <c r="A698" s="4">
        <v>658527385</v>
      </c>
      <c r="B698" s="5" t="s">
        <v>1104</v>
      </c>
      <c r="C698" s="5" t="s">
        <v>1099</v>
      </c>
      <c r="D698" s="6">
        <v>170305</v>
      </c>
      <c r="E698" s="7">
        <v>91.666666666666671</v>
      </c>
    </row>
    <row r="699" spans="1:5">
      <c r="A699" s="4">
        <v>671840224</v>
      </c>
      <c r="B699" s="5" t="s">
        <v>1105</v>
      </c>
      <c r="C699" s="5" t="s">
        <v>1099</v>
      </c>
      <c r="D699" s="6">
        <v>170302</v>
      </c>
      <c r="E699" s="7">
        <v>91</v>
      </c>
    </row>
    <row r="700" spans="1:5">
      <c r="A700" s="4">
        <v>690777891</v>
      </c>
      <c r="B700" s="5" t="s">
        <v>1106</v>
      </c>
      <c r="C700" s="5" t="s">
        <v>1099</v>
      </c>
      <c r="D700" s="6">
        <v>170307</v>
      </c>
      <c r="E700" s="7">
        <v>90</v>
      </c>
    </row>
    <row r="701" spans="1:5">
      <c r="A701" s="4">
        <v>690713819</v>
      </c>
      <c r="B701" s="5" t="s">
        <v>1107</v>
      </c>
      <c r="C701" s="5" t="s">
        <v>1099</v>
      </c>
      <c r="D701" s="6">
        <v>170301</v>
      </c>
      <c r="E701" s="7">
        <v>90</v>
      </c>
    </row>
    <row r="702" spans="1:5">
      <c r="A702" s="4">
        <v>600007915</v>
      </c>
      <c r="B702" s="5" t="s">
        <v>698</v>
      </c>
      <c r="C702" s="5" t="s">
        <v>1099</v>
      </c>
      <c r="D702" s="6">
        <v>170304</v>
      </c>
      <c r="E702" s="7">
        <v>89.333333333333329</v>
      </c>
    </row>
    <row r="703" spans="1:5">
      <c r="A703" s="4">
        <v>690763696</v>
      </c>
      <c r="B703" s="5" t="s">
        <v>1108</v>
      </c>
      <c r="C703" s="5" t="s">
        <v>1099</v>
      </c>
      <c r="D703" s="6">
        <v>170311</v>
      </c>
      <c r="E703" s="7">
        <v>89</v>
      </c>
    </row>
    <row r="704" spans="1:5">
      <c r="A704" s="4">
        <v>684207827</v>
      </c>
      <c r="B704" s="5" t="s">
        <v>1109</v>
      </c>
      <c r="C704" s="5" t="s">
        <v>1099</v>
      </c>
      <c r="D704" s="6">
        <v>170310</v>
      </c>
      <c r="E704" s="7">
        <v>86</v>
      </c>
    </row>
    <row r="705" spans="1:5">
      <c r="A705" s="4">
        <v>690871210</v>
      </c>
      <c r="B705" s="5" t="s">
        <v>1110</v>
      </c>
      <c r="C705" s="5" t="s">
        <v>1111</v>
      </c>
      <c r="D705" s="6">
        <v>160216</v>
      </c>
      <c r="E705" s="7">
        <v>91.666666666666671</v>
      </c>
    </row>
    <row r="706" spans="1:5">
      <c r="A706" s="4">
        <v>679662461</v>
      </c>
      <c r="B706" s="5" t="s">
        <v>213</v>
      </c>
      <c r="C706" s="5" t="s">
        <v>1111</v>
      </c>
      <c r="D706" s="6">
        <v>160211</v>
      </c>
      <c r="E706" s="7">
        <v>91.333333333333329</v>
      </c>
    </row>
    <row r="707" spans="1:5">
      <c r="A707" s="4">
        <v>682558531</v>
      </c>
      <c r="B707" s="5" t="s">
        <v>1112</v>
      </c>
      <c r="C707" s="5" t="s">
        <v>1111</v>
      </c>
      <c r="D707" s="6">
        <v>160205</v>
      </c>
      <c r="E707" s="7">
        <v>91</v>
      </c>
    </row>
    <row r="708" spans="1:5">
      <c r="A708" s="4">
        <v>669712840</v>
      </c>
      <c r="B708" s="5" t="s">
        <v>1113</v>
      </c>
      <c r="C708" s="5" t="s">
        <v>1111</v>
      </c>
      <c r="D708" s="6">
        <v>160209</v>
      </c>
      <c r="E708" s="7">
        <v>90.333333333333329</v>
      </c>
    </row>
    <row r="709" spans="1:5">
      <c r="A709" s="4">
        <v>605283551</v>
      </c>
      <c r="B709" s="5" t="s">
        <v>1114</v>
      </c>
      <c r="C709" s="5" t="s">
        <v>1111</v>
      </c>
      <c r="D709" s="6">
        <v>160204</v>
      </c>
      <c r="E709" s="7">
        <v>90.333333333333329</v>
      </c>
    </row>
    <row r="710" spans="1:5">
      <c r="A710" s="4">
        <v>633951073</v>
      </c>
      <c r="B710" s="5" t="s">
        <v>1115</v>
      </c>
      <c r="C710" s="5" t="s">
        <v>1111</v>
      </c>
      <c r="D710" s="6">
        <v>160201</v>
      </c>
      <c r="E710" s="7">
        <v>89</v>
      </c>
    </row>
    <row r="711" spans="1:5">
      <c r="A711" s="4">
        <v>690794045</v>
      </c>
      <c r="B711" s="5" t="s">
        <v>1116</v>
      </c>
      <c r="C711" s="5" t="s">
        <v>1111</v>
      </c>
      <c r="D711" s="6">
        <v>160203</v>
      </c>
      <c r="E711" s="7">
        <v>88.666666666666671</v>
      </c>
    </row>
    <row r="712" spans="1:5">
      <c r="A712" s="4">
        <v>679740616</v>
      </c>
      <c r="B712" s="5" t="s">
        <v>1117</v>
      </c>
      <c r="C712" s="5" t="s">
        <v>1111</v>
      </c>
      <c r="D712" s="6">
        <v>160206</v>
      </c>
      <c r="E712" s="7">
        <v>88.333333333333329</v>
      </c>
    </row>
    <row r="713" spans="1:5">
      <c r="A713" s="4">
        <v>690829045</v>
      </c>
      <c r="B713" s="5" t="s">
        <v>1118</v>
      </c>
      <c r="C713" s="5" t="s">
        <v>1111</v>
      </c>
      <c r="D713" s="6">
        <v>160212</v>
      </c>
      <c r="E713" s="7">
        <v>88</v>
      </c>
    </row>
    <row r="714" spans="1:5">
      <c r="A714" s="4">
        <v>690811795</v>
      </c>
      <c r="B714" s="5" t="s">
        <v>1119</v>
      </c>
      <c r="C714" s="5" t="s">
        <v>1111</v>
      </c>
      <c r="D714" s="6">
        <v>160202</v>
      </c>
      <c r="E714" s="7">
        <v>87.666666666666671</v>
      </c>
    </row>
    <row r="715" spans="1:5">
      <c r="A715" s="4">
        <v>690875526</v>
      </c>
      <c r="B715" s="5" t="s">
        <v>1120</v>
      </c>
      <c r="C715" s="5" t="s">
        <v>1111</v>
      </c>
      <c r="D715" s="6">
        <v>160207</v>
      </c>
      <c r="E715" s="7">
        <v>87.333333333333329</v>
      </c>
    </row>
    <row r="716" spans="1:5">
      <c r="A716" s="4">
        <v>690849246</v>
      </c>
      <c r="B716" s="5" t="s">
        <v>1121</v>
      </c>
      <c r="C716" s="5" t="s">
        <v>1111</v>
      </c>
      <c r="D716" s="6">
        <v>160213</v>
      </c>
      <c r="E716" s="7">
        <v>87</v>
      </c>
    </row>
    <row r="717" spans="1:5">
      <c r="A717" s="4">
        <v>631874127</v>
      </c>
      <c r="B717" s="5" t="s">
        <v>1122</v>
      </c>
      <c r="C717" s="5" t="s">
        <v>1123</v>
      </c>
      <c r="D717" s="6" t="s">
        <v>1124</v>
      </c>
      <c r="E717" s="7">
        <v>97</v>
      </c>
    </row>
    <row r="718" spans="1:5">
      <c r="A718" s="4">
        <v>690741295</v>
      </c>
      <c r="B718" s="5" t="s">
        <v>1125</v>
      </c>
      <c r="C718" s="5" t="s">
        <v>1123</v>
      </c>
      <c r="D718" s="6" t="s">
        <v>1126</v>
      </c>
      <c r="E718" s="7">
        <v>96.333333333333329</v>
      </c>
    </row>
    <row r="719" spans="1:5">
      <c r="A719" s="4">
        <v>106532928</v>
      </c>
      <c r="B719" s="5" t="s">
        <v>1127</v>
      </c>
      <c r="C719" s="5" t="s">
        <v>1123</v>
      </c>
      <c r="D719" s="6" t="s">
        <v>1128</v>
      </c>
      <c r="E719" s="7">
        <v>95.333333333333329</v>
      </c>
    </row>
    <row r="720" spans="1:5">
      <c r="A720" s="4">
        <v>690871854</v>
      </c>
      <c r="B720" s="5" t="s">
        <v>126</v>
      </c>
      <c r="C720" s="5" t="s">
        <v>1123</v>
      </c>
      <c r="D720" s="6" t="s">
        <v>1129</v>
      </c>
      <c r="E720" s="7">
        <v>94.666666666666671</v>
      </c>
    </row>
    <row r="721" spans="1:5">
      <c r="A721" s="4">
        <v>661678424</v>
      </c>
      <c r="B721" s="5" t="s">
        <v>1130</v>
      </c>
      <c r="C721" s="5" t="s">
        <v>1123</v>
      </c>
      <c r="D721" s="6" t="s">
        <v>1131</v>
      </c>
      <c r="E721" s="7">
        <v>94</v>
      </c>
    </row>
    <row r="722" spans="1:5">
      <c r="A722" s="4">
        <v>679179125</v>
      </c>
      <c r="B722" s="5" t="s">
        <v>1132</v>
      </c>
      <c r="C722" s="5" t="s">
        <v>1123</v>
      </c>
      <c r="D722" s="6" t="s">
        <v>1133</v>
      </c>
      <c r="E722" s="7">
        <v>93</v>
      </c>
    </row>
    <row r="723" spans="1:5">
      <c r="A723" s="4">
        <v>600646333</v>
      </c>
      <c r="B723" s="5" t="s">
        <v>1134</v>
      </c>
      <c r="C723" s="5" t="s">
        <v>1123</v>
      </c>
      <c r="D723" s="6" t="s">
        <v>1135</v>
      </c>
      <c r="E723" s="7">
        <v>93</v>
      </c>
    </row>
    <row r="724" spans="1:5">
      <c r="A724" s="4">
        <v>690864281</v>
      </c>
      <c r="B724" s="5" t="s">
        <v>1136</v>
      </c>
      <c r="C724" s="5" t="s">
        <v>1123</v>
      </c>
      <c r="D724" s="6" t="s">
        <v>1137</v>
      </c>
      <c r="E724" s="7">
        <v>92.333333333333329</v>
      </c>
    </row>
    <row r="725" spans="1:5">
      <c r="A725" s="4">
        <v>690757597</v>
      </c>
      <c r="B725" s="5" t="s">
        <v>1138</v>
      </c>
      <c r="C725" s="5" t="s">
        <v>1123</v>
      </c>
      <c r="D725" s="6" t="s">
        <v>1139</v>
      </c>
      <c r="E725" s="7">
        <v>91.666666666666671</v>
      </c>
    </row>
    <row r="726" spans="1:5">
      <c r="A726" s="4">
        <v>679330835</v>
      </c>
      <c r="B726" s="5" t="s">
        <v>1140</v>
      </c>
      <c r="C726" s="5" t="s">
        <v>1123</v>
      </c>
      <c r="D726" s="6" t="s">
        <v>1141</v>
      </c>
      <c r="E726" s="7">
        <v>91.333333333333329</v>
      </c>
    </row>
    <row r="727" spans="1:5">
      <c r="A727" s="4">
        <v>690813586</v>
      </c>
      <c r="B727" s="5" t="s">
        <v>1142</v>
      </c>
      <c r="C727" s="5" t="s">
        <v>1123</v>
      </c>
      <c r="D727" s="6" t="s">
        <v>1143</v>
      </c>
      <c r="E727" s="7">
        <v>91</v>
      </c>
    </row>
    <row r="728" spans="1:5">
      <c r="A728" s="4">
        <v>655382338</v>
      </c>
      <c r="B728" s="5" t="s">
        <v>1144</v>
      </c>
      <c r="C728" s="5" t="s">
        <v>1123</v>
      </c>
      <c r="D728" s="6" t="s">
        <v>1145</v>
      </c>
      <c r="E728" s="7">
        <v>90.333333333333329</v>
      </c>
    </row>
    <row r="729" spans="1:5">
      <c r="A729" s="4">
        <v>632019429</v>
      </c>
      <c r="B729" s="5" t="s">
        <v>1146</v>
      </c>
      <c r="C729" s="5" t="s">
        <v>1123</v>
      </c>
      <c r="D729" s="6" t="s">
        <v>1147</v>
      </c>
      <c r="E729" s="7">
        <v>89.666666666666671</v>
      </c>
    </row>
    <row r="730" spans="1:5">
      <c r="A730" s="4">
        <v>690705224</v>
      </c>
      <c r="B730" s="5" t="s">
        <v>1148</v>
      </c>
      <c r="C730" s="5" t="s">
        <v>1123</v>
      </c>
      <c r="D730" s="6" t="s">
        <v>1149</v>
      </c>
      <c r="E730" s="7">
        <v>89</v>
      </c>
    </row>
    <row r="731" spans="1:5">
      <c r="A731" s="4">
        <v>662394007</v>
      </c>
      <c r="B731" s="5" t="s">
        <v>1150</v>
      </c>
      <c r="C731" s="5" t="s">
        <v>1123</v>
      </c>
      <c r="D731" s="6" t="s">
        <v>1151</v>
      </c>
      <c r="E731" s="7">
        <v>88.333333333333329</v>
      </c>
    </row>
    <row r="732" spans="1:5">
      <c r="A732" s="4">
        <v>690829131</v>
      </c>
      <c r="B732" s="5" t="s">
        <v>680</v>
      </c>
      <c r="C732" s="5" t="s">
        <v>1123</v>
      </c>
      <c r="D732" s="6" t="s">
        <v>1152</v>
      </c>
      <c r="E732" s="7">
        <v>88</v>
      </c>
    </row>
    <row r="733" spans="1:5">
      <c r="A733" s="4">
        <v>690743851</v>
      </c>
      <c r="B733" s="5" t="s">
        <v>1153</v>
      </c>
      <c r="C733" s="5" t="s">
        <v>1123</v>
      </c>
      <c r="D733" s="6" t="s">
        <v>1154</v>
      </c>
      <c r="E733" s="7">
        <v>85.666666666666671</v>
      </c>
    </row>
    <row r="734" spans="1:5">
      <c r="A734" s="4">
        <v>141744250</v>
      </c>
      <c r="B734" s="5" t="s">
        <v>1155</v>
      </c>
      <c r="C734" s="5" t="s">
        <v>1156</v>
      </c>
      <c r="D734" s="6">
        <v>190402</v>
      </c>
      <c r="E734" s="7">
        <v>93.333333333333329</v>
      </c>
    </row>
    <row r="735" spans="1:5">
      <c r="A735" s="4">
        <v>688196665</v>
      </c>
      <c r="B735" s="5" t="s">
        <v>1157</v>
      </c>
      <c r="C735" s="5" t="s">
        <v>1156</v>
      </c>
      <c r="D735" s="6">
        <v>190405</v>
      </c>
      <c r="E735" s="7">
        <v>89.333333333333329</v>
      </c>
    </row>
    <row r="736" spans="1:5">
      <c r="A736" s="4">
        <v>690832077</v>
      </c>
      <c r="B736" s="5" t="s">
        <v>1158</v>
      </c>
      <c r="C736" s="5" t="s">
        <v>1156</v>
      </c>
      <c r="D736" s="6">
        <v>190404</v>
      </c>
      <c r="E736" s="7">
        <v>88.333333333333329</v>
      </c>
    </row>
    <row r="737" spans="1:5">
      <c r="A737" s="4">
        <v>681641059</v>
      </c>
      <c r="B737" s="5" t="s">
        <v>1159</v>
      </c>
      <c r="C737" s="5" t="s">
        <v>1156</v>
      </c>
      <c r="D737" s="6">
        <v>190403</v>
      </c>
      <c r="E737" s="7">
        <v>86.666666666666671</v>
      </c>
    </row>
    <row r="738" spans="1:5">
      <c r="A738" s="4">
        <v>690719621</v>
      </c>
      <c r="B738" s="5" t="s">
        <v>1160</v>
      </c>
      <c r="C738" s="5" t="s">
        <v>1156</v>
      </c>
      <c r="D738" s="6">
        <v>190401</v>
      </c>
      <c r="E738" s="7">
        <v>86.333333333333329</v>
      </c>
    </row>
    <row r="739" spans="1:5">
      <c r="A739" s="4">
        <v>665517672</v>
      </c>
      <c r="B739" s="5" t="s">
        <v>1161</v>
      </c>
      <c r="C739" s="5" t="s">
        <v>1156</v>
      </c>
      <c r="D739" s="6">
        <v>190406</v>
      </c>
      <c r="E739" s="7">
        <v>86</v>
      </c>
    </row>
    <row r="740" spans="1:5">
      <c r="A740" s="4">
        <v>637541688</v>
      </c>
      <c r="B740" s="5" t="s">
        <v>1162</v>
      </c>
      <c r="C740" s="5" t="s">
        <v>1163</v>
      </c>
      <c r="D740" s="6">
        <v>200108</v>
      </c>
      <c r="E740" s="7">
        <v>95.666666666666671</v>
      </c>
    </row>
    <row r="741" spans="1:5">
      <c r="A741" s="4">
        <v>690837924</v>
      </c>
      <c r="B741" s="5" t="s">
        <v>1164</v>
      </c>
      <c r="C741" s="5" t="s">
        <v>1163</v>
      </c>
      <c r="D741" s="6">
        <v>200148</v>
      </c>
      <c r="E741" s="7">
        <v>95</v>
      </c>
    </row>
    <row r="742" spans="1:5">
      <c r="A742" s="4">
        <v>690755667</v>
      </c>
      <c r="B742" s="5" t="s">
        <v>1165</v>
      </c>
      <c r="C742" s="5" t="s">
        <v>1163</v>
      </c>
      <c r="D742" s="6">
        <v>200116</v>
      </c>
      <c r="E742" s="7">
        <v>94</v>
      </c>
    </row>
    <row r="743" spans="1:5">
      <c r="A743" s="4">
        <v>120000344</v>
      </c>
      <c r="B743" s="5" t="s">
        <v>1166</v>
      </c>
      <c r="C743" s="5" t="s">
        <v>1163</v>
      </c>
      <c r="D743" s="6">
        <v>200106</v>
      </c>
      <c r="E743" s="7">
        <v>93.333333333333329</v>
      </c>
    </row>
    <row r="744" spans="1:5">
      <c r="A744" s="4">
        <v>690731859</v>
      </c>
      <c r="B744" s="5" t="s">
        <v>1167</v>
      </c>
      <c r="C744" s="5" t="s">
        <v>1163</v>
      </c>
      <c r="D744" s="6">
        <v>200118</v>
      </c>
      <c r="E744" s="7">
        <v>92.333333333333329</v>
      </c>
    </row>
    <row r="745" spans="1:5">
      <c r="A745" s="4">
        <v>617459985</v>
      </c>
      <c r="B745" s="5" t="s">
        <v>1168</v>
      </c>
      <c r="C745" s="5" t="s">
        <v>1163</v>
      </c>
      <c r="D745" s="6">
        <v>200146</v>
      </c>
      <c r="E745" s="7">
        <v>91</v>
      </c>
    </row>
    <row r="746" spans="1:5">
      <c r="A746" s="4">
        <v>690765543</v>
      </c>
      <c r="B746" s="5" t="s">
        <v>1169</v>
      </c>
      <c r="C746" s="5" t="s">
        <v>1163</v>
      </c>
      <c r="D746" s="6">
        <v>200156</v>
      </c>
      <c r="E746" s="7">
        <v>90.333333333333329</v>
      </c>
    </row>
    <row r="747" spans="1:5">
      <c r="A747" s="4">
        <v>615592775</v>
      </c>
      <c r="B747" s="5" t="s">
        <v>1170</v>
      </c>
      <c r="C747" s="5" t="s">
        <v>1163</v>
      </c>
      <c r="D747" s="6">
        <v>200127</v>
      </c>
      <c r="E747" s="7">
        <v>90</v>
      </c>
    </row>
    <row r="748" spans="1:5">
      <c r="A748" s="4">
        <v>668445520</v>
      </c>
      <c r="B748" s="5" t="s">
        <v>1171</v>
      </c>
      <c r="C748" s="5" t="s">
        <v>1163</v>
      </c>
      <c r="D748" s="6">
        <v>200150</v>
      </c>
      <c r="E748" s="7">
        <v>90</v>
      </c>
    </row>
    <row r="749" spans="1:5">
      <c r="A749" s="4">
        <v>634539364</v>
      </c>
      <c r="B749" s="5" t="s">
        <v>1172</v>
      </c>
      <c r="C749" s="5" t="s">
        <v>1163</v>
      </c>
      <c r="D749" s="6">
        <v>200149</v>
      </c>
      <c r="E749" s="7">
        <v>89.666666666666671</v>
      </c>
    </row>
    <row r="750" spans="1:5">
      <c r="A750" s="4">
        <v>690759475</v>
      </c>
      <c r="B750" s="5" t="s">
        <v>1173</v>
      </c>
      <c r="C750" s="5" t="s">
        <v>1163</v>
      </c>
      <c r="D750" s="6">
        <v>200128</v>
      </c>
      <c r="E750" s="7">
        <v>89.666666666666671</v>
      </c>
    </row>
    <row r="751" spans="1:5">
      <c r="A751" s="4">
        <v>690710234</v>
      </c>
      <c r="B751" s="5" t="s">
        <v>1174</v>
      </c>
      <c r="C751" s="5" t="s">
        <v>1163</v>
      </c>
      <c r="D751" s="6">
        <v>200126</v>
      </c>
      <c r="E751" s="7">
        <v>89.666666666666671</v>
      </c>
    </row>
    <row r="752" spans="1:5">
      <c r="A752" s="4">
        <v>667674099</v>
      </c>
      <c r="B752" s="5" t="s">
        <v>1175</v>
      </c>
      <c r="C752" s="5" t="s">
        <v>1163</v>
      </c>
      <c r="D752" s="6">
        <v>200154</v>
      </c>
      <c r="E752" s="7">
        <v>89</v>
      </c>
    </row>
    <row r="753" spans="1:5">
      <c r="A753" s="4">
        <v>690774468</v>
      </c>
      <c r="B753" s="5" t="s">
        <v>1176</v>
      </c>
      <c r="C753" s="5" t="s">
        <v>1163</v>
      </c>
      <c r="D753" s="6">
        <v>200104</v>
      </c>
      <c r="E753" s="7">
        <v>89</v>
      </c>
    </row>
    <row r="754" spans="1:5">
      <c r="A754" s="4">
        <v>690812162</v>
      </c>
      <c r="B754" s="5" t="s">
        <v>1177</v>
      </c>
      <c r="C754" s="5" t="s">
        <v>1163</v>
      </c>
      <c r="D754" s="6">
        <v>200142</v>
      </c>
      <c r="E754" s="7">
        <v>88.666666666666671</v>
      </c>
    </row>
    <row r="755" spans="1:5">
      <c r="A755" s="4">
        <v>690755594</v>
      </c>
      <c r="B755" s="5" t="s">
        <v>1178</v>
      </c>
      <c r="C755" s="5" t="s">
        <v>1163</v>
      </c>
      <c r="D755" s="6">
        <v>200160</v>
      </c>
      <c r="E755" s="7">
        <v>88.666666666666671</v>
      </c>
    </row>
    <row r="756" spans="1:5">
      <c r="A756" s="4">
        <v>656844779</v>
      </c>
      <c r="B756" s="11" t="s">
        <v>1179</v>
      </c>
      <c r="C756" s="5" t="s">
        <v>1163</v>
      </c>
      <c r="D756" s="6">
        <v>200103</v>
      </c>
      <c r="E756" s="7">
        <v>88.333333333333329</v>
      </c>
    </row>
    <row r="757" spans="1:5">
      <c r="A757" s="4">
        <v>690781852</v>
      </c>
      <c r="B757" s="5" t="s">
        <v>1180</v>
      </c>
      <c r="C757" s="5" t="s">
        <v>1163</v>
      </c>
      <c r="D757" s="6">
        <v>200131</v>
      </c>
      <c r="E757" s="7">
        <v>88</v>
      </c>
    </row>
    <row r="758" spans="1:5">
      <c r="A758" s="4">
        <v>636176822</v>
      </c>
      <c r="B758" s="5" t="s">
        <v>1181</v>
      </c>
      <c r="C758" s="5" t="s">
        <v>1163</v>
      </c>
      <c r="D758" s="6">
        <v>200122</v>
      </c>
      <c r="E758" s="7">
        <v>88</v>
      </c>
    </row>
    <row r="759" spans="1:5">
      <c r="A759" s="4">
        <v>690822428</v>
      </c>
      <c r="B759" s="5" t="s">
        <v>1182</v>
      </c>
      <c r="C759" s="5" t="s">
        <v>1163</v>
      </c>
      <c r="D759" s="6">
        <v>200147</v>
      </c>
      <c r="E759" s="7">
        <v>87.666666666666671</v>
      </c>
    </row>
    <row r="760" spans="1:5">
      <c r="A760" s="4">
        <v>690856789</v>
      </c>
      <c r="B760" s="5" t="s">
        <v>1183</v>
      </c>
      <c r="C760" s="5" t="s">
        <v>1163</v>
      </c>
      <c r="D760" s="6">
        <v>200132</v>
      </c>
      <c r="E760" s="7">
        <v>87.333333333333329</v>
      </c>
    </row>
    <row r="761" spans="1:5">
      <c r="A761" s="4">
        <v>661386894</v>
      </c>
      <c r="B761" s="5" t="s">
        <v>1184</v>
      </c>
      <c r="C761" s="5" t="s">
        <v>1163</v>
      </c>
      <c r="D761" s="6">
        <v>200129</v>
      </c>
      <c r="E761" s="7">
        <v>87.333333333333329</v>
      </c>
    </row>
    <row r="762" spans="1:5">
      <c r="A762" s="4">
        <v>676618208</v>
      </c>
      <c r="B762" s="5" t="s">
        <v>1185</v>
      </c>
      <c r="C762" s="5" t="s">
        <v>1163</v>
      </c>
      <c r="D762" s="6">
        <v>200101</v>
      </c>
      <c r="E762" s="7">
        <v>87</v>
      </c>
    </row>
    <row r="763" spans="1:5">
      <c r="A763" s="4">
        <v>690719796</v>
      </c>
      <c r="B763" s="5" t="s">
        <v>1186</v>
      </c>
      <c r="C763" s="5" t="s">
        <v>1163</v>
      </c>
      <c r="D763" s="6">
        <v>200120</v>
      </c>
      <c r="E763" s="7">
        <v>87</v>
      </c>
    </row>
    <row r="764" spans="1:5">
      <c r="A764" s="4">
        <v>690759831</v>
      </c>
      <c r="B764" s="5" t="s">
        <v>1187</v>
      </c>
      <c r="C764" s="5" t="s">
        <v>1163</v>
      </c>
      <c r="D764" s="6">
        <v>200121</v>
      </c>
      <c r="E764" s="7">
        <v>87</v>
      </c>
    </row>
    <row r="765" spans="1:5">
      <c r="A765" s="4">
        <v>680411509</v>
      </c>
      <c r="B765" s="5" t="s">
        <v>1188</v>
      </c>
      <c r="C765" s="5" t="s">
        <v>1163</v>
      </c>
      <c r="D765" s="6">
        <v>200105</v>
      </c>
      <c r="E765" s="7">
        <v>86.333333333333329</v>
      </c>
    </row>
    <row r="766" spans="1:5">
      <c r="A766" s="4">
        <v>683751851</v>
      </c>
      <c r="B766" s="5" t="s">
        <v>524</v>
      </c>
      <c r="C766" s="5" t="s">
        <v>1163</v>
      </c>
      <c r="D766" s="6">
        <v>200155</v>
      </c>
      <c r="E766" s="7">
        <v>86.333333333333329</v>
      </c>
    </row>
    <row r="767" spans="1:5">
      <c r="A767" s="4">
        <v>651762680</v>
      </c>
      <c r="B767" s="5" t="s">
        <v>1189</v>
      </c>
      <c r="C767" s="5" t="s">
        <v>1163</v>
      </c>
      <c r="D767" s="6">
        <v>200139</v>
      </c>
      <c r="E767" s="7">
        <v>86.333333333333329</v>
      </c>
    </row>
    <row r="768" spans="1:5">
      <c r="A768" s="4">
        <v>690849542</v>
      </c>
      <c r="B768" s="5" t="s">
        <v>1190</v>
      </c>
      <c r="C768" s="5" t="s">
        <v>1163</v>
      </c>
      <c r="D768" s="6">
        <v>200112</v>
      </c>
      <c r="E768" s="7">
        <v>86</v>
      </c>
    </row>
    <row r="769" spans="1:5">
      <c r="A769" s="4">
        <v>657187830</v>
      </c>
      <c r="B769" s="5" t="s">
        <v>1191</v>
      </c>
      <c r="C769" s="5" t="s">
        <v>1163</v>
      </c>
      <c r="D769" s="6">
        <v>200111</v>
      </c>
      <c r="E769" s="7">
        <v>86</v>
      </c>
    </row>
    <row r="770" spans="1:5">
      <c r="A770" s="4">
        <v>639921597</v>
      </c>
      <c r="B770" s="5" t="s">
        <v>1192</v>
      </c>
      <c r="C770" s="5" t="s">
        <v>1163</v>
      </c>
      <c r="D770" s="6">
        <v>200125</v>
      </c>
      <c r="E770" s="7">
        <v>86</v>
      </c>
    </row>
    <row r="771" spans="1:5">
      <c r="A771" s="4">
        <v>653547489</v>
      </c>
      <c r="B771" s="5" t="s">
        <v>1193</v>
      </c>
      <c r="C771" s="5" t="s">
        <v>1163</v>
      </c>
      <c r="D771" s="6">
        <v>200151</v>
      </c>
      <c r="E771" s="7">
        <v>85.666666666666671</v>
      </c>
    </row>
    <row r="772" spans="1:5">
      <c r="A772" s="4">
        <v>630630815</v>
      </c>
      <c r="B772" s="5" t="s">
        <v>1194</v>
      </c>
      <c r="C772" s="5" t="s">
        <v>1163</v>
      </c>
      <c r="D772" s="6">
        <v>200114</v>
      </c>
      <c r="E772" s="7">
        <v>85.666666666666671</v>
      </c>
    </row>
    <row r="773" spans="1:5">
      <c r="A773" s="4">
        <v>690858213</v>
      </c>
      <c r="B773" s="5" t="s">
        <v>1195</v>
      </c>
      <c r="C773" s="5" t="s">
        <v>1163</v>
      </c>
      <c r="D773" s="6">
        <v>200102</v>
      </c>
      <c r="E773" s="7">
        <v>85</v>
      </c>
    </row>
    <row r="774" spans="1:5">
      <c r="A774" s="4">
        <v>616053090</v>
      </c>
      <c r="B774" s="5" t="s">
        <v>1196</v>
      </c>
      <c r="C774" s="5" t="s">
        <v>1163</v>
      </c>
      <c r="D774" s="6">
        <v>200115</v>
      </c>
      <c r="E774" s="7">
        <v>85</v>
      </c>
    </row>
    <row r="775" spans="1:5">
      <c r="A775" s="4">
        <v>690867528</v>
      </c>
      <c r="B775" s="5" t="s">
        <v>1197</v>
      </c>
      <c r="C775" s="5" t="s">
        <v>1163</v>
      </c>
      <c r="D775" s="6">
        <v>200152</v>
      </c>
      <c r="E775" s="7">
        <v>84.333333333333329</v>
      </c>
    </row>
    <row r="776" spans="1:5">
      <c r="A776" s="4">
        <v>690849463</v>
      </c>
      <c r="B776" s="5" t="s">
        <v>1198</v>
      </c>
      <c r="C776" s="5" t="s">
        <v>1163</v>
      </c>
      <c r="D776" s="6">
        <v>200136</v>
      </c>
      <c r="E776" s="7">
        <v>84.333333333333329</v>
      </c>
    </row>
    <row r="777" spans="1:5">
      <c r="A777" s="4">
        <v>690706193</v>
      </c>
      <c r="B777" s="5" t="s">
        <v>1199</v>
      </c>
      <c r="C777" s="5" t="s">
        <v>1163</v>
      </c>
      <c r="D777" s="6">
        <v>200133</v>
      </c>
      <c r="E777" s="7">
        <v>84.333333333333329</v>
      </c>
    </row>
    <row r="778" spans="1:5">
      <c r="A778" s="4">
        <v>690712185</v>
      </c>
      <c r="B778" s="5" t="s">
        <v>1200</v>
      </c>
      <c r="C778" s="5" t="s">
        <v>1163</v>
      </c>
      <c r="D778" s="6">
        <v>200138</v>
      </c>
      <c r="E778" s="7">
        <v>84.333333333333329</v>
      </c>
    </row>
    <row r="779" spans="1:5">
      <c r="A779" s="4">
        <v>690831518</v>
      </c>
      <c r="B779" s="5" t="s">
        <v>1201</v>
      </c>
      <c r="C779" s="5" t="s">
        <v>1163</v>
      </c>
      <c r="D779" s="6">
        <v>200145</v>
      </c>
      <c r="E779" s="7">
        <v>84</v>
      </c>
    </row>
    <row r="780" spans="1:5">
      <c r="A780" s="4">
        <v>690839928</v>
      </c>
      <c r="B780" s="5" t="s">
        <v>1202</v>
      </c>
      <c r="C780" s="5" t="s">
        <v>1163</v>
      </c>
      <c r="D780" s="6">
        <v>200109</v>
      </c>
      <c r="E780" s="7">
        <v>83.666666666666671</v>
      </c>
    </row>
    <row r="781" spans="1:5">
      <c r="A781" s="4">
        <v>611969556</v>
      </c>
      <c r="B781" s="5" t="s">
        <v>1203</v>
      </c>
      <c r="C781" s="5" t="s">
        <v>1163</v>
      </c>
      <c r="D781" s="6">
        <v>200153</v>
      </c>
      <c r="E781" s="7">
        <v>83.333333333333329</v>
      </c>
    </row>
    <row r="782" spans="1:5">
      <c r="A782" s="4">
        <v>611723607</v>
      </c>
      <c r="B782" s="5" t="s">
        <v>1204</v>
      </c>
      <c r="C782" s="5" t="s">
        <v>1163</v>
      </c>
      <c r="D782" s="6">
        <v>200144</v>
      </c>
      <c r="E782" s="7">
        <v>83.333333333333329</v>
      </c>
    </row>
    <row r="783" spans="1:5">
      <c r="A783" s="4">
        <v>664592158</v>
      </c>
      <c r="B783" s="5" t="s">
        <v>1205</v>
      </c>
      <c r="C783" s="5" t="s">
        <v>1163</v>
      </c>
      <c r="D783" s="6">
        <v>200143</v>
      </c>
      <c r="E783" s="7">
        <v>83.333333333333329</v>
      </c>
    </row>
    <row r="784" spans="1:5">
      <c r="A784" s="4">
        <v>690775589</v>
      </c>
      <c r="B784" s="5" t="s">
        <v>1206</v>
      </c>
      <c r="C784" s="5" t="s">
        <v>1163</v>
      </c>
      <c r="D784" s="6">
        <v>200134</v>
      </c>
      <c r="E784" s="7">
        <v>82.666666666666671</v>
      </c>
    </row>
    <row r="785" spans="1:5">
      <c r="A785" s="4">
        <v>681350112</v>
      </c>
      <c r="B785" s="5" t="s">
        <v>1116</v>
      </c>
      <c r="C785" s="5" t="s">
        <v>1163</v>
      </c>
      <c r="D785" s="6">
        <v>200135</v>
      </c>
      <c r="E785" s="7">
        <v>82.666666666666671</v>
      </c>
    </row>
    <row r="786" spans="1:5">
      <c r="A786" s="4">
        <v>639578583</v>
      </c>
      <c r="B786" s="5" t="s">
        <v>1207</v>
      </c>
      <c r="C786" s="5" t="s">
        <v>1163</v>
      </c>
      <c r="D786" s="6">
        <v>200159</v>
      </c>
      <c r="E786" s="7">
        <v>82.333333333333329</v>
      </c>
    </row>
    <row r="787" spans="1:5">
      <c r="A787" s="4">
        <v>690745562</v>
      </c>
      <c r="B787" s="5" t="s">
        <v>1208</v>
      </c>
      <c r="C787" s="5" t="s">
        <v>1163</v>
      </c>
      <c r="D787" s="6">
        <v>200123</v>
      </c>
      <c r="E787" s="7">
        <v>82</v>
      </c>
    </row>
    <row r="788" spans="1:5">
      <c r="A788" s="4">
        <v>690807250</v>
      </c>
      <c r="B788" s="5" t="s">
        <v>1209</v>
      </c>
      <c r="C788" s="5" t="s">
        <v>1163</v>
      </c>
      <c r="D788" s="6">
        <v>200113</v>
      </c>
      <c r="E788" s="7">
        <v>82</v>
      </c>
    </row>
    <row r="789" spans="1:5">
      <c r="A789" s="4">
        <v>631230472</v>
      </c>
      <c r="B789" s="5" t="s">
        <v>1210</v>
      </c>
      <c r="C789" s="5" t="s">
        <v>1163</v>
      </c>
      <c r="D789" s="6">
        <v>200107</v>
      </c>
      <c r="E789" s="7">
        <v>81.666666666666671</v>
      </c>
    </row>
    <row r="790" spans="1:5">
      <c r="A790" s="4">
        <v>690754169</v>
      </c>
      <c r="B790" s="5" t="s">
        <v>705</v>
      </c>
      <c r="C790" s="5" t="s">
        <v>1163</v>
      </c>
      <c r="D790" s="6">
        <v>200117</v>
      </c>
      <c r="E790" s="7">
        <v>81.666666666666671</v>
      </c>
    </row>
    <row r="791" spans="1:5">
      <c r="A791" s="4">
        <v>690726616</v>
      </c>
      <c r="B791" s="5" t="s">
        <v>1211</v>
      </c>
      <c r="C791" s="5" t="s">
        <v>1163</v>
      </c>
      <c r="D791" s="6">
        <v>200130</v>
      </c>
      <c r="E791" s="7">
        <v>81.666666666666671</v>
      </c>
    </row>
    <row r="792" spans="1:5">
      <c r="A792" s="4">
        <v>689962430</v>
      </c>
      <c r="B792" s="5" t="s">
        <v>1212</v>
      </c>
      <c r="C792" s="5" t="s">
        <v>1163</v>
      </c>
      <c r="D792" s="6">
        <v>200119</v>
      </c>
      <c r="E792" s="7">
        <v>81.666666666666671</v>
      </c>
    </row>
    <row r="793" spans="1:5">
      <c r="A793" s="4">
        <v>684957172</v>
      </c>
      <c r="B793" s="5" t="s">
        <v>1213</v>
      </c>
      <c r="C793" s="5" t="s">
        <v>1163</v>
      </c>
      <c r="D793" s="6">
        <v>200110</v>
      </c>
      <c r="E793" s="7">
        <v>80.666666666666671</v>
      </c>
    </row>
    <row r="794" spans="1:5">
      <c r="A794" s="4">
        <v>690708548</v>
      </c>
      <c r="B794" s="9" t="s">
        <v>1214</v>
      </c>
      <c r="C794" s="5" t="s">
        <v>1215</v>
      </c>
      <c r="D794" s="10">
        <v>120502</v>
      </c>
      <c r="E794" s="7">
        <v>96</v>
      </c>
    </row>
    <row r="795" spans="1:5">
      <c r="A795" s="4">
        <v>690831701</v>
      </c>
      <c r="B795" s="9" t="s">
        <v>1216</v>
      </c>
      <c r="C795" s="5" t="s">
        <v>1215</v>
      </c>
      <c r="D795" s="10">
        <v>120501</v>
      </c>
      <c r="E795" s="7">
        <v>95</v>
      </c>
    </row>
    <row r="796" spans="1:5">
      <c r="A796" s="4">
        <v>690719792</v>
      </c>
      <c r="B796" s="9" t="s">
        <v>1217</v>
      </c>
      <c r="C796" s="5" t="s">
        <v>1215</v>
      </c>
      <c r="D796" s="10">
        <v>120503</v>
      </c>
      <c r="E796" s="7">
        <v>94.333333333333329</v>
      </c>
    </row>
    <row r="797" spans="1:5">
      <c r="A797" s="4">
        <v>690705422</v>
      </c>
      <c r="B797" s="9" t="s">
        <v>1218</v>
      </c>
      <c r="C797" s="5" t="s">
        <v>1215</v>
      </c>
      <c r="D797" s="10">
        <v>120505</v>
      </c>
      <c r="E797" s="7">
        <v>94</v>
      </c>
    </row>
    <row r="798" spans="1:5">
      <c r="A798" s="4">
        <v>690807517</v>
      </c>
      <c r="B798" s="9" t="s">
        <v>1219</v>
      </c>
      <c r="C798" s="5" t="s">
        <v>1215</v>
      </c>
      <c r="D798" s="10">
        <v>120504</v>
      </c>
      <c r="E798" s="7">
        <v>91.666666666666671</v>
      </c>
    </row>
    <row r="799" spans="1:5">
      <c r="A799" s="4">
        <v>650569925</v>
      </c>
      <c r="B799" s="9" t="s">
        <v>1220</v>
      </c>
      <c r="C799" s="5" t="s">
        <v>1215</v>
      </c>
      <c r="D799" s="10">
        <v>120506</v>
      </c>
      <c r="E799" s="7">
        <v>91</v>
      </c>
    </row>
    <row r="800" spans="1:5">
      <c r="A800" s="4">
        <v>612884019</v>
      </c>
      <c r="B800" s="9" t="s">
        <v>1221</v>
      </c>
      <c r="C800" s="5" t="s">
        <v>1222</v>
      </c>
      <c r="D800" s="10" t="s">
        <v>1223</v>
      </c>
      <c r="E800" s="7">
        <v>89.666666666666671</v>
      </c>
    </row>
    <row r="801" spans="1:5">
      <c r="A801" s="4">
        <v>618093916</v>
      </c>
      <c r="B801" s="9" t="s">
        <v>1224</v>
      </c>
      <c r="C801" s="5" t="s">
        <v>1222</v>
      </c>
      <c r="D801" s="10" t="s">
        <v>1225</v>
      </c>
      <c r="E801" s="7">
        <v>89.333333333333329</v>
      </c>
    </row>
    <row r="802" spans="1:5">
      <c r="A802" s="4">
        <v>674885853</v>
      </c>
      <c r="B802" s="9" t="s">
        <v>1226</v>
      </c>
      <c r="C802" s="5" t="s">
        <v>1222</v>
      </c>
      <c r="D802" s="10" t="s">
        <v>1227</v>
      </c>
      <c r="E802" s="7">
        <v>88.666666666666671</v>
      </c>
    </row>
    <row r="803" spans="1:5">
      <c r="A803" s="4">
        <v>666322045</v>
      </c>
      <c r="B803" s="9" t="s">
        <v>1228</v>
      </c>
      <c r="C803" s="5" t="s">
        <v>1222</v>
      </c>
      <c r="D803" s="10" t="s">
        <v>1229</v>
      </c>
      <c r="E803" s="7">
        <v>88</v>
      </c>
    </row>
    <row r="804" spans="1:5">
      <c r="A804" s="4">
        <v>638729241</v>
      </c>
      <c r="B804" s="9" t="s">
        <v>1230</v>
      </c>
      <c r="C804" s="5" t="s">
        <v>1222</v>
      </c>
      <c r="D804" s="10" t="s">
        <v>1231</v>
      </c>
      <c r="E804" s="7">
        <v>86.333333333333329</v>
      </c>
    </row>
    <row r="805" spans="1:5">
      <c r="A805" s="4">
        <v>662315277</v>
      </c>
      <c r="B805" s="9" t="s">
        <v>1232</v>
      </c>
      <c r="C805" s="5" t="s">
        <v>1222</v>
      </c>
      <c r="D805" s="10" t="s">
        <v>1233</v>
      </c>
      <c r="E805" s="7">
        <v>85</v>
      </c>
    </row>
    <row r="806" spans="1:5">
      <c r="A806" s="4">
        <v>675718077</v>
      </c>
      <c r="B806" s="5" t="s">
        <v>1234</v>
      </c>
      <c r="C806" s="5" t="s">
        <v>1235</v>
      </c>
      <c r="D806" s="6">
        <v>180405</v>
      </c>
      <c r="E806" s="7">
        <v>93.666666666666671</v>
      </c>
    </row>
    <row r="807" spans="1:5">
      <c r="A807" s="4">
        <v>690731451</v>
      </c>
      <c r="B807" s="5" t="s">
        <v>1236</v>
      </c>
      <c r="C807" s="5" t="s">
        <v>1235</v>
      </c>
      <c r="D807" s="6">
        <v>180406</v>
      </c>
      <c r="E807" s="7">
        <v>89</v>
      </c>
    </row>
    <row r="808" spans="1:5">
      <c r="A808" s="4">
        <v>690829276</v>
      </c>
      <c r="B808" s="5" t="s">
        <v>366</v>
      </c>
      <c r="C808" s="5" t="s">
        <v>1235</v>
      </c>
      <c r="D808" s="6">
        <v>180404</v>
      </c>
      <c r="E808" s="7">
        <v>88.333333333333329</v>
      </c>
    </row>
    <row r="809" spans="1:5">
      <c r="A809" s="4">
        <v>690723205</v>
      </c>
      <c r="B809" s="5" t="s">
        <v>1237</v>
      </c>
      <c r="C809" s="5" t="s">
        <v>1235</v>
      </c>
      <c r="D809" s="6">
        <v>180409</v>
      </c>
      <c r="E809" s="7">
        <v>88</v>
      </c>
    </row>
    <row r="810" spans="1:5">
      <c r="A810" s="4">
        <v>690774891</v>
      </c>
      <c r="B810" s="5" t="s">
        <v>1238</v>
      </c>
      <c r="C810" s="5" t="s">
        <v>1235</v>
      </c>
      <c r="D810" s="6">
        <v>180410</v>
      </c>
      <c r="E810" s="7">
        <v>88</v>
      </c>
    </row>
    <row r="811" spans="1:5">
      <c r="A811" s="4">
        <v>690878284</v>
      </c>
      <c r="B811" s="5" t="s">
        <v>1239</v>
      </c>
      <c r="C811" s="5" t="s">
        <v>1235</v>
      </c>
      <c r="D811" s="6">
        <v>180415</v>
      </c>
      <c r="E811" s="7">
        <v>87.666666666666671</v>
      </c>
    </row>
    <row r="812" spans="1:5">
      <c r="A812" s="4">
        <v>636149701</v>
      </c>
      <c r="B812" s="5" t="s">
        <v>1240</v>
      </c>
      <c r="C812" s="5" t="s">
        <v>1235</v>
      </c>
      <c r="D812" s="6">
        <v>180414</v>
      </c>
      <c r="E812" s="7">
        <v>87</v>
      </c>
    </row>
    <row r="813" spans="1:5">
      <c r="A813" s="4">
        <v>690727003</v>
      </c>
      <c r="B813" s="5" t="s">
        <v>1241</v>
      </c>
      <c r="C813" s="5" t="s">
        <v>1235</v>
      </c>
      <c r="D813" s="6">
        <v>180407</v>
      </c>
      <c r="E813" s="7">
        <v>87</v>
      </c>
    </row>
    <row r="814" spans="1:5">
      <c r="A814" s="4">
        <v>690779825</v>
      </c>
      <c r="B814" s="5" t="s">
        <v>1242</v>
      </c>
      <c r="C814" s="5" t="s">
        <v>1235</v>
      </c>
      <c r="D814" s="6">
        <v>180403</v>
      </c>
      <c r="E814" s="7">
        <v>86</v>
      </c>
    </row>
    <row r="815" spans="1:5">
      <c r="A815" s="4">
        <v>690775048</v>
      </c>
      <c r="B815" s="5" t="s">
        <v>1243</v>
      </c>
      <c r="C815" s="5" t="s">
        <v>1235</v>
      </c>
      <c r="D815" s="6">
        <v>180411</v>
      </c>
      <c r="E815" s="7">
        <v>85.666666666666671</v>
      </c>
    </row>
    <row r="816" spans="1:5">
      <c r="A816" s="4">
        <v>690705818</v>
      </c>
      <c r="B816" s="5" t="s">
        <v>1244</v>
      </c>
      <c r="C816" s="5" t="s">
        <v>1235</v>
      </c>
      <c r="D816" s="6">
        <v>180402</v>
      </c>
      <c r="E816" s="7">
        <v>85.333333333333329</v>
      </c>
    </row>
    <row r="817" spans="1:5">
      <c r="A817" s="4">
        <v>690673004</v>
      </c>
      <c r="B817" s="5" t="s">
        <v>1245</v>
      </c>
      <c r="C817" s="5" t="s">
        <v>1235</v>
      </c>
      <c r="D817" s="6">
        <v>180413</v>
      </c>
      <c r="E817" s="7">
        <v>85.333333333333329</v>
      </c>
    </row>
    <row r="818" spans="1:5">
      <c r="A818" s="4">
        <v>690832173</v>
      </c>
      <c r="B818" s="5" t="s">
        <v>1246</v>
      </c>
      <c r="C818" s="5" t="s">
        <v>1247</v>
      </c>
      <c r="D818" s="6" t="s">
        <v>1248</v>
      </c>
      <c r="E818" s="7">
        <v>96.666666666666671</v>
      </c>
    </row>
    <row r="819" spans="1:5">
      <c r="A819" s="4">
        <v>147084275</v>
      </c>
      <c r="B819" s="5" t="s">
        <v>1249</v>
      </c>
      <c r="C819" s="5" t="s">
        <v>1247</v>
      </c>
      <c r="D819" s="6" t="s">
        <v>1250</v>
      </c>
      <c r="E819" s="7">
        <v>96.333333333333329</v>
      </c>
    </row>
    <row r="820" spans="1:5">
      <c r="A820" s="4">
        <v>690763108</v>
      </c>
      <c r="B820" s="5" t="s">
        <v>1251</v>
      </c>
      <c r="C820" s="5" t="s">
        <v>1247</v>
      </c>
      <c r="D820" s="6" t="s">
        <v>1252</v>
      </c>
      <c r="E820" s="7">
        <v>96</v>
      </c>
    </row>
    <row r="821" spans="1:5">
      <c r="A821" s="4">
        <v>690787738</v>
      </c>
      <c r="B821" s="5" t="s">
        <v>1253</v>
      </c>
      <c r="C821" s="5" t="s">
        <v>1247</v>
      </c>
      <c r="D821" s="6" t="s">
        <v>1254</v>
      </c>
      <c r="E821" s="7">
        <v>94.666666666666671</v>
      </c>
    </row>
    <row r="822" spans="1:5">
      <c r="A822" s="4">
        <v>690746910</v>
      </c>
      <c r="B822" s="5" t="s">
        <v>1255</v>
      </c>
      <c r="C822" s="5" t="s">
        <v>1247</v>
      </c>
      <c r="D822" s="6" t="s">
        <v>1256</v>
      </c>
      <c r="E822" s="7">
        <v>94</v>
      </c>
    </row>
    <row r="823" spans="1:5">
      <c r="A823" s="4">
        <v>690813883</v>
      </c>
      <c r="B823" s="5" t="s">
        <v>1257</v>
      </c>
      <c r="C823" s="5" t="s">
        <v>1247</v>
      </c>
      <c r="D823" s="6" t="s">
        <v>1258</v>
      </c>
      <c r="E823" s="7">
        <v>93.666666666666671</v>
      </c>
    </row>
    <row r="824" spans="1:5">
      <c r="A824" s="4">
        <v>690740362</v>
      </c>
      <c r="B824" s="5" t="s">
        <v>1259</v>
      </c>
      <c r="C824" s="5" t="s">
        <v>1247</v>
      </c>
      <c r="D824" s="6" t="s">
        <v>1260</v>
      </c>
      <c r="E824" s="7">
        <v>93</v>
      </c>
    </row>
    <row r="825" spans="1:5">
      <c r="A825" s="4">
        <v>690828700</v>
      </c>
      <c r="B825" s="5" t="s">
        <v>1261</v>
      </c>
      <c r="C825" s="5" t="s">
        <v>1247</v>
      </c>
      <c r="D825" s="6" t="s">
        <v>1262</v>
      </c>
      <c r="E825" s="7">
        <v>91.666666666666671</v>
      </c>
    </row>
    <row r="826" spans="1:5">
      <c r="A826" s="4">
        <v>640782165</v>
      </c>
      <c r="B826" s="5" t="s">
        <v>1263</v>
      </c>
      <c r="C826" s="5" t="s">
        <v>1247</v>
      </c>
      <c r="D826" s="6" t="s">
        <v>1264</v>
      </c>
      <c r="E826" s="7">
        <v>91.666666666666671</v>
      </c>
    </row>
    <row r="827" spans="1:5">
      <c r="A827" s="4">
        <v>690747952</v>
      </c>
      <c r="B827" s="5" t="s">
        <v>1265</v>
      </c>
      <c r="C827" s="5" t="s">
        <v>1247</v>
      </c>
      <c r="D827" s="6" t="s">
        <v>1266</v>
      </c>
      <c r="E827" s="7">
        <v>91</v>
      </c>
    </row>
    <row r="828" spans="1:5">
      <c r="A828" s="4">
        <v>634668233</v>
      </c>
      <c r="B828" s="5" t="s">
        <v>1267</v>
      </c>
      <c r="C828" s="5" t="s">
        <v>1247</v>
      </c>
      <c r="D828" s="6" t="s">
        <v>1268</v>
      </c>
      <c r="E828" s="7">
        <v>91</v>
      </c>
    </row>
    <row r="829" spans="1:5">
      <c r="A829" s="4">
        <v>690796416</v>
      </c>
      <c r="B829" s="5" t="s">
        <v>1269</v>
      </c>
      <c r="C829" s="5" t="s">
        <v>1247</v>
      </c>
      <c r="D829" s="6" t="s">
        <v>1270</v>
      </c>
      <c r="E829" s="7">
        <v>91</v>
      </c>
    </row>
    <row r="830" spans="1:5">
      <c r="A830" s="4">
        <v>690791560</v>
      </c>
      <c r="B830" s="5" t="s">
        <v>1271</v>
      </c>
      <c r="C830" s="5" t="s">
        <v>1247</v>
      </c>
      <c r="D830" s="6" t="s">
        <v>1272</v>
      </c>
      <c r="E830" s="7">
        <v>90.333333333333329</v>
      </c>
    </row>
    <row r="831" spans="1:5">
      <c r="A831" s="4">
        <v>690869653</v>
      </c>
      <c r="B831" s="5" t="s">
        <v>1273</v>
      </c>
      <c r="C831" s="5" t="s">
        <v>1247</v>
      </c>
      <c r="D831" s="6" t="s">
        <v>1274</v>
      </c>
      <c r="E831" s="7">
        <v>89.333333333333329</v>
      </c>
    </row>
    <row r="832" spans="1:5">
      <c r="A832" s="4">
        <v>669127480</v>
      </c>
      <c r="B832" s="5" t="s">
        <v>1275</v>
      </c>
      <c r="C832" s="5" t="s">
        <v>1247</v>
      </c>
      <c r="D832" s="6" t="s">
        <v>1276</v>
      </c>
      <c r="E832" s="7">
        <v>88.666666666666671</v>
      </c>
    </row>
    <row r="833" spans="1:5">
      <c r="A833" s="4">
        <v>690746400</v>
      </c>
      <c r="B833" s="5" t="s">
        <v>1277</v>
      </c>
      <c r="C833" s="5" t="s">
        <v>1247</v>
      </c>
      <c r="D833" s="6" t="s">
        <v>1278</v>
      </c>
      <c r="E833" s="7">
        <v>88.333333333333329</v>
      </c>
    </row>
    <row r="834" spans="1:5">
      <c r="A834" s="4">
        <v>690858137</v>
      </c>
      <c r="B834" s="5" t="s">
        <v>1279</v>
      </c>
      <c r="C834" s="5" t="s">
        <v>1247</v>
      </c>
      <c r="D834" s="6" t="s">
        <v>1280</v>
      </c>
      <c r="E834" s="7">
        <v>87.666666666666671</v>
      </c>
    </row>
    <row r="835" spans="1:5">
      <c r="A835" s="4">
        <v>690758898</v>
      </c>
      <c r="B835" s="5" t="s">
        <v>1281</v>
      </c>
      <c r="C835" s="5" t="s">
        <v>1247</v>
      </c>
      <c r="D835" s="6" t="s">
        <v>1282</v>
      </c>
      <c r="E835" s="7">
        <v>87.333333333333329</v>
      </c>
    </row>
    <row r="836" spans="1:5">
      <c r="A836" s="4">
        <v>690727880</v>
      </c>
      <c r="B836" s="5" t="s">
        <v>1283</v>
      </c>
      <c r="C836" s="5" t="s">
        <v>1247</v>
      </c>
      <c r="D836" s="6" t="s">
        <v>1284</v>
      </c>
      <c r="E836" s="7">
        <v>86.666666666666671</v>
      </c>
    </row>
    <row r="837" spans="1:5">
      <c r="A837" s="4">
        <v>134150462</v>
      </c>
      <c r="B837" s="5" t="s">
        <v>1285</v>
      </c>
      <c r="C837" s="5" t="s">
        <v>1247</v>
      </c>
      <c r="D837" s="6" t="s">
        <v>1286</v>
      </c>
      <c r="E837" s="7">
        <v>86</v>
      </c>
    </row>
    <row r="838" spans="1:5">
      <c r="A838" s="4">
        <v>622680093</v>
      </c>
      <c r="B838" s="5" t="s">
        <v>1026</v>
      </c>
      <c r="C838" s="5" t="s">
        <v>1247</v>
      </c>
      <c r="D838" s="6" t="s">
        <v>1287</v>
      </c>
      <c r="E838" s="7">
        <v>85.666666666666671</v>
      </c>
    </row>
    <row r="839" spans="1:5">
      <c r="A839" s="4">
        <v>690778671</v>
      </c>
      <c r="B839" s="5" t="s">
        <v>152</v>
      </c>
      <c r="C839" s="5" t="s">
        <v>1247</v>
      </c>
      <c r="D839" s="6" t="s">
        <v>1288</v>
      </c>
      <c r="E839" s="7">
        <v>85.333333333333329</v>
      </c>
    </row>
    <row r="840" spans="1:5">
      <c r="A840" s="4">
        <v>655260342</v>
      </c>
      <c r="B840" s="9" t="s">
        <v>1289</v>
      </c>
      <c r="C840" s="5" t="s">
        <v>1290</v>
      </c>
      <c r="D840" s="10" t="s">
        <v>1291</v>
      </c>
      <c r="E840" s="7">
        <v>88.333333333333329</v>
      </c>
    </row>
    <row r="841" spans="1:5">
      <c r="A841" s="4">
        <v>630338617</v>
      </c>
      <c r="B841" s="9" t="s">
        <v>1292</v>
      </c>
      <c r="C841" s="5" t="s">
        <v>1290</v>
      </c>
      <c r="D841" s="10" t="s">
        <v>1293</v>
      </c>
      <c r="E841" s="7">
        <v>88</v>
      </c>
    </row>
    <row r="842" spans="1:5">
      <c r="A842" s="4">
        <v>666935234</v>
      </c>
      <c r="B842" s="9" t="s">
        <v>790</v>
      </c>
      <c r="C842" s="5" t="s">
        <v>1290</v>
      </c>
      <c r="D842" s="10" t="s">
        <v>1294</v>
      </c>
      <c r="E842" s="7">
        <v>86.333333333333329</v>
      </c>
    </row>
    <row r="843" spans="1:5">
      <c r="A843" s="4">
        <v>147581194</v>
      </c>
      <c r="B843" s="9" t="s">
        <v>1295</v>
      </c>
      <c r="C843" s="5" t="s">
        <v>1290</v>
      </c>
      <c r="D843" s="10" t="s">
        <v>1296</v>
      </c>
      <c r="E843" s="7">
        <v>86.333333333333329</v>
      </c>
    </row>
    <row r="844" spans="1:5">
      <c r="A844" s="4">
        <v>690791533</v>
      </c>
      <c r="B844" s="9" t="s">
        <v>1297</v>
      </c>
      <c r="C844" s="5" t="s">
        <v>1290</v>
      </c>
      <c r="D844" s="10" t="s">
        <v>1298</v>
      </c>
      <c r="E844" s="7">
        <v>85.666666666666671</v>
      </c>
    </row>
    <row r="845" spans="1:5">
      <c r="A845" s="4">
        <v>671012468</v>
      </c>
      <c r="B845" s="9" t="s">
        <v>1299</v>
      </c>
      <c r="C845" s="5" t="s">
        <v>1290</v>
      </c>
      <c r="D845" s="10" t="s">
        <v>1300</v>
      </c>
      <c r="E845" s="7">
        <v>85.333333333333329</v>
      </c>
    </row>
    <row r="846" spans="1:5">
      <c r="A846" s="4">
        <v>690606012</v>
      </c>
      <c r="B846" s="9" t="s">
        <v>1301</v>
      </c>
      <c r="C846" s="5" t="s">
        <v>1302</v>
      </c>
      <c r="D846" s="10">
        <v>120905</v>
      </c>
      <c r="E846" s="7">
        <v>94.333333333333329</v>
      </c>
    </row>
    <row r="847" spans="1:5">
      <c r="A847" s="4">
        <v>690704037</v>
      </c>
      <c r="B847" s="9" t="s">
        <v>1303</v>
      </c>
      <c r="C847" s="5" t="s">
        <v>1302</v>
      </c>
      <c r="D847" s="10">
        <v>120901</v>
      </c>
      <c r="E847" s="7">
        <v>94</v>
      </c>
    </row>
    <row r="848" spans="1:5">
      <c r="A848" s="4">
        <v>639760026</v>
      </c>
      <c r="B848" s="9" t="s">
        <v>1304</v>
      </c>
      <c r="C848" s="5" t="s">
        <v>1302</v>
      </c>
      <c r="D848" s="10">
        <v>120904</v>
      </c>
      <c r="E848" s="7">
        <v>93.666666666666671</v>
      </c>
    </row>
    <row r="849" spans="1:5">
      <c r="A849" s="4">
        <v>690779500</v>
      </c>
      <c r="B849" s="9" t="s">
        <v>1305</v>
      </c>
      <c r="C849" s="5" t="s">
        <v>1302</v>
      </c>
      <c r="D849" s="10">
        <v>120903</v>
      </c>
      <c r="E849" s="7">
        <v>91.666666666666671</v>
      </c>
    </row>
    <row r="850" spans="1:5">
      <c r="A850" s="4">
        <v>690857680</v>
      </c>
      <c r="B850" s="9" t="s">
        <v>1306</v>
      </c>
      <c r="C850" s="5" t="s">
        <v>1302</v>
      </c>
      <c r="D850" s="10">
        <v>120902</v>
      </c>
      <c r="E850" s="7">
        <v>89</v>
      </c>
    </row>
    <row r="851" spans="1:5">
      <c r="A851" s="4">
        <v>614234212</v>
      </c>
      <c r="B851" s="5" t="s">
        <v>1307</v>
      </c>
      <c r="C851" s="5" t="s">
        <v>1308</v>
      </c>
      <c r="D851" s="10" t="s">
        <v>1309</v>
      </c>
      <c r="E851" s="7">
        <v>95</v>
      </c>
    </row>
    <row r="852" spans="1:5">
      <c r="A852" s="4">
        <v>690755273</v>
      </c>
      <c r="B852" s="5" t="s">
        <v>1310</v>
      </c>
      <c r="C852" s="5" t="s">
        <v>1308</v>
      </c>
      <c r="D852" s="10" t="s">
        <v>1311</v>
      </c>
      <c r="E852" s="7">
        <v>93.333333333333329</v>
      </c>
    </row>
    <row r="853" spans="1:5">
      <c r="A853" s="4">
        <v>690765226</v>
      </c>
      <c r="B853" s="5" t="s">
        <v>1312</v>
      </c>
      <c r="C853" s="5" t="s">
        <v>1308</v>
      </c>
      <c r="D853" s="10" t="s">
        <v>1313</v>
      </c>
      <c r="E853" s="7">
        <v>91.666666666666671</v>
      </c>
    </row>
    <row r="854" spans="1:5">
      <c r="A854" s="4">
        <v>690719056</v>
      </c>
      <c r="B854" s="5" t="s">
        <v>1314</v>
      </c>
      <c r="C854" s="5" t="s">
        <v>1308</v>
      </c>
      <c r="D854" s="10" t="s">
        <v>1315</v>
      </c>
      <c r="E854" s="7">
        <v>91.333333333333329</v>
      </c>
    </row>
    <row r="855" spans="1:5">
      <c r="A855" s="4">
        <v>690709272</v>
      </c>
      <c r="B855" s="5" t="s">
        <v>1316</v>
      </c>
      <c r="C855" s="5" t="s">
        <v>1308</v>
      </c>
      <c r="D855" s="10" t="s">
        <v>1317</v>
      </c>
      <c r="E855" s="7">
        <v>90.666666666666671</v>
      </c>
    </row>
    <row r="856" spans="1:5">
      <c r="A856" s="4">
        <v>690873505</v>
      </c>
      <c r="B856" s="5" t="s">
        <v>1318</v>
      </c>
      <c r="C856" s="5" t="s">
        <v>1308</v>
      </c>
      <c r="D856" s="10" t="s">
        <v>1319</v>
      </c>
      <c r="E856" s="7">
        <v>90.333333333333329</v>
      </c>
    </row>
    <row r="857" spans="1:5">
      <c r="A857" s="4">
        <v>690789534</v>
      </c>
      <c r="B857" s="5" t="s">
        <v>1166</v>
      </c>
      <c r="C857" s="5" t="s">
        <v>1308</v>
      </c>
      <c r="D857" s="10" t="s">
        <v>1320</v>
      </c>
      <c r="E857" s="7">
        <v>89.6666666666667</v>
      </c>
    </row>
    <row r="858" spans="1:5">
      <c r="A858" s="4">
        <v>657997882</v>
      </c>
      <c r="B858" s="5" t="s">
        <v>1321</v>
      </c>
      <c r="C858" s="5" t="s">
        <v>1308</v>
      </c>
      <c r="D858" s="10" t="s">
        <v>1322</v>
      </c>
      <c r="E858" s="7">
        <v>88.666666666666671</v>
      </c>
    </row>
    <row r="859" spans="1:5">
      <c r="A859" s="4">
        <v>690828139</v>
      </c>
      <c r="B859" s="5" t="s">
        <v>1323</v>
      </c>
      <c r="C859" s="5" t="s">
        <v>1308</v>
      </c>
      <c r="D859" s="10" t="s">
        <v>1324</v>
      </c>
      <c r="E859" s="7">
        <v>88.333333333333329</v>
      </c>
    </row>
    <row r="860" spans="1:5">
      <c r="A860" s="4">
        <v>613360739</v>
      </c>
      <c r="B860" s="5" t="s">
        <v>1325</v>
      </c>
      <c r="C860" s="5" t="s">
        <v>1308</v>
      </c>
      <c r="D860" s="10" t="s">
        <v>1326</v>
      </c>
      <c r="E860" s="7">
        <v>87</v>
      </c>
    </row>
    <row r="861" spans="1:5">
      <c r="A861" s="4">
        <v>690718928</v>
      </c>
      <c r="B861" s="5" t="s">
        <v>1026</v>
      </c>
      <c r="C861" s="5" t="s">
        <v>1308</v>
      </c>
      <c r="D861" s="10" t="s">
        <v>1327</v>
      </c>
      <c r="E861" s="7">
        <v>87</v>
      </c>
    </row>
    <row r="862" spans="1:5">
      <c r="A862" s="4">
        <v>675106719</v>
      </c>
      <c r="B862" s="5" t="s">
        <v>1328</v>
      </c>
      <c r="C862" s="5" t="s">
        <v>1308</v>
      </c>
      <c r="D862" s="10" t="s">
        <v>1329</v>
      </c>
      <c r="E862" s="7">
        <v>86.333333333333329</v>
      </c>
    </row>
    <row r="863" spans="1:5">
      <c r="A863" s="4">
        <v>690829728</v>
      </c>
      <c r="B863" s="5" t="s">
        <v>1330</v>
      </c>
      <c r="C863" s="5" t="s">
        <v>1308</v>
      </c>
      <c r="D863" s="10" t="s">
        <v>1331</v>
      </c>
      <c r="E863" s="7">
        <v>86</v>
      </c>
    </row>
    <row r="864" spans="1:5">
      <c r="A864" s="4">
        <v>690841255</v>
      </c>
      <c r="B864" s="5" t="s">
        <v>1332</v>
      </c>
      <c r="C864" s="5" t="s">
        <v>1308</v>
      </c>
      <c r="D864" s="10" t="s">
        <v>1333</v>
      </c>
      <c r="E864" s="7">
        <v>86</v>
      </c>
    </row>
    <row r="865" spans="1:5">
      <c r="A865" s="4">
        <v>690867594</v>
      </c>
      <c r="B865" s="11" t="s">
        <v>1334</v>
      </c>
      <c r="C865" s="5" t="s">
        <v>1308</v>
      </c>
      <c r="D865" s="10" t="s">
        <v>1335</v>
      </c>
      <c r="E865" s="7">
        <v>85.666666666666671</v>
      </c>
    </row>
    <row r="866" spans="1:5">
      <c r="A866" s="4">
        <v>690714043</v>
      </c>
      <c r="B866" s="5" t="s">
        <v>1336</v>
      </c>
      <c r="C866" s="5" t="s">
        <v>1308</v>
      </c>
      <c r="D866" s="10" t="s">
        <v>1337</v>
      </c>
      <c r="E866" s="7">
        <v>85.333333333333329</v>
      </c>
    </row>
    <row r="867" spans="1:5">
      <c r="A867" s="4">
        <v>690600848</v>
      </c>
      <c r="B867" s="5" t="s">
        <v>1338</v>
      </c>
      <c r="C867" s="5" t="s">
        <v>1308</v>
      </c>
      <c r="D867" s="10" t="s">
        <v>1339</v>
      </c>
      <c r="E867" s="7">
        <v>85.333333333333329</v>
      </c>
    </row>
    <row r="868" spans="1:5">
      <c r="A868" s="4">
        <v>690766633</v>
      </c>
      <c r="B868" s="9" t="s">
        <v>225</v>
      </c>
      <c r="C868" s="5" t="s">
        <v>1340</v>
      </c>
      <c r="D868" s="10">
        <v>100505</v>
      </c>
      <c r="E868" s="7">
        <v>93.666666666666671</v>
      </c>
    </row>
    <row r="869" spans="1:5">
      <c r="A869" s="4">
        <v>690731526</v>
      </c>
      <c r="B869" s="9" t="s">
        <v>1341</v>
      </c>
      <c r="C869" s="5" t="s">
        <v>1340</v>
      </c>
      <c r="D869" s="10">
        <v>100507</v>
      </c>
      <c r="E869" s="7">
        <v>93.666666666666671</v>
      </c>
    </row>
    <row r="870" spans="1:5">
      <c r="A870" s="4">
        <v>690786008</v>
      </c>
      <c r="B870" s="9" t="s">
        <v>1342</v>
      </c>
      <c r="C870" s="5" t="s">
        <v>1340</v>
      </c>
      <c r="D870" s="10">
        <v>100504</v>
      </c>
      <c r="E870" s="7">
        <v>92.666666666666671</v>
      </c>
    </row>
    <row r="871" spans="1:5">
      <c r="A871" s="4">
        <v>690777344</v>
      </c>
      <c r="B871" s="9" t="s">
        <v>1343</v>
      </c>
      <c r="C871" s="5" t="s">
        <v>1340</v>
      </c>
      <c r="D871" s="10">
        <v>100502</v>
      </c>
      <c r="E871" s="7">
        <v>88.666666666666671</v>
      </c>
    </row>
    <row r="872" spans="1:5">
      <c r="A872" s="4">
        <v>690823612</v>
      </c>
      <c r="B872" s="9" t="s">
        <v>1344</v>
      </c>
      <c r="C872" s="5" t="s">
        <v>1340</v>
      </c>
      <c r="D872" s="10">
        <v>100501</v>
      </c>
      <c r="E872" s="7">
        <v>88.666666666666671</v>
      </c>
    </row>
    <row r="873" spans="1:5">
      <c r="A873" s="4">
        <v>690726203</v>
      </c>
      <c r="B873" s="9" t="s">
        <v>1345</v>
      </c>
      <c r="C873" s="5" t="s">
        <v>1340</v>
      </c>
      <c r="D873" s="10">
        <v>100506</v>
      </c>
      <c r="E873" s="7">
        <v>86.666666666666671</v>
      </c>
    </row>
    <row r="874" spans="1:5">
      <c r="A874" s="4">
        <v>690731117</v>
      </c>
      <c r="B874" s="9" t="s">
        <v>1346</v>
      </c>
      <c r="C874" s="5" t="s">
        <v>1340</v>
      </c>
      <c r="D874" s="10">
        <v>100508</v>
      </c>
      <c r="E874" s="7">
        <v>86.666666666666671</v>
      </c>
    </row>
    <row r="875" spans="1:5">
      <c r="A875" s="4">
        <v>690790165</v>
      </c>
      <c r="B875" s="9" t="s">
        <v>279</v>
      </c>
      <c r="C875" s="5" t="s">
        <v>1347</v>
      </c>
      <c r="D875" s="10">
        <v>100603</v>
      </c>
      <c r="E875" s="7">
        <v>95</v>
      </c>
    </row>
    <row r="876" spans="1:5">
      <c r="A876" s="4">
        <v>610738114</v>
      </c>
      <c r="B876" s="9" t="s">
        <v>1348</v>
      </c>
      <c r="C876" s="5" t="s">
        <v>1347</v>
      </c>
      <c r="D876" s="10">
        <v>100602</v>
      </c>
      <c r="E876" s="7">
        <v>92.666666666666671</v>
      </c>
    </row>
    <row r="877" spans="1:5">
      <c r="A877" s="4">
        <v>690720702</v>
      </c>
      <c r="B877" s="9" t="s">
        <v>1349</v>
      </c>
      <c r="C877" s="5" t="s">
        <v>1347</v>
      </c>
      <c r="D877" s="10">
        <v>100604</v>
      </c>
      <c r="E877" s="7">
        <v>92.666666666666671</v>
      </c>
    </row>
    <row r="878" spans="1:5">
      <c r="A878" s="4">
        <v>690761174</v>
      </c>
      <c r="B878" s="9" t="s">
        <v>1350</v>
      </c>
      <c r="C878" s="5" t="s">
        <v>1347</v>
      </c>
      <c r="D878" s="10">
        <v>100601</v>
      </c>
      <c r="E878" s="7">
        <v>90.666666666666671</v>
      </c>
    </row>
    <row r="879" spans="1:5">
      <c r="A879" s="4">
        <v>690824678</v>
      </c>
      <c r="B879" s="9" t="s">
        <v>1351</v>
      </c>
      <c r="C879" s="5" t="s">
        <v>1352</v>
      </c>
      <c r="D879" s="10">
        <v>120801</v>
      </c>
      <c r="E879" s="7">
        <v>95</v>
      </c>
    </row>
    <row r="880" spans="1:5">
      <c r="A880" s="4">
        <v>690826705</v>
      </c>
      <c r="B880" s="9" t="s">
        <v>1353</v>
      </c>
      <c r="C880" s="5" t="s">
        <v>1352</v>
      </c>
      <c r="D880" s="10">
        <v>120804</v>
      </c>
      <c r="E880" s="7">
        <v>94.666666666666671</v>
      </c>
    </row>
    <row r="881" spans="1:5">
      <c r="A881" s="4">
        <v>672980851</v>
      </c>
      <c r="B881" s="9" t="s">
        <v>1354</v>
      </c>
      <c r="C881" s="5" t="s">
        <v>1352</v>
      </c>
      <c r="D881" s="10">
        <v>120803</v>
      </c>
      <c r="E881" s="7">
        <v>94.333333333333329</v>
      </c>
    </row>
    <row r="882" spans="1:5">
      <c r="A882" s="4">
        <v>684654239</v>
      </c>
      <c r="B882" s="9" t="s">
        <v>1355</v>
      </c>
      <c r="C882" s="5" t="s">
        <v>1352</v>
      </c>
      <c r="D882" s="10">
        <v>120802</v>
      </c>
      <c r="E882" s="7">
        <v>90.666666666666671</v>
      </c>
    </row>
    <row r="883" spans="1:5">
      <c r="A883" s="4">
        <v>690701342</v>
      </c>
      <c r="B883" s="5" t="s">
        <v>1356</v>
      </c>
      <c r="C883" s="5" t="s">
        <v>1357</v>
      </c>
      <c r="D883" s="6" t="s">
        <v>1358</v>
      </c>
      <c r="E883" s="7">
        <v>91.333333333333329</v>
      </c>
    </row>
    <row r="884" spans="1:5">
      <c r="A884" s="4">
        <v>690759556</v>
      </c>
      <c r="B884" s="5" t="s">
        <v>1359</v>
      </c>
      <c r="C884" s="5" t="s">
        <v>1357</v>
      </c>
      <c r="D884" s="6" t="s">
        <v>1360</v>
      </c>
      <c r="E884" s="7">
        <v>90.666666666666671</v>
      </c>
    </row>
    <row r="885" spans="1:5">
      <c r="A885" s="4">
        <v>677403600</v>
      </c>
      <c r="B885" s="5" t="s">
        <v>1361</v>
      </c>
      <c r="C885" s="5" t="s">
        <v>1357</v>
      </c>
      <c r="D885" s="6" t="s">
        <v>1362</v>
      </c>
      <c r="E885" s="7">
        <v>89.666666666666671</v>
      </c>
    </row>
    <row r="886" spans="1:5">
      <c r="A886" s="4">
        <v>690744557</v>
      </c>
      <c r="B886" s="5" t="s">
        <v>1363</v>
      </c>
      <c r="C886" s="5" t="s">
        <v>1357</v>
      </c>
      <c r="D886" s="6" t="s">
        <v>1364</v>
      </c>
      <c r="E886" s="7">
        <v>87</v>
      </c>
    </row>
    <row r="887" spans="1:5">
      <c r="A887" s="4">
        <v>690870072</v>
      </c>
      <c r="B887" s="5" t="s">
        <v>1365</v>
      </c>
      <c r="C887" s="5" t="s">
        <v>1366</v>
      </c>
      <c r="D887" s="6">
        <v>130502</v>
      </c>
      <c r="E887" s="7">
        <v>91.333333333333329</v>
      </c>
    </row>
    <row r="888" spans="1:5">
      <c r="A888" s="4">
        <v>690707779</v>
      </c>
      <c r="B888" s="5" t="s">
        <v>1367</v>
      </c>
      <c r="C888" s="5" t="s">
        <v>1366</v>
      </c>
      <c r="D888" s="6">
        <v>130501</v>
      </c>
      <c r="E888" s="7">
        <v>88.333333333333329</v>
      </c>
    </row>
    <row r="889" spans="1:5">
      <c r="A889" s="4">
        <v>690707498</v>
      </c>
      <c r="B889" s="5" t="s">
        <v>1368</v>
      </c>
      <c r="C889" s="5" t="s">
        <v>1366</v>
      </c>
      <c r="D889" s="6">
        <v>130504</v>
      </c>
      <c r="E889" s="7">
        <v>87.666666666666671</v>
      </c>
    </row>
    <row r="890" spans="1:5">
      <c r="A890" s="4">
        <v>690861699</v>
      </c>
      <c r="B890" s="5" t="s">
        <v>1369</v>
      </c>
      <c r="C890" s="5" t="s">
        <v>1366</v>
      </c>
      <c r="D890" s="6">
        <v>130503</v>
      </c>
      <c r="E890" s="7">
        <v>87</v>
      </c>
    </row>
    <row r="891" spans="1:5">
      <c r="A891" s="4">
        <v>690715754</v>
      </c>
      <c r="B891" s="5" t="s">
        <v>1370</v>
      </c>
      <c r="C891" s="5" t="s">
        <v>1366</v>
      </c>
      <c r="D891" s="6">
        <v>130506</v>
      </c>
      <c r="E891" s="7">
        <v>86</v>
      </c>
    </row>
    <row r="892" spans="1:5">
      <c r="A892" s="4">
        <v>625207019</v>
      </c>
      <c r="B892" s="5" t="s">
        <v>1371</v>
      </c>
      <c r="C892" s="5" t="s">
        <v>1366</v>
      </c>
      <c r="D892" s="6">
        <v>130505</v>
      </c>
      <c r="E892" s="7">
        <v>85.333333333333329</v>
      </c>
    </row>
    <row r="893" spans="1:5">
      <c r="A893" s="4">
        <v>690719107</v>
      </c>
      <c r="B893" s="5" t="s">
        <v>1372</v>
      </c>
      <c r="C893" s="5" t="s">
        <v>1373</v>
      </c>
      <c r="D893" s="6" t="s">
        <v>1374</v>
      </c>
      <c r="E893" s="7">
        <v>94.333333333333329</v>
      </c>
    </row>
    <row r="894" spans="1:5">
      <c r="A894" s="4">
        <v>631373837</v>
      </c>
      <c r="B894" s="5" t="s">
        <v>1375</v>
      </c>
      <c r="C894" s="5" t="s">
        <v>1373</v>
      </c>
      <c r="D894" s="6" t="s">
        <v>1376</v>
      </c>
      <c r="E894" s="7">
        <v>94</v>
      </c>
    </row>
    <row r="895" spans="1:5">
      <c r="A895" s="4">
        <v>690760715</v>
      </c>
      <c r="B895" s="5" t="s">
        <v>1377</v>
      </c>
      <c r="C895" s="5" t="s">
        <v>1373</v>
      </c>
      <c r="D895" s="6" t="s">
        <v>1378</v>
      </c>
      <c r="E895" s="7">
        <v>93.666666666666671</v>
      </c>
    </row>
    <row r="896" spans="1:5">
      <c r="A896" s="4">
        <v>690724703</v>
      </c>
      <c r="B896" s="5" t="s">
        <v>1379</v>
      </c>
      <c r="C896" s="5" t="s">
        <v>1373</v>
      </c>
      <c r="D896" s="6" t="s">
        <v>1380</v>
      </c>
      <c r="E896" s="7">
        <v>93.333333333333329</v>
      </c>
    </row>
    <row r="897" spans="1:5">
      <c r="A897" s="4">
        <v>680052743</v>
      </c>
      <c r="B897" s="5" t="s">
        <v>705</v>
      </c>
      <c r="C897" s="5" t="s">
        <v>1373</v>
      </c>
      <c r="D897" s="6" t="s">
        <v>1381</v>
      </c>
      <c r="E897" s="7">
        <v>93</v>
      </c>
    </row>
    <row r="898" spans="1:5">
      <c r="A898" s="4">
        <v>690780680</v>
      </c>
      <c r="B898" s="5" t="s">
        <v>1382</v>
      </c>
      <c r="C898" s="5" t="s">
        <v>1373</v>
      </c>
      <c r="D898" s="6" t="s">
        <v>1383</v>
      </c>
      <c r="E898" s="7">
        <v>92.333333333333329</v>
      </c>
    </row>
    <row r="899" spans="1:5">
      <c r="A899" s="4">
        <v>690875705</v>
      </c>
      <c r="B899" s="5" t="s">
        <v>1384</v>
      </c>
      <c r="C899" s="5" t="s">
        <v>1373</v>
      </c>
      <c r="D899" s="6" t="s">
        <v>1385</v>
      </c>
      <c r="E899" s="7">
        <v>92</v>
      </c>
    </row>
    <row r="900" spans="1:5">
      <c r="A900" s="4">
        <v>690763918</v>
      </c>
      <c r="B900" s="5" t="s">
        <v>1386</v>
      </c>
      <c r="C900" s="5" t="s">
        <v>1373</v>
      </c>
      <c r="D900" s="6" t="s">
        <v>1387</v>
      </c>
      <c r="E900" s="7">
        <v>91.333333333333329</v>
      </c>
    </row>
    <row r="901" spans="1:5">
      <c r="A901" s="4">
        <v>690713015</v>
      </c>
      <c r="B901" s="5" t="s">
        <v>1388</v>
      </c>
      <c r="C901" s="5" t="s">
        <v>1373</v>
      </c>
      <c r="D901" s="6" t="s">
        <v>1389</v>
      </c>
      <c r="E901" s="7">
        <v>90.333333333333329</v>
      </c>
    </row>
    <row r="902" spans="1:5">
      <c r="A902" s="4">
        <v>690882511</v>
      </c>
      <c r="B902" s="5" t="s">
        <v>1390</v>
      </c>
      <c r="C902" s="5" t="s">
        <v>1373</v>
      </c>
      <c r="D902" s="6" t="s">
        <v>1391</v>
      </c>
      <c r="E902" s="7">
        <v>89</v>
      </c>
    </row>
    <row r="903" spans="1:5">
      <c r="A903" s="4">
        <v>690711880</v>
      </c>
      <c r="B903" s="5" t="s">
        <v>1392</v>
      </c>
      <c r="C903" s="5" t="s">
        <v>1393</v>
      </c>
      <c r="D903" s="6">
        <v>170708</v>
      </c>
      <c r="E903" s="7">
        <v>90.666666666666671</v>
      </c>
    </row>
    <row r="904" spans="1:5">
      <c r="A904" s="4">
        <v>608693047</v>
      </c>
      <c r="B904" s="5" t="s">
        <v>1394</v>
      </c>
      <c r="C904" s="5" t="s">
        <v>1393</v>
      </c>
      <c r="D904" s="6">
        <v>170707</v>
      </c>
      <c r="E904" s="7">
        <v>90</v>
      </c>
    </row>
    <row r="905" spans="1:5">
      <c r="A905" s="4">
        <v>690706582</v>
      </c>
      <c r="B905" s="5" t="s">
        <v>1395</v>
      </c>
      <c r="C905" s="5" t="s">
        <v>1393</v>
      </c>
      <c r="D905" s="6">
        <v>170703</v>
      </c>
      <c r="E905" s="7">
        <v>90</v>
      </c>
    </row>
    <row r="906" spans="1:5">
      <c r="A906" s="4">
        <v>123705233</v>
      </c>
      <c r="B906" s="5" t="s">
        <v>1396</v>
      </c>
      <c r="C906" s="5" t="s">
        <v>1393</v>
      </c>
      <c r="D906" s="6">
        <v>170702</v>
      </c>
      <c r="E906" s="7">
        <v>88.666666666666671</v>
      </c>
    </row>
    <row r="907" spans="1:5">
      <c r="A907" s="4">
        <v>690727445</v>
      </c>
      <c r="B907" s="5" t="s">
        <v>1397</v>
      </c>
      <c r="C907" s="5" t="s">
        <v>1393</v>
      </c>
      <c r="D907" s="6">
        <v>170705</v>
      </c>
      <c r="E907" s="7">
        <v>88</v>
      </c>
    </row>
    <row r="908" spans="1:5">
      <c r="A908" s="4">
        <v>113901965</v>
      </c>
      <c r="B908" s="5" t="s">
        <v>1398</v>
      </c>
      <c r="C908" s="5" t="s">
        <v>1393</v>
      </c>
      <c r="D908" s="6">
        <v>170704</v>
      </c>
      <c r="E908" s="7">
        <v>87.333333333333329</v>
      </c>
    </row>
    <row r="909" spans="1:5">
      <c r="A909" s="4">
        <v>664537054</v>
      </c>
      <c r="B909" s="5" t="s">
        <v>1399</v>
      </c>
      <c r="C909" s="5" t="s">
        <v>1400</v>
      </c>
      <c r="D909" s="6">
        <v>180102</v>
      </c>
      <c r="E909" s="7">
        <v>87.333333333333329</v>
      </c>
    </row>
    <row r="910" spans="1:5">
      <c r="A910" s="4">
        <v>652680938</v>
      </c>
      <c r="B910" s="5" t="s">
        <v>1401</v>
      </c>
      <c r="C910" s="5" t="s">
        <v>1400</v>
      </c>
      <c r="D910" s="6">
        <v>180101</v>
      </c>
      <c r="E910" s="7">
        <v>87</v>
      </c>
    </row>
    <row r="911" spans="1:5">
      <c r="A911" s="4">
        <v>690787821</v>
      </c>
      <c r="B911" s="5" t="s">
        <v>1402</v>
      </c>
      <c r="C911" s="5" t="s">
        <v>1403</v>
      </c>
      <c r="D911" s="6">
        <v>130606</v>
      </c>
      <c r="E911" s="7">
        <v>89</v>
      </c>
    </row>
    <row r="912" spans="1:5">
      <c r="A912" s="4">
        <v>690709340</v>
      </c>
      <c r="B912" s="5" t="s">
        <v>1404</v>
      </c>
      <c r="C912" s="5" t="s">
        <v>1403</v>
      </c>
      <c r="D912" s="6">
        <v>130604</v>
      </c>
      <c r="E912" s="7">
        <v>88.333333333333329</v>
      </c>
    </row>
    <row r="913" spans="1:5">
      <c r="A913" s="4">
        <v>690719647</v>
      </c>
      <c r="B913" s="5" t="s">
        <v>1405</v>
      </c>
      <c r="C913" s="5" t="s">
        <v>1403</v>
      </c>
      <c r="D913" s="6">
        <v>130605</v>
      </c>
      <c r="E913" s="7">
        <v>88.333333333333329</v>
      </c>
    </row>
    <row r="914" spans="1:5">
      <c r="A914" s="4">
        <v>690825015</v>
      </c>
      <c r="B914" s="5" t="s">
        <v>1406</v>
      </c>
      <c r="C914" s="5" t="s">
        <v>1403</v>
      </c>
      <c r="D914" s="6">
        <v>130602</v>
      </c>
      <c r="E914" s="7">
        <v>86.333333333333329</v>
      </c>
    </row>
    <row r="915" spans="1:5">
      <c r="A915" s="4">
        <v>653916835</v>
      </c>
      <c r="B915" s="5" t="s">
        <v>1407</v>
      </c>
      <c r="C915" s="5" t="s">
        <v>1403</v>
      </c>
      <c r="D915" s="6">
        <v>130607</v>
      </c>
      <c r="E915" s="7">
        <v>85.666666666666671</v>
      </c>
    </row>
    <row r="916" spans="1:5">
      <c r="A916" s="4">
        <v>658112286</v>
      </c>
      <c r="B916" s="5" t="s">
        <v>1408</v>
      </c>
      <c r="C916" s="5" t="s">
        <v>1403</v>
      </c>
      <c r="D916" s="6">
        <v>130601</v>
      </c>
      <c r="E916" s="7">
        <v>85.333333333333329</v>
      </c>
    </row>
    <row r="917" spans="1:5">
      <c r="A917" s="4">
        <v>131993109</v>
      </c>
      <c r="B917" s="5" t="s">
        <v>1409</v>
      </c>
      <c r="C917" s="5" t="s">
        <v>1403</v>
      </c>
      <c r="D917" s="6">
        <v>130610</v>
      </c>
      <c r="E917" s="7">
        <v>85.333333333333329</v>
      </c>
    </row>
    <row r="918" spans="1:5">
      <c r="A918" s="4">
        <v>610355614</v>
      </c>
      <c r="B918" s="5" t="s">
        <v>1410</v>
      </c>
      <c r="C918" s="5" t="s">
        <v>1411</v>
      </c>
      <c r="D918" s="6">
        <v>190505</v>
      </c>
      <c r="E918" s="7">
        <v>92.666666666666671</v>
      </c>
    </row>
    <row r="919" spans="1:5">
      <c r="A919" s="4">
        <v>690807764</v>
      </c>
      <c r="B919" s="5" t="s">
        <v>1412</v>
      </c>
      <c r="C919" s="5" t="s">
        <v>1411</v>
      </c>
      <c r="D919" s="6">
        <v>190504</v>
      </c>
      <c r="E919" s="7">
        <v>90.333333333333329</v>
      </c>
    </row>
    <row r="920" spans="1:5">
      <c r="A920" s="4">
        <v>639992257</v>
      </c>
      <c r="B920" s="5" t="s">
        <v>1413</v>
      </c>
      <c r="C920" s="5" t="s">
        <v>1411</v>
      </c>
      <c r="D920" s="6">
        <v>190501</v>
      </c>
      <c r="E920" s="7">
        <v>88.666666666666671</v>
      </c>
    </row>
    <row r="921" spans="1:5">
      <c r="A921" s="4">
        <v>653131050</v>
      </c>
      <c r="B921" s="5" t="s">
        <v>1414</v>
      </c>
      <c r="C921" s="5" t="s">
        <v>1411</v>
      </c>
      <c r="D921" s="6">
        <v>190502</v>
      </c>
      <c r="E921" s="7">
        <v>87.666666666666671</v>
      </c>
    </row>
    <row r="922" spans="1:5">
      <c r="A922" s="4">
        <v>690851278</v>
      </c>
      <c r="B922" s="5" t="s">
        <v>1415</v>
      </c>
      <c r="C922" s="5" t="s">
        <v>1411</v>
      </c>
      <c r="D922" s="6">
        <v>190506</v>
      </c>
      <c r="E922" s="7">
        <v>86.333333333333329</v>
      </c>
    </row>
    <row r="923" spans="1:5">
      <c r="A923" s="4">
        <v>687786646</v>
      </c>
      <c r="B923" s="5" t="s">
        <v>1416</v>
      </c>
      <c r="C923" s="5" t="s">
        <v>1411</v>
      </c>
      <c r="D923" s="6">
        <v>190503</v>
      </c>
      <c r="E923" s="7">
        <v>85</v>
      </c>
    </row>
    <row r="924" spans="1:5">
      <c r="A924" s="4">
        <v>667523788</v>
      </c>
      <c r="B924" s="5" t="s">
        <v>1417</v>
      </c>
      <c r="C924" s="5" t="s">
        <v>1418</v>
      </c>
      <c r="D924" s="6">
        <v>170104</v>
      </c>
      <c r="E924" s="7">
        <v>91.666666666666671</v>
      </c>
    </row>
    <row r="925" spans="1:5">
      <c r="A925" s="4">
        <v>690856791</v>
      </c>
      <c r="B925" s="5" t="s">
        <v>1419</v>
      </c>
      <c r="C925" s="5" t="s">
        <v>1418</v>
      </c>
      <c r="D925" s="6">
        <v>170102</v>
      </c>
      <c r="E925" s="7">
        <v>90.666666666666671</v>
      </c>
    </row>
    <row r="926" spans="1:5">
      <c r="A926" s="4">
        <v>671241142</v>
      </c>
      <c r="B926" s="5" t="s">
        <v>1029</v>
      </c>
      <c r="C926" s="5" t="s">
        <v>1418</v>
      </c>
      <c r="D926" s="6">
        <v>170105</v>
      </c>
      <c r="E926" s="7">
        <v>90</v>
      </c>
    </row>
    <row r="927" spans="1:5">
      <c r="A927" s="4">
        <v>665073980</v>
      </c>
      <c r="B927" s="5" t="s">
        <v>1420</v>
      </c>
      <c r="C927" s="5" t="s">
        <v>1418</v>
      </c>
      <c r="D927" s="6">
        <v>170103</v>
      </c>
      <c r="E927" s="7">
        <v>89.666666666666671</v>
      </c>
    </row>
    <row r="928" spans="1:5">
      <c r="A928" s="4">
        <v>690240414</v>
      </c>
      <c r="B928" s="5" t="s">
        <v>1421</v>
      </c>
      <c r="C928" s="5" t="s">
        <v>1418</v>
      </c>
      <c r="D928" s="6">
        <v>170101</v>
      </c>
      <c r="E928" s="7">
        <v>89.333333333333329</v>
      </c>
    </row>
    <row r="929" spans="1:5">
      <c r="A929" s="4">
        <v>671671398</v>
      </c>
      <c r="B929" s="5" t="s">
        <v>1422</v>
      </c>
      <c r="C929" s="5" t="s">
        <v>1423</v>
      </c>
      <c r="D929" s="6">
        <v>180805</v>
      </c>
      <c r="E929" s="7">
        <v>93.333333333333329</v>
      </c>
    </row>
    <row r="930" spans="1:5">
      <c r="A930" s="4">
        <v>690863123</v>
      </c>
      <c r="B930" s="5" t="s">
        <v>1424</v>
      </c>
      <c r="C930" s="5" t="s">
        <v>1423</v>
      </c>
      <c r="D930" s="6">
        <v>180807</v>
      </c>
      <c r="E930" s="7">
        <v>91.333333333333329</v>
      </c>
    </row>
    <row r="931" spans="1:5">
      <c r="A931" s="4">
        <v>690708488</v>
      </c>
      <c r="B931" s="5" t="s">
        <v>1425</v>
      </c>
      <c r="C931" s="5" t="s">
        <v>1423</v>
      </c>
      <c r="D931" s="6">
        <v>180808</v>
      </c>
      <c r="E931" s="7">
        <v>91.333333333333329</v>
      </c>
    </row>
    <row r="932" spans="1:5">
      <c r="A932" s="4">
        <v>675167934</v>
      </c>
      <c r="B932" s="5" t="s">
        <v>1426</v>
      </c>
      <c r="C932" s="5" t="s">
        <v>1423</v>
      </c>
      <c r="D932" s="6">
        <v>180802</v>
      </c>
      <c r="E932" s="7">
        <v>90.333333333333329</v>
      </c>
    </row>
    <row r="933" spans="1:5">
      <c r="A933" s="4">
        <v>139456974</v>
      </c>
      <c r="B933" s="5" t="s">
        <v>1427</v>
      </c>
      <c r="C933" s="5" t="s">
        <v>1423</v>
      </c>
      <c r="D933" s="6">
        <v>180804</v>
      </c>
      <c r="E933" s="7">
        <v>88.666666666666671</v>
      </c>
    </row>
    <row r="934" spans="1:5">
      <c r="A934" s="4">
        <v>690779492</v>
      </c>
      <c r="B934" s="5" t="s">
        <v>1428</v>
      </c>
      <c r="C934" s="5" t="s">
        <v>1423</v>
      </c>
      <c r="D934" s="6">
        <v>180806</v>
      </c>
      <c r="E934" s="7">
        <v>88</v>
      </c>
    </row>
    <row r="935" spans="1:5">
      <c r="A935" s="4">
        <v>690742305</v>
      </c>
      <c r="B935" s="5" t="s">
        <v>1429</v>
      </c>
      <c r="C935" s="5" t="s">
        <v>1430</v>
      </c>
      <c r="D935" s="6">
        <v>180604</v>
      </c>
      <c r="E935" s="7">
        <v>93.666666666666671</v>
      </c>
    </row>
    <row r="936" spans="1:5">
      <c r="A936" s="4">
        <v>627316028</v>
      </c>
      <c r="B936" s="5" t="s">
        <v>1431</v>
      </c>
      <c r="C936" s="5" t="s">
        <v>1430</v>
      </c>
      <c r="D936" s="6">
        <v>180607</v>
      </c>
      <c r="E936" s="7">
        <v>92.333333333333329</v>
      </c>
    </row>
    <row r="937" spans="1:5">
      <c r="A937" s="4">
        <v>690809906</v>
      </c>
      <c r="B937" s="5" t="s">
        <v>1432</v>
      </c>
      <c r="C937" s="5" t="s">
        <v>1430</v>
      </c>
      <c r="D937" s="6">
        <v>180605</v>
      </c>
      <c r="E937" s="7">
        <v>90.333333333333329</v>
      </c>
    </row>
    <row r="938" spans="1:5">
      <c r="A938" s="4">
        <v>690826897</v>
      </c>
      <c r="B938" s="5" t="s">
        <v>1433</v>
      </c>
      <c r="C938" s="5" t="s">
        <v>1430</v>
      </c>
      <c r="D938" s="6">
        <v>180603</v>
      </c>
      <c r="E938" s="7">
        <v>90.333333333333329</v>
      </c>
    </row>
    <row r="939" spans="1:5">
      <c r="A939" s="4">
        <v>690701519</v>
      </c>
      <c r="B939" s="5" t="s">
        <v>1434</v>
      </c>
      <c r="C939" s="5" t="s">
        <v>1430</v>
      </c>
      <c r="D939" s="6">
        <v>180606</v>
      </c>
      <c r="E939" s="7">
        <v>90</v>
      </c>
    </row>
    <row r="940" spans="1:5">
      <c r="A940" s="4">
        <v>690760604</v>
      </c>
      <c r="B940" s="5" t="s">
        <v>1435</v>
      </c>
      <c r="C940" s="5" t="s">
        <v>1430</v>
      </c>
      <c r="D940" s="6">
        <v>180602</v>
      </c>
      <c r="E940" s="7">
        <v>88.666666666666671</v>
      </c>
    </row>
    <row r="941" spans="1:5">
      <c r="A941" s="4">
        <v>690708221</v>
      </c>
      <c r="B941" s="5" t="s">
        <v>1436</v>
      </c>
      <c r="C941" s="5" t="s">
        <v>1437</v>
      </c>
      <c r="D941" s="6">
        <v>150115</v>
      </c>
      <c r="E941" s="7">
        <v>94.666666666666671</v>
      </c>
    </row>
    <row r="942" spans="1:5">
      <c r="A942" s="4">
        <v>690720158</v>
      </c>
      <c r="B942" s="5" t="s">
        <v>1438</v>
      </c>
      <c r="C942" s="5" t="s">
        <v>1437</v>
      </c>
      <c r="D942" s="6">
        <v>150105</v>
      </c>
      <c r="E942" s="7">
        <v>94.333333333333329</v>
      </c>
    </row>
    <row r="943" spans="1:5">
      <c r="A943" s="4">
        <v>675404623</v>
      </c>
      <c r="B943" s="5" t="s">
        <v>1439</v>
      </c>
      <c r="C943" s="5" t="s">
        <v>1437</v>
      </c>
      <c r="D943" s="6">
        <v>150107</v>
      </c>
      <c r="E943" s="7">
        <v>91.666666666666671</v>
      </c>
    </row>
    <row r="944" spans="1:5">
      <c r="A944" s="4">
        <v>690779125</v>
      </c>
      <c r="B944" s="5" t="s">
        <v>1440</v>
      </c>
      <c r="C944" s="5" t="s">
        <v>1437</v>
      </c>
      <c r="D944" s="6">
        <v>150109</v>
      </c>
      <c r="E944" s="7">
        <v>89</v>
      </c>
    </row>
    <row r="945" spans="1:5">
      <c r="A945" s="4">
        <v>690812881</v>
      </c>
      <c r="B945" s="5" t="s">
        <v>1441</v>
      </c>
      <c r="C945" s="5" t="s">
        <v>1437</v>
      </c>
      <c r="D945" s="6">
        <v>150102</v>
      </c>
      <c r="E945" s="7">
        <v>88</v>
      </c>
    </row>
    <row r="946" spans="1:5">
      <c r="A946" s="4">
        <v>690837356</v>
      </c>
      <c r="B946" s="5" t="s">
        <v>1442</v>
      </c>
      <c r="C946" s="5" t="s">
        <v>1437</v>
      </c>
      <c r="D946" s="6">
        <v>150117</v>
      </c>
      <c r="E946" s="7">
        <v>87.666666666666671</v>
      </c>
    </row>
    <row r="947" spans="1:5">
      <c r="A947" s="4">
        <v>631441611</v>
      </c>
      <c r="B947" s="5" t="s">
        <v>1443</v>
      </c>
      <c r="C947" s="5" t="s">
        <v>1437</v>
      </c>
      <c r="D947" s="6">
        <v>150112</v>
      </c>
      <c r="E947" s="7">
        <v>87.666666666666671</v>
      </c>
    </row>
    <row r="948" spans="1:5">
      <c r="A948" s="4">
        <v>608652976</v>
      </c>
      <c r="B948" s="5" t="s">
        <v>1444</v>
      </c>
      <c r="C948" s="5" t="s">
        <v>1437</v>
      </c>
      <c r="D948" s="6">
        <v>150116</v>
      </c>
      <c r="E948" s="7">
        <v>87</v>
      </c>
    </row>
    <row r="949" spans="1:5">
      <c r="A949" s="4">
        <v>690844490</v>
      </c>
      <c r="B949" s="5" t="s">
        <v>1445</v>
      </c>
      <c r="C949" s="5" t="s">
        <v>1437</v>
      </c>
      <c r="D949" s="6">
        <v>150114</v>
      </c>
      <c r="E949" s="7">
        <v>86.333333333333329</v>
      </c>
    </row>
    <row r="950" spans="1:5">
      <c r="A950" s="4">
        <v>690756755</v>
      </c>
      <c r="B950" s="5" t="s">
        <v>1446</v>
      </c>
      <c r="C950" s="5" t="s">
        <v>1437</v>
      </c>
      <c r="D950" s="6">
        <v>150103</v>
      </c>
      <c r="E950" s="7">
        <v>86.333333333333329</v>
      </c>
    </row>
    <row r="951" spans="1:5">
      <c r="A951" s="4">
        <v>656425579</v>
      </c>
      <c r="B951" s="5" t="s">
        <v>1447</v>
      </c>
      <c r="C951" s="5" t="s">
        <v>1437</v>
      </c>
      <c r="D951" s="6">
        <v>150113</v>
      </c>
      <c r="E951" s="7">
        <v>85.666666666666671</v>
      </c>
    </row>
    <row r="952" spans="1:5">
      <c r="A952" s="4">
        <v>681638285</v>
      </c>
      <c r="B952" s="5" t="s">
        <v>1448</v>
      </c>
      <c r="C952" s="5" t="s">
        <v>1437</v>
      </c>
      <c r="D952" s="6">
        <v>150106</v>
      </c>
      <c r="E952" s="7">
        <v>84.333333333333329</v>
      </c>
    </row>
    <row r="953" spans="1:5">
      <c r="A953" s="4">
        <v>690783637</v>
      </c>
      <c r="B953" s="5" t="s">
        <v>1449</v>
      </c>
      <c r="C953" s="5" t="s">
        <v>1450</v>
      </c>
      <c r="D953" s="6">
        <v>130306</v>
      </c>
      <c r="E953" s="7">
        <v>95.666666666666671</v>
      </c>
    </row>
    <row r="954" spans="1:5">
      <c r="A954" s="4">
        <v>676262976</v>
      </c>
      <c r="B954" s="5" t="s">
        <v>1451</v>
      </c>
      <c r="C954" s="5" t="s">
        <v>1450</v>
      </c>
      <c r="D954" s="6">
        <v>130309</v>
      </c>
      <c r="E954" s="7">
        <v>95.333333333333329</v>
      </c>
    </row>
    <row r="955" spans="1:5">
      <c r="A955" s="4">
        <v>629155454</v>
      </c>
      <c r="B955" s="5" t="s">
        <v>1452</v>
      </c>
      <c r="C955" s="5" t="s">
        <v>1450</v>
      </c>
      <c r="D955" s="6">
        <v>130302</v>
      </c>
      <c r="E955" s="7">
        <v>93</v>
      </c>
    </row>
    <row r="956" spans="1:5">
      <c r="A956" s="4">
        <v>690838066</v>
      </c>
      <c r="B956" s="5" t="s">
        <v>1453</v>
      </c>
      <c r="C956" s="5" t="s">
        <v>1450</v>
      </c>
      <c r="D956" s="6">
        <v>130312</v>
      </c>
      <c r="E956" s="7">
        <v>90.666666666666671</v>
      </c>
    </row>
    <row r="957" spans="1:5">
      <c r="A957" s="4">
        <v>690807557</v>
      </c>
      <c r="B957" s="5" t="s">
        <v>1454</v>
      </c>
      <c r="C957" s="5" t="s">
        <v>1450</v>
      </c>
      <c r="D957" s="6">
        <v>130307</v>
      </c>
      <c r="E957" s="7">
        <v>90.333333333333329</v>
      </c>
    </row>
    <row r="958" spans="1:5">
      <c r="A958" s="4">
        <v>652541080</v>
      </c>
      <c r="B958" s="5" t="s">
        <v>1455</v>
      </c>
      <c r="C958" s="5" t="s">
        <v>1450</v>
      </c>
      <c r="D958" s="6">
        <v>130311</v>
      </c>
      <c r="E958" s="7">
        <v>90.333333333333329</v>
      </c>
    </row>
    <row r="959" spans="1:5">
      <c r="A959" s="4">
        <v>138894737</v>
      </c>
      <c r="B959" s="11" t="s">
        <v>1456</v>
      </c>
      <c r="C959" s="5" t="s">
        <v>1450</v>
      </c>
      <c r="D959" s="6">
        <v>130301</v>
      </c>
      <c r="E959" s="7">
        <v>90</v>
      </c>
    </row>
    <row r="960" spans="1:5">
      <c r="A960" s="4">
        <v>690867619</v>
      </c>
      <c r="B960" s="5" t="s">
        <v>1457</v>
      </c>
      <c r="C960" s="5" t="s">
        <v>1450</v>
      </c>
      <c r="D960" s="6">
        <v>130303</v>
      </c>
      <c r="E960" s="7">
        <v>89</v>
      </c>
    </row>
    <row r="961" spans="1:5">
      <c r="A961" s="4">
        <v>690719863</v>
      </c>
      <c r="B961" s="5" t="s">
        <v>1458</v>
      </c>
      <c r="C961" s="5" t="s">
        <v>1450</v>
      </c>
      <c r="D961" s="6">
        <v>130305</v>
      </c>
      <c r="E961" s="7">
        <v>87</v>
      </c>
    </row>
    <row r="962" spans="1:5">
      <c r="A962" s="4">
        <v>690757337</v>
      </c>
      <c r="B962" s="5" t="s">
        <v>1459</v>
      </c>
      <c r="C962" s="5" t="s">
        <v>1450</v>
      </c>
      <c r="D962" s="6">
        <v>130304</v>
      </c>
      <c r="E962" s="7">
        <v>86.666666666666671</v>
      </c>
    </row>
    <row r="963" spans="1:5">
      <c r="A963" s="4">
        <v>690700798</v>
      </c>
      <c r="B963" s="5" t="s">
        <v>1460</v>
      </c>
      <c r="C963" s="5" t="s">
        <v>1450</v>
      </c>
      <c r="D963" s="6">
        <v>130313</v>
      </c>
      <c r="E963" s="7">
        <v>85.666666666666671</v>
      </c>
    </row>
    <row r="964" spans="1:5">
      <c r="A964" s="4">
        <v>681824673</v>
      </c>
      <c r="B964" s="5" t="s">
        <v>1461</v>
      </c>
      <c r="C964" s="5" t="s">
        <v>1450</v>
      </c>
      <c r="D964" s="6">
        <v>130314</v>
      </c>
      <c r="E964" s="7">
        <v>85.333333333333329</v>
      </c>
    </row>
    <row r="965" spans="1:5">
      <c r="A965" s="4">
        <v>687182734</v>
      </c>
      <c r="B965" s="9" t="s">
        <v>1462</v>
      </c>
      <c r="C965" s="5" t="s">
        <v>1463</v>
      </c>
      <c r="D965" s="10">
        <v>100701</v>
      </c>
      <c r="E965" s="7">
        <v>93.333333333333329</v>
      </c>
    </row>
    <row r="966" spans="1:5">
      <c r="A966" s="4">
        <v>616642405</v>
      </c>
      <c r="B966" s="9" t="s">
        <v>1464</v>
      </c>
      <c r="C966" s="5" t="s">
        <v>1463</v>
      </c>
      <c r="D966" s="10">
        <v>100707</v>
      </c>
      <c r="E966" s="7">
        <v>91.666666666666671</v>
      </c>
    </row>
    <row r="967" spans="1:5">
      <c r="A967" s="4">
        <v>686780367</v>
      </c>
      <c r="B967" s="9" t="s">
        <v>1465</v>
      </c>
      <c r="C967" s="5" t="s">
        <v>1463</v>
      </c>
      <c r="D967" s="10">
        <v>100704</v>
      </c>
      <c r="E967" s="7">
        <v>91.333333333333329</v>
      </c>
    </row>
    <row r="968" spans="1:5">
      <c r="A968" s="4">
        <v>626499052</v>
      </c>
      <c r="B968" s="9" t="s">
        <v>1466</v>
      </c>
      <c r="C968" s="5" t="s">
        <v>1463</v>
      </c>
      <c r="D968" s="10">
        <v>100706</v>
      </c>
      <c r="E968" s="7">
        <v>89.333333333333329</v>
      </c>
    </row>
    <row r="969" spans="1:5">
      <c r="A969" s="4">
        <v>690874099</v>
      </c>
      <c r="B969" s="9" t="s">
        <v>1467</v>
      </c>
      <c r="C969" s="5" t="s">
        <v>1463</v>
      </c>
      <c r="D969" s="10">
        <v>100708</v>
      </c>
      <c r="E969" s="7">
        <v>86.666666666666671</v>
      </c>
    </row>
    <row r="970" spans="1:5">
      <c r="A970" s="4">
        <v>619241104</v>
      </c>
      <c r="B970" s="9" t="s">
        <v>1468</v>
      </c>
      <c r="C970" s="5" t="s">
        <v>1463</v>
      </c>
      <c r="D970" s="10">
        <v>100703</v>
      </c>
      <c r="E970" s="7">
        <v>86</v>
      </c>
    </row>
    <row r="971" spans="1:5">
      <c r="A971" s="4">
        <v>690705758</v>
      </c>
      <c r="B971" s="5" t="s">
        <v>1469</v>
      </c>
      <c r="C971" s="5" t="s">
        <v>1470</v>
      </c>
      <c r="D971" s="6" t="s">
        <v>1471</v>
      </c>
      <c r="E971" s="7">
        <v>91.666666666666671</v>
      </c>
    </row>
    <row r="972" spans="1:5">
      <c r="A972" s="4">
        <v>690867827</v>
      </c>
      <c r="B972" s="5" t="s">
        <v>1472</v>
      </c>
      <c r="C972" s="5" t="s">
        <v>1470</v>
      </c>
      <c r="D972" s="6" t="s">
        <v>1473</v>
      </c>
      <c r="E972" s="7">
        <v>91</v>
      </c>
    </row>
    <row r="973" spans="1:5">
      <c r="A973" s="4">
        <v>651998529</v>
      </c>
      <c r="B973" s="5" t="s">
        <v>1474</v>
      </c>
      <c r="C973" s="5" t="s">
        <v>1470</v>
      </c>
      <c r="D973" s="6" t="s">
        <v>1475</v>
      </c>
      <c r="E973" s="7">
        <v>89.333333333333329</v>
      </c>
    </row>
    <row r="974" spans="1:5">
      <c r="A974" s="4">
        <v>639635595</v>
      </c>
      <c r="B974" s="5" t="s">
        <v>1476</v>
      </c>
      <c r="C974" s="5" t="s">
        <v>1470</v>
      </c>
      <c r="D974" s="6" t="s">
        <v>1477</v>
      </c>
      <c r="E974" s="7">
        <v>89</v>
      </c>
    </row>
    <row r="975" spans="1:5">
      <c r="A975" s="4">
        <v>616150708</v>
      </c>
      <c r="B975" s="5" t="s">
        <v>1478</v>
      </c>
      <c r="C975" s="5" t="s">
        <v>1470</v>
      </c>
      <c r="D975" s="6" t="s">
        <v>1479</v>
      </c>
      <c r="E975" s="7">
        <v>88.666666666666671</v>
      </c>
    </row>
    <row r="976" spans="1:5">
      <c r="A976" s="4">
        <v>690746847</v>
      </c>
      <c r="B976" s="5" t="s">
        <v>1480</v>
      </c>
      <c r="C976" s="5" t="s">
        <v>1470</v>
      </c>
      <c r="D976" s="6" t="s">
        <v>1481</v>
      </c>
      <c r="E976" s="7">
        <v>86.666666666666671</v>
      </c>
    </row>
    <row r="977" spans="1:5">
      <c r="A977" s="4">
        <v>603141380</v>
      </c>
      <c r="B977" s="5" t="s">
        <v>1482</v>
      </c>
      <c r="C977" s="5" t="s">
        <v>1483</v>
      </c>
      <c r="D977" s="6">
        <v>160503</v>
      </c>
      <c r="E977" s="7">
        <v>92</v>
      </c>
    </row>
    <row r="978" spans="1:5">
      <c r="A978" s="4">
        <v>634531551</v>
      </c>
      <c r="B978" s="5" t="s">
        <v>1484</v>
      </c>
      <c r="C978" s="5" t="s">
        <v>1483</v>
      </c>
      <c r="D978" s="6">
        <v>160506</v>
      </c>
      <c r="E978" s="7">
        <v>91.666666666666671</v>
      </c>
    </row>
    <row r="979" spans="1:5">
      <c r="A979" s="4">
        <v>690723148</v>
      </c>
      <c r="B979" s="5" t="s">
        <v>1485</v>
      </c>
      <c r="C979" s="5" t="s">
        <v>1483</v>
      </c>
      <c r="D979" s="6">
        <v>160502</v>
      </c>
      <c r="E979" s="7">
        <v>89.666666666666671</v>
      </c>
    </row>
    <row r="980" spans="1:5">
      <c r="A980" s="4">
        <v>690741383</v>
      </c>
      <c r="B980" s="5" t="s">
        <v>1486</v>
      </c>
      <c r="C980" s="5" t="s">
        <v>1483</v>
      </c>
      <c r="D980" s="6">
        <v>160505</v>
      </c>
      <c r="E980" s="7">
        <v>88.666666666666671</v>
      </c>
    </row>
    <row r="981" spans="1:5">
      <c r="A981" s="4">
        <v>633013251</v>
      </c>
      <c r="B981" s="5" t="s">
        <v>1487</v>
      </c>
      <c r="C981" s="5" t="s">
        <v>1483</v>
      </c>
      <c r="D981" s="6">
        <v>160504</v>
      </c>
      <c r="E981" s="7">
        <v>86.333333333333329</v>
      </c>
    </row>
    <row r="982" spans="1:5">
      <c r="A982" s="4">
        <v>690775986</v>
      </c>
      <c r="B982" s="5" t="s">
        <v>1488</v>
      </c>
      <c r="C982" s="5" t="s">
        <v>1483</v>
      </c>
      <c r="D982" s="6">
        <v>160507</v>
      </c>
      <c r="E982" s="7">
        <v>86</v>
      </c>
    </row>
    <row r="983" spans="1:5">
      <c r="A983" s="4">
        <v>682644772</v>
      </c>
      <c r="B983" s="5" t="s">
        <v>1489</v>
      </c>
      <c r="C983" s="5" t="s">
        <v>1490</v>
      </c>
      <c r="D983" s="6" t="s">
        <v>1491</v>
      </c>
      <c r="E983" s="7">
        <v>91.666666666666671</v>
      </c>
    </row>
    <row r="984" spans="1:5">
      <c r="A984" s="4">
        <v>652849291</v>
      </c>
      <c r="B984" s="5" t="s">
        <v>1492</v>
      </c>
      <c r="C984" s="5" t="s">
        <v>1490</v>
      </c>
      <c r="D984" s="6" t="s">
        <v>1493</v>
      </c>
      <c r="E984" s="7">
        <v>90</v>
      </c>
    </row>
    <row r="985" spans="1:5">
      <c r="A985" s="4">
        <v>690712667</v>
      </c>
      <c r="B985" s="5" t="s">
        <v>1494</v>
      </c>
      <c r="C985" s="5" t="s">
        <v>1495</v>
      </c>
      <c r="D985" s="6" t="s">
        <v>1496</v>
      </c>
      <c r="E985" s="7">
        <v>88</v>
      </c>
    </row>
    <row r="986" spans="1:5">
      <c r="A986" s="4">
        <v>631923163</v>
      </c>
      <c r="B986" s="5" t="s">
        <v>1497</v>
      </c>
      <c r="C986" s="5" t="s">
        <v>1498</v>
      </c>
      <c r="D986" s="6" t="s">
        <v>1499</v>
      </c>
      <c r="E986" s="7">
        <v>86.666666666666671</v>
      </c>
    </row>
    <row r="987" spans="1:5">
      <c r="A987" s="4">
        <v>690810553</v>
      </c>
      <c r="B987" s="5" t="s">
        <v>1500</v>
      </c>
      <c r="C987" s="5" t="s">
        <v>1501</v>
      </c>
      <c r="D987" s="6" t="s">
        <v>1502</v>
      </c>
      <c r="E987" s="7">
        <v>90.666666666666671</v>
      </c>
    </row>
    <row r="988" spans="1:5">
      <c r="A988" s="4">
        <v>663154851</v>
      </c>
      <c r="B988" s="5" t="s">
        <v>1503</v>
      </c>
      <c r="C988" s="5" t="s">
        <v>1501</v>
      </c>
      <c r="D988" s="6" t="s">
        <v>1504</v>
      </c>
      <c r="E988" s="7">
        <v>90</v>
      </c>
    </row>
    <row r="989" spans="1:5">
      <c r="A989" s="4">
        <v>690781218</v>
      </c>
      <c r="B989" s="5" t="s">
        <v>1494</v>
      </c>
      <c r="C989" s="5" t="s">
        <v>1501</v>
      </c>
      <c r="D989" s="6" t="s">
        <v>1505</v>
      </c>
      <c r="E989" s="7">
        <v>89.666666666666671</v>
      </c>
    </row>
    <row r="990" spans="1:5">
      <c r="A990" s="4">
        <v>690768854</v>
      </c>
      <c r="B990" s="9" t="s">
        <v>1506</v>
      </c>
      <c r="C990" s="5" t="s">
        <v>1507</v>
      </c>
      <c r="D990" s="10">
        <v>120105</v>
      </c>
      <c r="E990" s="7">
        <v>94.333333333333329</v>
      </c>
    </row>
    <row r="991" spans="1:5">
      <c r="A991" s="4">
        <v>690720088</v>
      </c>
      <c r="B991" s="9" t="s">
        <v>326</v>
      </c>
      <c r="C991" s="5" t="s">
        <v>1507</v>
      </c>
      <c r="D991" s="10">
        <v>120102</v>
      </c>
      <c r="E991" s="7">
        <v>89</v>
      </c>
    </row>
    <row r="992" spans="1:5">
      <c r="A992" s="4">
        <v>633539278</v>
      </c>
      <c r="B992" s="9" t="s">
        <v>1508</v>
      </c>
      <c r="C992" s="5" t="s">
        <v>1507</v>
      </c>
      <c r="D992" s="10">
        <v>120101</v>
      </c>
      <c r="E992" s="7">
        <v>88.333333333333329</v>
      </c>
    </row>
    <row r="993" spans="1:5">
      <c r="A993" s="4">
        <v>690827339</v>
      </c>
      <c r="B993" s="9" t="s">
        <v>1509</v>
      </c>
      <c r="C993" s="5" t="s">
        <v>1507</v>
      </c>
      <c r="D993" s="10">
        <v>120103</v>
      </c>
      <c r="E993" s="7">
        <v>88</v>
      </c>
    </row>
    <row r="994" spans="1:5">
      <c r="A994" s="4">
        <v>690787021</v>
      </c>
      <c r="B994" s="9" t="s">
        <v>1510</v>
      </c>
      <c r="C994" s="5" t="s">
        <v>1507</v>
      </c>
      <c r="D994" s="10">
        <v>120104</v>
      </c>
      <c r="E994" s="7">
        <v>86</v>
      </c>
    </row>
    <row r="995" spans="1:5">
      <c r="A995" s="4">
        <v>690733184</v>
      </c>
      <c r="B995" s="5" t="s">
        <v>1511</v>
      </c>
      <c r="C995" s="5" t="s">
        <v>1512</v>
      </c>
      <c r="D995" s="6" t="s">
        <v>1513</v>
      </c>
      <c r="E995" s="7">
        <v>95</v>
      </c>
    </row>
    <row r="996" spans="1:5">
      <c r="A996" s="4">
        <v>690702477</v>
      </c>
      <c r="B996" s="11" t="s">
        <v>1514</v>
      </c>
      <c r="C996" s="5" t="s">
        <v>1512</v>
      </c>
      <c r="D996" s="6" t="s">
        <v>1515</v>
      </c>
      <c r="E996" s="7">
        <v>95</v>
      </c>
    </row>
    <row r="997" spans="1:5">
      <c r="A997" s="4">
        <v>622243874</v>
      </c>
      <c r="B997" s="5" t="s">
        <v>1516</v>
      </c>
      <c r="C997" s="5" t="s">
        <v>1512</v>
      </c>
      <c r="D997" s="6" t="s">
        <v>1517</v>
      </c>
      <c r="E997" s="7">
        <v>94.666666666666671</v>
      </c>
    </row>
    <row r="998" spans="1:5">
      <c r="A998" s="4">
        <v>149885441</v>
      </c>
      <c r="B998" s="5" t="s">
        <v>167</v>
      </c>
      <c r="C998" s="5" t="s">
        <v>1512</v>
      </c>
      <c r="D998" s="6" t="s">
        <v>1518</v>
      </c>
      <c r="E998" s="7">
        <v>94</v>
      </c>
    </row>
    <row r="999" spans="1:5">
      <c r="A999" s="4">
        <v>690852358</v>
      </c>
      <c r="B999" s="5" t="s">
        <v>1519</v>
      </c>
      <c r="C999" s="5" t="s">
        <v>1512</v>
      </c>
      <c r="D999" s="6" t="s">
        <v>1520</v>
      </c>
      <c r="E999" s="7">
        <v>93.333333333333329</v>
      </c>
    </row>
    <row r="1000" spans="1:5">
      <c r="A1000" s="4">
        <v>690802914</v>
      </c>
      <c r="B1000" s="5" t="s">
        <v>213</v>
      </c>
      <c r="C1000" s="5" t="s">
        <v>1512</v>
      </c>
      <c r="D1000" s="6" t="s">
        <v>1521</v>
      </c>
      <c r="E1000" s="7">
        <v>93</v>
      </c>
    </row>
    <row r="1001" spans="1:5">
      <c r="A1001" s="4">
        <v>690859310</v>
      </c>
      <c r="B1001" s="5" t="s">
        <v>1522</v>
      </c>
      <c r="C1001" s="5" t="s">
        <v>1512</v>
      </c>
      <c r="D1001" s="6" t="s">
        <v>1523</v>
      </c>
      <c r="E1001" s="7">
        <v>91</v>
      </c>
    </row>
    <row r="1002" spans="1:5">
      <c r="A1002" s="4">
        <v>690719671</v>
      </c>
      <c r="B1002" s="5" t="s">
        <v>1524</v>
      </c>
      <c r="C1002" s="5" t="s">
        <v>1512</v>
      </c>
      <c r="D1002" s="6" t="s">
        <v>1525</v>
      </c>
      <c r="E1002" s="7">
        <v>91</v>
      </c>
    </row>
    <row r="1003" spans="1:5">
      <c r="A1003" s="4">
        <v>633008963</v>
      </c>
      <c r="B1003" s="5" t="s">
        <v>1526</v>
      </c>
      <c r="C1003" s="5" t="s">
        <v>1512</v>
      </c>
      <c r="D1003" s="6" t="s">
        <v>1527</v>
      </c>
      <c r="E1003" s="7">
        <v>89.666666666666671</v>
      </c>
    </row>
    <row r="1004" spans="1:5">
      <c r="A1004" s="4">
        <v>690830358</v>
      </c>
      <c r="B1004" s="5" t="s">
        <v>1528</v>
      </c>
      <c r="C1004" s="5" t="s">
        <v>1512</v>
      </c>
      <c r="D1004" s="6" t="s">
        <v>1529</v>
      </c>
      <c r="E1004" s="7">
        <v>88.333333333333329</v>
      </c>
    </row>
    <row r="1005" spans="1:5">
      <c r="A1005" s="4">
        <v>670683620</v>
      </c>
      <c r="B1005" s="5" t="s">
        <v>1530</v>
      </c>
      <c r="C1005" s="5" t="s">
        <v>1531</v>
      </c>
      <c r="D1005" s="6" t="s">
        <v>1532</v>
      </c>
      <c r="E1005" s="7">
        <v>93.666666666666671</v>
      </c>
    </row>
    <row r="1006" spans="1:5">
      <c r="A1006" s="4">
        <v>690836182</v>
      </c>
      <c r="B1006" s="5" t="s">
        <v>1533</v>
      </c>
      <c r="C1006" s="5" t="s">
        <v>1531</v>
      </c>
      <c r="D1006" s="6" t="s">
        <v>1534</v>
      </c>
      <c r="E1006" s="7">
        <v>93.333333333333329</v>
      </c>
    </row>
    <row r="1007" spans="1:5">
      <c r="A1007" s="4">
        <v>690875117</v>
      </c>
      <c r="B1007" s="5" t="s">
        <v>1535</v>
      </c>
      <c r="C1007" s="5" t="s">
        <v>1531</v>
      </c>
      <c r="D1007" s="6" t="s">
        <v>1536</v>
      </c>
      <c r="E1007" s="7">
        <v>93</v>
      </c>
    </row>
    <row r="1008" spans="1:5">
      <c r="A1008" s="4">
        <v>650164383</v>
      </c>
      <c r="B1008" s="5" t="s">
        <v>1537</v>
      </c>
      <c r="C1008" s="5" t="s">
        <v>1531</v>
      </c>
      <c r="D1008" s="6" t="s">
        <v>1538</v>
      </c>
      <c r="E1008" s="7">
        <v>92.666666666666671</v>
      </c>
    </row>
    <row r="1009" spans="1:5">
      <c r="A1009" s="4">
        <v>690701115</v>
      </c>
      <c r="B1009" s="5" t="s">
        <v>1539</v>
      </c>
      <c r="C1009" s="5" t="s">
        <v>1531</v>
      </c>
      <c r="D1009" s="6" t="s">
        <v>1540</v>
      </c>
      <c r="E1009" s="7">
        <v>92</v>
      </c>
    </row>
    <row r="1010" spans="1:5">
      <c r="A1010" s="4">
        <v>690828940</v>
      </c>
      <c r="B1010" s="5" t="s">
        <v>1541</v>
      </c>
      <c r="C1010" s="5" t="s">
        <v>1531</v>
      </c>
      <c r="D1010" s="6" t="s">
        <v>1542</v>
      </c>
      <c r="E1010" s="7">
        <v>91.666666666666671</v>
      </c>
    </row>
    <row r="1011" spans="1:5">
      <c r="A1011" s="4">
        <v>690837519</v>
      </c>
      <c r="B1011" s="5" t="s">
        <v>1543</v>
      </c>
      <c r="C1011" s="5" t="s">
        <v>1531</v>
      </c>
      <c r="D1011" s="6" t="s">
        <v>1544</v>
      </c>
      <c r="E1011" s="7">
        <v>91.666666666666671</v>
      </c>
    </row>
    <row r="1012" spans="1:5">
      <c r="A1012" s="4">
        <v>690796304</v>
      </c>
      <c r="B1012" s="5" t="s">
        <v>1545</v>
      </c>
      <c r="C1012" s="5" t="s">
        <v>1531</v>
      </c>
      <c r="D1012" s="6" t="s">
        <v>1546</v>
      </c>
      <c r="E1012" s="7">
        <v>91.666666666666671</v>
      </c>
    </row>
    <row r="1013" spans="1:5">
      <c r="A1013" s="4">
        <v>128935572</v>
      </c>
      <c r="B1013" s="5" t="s">
        <v>1547</v>
      </c>
      <c r="C1013" s="5" t="s">
        <v>1531</v>
      </c>
      <c r="D1013" s="6" t="s">
        <v>1548</v>
      </c>
      <c r="E1013" s="7">
        <v>90.666666666666671</v>
      </c>
    </row>
    <row r="1014" spans="1:5">
      <c r="A1014" s="4">
        <v>690797180</v>
      </c>
      <c r="B1014" s="5" t="s">
        <v>1549</v>
      </c>
      <c r="C1014" s="5" t="s">
        <v>1531</v>
      </c>
      <c r="D1014" s="6" t="s">
        <v>1550</v>
      </c>
      <c r="E1014" s="7">
        <v>90.666666666666671</v>
      </c>
    </row>
    <row r="1015" spans="1:5">
      <c r="A1015" s="4">
        <v>678865297</v>
      </c>
      <c r="B1015" s="5" t="s">
        <v>1551</v>
      </c>
      <c r="C1015" s="5" t="s">
        <v>1531</v>
      </c>
      <c r="D1015" s="6" t="s">
        <v>1552</v>
      </c>
      <c r="E1015" s="7">
        <v>90.666666666666671</v>
      </c>
    </row>
    <row r="1016" spans="1:5">
      <c r="A1016" s="4">
        <v>612558169</v>
      </c>
      <c r="B1016" s="5" t="s">
        <v>1553</v>
      </c>
      <c r="C1016" s="5" t="s">
        <v>1531</v>
      </c>
      <c r="D1016" s="6" t="s">
        <v>1554</v>
      </c>
      <c r="E1016" s="7">
        <v>89.333333333333329</v>
      </c>
    </row>
    <row r="1017" spans="1:5">
      <c r="A1017" s="4">
        <v>690802275</v>
      </c>
      <c r="B1017" s="5" t="s">
        <v>1555</v>
      </c>
      <c r="C1017" s="5" t="s">
        <v>1531</v>
      </c>
      <c r="D1017" s="6" t="s">
        <v>1556</v>
      </c>
      <c r="E1017" s="7">
        <v>88.333333333333329</v>
      </c>
    </row>
    <row r="1018" spans="1:5">
      <c r="A1018" s="4">
        <v>639543975</v>
      </c>
      <c r="B1018" s="5" t="s">
        <v>1557</v>
      </c>
      <c r="C1018" s="5" t="s">
        <v>1531</v>
      </c>
      <c r="D1018" s="6" t="s">
        <v>1558</v>
      </c>
      <c r="E1018" s="7">
        <v>87.666666666666671</v>
      </c>
    </row>
    <row r="1019" spans="1:5">
      <c r="A1019" s="4">
        <v>690743305</v>
      </c>
      <c r="B1019" s="5" t="s">
        <v>1559</v>
      </c>
      <c r="C1019" s="5" t="s">
        <v>1531</v>
      </c>
      <c r="D1019" s="6" t="s">
        <v>1560</v>
      </c>
      <c r="E1019" s="7">
        <v>87.666666666666671</v>
      </c>
    </row>
    <row r="1020" spans="1:5">
      <c r="A1020" s="4">
        <v>684039661</v>
      </c>
      <c r="B1020" s="5" t="s">
        <v>1561</v>
      </c>
      <c r="C1020" s="5" t="s">
        <v>1531</v>
      </c>
      <c r="D1020" s="6" t="s">
        <v>1562</v>
      </c>
      <c r="E1020" s="7">
        <v>87.333333333333329</v>
      </c>
    </row>
    <row r="1021" spans="1:5">
      <c r="A1021" s="4">
        <v>690703176</v>
      </c>
      <c r="B1021" s="5" t="s">
        <v>1563</v>
      </c>
      <c r="C1021" s="5" t="s">
        <v>1531</v>
      </c>
      <c r="D1021" s="6" t="s">
        <v>1564</v>
      </c>
      <c r="E1021" s="7">
        <v>87.333333333333329</v>
      </c>
    </row>
    <row r="1022" spans="1:5">
      <c r="A1022" s="4">
        <v>654389332</v>
      </c>
      <c r="B1022" s="5" t="s">
        <v>1565</v>
      </c>
      <c r="C1022" s="5" t="s">
        <v>1531</v>
      </c>
      <c r="D1022" s="6" t="s">
        <v>1566</v>
      </c>
      <c r="E1022" s="7">
        <v>87</v>
      </c>
    </row>
    <row r="1023" spans="1:5">
      <c r="A1023" s="4">
        <v>675413093</v>
      </c>
      <c r="B1023" s="5" t="s">
        <v>1567</v>
      </c>
      <c r="C1023" s="5" t="s">
        <v>1531</v>
      </c>
      <c r="D1023" s="6" t="s">
        <v>1568</v>
      </c>
      <c r="E1023" s="7">
        <v>87</v>
      </c>
    </row>
    <row r="1024" spans="1:5">
      <c r="A1024" s="4">
        <v>147688262</v>
      </c>
      <c r="B1024" s="5" t="s">
        <v>1569</v>
      </c>
      <c r="C1024" s="5" t="s">
        <v>1531</v>
      </c>
      <c r="D1024" s="6" t="s">
        <v>1570</v>
      </c>
      <c r="E1024" s="7">
        <v>86.666666666666671</v>
      </c>
    </row>
    <row r="1025" spans="1:5">
      <c r="A1025" s="4">
        <v>690801204</v>
      </c>
      <c r="B1025" s="5" t="s">
        <v>1218</v>
      </c>
      <c r="C1025" s="5" t="s">
        <v>1531</v>
      </c>
      <c r="D1025" s="6" t="s">
        <v>1571</v>
      </c>
      <c r="E1025" s="7">
        <v>86.333333333333329</v>
      </c>
    </row>
    <row r="1026" spans="1:5">
      <c r="A1026" s="4">
        <v>618645504</v>
      </c>
      <c r="B1026" s="5" t="s">
        <v>1572</v>
      </c>
      <c r="C1026" s="5" t="s">
        <v>1531</v>
      </c>
      <c r="D1026" s="6" t="s">
        <v>1573</v>
      </c>
      <c r="E1026" s="7">
        <v>86</v>
      </c>
    </row>
    <row r="1027" spans="1:5">
      <c r="A1027" s="4">
        <v>606215538</v>
      </c>
      <c r="B1027" s="5" t="s">
        <v>1574</v>
      </c>
      <c r="C1027" s="5" t="s">
        <v>1531</v>
      </c>
      <c r="D1027" s="6" t="s">
        <v>1575</v>
      </c>
      <c r="E1027" s="7">
        <v>86</v>
      </c>
    </row>
    <row r="1028" spans="1:5">
      <c r="A1028" s="4">
        <v>652799458</v>
      </c>
      <c r="B1028" s="5" t="s">
        <v>1576</v>
      </c>
      <c r="C1028" s="5" t="s">
        <v>1531</v>
      </c>
      <c r="D1028" s="6" t="s">
        <v>1577</v>
      </c>
      <c r="E1028" s="7">
        <v>85.666666666666671</v>
      </c>
    </row>
    <row r="1029" spans="1:5">
      <c r="A1029" s="4">
        <v>690840916</v>
      </c>
      <c r="B1029" s="5" t="s">
        <v>1578</v>
      </c>
      <c r="C1029" s="5" t="s">
        <v>1531</v>
      </c>
      <c r="D1029" s="6" t="s">
        <v>1579</v>
      </c>
      <c r="E1029" s="7">
        <v>85.666666666666671</v>
      </c>
    </row>
    <row r="1030" spans="1:5">
      <c r="A1030" s="4">
        <v>690706249</v>
      </c>
      <c r="B1030" s="5" t="s">
        <v>1580</v>
      </c>
      <c r="C1030" s="5" t="s">
        <v>1531</v>
      </c>
      <c r="D1030" s="6" t="s">
        <v>1581</v>
      </c>
      <c r="E1030" s="7">
        <v>85.666666666666671</v>
      </c>
    </row>
    <row r="1031" spans="1:5">
      <c r="A1031" s="4">
        <v>690860574</v>
      </c>
      <c r="B1031" s="5" t="s">
        <v>1582</v>
      </c>
      <c r="C1031" s="5" t="s">
        <v>1531</v>
      </c>
      <c r="D1031" s="6" t="s">
        <v>1583</v>
      </c>
      <c r="E1031" s="7">
        <v>85.333333333333329</v>
      </c>
    </row>
    <row r="1032" spans="1:5">
      <c r="A1032" s="4">
        <v>610253157</v>
      </c>
      <c r="B1032" s="5" t="s">
        <v>1584</v>
      </c>
      <c r="C1032" s="5" t="s">
        <v>1531</v>
      </c>
      <c r="D1032" s="6" t="s">
        <v>1585</v>
      </c>
      <c r="E1032" s="7">
        <v>85.333333333333329</v>
      </c>
    </row>
    <row r="1033" spans="1:5">
      <c r="A1033" s="4">
        <v>658644696</v>
      </c>
      <c r="B1033" s="5" t="s">
        <v>1586</v>
      </c>
      <c r="C1033" s="5" t="s">
        <v>1531</v>
      </c>
      <c r="D1033" s="6" t="s">
        <v>1587</v>
      </c>
      <c r="E1033" s="7">
        <v>85.333333333333329</v>
      </c>
    </row>
    <row r="1034" spans="1:5">
      <c r="A1034" s="4">
        <v>657352167</v>
      </c>
      <c r="B1034" s="5" t="s">
        <v>1588</v>
      </c>
      <c r="C1034" s="5" t="s">
        <v>1531</v>
      </c>
      <c r="D1034" s="6" t="s">
        <v>1589</v>
      </c>
      <c r="E1034" s="7">
        <v>85.333333333333329</v>
      </c>
    </row>
    <row r="1035" spans="1:5">
      <c r="A1035" s="4">
        <v>690836497</v>
      </c>
      <c r="B1035" s="5" t="s">
        <v>1590</v>
      </c>
      <c r="C1035" s="5" t="s">
        <v>1591</v>
      </c>
      <c r="D1035" s="6" t="s">
        <v>1592</v>
      </c>
      <c r="E1035" s="7">
        <v>93.333333333333329</v>
      </c>
    </row>
    <row r="1036" spans="1:5">
      <c r="A1036" s="4">
        <v>690856181</v>
      </c>
      <c r="B1036" s="5" t="s">
        <v>1593</v>
      </c>
      <c r="C1036" s="5" t="s">
        <v>1591</v>
      </c>
      <c r="D1036" s="6" t="s">
        <v>1594</v>
      </c>
      <c r="E1036" s="7">
        <v>91.666666666666671</v>
      </c>
    </row>
    <row r="1037" spans="1:5">
      <c r="A1037" s="4">
        <v>110347190</v>
      </c>
      <c r="B1037" s="5" t="s">
        <v>213</v>
      </c>
      <c r="C1037" s="5" t="s">
        <v>1591</v>
      </c>
      <c r="D1037" s="6" t="s">
        <v>1595</v>
      </c>
      <c r="E1037" s="7">
        <v>90.666666666666671</v>
      </c>
    </row>
    <row r="1038" spans="1:5">
      <c r="A1038" s="4">
        <v>623808234</v>
      </c>
      <c r="B1038" s="5" t="s">
        <v>1596</v>
      </c>
      <c r="C1038" s="5" t="s">
        <v>1591</v>
      </c>
      <c r="D1038" s="6" t="s">
        <v>1597</v>
      </c>
      <c r="E1038" s="7">
        <v>90</v>
      </c>
    </row>
    <row r="1039" spans="1:5">
      <c r="A1039" s="4">
        <v>690811114</v>
      </c>
      <c r="B1039" s="5" t="s">
        <v>1598</v>
      </c>
      <c r="C1039" s="5" t="s">
        <v>1591</v>
      </c>
      <c r="D1039" s="6" t="s">
        <v>1599</v>
      </c>
      <c r="E1039" s="7">
        <v>89</v>
      </c>
    </row>
    <row r="1040" spans="1:5">
      <c r="A1040" s="4">
        <v>690782479</v>
      </c>
      <c r="B1040" s="5" t="s">
        <v>1600</v>
      </c>
      <c r="C1040" s="5" t="s">
        <v>1591</v>
      </c>
      <c r="D1040" s="6" t="s">
        <v>1601</v>
      </c>
      <c r="E1040" s="7">
        <v>89</v>
      </c>
    </row>
    <row r="1041" spans="1:5">
      <c r="A1041" s="4">
        <v>690735451</v>
      </c>
      <c r="B1041" s="5" t="s">
        <v>1602</v>
      </c>
      <c r="C1041" s="5" t="s">
        <v>1591</v>
      </c>
      <c r="D1041" s="6" t="s">
        <v>1603</v>
      </c>
      <c r="E1041" s="7">
        <v>88.333333333333329</v>
      </c>
    </row>
    <row r="1042" spans="1:5">
      <c r="A1042" s="4">
        <v>690833655</v>
      </c>
      <c r="B1042" s="5" t="s">
        <v>1604</v>
      </c>
      <c r="C1042" s="5" t="s">
        <v>1591</v>
      </c>
      <c r="D1042" s="6" t="s">
        <v>1605</v>
      </c>
      <c r="E1042" s="7">
        <v>86.333333333333329</v>
      </c>
    </row>
    <row r="1043" spans="1:5">
      <c r="A1043" s="4">
        <v>690701065</v>
      </c>
      <c r="B1043" s="5" t="s">
        <v>1606</v>
      </c>
      <c r="C1043" s="5" t="s">
        <v>1591</v>
      </c>
      <c r="D1043" s="6" t="s">
        <v>1607</v>
      </c>
      <c r="E1043" s="7">
        <v>86.333333333333329</v>
      </c>
    </row>
    <row r="1044" spans="1:5">
      <c r="A1044" s="4">
        <v>690876460</v>
      </c>
      <c r="B1044" s="5" t="s">
        <v>1608</v>
      </c>
      <c r="C1044" s="5" t="s">
        <v>1609</v>
      </c>
      <c r="D1044" s="6" t="s">
        <v>1610</v>
      </c>
      <c r="E1044" s="7">
        <v>90</v>
      </c>
    </row>
    <row r="1045" spans="1:5">
      <c r="A1045" s="4">
        <v>690726298</v>
      </c>
      <c r="B1045" s="5" t="s">
        <v>1611</v>
      </c>
      <c r="C1045" s="5" t="s">
        <v>1612</v>
      </c>
      <c r="D1045" s="6" t="s">
        <v>1613</v>
      </c>
      <c r="E1045" s="7">
        <v>90</v>
      </c>
    </row>
    <row r="1046" spans="1:5">
      <c r="A1046" s="4">
        <v>690717516</v>
      </c>
      <c r="B1046" s="9" t="s">
        <v>1614</v>
      </c>
      <c r="C1046" s="5" t="s">
        <v>1615</v>
      </c>
      <c r="D1046" s="10">
        <v>120302</v>
      </c>
      <c r="E1046" s="7">
        <v>91</v>
      </c>
    </row>
    <row r="1047" spans="1:5">
      <c r="A1047" s="4">
        <v>662931741</v>
      </c>
      <c r="B1047" s="9" t="s">
        <v>1616</v>
      </c>
      <c r="C1047" s="5" t="s">
        <v>1615</v>
      </c>
      <c r="D1047" s="10">
        <v>120301</v>
      </c>
      <c r="E1047" s="7">
        <v>88.666666666666671</v>
      </c>
    </row>
    <row r="1048" spans="1:5">
      <c r="A1048" s="4">
        <v>690860735</v>
      </c>
      <c r="B1048" s="5" t="s">
        <v>1617</v>
      </c>
      <c r="C1048" s="5" t="s">
        <v>1618</v>
      </c>
      <c r="D1048" s="6">
        <v>150504</v>
      </c>
      <c r="E1048" s="7">
        <v>88</v>
      </c>
    </row>
    <row r="1049" spans="1:5">
      <c r="A1049" s="4">
        <v>678432768</v>
      </c>
      <c r="B1049" s="5" t="s">
        <v>1619</v>
      </c>
      <c r="C1049" s="5" t="s">
        <v>1618</v>
      </c>
      <c r="D1049" s="6">
        <v>150507</v>
      </c>
      <c r="E1049" s="7">
        <v>87</v>
      </c>
    </row>
    <row r="1050" spans="1:5">
      <c r="A1050" s="4">
        <v>666617071</v>
      </c>
      <c r="B1050" s="5" t="s">
        <v>1620</v>
      </c>
      <c r="C1050" s="5" t="s">
        <v>1618</v>
      </c>
      <c r="D1050" s="6">
        <v>150501</v>
      </c>
      <c r="E1050" s="7">
        <v>86.666666666666671</v>
      </c>
    </row>
    <row r="1051" spans="1:5">
      <c r="A1051" s="4">
        <v>690706471</v>
      </c>
      <c r="B1051" s="5" t="s">
        <v>1621</v>
      </c>
      <c r="C1051" s="5" t="s">
        <v>1618</v>
      </c>
      <c r="D1051" s="6">
        <v>150502</v>
      </c>
      <c r="E1051" s="7">
        <v>86.666666666666671</v>
      </c>
    </row>
    <row r="1052" spans="1:5">
      <c r="A1052" s="4">
        <v>677137958</v>
      </c>
      <c r="B1052" s="5" t="s">
        <v>1622</v>
      </c>
      <c r="C1052" s="5" t="s">
        <v>1618</v>
      </c>
      <c r="D1052" s="6">
        <v>150506</v>
      </c>
      <c r="E1052" s="7">
        <v>85.666666666666671</v>
      </c>
    </row>
    <row r="1053" spans="1:5">
      <c r="A1053" s="4">
        <v>690766114</v>
      </c>
      <c r="B1053" s="5" t="s">
        <v>534</v>
      </c>
      <c r="C1053" s="5" t="s">
        <v>1618</v>
      </c>
      <c r="D1053" s="6">
        <v>150503</v>
      </c>
      <c r="E1053" s="7">
        <v>84</v>
      </c>
    </row>
    <row r="1054" spans="1:5">
      <c r="A1054" s="4">
        <v>617267572</v>
      </c>
      <c r="B1054" s="5" t="s">
        <v>1623</v>
      </c>
      <c r="C1054" s="5" t="s">
        <v>1624</v>
      </c>
      <c r="D1054" s="6">
        <v>180904</v>
      </c>
      <c r="E1054" s="7">
        <v>89.333333333333329</v>
      </c>
    </row>
    <row r="1055" spans="1:5">
      <c r="A1055" s="4">
        <v>118903769</v>
      </c>
      <c r="B1055" s="5" t="s">
        <v>1625</v>
      </c>
      <c r="C1055" s="5" t="s">
        <v>1624</v>
      </c>
      <c r="D1055" s="6">
        <v>180907</v>
      </c>
      <c r="E1055" s="7">
        <v>89.333333333333329</v>
      </c>
    </row>
    <row r="1056" spans="1:5">
      <c r="A1056" s="4">
        <v>633996792</v>
      </c>
      <c r="B1056" s="5" t="s">
        <v>1626</v>
      </c>
      <c r="C1056" s="5" t="s">
        <v>1624</v>
      </c>
      <c r="D1056" s="6">
        <v>180901</v>
      </c>
      <c r="E1056" s="7">
        <v>88</v>
      </c>
    </row>
    <row r="1057" spans="1:5">
      <c r="A1057" s="4">
        <v>633509562</v>
      </c>
      <c r="B1057" s="5" t="s">
        <v>1627</v>
      </c>
      <c r="C1057" s="5" t="s">
        <v>1624</v>
      </c>
      <c r="D1057" s="6">
        <v>180905</v>
      </c>
      <c r="E1057" s="7">
        <v>87.666666666666671</v>
      </c>
    </row>
    <row r="1058" spans="1:5">
      <c r="A1058" s="4">
        <v>143410287</v>
      </c>
      <c r="B1058" s="5" t="s">
        <v>1628</v>
      </c>
      <c r="C1058" s="5" t="s">
        <v>1624</v>
      </c>
      <c r="D1058" s="6">
        <v>180906</v>
      </c>
      <c r="E1058" s="7">
        <v>87.666666666666671</v>
      </c>
    </row>
    <row r="1059" spans="1:5">
      <c r="A1059" s="4">
        <v>638045954</v>
      </c>
      <c r="B1059" s="5" t="s">
        <v>1629</v>
      </c>
      <c r="C1059" s="5" t="s">
        <v>1624</v>
      </c>
      <c r="D1059" s="6">
        <v>180903</v>
      </c>
      <c r="E1059" s="7">
        <v>87</v>
      </c>
    </row>
  </sheetData>
  <autoFilter ref="A2:E1059"/>
  <mergeCells count="1">
    <mergeCell ref="A1:E1"/>
  </mergeCells>
  <phoneticPr fontId="2" type="noConversion"/>
  <conditionalFormatting sqref="D3:D209">
    <cfRule type="duplicateValues" dxfId="9" priority="10"/>
  </conditionalFormatting>
  <conditionalFormatting sqref="D210:D411">
    <cfRule type="duplicateValues" dxfId="8" priority="9"/>
  </conditionalFormatting>
  <conditionalFormatting sqref="D412:D433">
    <cfRule type="duplicateValues" dxfId="7" priority="8"/>
  </conditionalFormatting>
  <conditionalFormatting sqref="D463:D490">
    <cfRule type="duplicateValues" dxfId="6" priority="6"/>
  </conditionalFormatting>
  <conditionalFormatting sqref="D491:D524">
    <cfRule type="duplicateValues" dxfId="5" priority="7"/>
  </conditionalFormatting>
  <conditionalFormatting sqref="D525:D580">
    <cfRule type="duplicateValues" dxfId="4" priority="5"/>
  </conditionalFormatting>
  <conditionalFormatting sqref="D581:D597">
    <cfRule type="duplicateValues" dxfId="3" priority="4"/>
  </conditionalFormatting>
  <conditionalFormatting sqref="D598:D620">
    <cfRule type="duplicateValues" dxfId="2" priority="3"/>
  </conditionalFormatting>
  <conditionalFormatting sqref="D621:D841">
    <cfRule type="duplicateValues" dxfId="1" priority="2"/>
  </conditionalFormatting>
  <conditionalFormatting sqref="D842:D105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Jessica.Yang</cp:lastModifiedBy>
  <dcterms:created xsi:type="dcterms:W3CDTF">2017-04-23T04:17:14Z</dcterms:created>
  <dcterms:modified xsi:type="dcterms:W3CDTF">2017-04-24T06:53:35Z</dcterms:modified>
</cp:coreProperties>
</file>