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<sst xmlns="http://schemas.openxmlformats.org/spreadsheetml/2006/main" count="440">
  <si>
    <t>2017年莘县扶贫公益性岗位拟录用人员名单</t>
  </si>
  <si>
    <t>序号</t>
  </si>
  <si>
    <t>姓名</t>
  </si>
  <si>
    <t>性别</t>
  </si>
  <si>
    <t xml:space="preserve"> 出生日期</t>
  </si>
  <si>
    <t>人员类别</t>
  </si>
  <si>
    <t>住址（岗位地址）</t>
  </si>
  <si>
    <t>岗位开发单位</t>
  </si>
  <si>
    <t>岗位名称</t>
  </si>
  <si>
    <t>许山朝</t>
  </si>
  <si>
    <t>男</t>
  </si>
  <si>
    <t>19760930</t>
  </si>
  <si>
    <t>残疾</t>
  </si>
  <si>
    <t>王奉镇孟庄</t>
  </si>
  <si>
    <t>王奉镇</t>
  </si>
  <si>
    <t>巡防巡护</t>
  </si>
  <si>
    <t>王双立</t>
  </si>
  <si>
    <t>19660327</t>
  </si>
  <si>
    <t>王奉镇王店子</t>
  </si>
  <si>
    <t>刘占师</t>
  </si>
  <si>
    <t>19750829</t>
  </si>
  <si>
    <t>王奉镇刘东</t>
  </si>
  <si>
    <t>刘留印</t>
  </si>
  <si>
    <t>19600203</t>
  </si>
  <si>
    <t>距享受社会养老保险待遇不足5年</t>
  </si>
  <si>
    <t>王奉镇刘庄</t>
  </si>
  <si>
    <t>张海菊</t>
  </si>
  <si>
    <t>女</t>
  </si>
  <si>
    <t>19640823</t>
  </si>
  <si>
    <t>邻里互助</t>
  </si>
  <si>
    <t>吴朝亮</t>
  </si>
  <si>
    <t>19751008</t>
  </si>
  <si>
    <t>王奉镇道庄</t>
  </si>
  <si>
    <t>许宗杰</t>
  </si>
  <si>
    <t>19720819</t>
  </si>
  <si>
    <t>王奉镇东寺</t>
  </si>
  <si>
    <t>肖合臣</t>
  </si>
  <si>
    <t>19611010</t>
  </si>
  <si>
    <t>燕店镇于林庄</t>
  </si>
  <si>
    <t>燕店镇</t>
  </si>
  <si>
    <t>楚玉兴</t>
  </si>
  <si>
    <t>19580211</t>
  </si>
  <si>
    <t>燕店镇前新张</t>
  </si>
  <si>
    <t>张增现</t>
  </si>
  <si>
    <t>19580215</t>
  </si>
  <si>
    <t>燕店镇霍庄</t>
  </si>
  <si>
    <t>张新乐</t>
  </si>
  <si>
    <t>19580321</t>
  </si>
  <si>
    <t>燕店镇麻寨</t>
  </si>
  <si>
    <t>郭长书</t>
  </si>
  <si>
    <t>19700711</t>
  </si>
  <si>
    <t>燕店镇剪子股</t>
  </si>
  <si>
    <t>张立红</t>
  </si>
  <si>
    <t>19620608</t>
  </si>
  <si>
    <t>东鲁蔡庄村</t>
  </si>
  <si>
    <t>东鲁街道办事处</t>
  </si>
  <si>
    <t>邹月臣</t>
  </si>
  <si>
    <t>19620525</t>
  </si>
  <si>
    <t>东鲁邹东村</t>
  </si>
  <si>
    <t>王占勤</t>
  </si>
  <si>
    <t>19621022</t>
  </si>
  <si>
    <t>东鲁朱庄村</t>
  </si>
  <si>
    <t>丁书兰</t>
  </si>
  <si>
    <t>19600504</t>
  </si>
  <si>
    <t>东鲁邹西村</t>
  </si>
  <si>
    <t>邹德申</t>
  </si>
  <si>
    <t>19650926</t>
  </si>
  <si>
    <t>东鲁前邹梨园村</t>
  </si>
  <si>
    <t>邹温青</t>
  </si>
  <si>
    <t>19821124</t>
  </si>
  <si>
    <t>东鲁后邹梨园村</t>
  </si>
  <si>
    <t>林相虎</t>
  </si>
  <si>
    <t>19590111</t>
  </si>
  <si>
    <t>观城镇林庄村</t>
  </si>
  <si>
    <t>观城镇</t>
  </si>
  <si>
    <t>李德林</t>
  </si>
  <si>
    <t>19580814</t>
  </si>
  <si>
    <t>观城镇后山谷村</t>
  </si>
  <si>
    <t>张青云</t>
  </si>
  <si>
    <t>19620101</t>
  </si>
  <si>
    <t>观城镇远庙村</t>
  </si>
  <si>
    <t>史春芝</t>
  </si>
  <si>
    <t>19620414</t>
  </si>
  <si>
    <t>观城镇桥下村</t>
  </si>
  <si>
    <t>王春联</t>
  </si>
  <si>
    <t>19580213</t>
  </si>
  <si>
    <t>观城镇小屯村</t>
  </si>
  <si>
    <t>张朝和</t>
  </si>
  <si>
    <t>19580503</t>
  </si>
  <si>
    <t>马双现</t>
  </si>
  <si>
    <t>19660926</t>
  </si>
  <si>
    <t>观城镇五楼屯村</t>
  </si>
  <si>
    <t>张山和</t>
  </si>
  <si>
    <t>19580803</t>
  </si>
  <si>
    <t>观城镇焦村</t>
  </si>
  <si>
    <t>李朋</t>
  </si>
  <si>
    <t>19660212</t>
  </si>
  <si>
    <t>十八里铺镇十八里铺村</t>
  </si>
  <si>
    <t>十八里铺镇</t>
  </si>
  <si>
    <t>赵现召</t>
  </si>
  <si>
    <t>19600310</t>
  </si>
  <si>
    <t>十八里铺镇赵庄村</t>
  </si>
  <si>
    <t>高志强</t>
  </si>
  <si>
    <t>19830110</t>
  </si>
  <si>
    <t>十八里铺镇杨庄村</t>
  </si>
  <si>
    <t>郝言池</t>
  </si>
  <si>
    <t>19580309</t>
  </si>
  <si>
    <t>十八里铺镇郝楼村</t>
  </si>
  <si>
    <t>高林繁</t>
  </si>
  <si>
    <t>19780610</t>
  </si>
  <si>
    <t>十八里铺镇前高村</t>
  </si>
  <si>
    <t>郝秋环</t>
  </si>
  <si>
    <t>19610405</t>
  </si>
  <si>
    <t>十八里铺镇田张村</t>
  </si>
  <si>
    <t>张恩法</t>
  </si>
  <si>
    <t>19581030</t>
  </si>
  <si>
    <t>十八里铺镇铺张庄</t>
  </si>
  <si>
    <t>王冬寒</t>
  </si>
  <si>
    <t>19591120</t>
  </si>
  <si>
    <t>莘州尹营</t>
  </si>
  <si>
    <t>莘州街道办事处</t>
  </si>
  <si>
    <t>马铁勇</t>
  </si>
  <si>
    <t>19800904</t>
  </si>
  <si>
    <t>莘州前十</t>
  </si>
  <si>
    <t>虞海峰</t>
  </si>
  <si>
    <t>19801104</t>
  </si>
  <si>
    <t>莘州虞路口</t>
  </si>
  <si>
    <t>王风文</t>
  </si>
  <si>
    <t>19600826</t>
  </si>
  <si>
    <t>大王寨镇前观村</t>
  </si>
  <si>
    <t>大王寨镇</t>
  </si>
  <si>
    <t>贾洪发</t>
  </si>
  <si>
    <t>19611216</t>
  </si>
  <si>
    <t>大王寨镇于家村</t>
  </si>
  <si>
    <t>田书景</t>
  </si>
  <si>
    <t>19590209</t>
  </si>
  <si>
    <t>大王寨镇东丈八村</t>
  </si>
  <si>
    <t>李风环</t>
  </si>
  <si>
    <t>19580405</t>
  </si>
  <si>
    <t>唐国真</t>
  </si>
  <si>
    <t>19620422</t>
  </si>
  <si>
    <t>大王寨镇西丈八村</t>
  </si>
  <si>
    <t>孙怀保</t>
  </si>
  <si>
    <t>19590225</t>
  </si>
  <si>
    <t>大王寨镇新村</t>
  </si>
  <si>
    <t>李锁臣</t>
  </si>
  <si>
    <t>19600615</t>
  </si>
  <si>
    <t>大王寨镇王村</t>
  </si>
  <si>
    <t>刘保森</t>
  </si>
  <si>
    <t>19600905</t>
  </si>
  <si>
    <t>莘亭办事处曹屯村</t>
  </si>
  <si>
    <t>莘亭街道办事处</t>
  </si>
  <si>
    <t>张培全</t>
  </si>
  <si>
    <t>19611201</t>
  </si>
  <si>
    <t>古城镇荣庄村</t>
  </si>
  <si>
    <t>古城镇</t>
  </si>
  <si>
    <t>张月灵</t>
  </si>
  <si>
    <t>19600802</t>
  </si>
  <si>
    <t>古城镇东台头村</t>
  </si>
  <si>
    <t>闫洪信</t>
  </si>
  <si>
    <t>19580927</t>
  </si>
  <si>
    <t>古城镇北闫庄村</t>
  </si>
  <si>
    <t>张保臣</t>
  </si>
  <si>
    <t>19620416</t>
  </si>
  <si>
    <t>古城镇胡庄村</t>
  </si>
  <si>
    <t>牛记伟</t>
  </si>
  <si>
    <t>19890326</t>
  </si>
  <si>
    <t>古城镇闫庄村</t>
  </si>
  <si>
    <t>王守臣</t>
  </si>
  <si>
    <t>19610810</t>
  </si>
  <si>
    <t>古城镇朱楼村</t>
  </si>
  <si>
    <t>高贵玲</t>
  </si>
  <si>
    <t>19581227</t>
  </si>
  <si>
    <t>韩继国</t>
  </si>
  <si>
    <t>19580815</t>
  </si>
  <si>
    <t>古城镇坊子铺村</t>
  </si>
  <si>
    <t>马庆印</t>
  </si>
  <si>
    <t>19600816</t>
  </si>
  <si>
    <t>古城镇五里后村</t>
  </si>
  <si>
    <t>贾存启</t>
  </si>
  <si>
    <t>19600918</t>
  </si>
  <si>
    <t>古城镇艾集村</t>
  </si>
  <si>
    <t>陈其宽</t>
  </si>
  <si>
    <t>19600329</t>
  </si>
  <si>
    <t>古城镇丁庄村</t>
  </si>
  <si>
    <t>陈西社</t>
  </si>
  <si>
    <t>19590123</t>
  </si>
  <si>
    <t>古城镇苗庄村</t>
  </si>
  <si>
    <t>杜培有</t>
  </si>
  <si>
    <t>19860514</t>
  </si>
  <si>
    <t>古城镇后杜楼</t>
  </si>
  <si>
    <t>吴学山</t>
  </si>
  <si>
    <t>19580125</t>
  </si>
  <si>
    <t>古城镇王庄村</t>
  </si>
  <si>
    <t>朱风臣</t>
  </si>
  <si>
    <t>19620328</t>
  </si>
  <si>
    <t>古城镇徐楼村</t>
  </si>
  <si>
    <t>杨兴如</t>
  </si>
  <si>
    <t>19620110</t>
  </si>
  <si>
    <t>古城镇西台头村</t>
  </si>
  <si>
    <t>张记福</t>
  </si>
  <si>
    <t>19611116</t>
  </si>
  <si>
    <t>王西良</t>
  </si>
  <si>
    <t>19611225</t>
  </si>
  <si>
    <t>莘县徐庄镇罗屯村</t>
  </si>
  <si>
    <t>徐庄镇</t>
  </si>
  <si>
    <t>王明存</t>
  </si>
  <si>
    <t>19590422</t>
  </si>
  <si>
    <t>杨迎春</t>
  </si>
  <si>
    <t>19590416</t>
  </si>
  <si>
    <t>莘县徐庄镇葛庄村</t>
  </si>
  <si>
    <t>杜代清</t>
  </si>
  <si>
    <t>19581130</t>
  </si>
  <si>
    <t>莘县徐庄镇吴海村</t>
  </si>
  <si>
    <t>葛明恩</t>
  </si>
  <si>
    <t>莘县徐庄镇八里庄村</t>
  </si>
  <si>
    <t>李增会</t>
  </si>
  <si>
    <t>19580711</t>
  </si>
  <si>
    <t>刘石清</t>
  </si>
  <si>
    <t>19591209</t>
  </si>
  <si>
    <t>刘延春</t>
  </si>
  <si>
    <t>19620107</t>
  </si>
  <si>
    <t>俎店镇周辛庄</t>
  </si>
  <si>
    <t>俎店镇</t>
  </si>
  <si>
    <t>孙喜后</t>
  </si>
  <si>
    <t>19710115</t>
  </si>
  <si>
    <t>俎店镇前炉</t>
  </si>
  <si>
    <t>孙保华</t>
  </si>
  <si>
    <t>19610804</t>
  </si>
  <si>
    <t>孙章兰</t>
  </si>
  <si>
    <t>19580302</t>
  </si>
  <si>
    <t>俎店镇徐集</t>
  </si>
  <si>
    <t>李月华</t>
  </si>
  <si>
    <t>19610207</t>
  </si>
  <si>
    <t>俎店镇李楼</t>
  </si>
  <si>
    <t>杨春成</t>
  </si>
  <si>
    <t>19711208</t>
  </si>
  <si>
    <t>徐风华</t>
  </si>
  <si>
    <t>19610915</t>
  </si>
  <si>
    <t>俎店镇王安洲</t>
  </si>
  <si>
    <t>王永柱</t>
  </si>
  <si>
    <t>19580606</t>
  </si>
  <si>
    <t>王庄集镇东沙村村委会</t>
  </si>
  <si>
    <t>王庄集镇</t>
  </si>
  <si>
    <t>刘广信</t>
  </si>
  <si>
    <t>王庄集镇刘楼村委会</t>
  </si>
  <si>
    <t>张际斗</t>
  </si>
  <si>
    <t>19581111</t>
  </si>
  <si>
    <t>王庄集镇王庄集村委会</t>
  </si>
  <si>
    <t>邱学信</t>
  </si>
  <si>
    <t>19591117</t>
  </si>
  <si>
    <t>王庄集镇邱楼村委会</t>
  </si>
  <si>
    <t>王广臣</t>
  </si>
  <si>
    <t>19591210</t>
  </si>
  <si>
    <t>王庄集镇常庄村委会</t>
  </si>
  <si>
    <t>李东建</t>
  </si>
  <si>
    <t>19600309</t>
  </si>
  <si>
    <t>马俊波</t>
  </si>
  <si>
    <t>19611230</t>
  </si>
  <si>
    <t>王庄集镇马集村委会</t>
  </si>
  <si>
    <t>张洪英</t>
  </si>
  <si>
    <t>19600607</t>
  </si>
  <si>
    <t>王庄集镇西社庄</t>
  </si>
  <si>
    <t>安贵环</t>
  </si>
  <si>
    <t>19610812</t>
  </si>
  <si>
    <t>王庄集镇西大张村委会</t>
  </si>
  <si>
    <t>杜先昌</t>
  </si>
  <si>
    <t>19621104</t>
  </si>
  <si>
    <t>大张家镇杜河村</t>
  </si>
  <si>
    <t>大张家镇</t>
  </si>
  <si>
    <t>张学钦</t>
  </si>
  <si>
    <t>19681120</t>
  </si>
  <si>
    <t>大张家镇安楼村</t>
  </si>
  <si>
    <t>刘培东</t>
  </si>
  <si>
    <t>19930112</t>
  </si>
  <si>
    <t>大张家镇会河村</t>
  </si>
  <si>
    <t>史乃聚</t>
  </si>
  <si>
    <t>19611008</t>
  </si>
  <si>
    <t>大张家镇后史楼村</t>
  </si>
  <si>
    <t>陈建全</t>
  </si>
  <si>
    <t>19771203</t>
  </si>
  <si>
    <t>大张家镇南马村</t>
  </si>
  <si>
    <t>张雪合</t>
  </si>
  <si>
    <t>19791115</t>
  </si>
  <si>
    <t>大张家镇小屯村</t>
  </si>
  <si>
    <t>庞章才</t>
  </si>
  <si>
    <t>19601003</t>
  </si>
  <si>
    <t>董杜庄镇庞王庄</t>
  </si>
  <si>
    <t>董杜庄镇</t>
  </si>
  <si>
    <t>邵连举</t>
  </si>
  <si>
    <t>19580306</t>
  </si>
  <si>
    <t>董杜庄镇榆林</t>
  </si>
  <si>
    <t>郑存印</t>
  </si>
  <si>
    <t>董杜庄镇郑楼</t>
  </si>
  <si>
    <t>马东合</t>
  </si>
  <si>
    <t>19591107</t>
  </si>
  <si>
    <t>董杜庄镇马庄</t>
  </si>
  <si>
    <t>郝连春</t>
  </si>
  <si>
    <t>19610120</t>
  </si>
  <si>
    <t>董杜庄镇毕屯</t>
  </si>
  <si>
    <t>王长恩</t>
  </si>
  <si>
    <t>19590104</t>
  </si>
  <si>
    <t>董杜庄镇娄庄</t>
  </si>
  <si>
    <t>王学昌</t>
  </si>
  <si>
    <t>19590812</t>
  </si>
  <si>
    <t>王金岭</t>
  </si>
  <si>
    <t>19611120</t>
  </si>
  <si>
    <t>董杜庄镇宋庄</t>
  </si>
  <si>
    <t>谢银行</t>
  </si>
  <si>
    <t>19580813</t>
  </si>
  <si>
    <t>张妹莲</t>
  </si>
  <si>
    <t>19580220</t>
  </si>
  <si>
    <t>朝城镇后三里</t>
  </si>
  <si>
    <t>朝城镇</t>
  </si>
  <si>
    <t>代心文</t>
  </si>
  <si>
    <t>19590825</t>
  </si>
  <si>
    <t>朝城镇后代庄</t>
  </si>
  <si>
    <t>种永全</t>
  </si>
  <si>
    <t>19600515</t>
  </si>
  <si>
    <t>朝城镇后种楼</t>
  </si>
  <si>
    <t>李明涛</t>
  </si>
  <si>
    <t>19830223</t>
  </si>
  <si>
    <t>朝城镇东关</t>
  </si>
  <si>
    <t>邓改风</t>
  </si>
  <si>
    <t>19780415</t>
  </si>
  <si>
    <t>朝城镇杨登庄</t>
  </si>
  <si>
    <t>张贵芳</t>
  </si>
  <si>
    <t>19610409</t>
  </si>
  <si>
    <t>河店镇大三门</t>
  </si>
  <si>
    <t>河店镇</t>
  </si>
  <si>
    <t>张雪英</t>
  </si>
  <si>
    <t>19571124</t>
  </si>
  <si>
    <t>王月英</t>
  </si>
  <si>
    <t>19590410</t>
  </si>
  <si>
    <t>王相朝</t>
  </si>
  <si>
    <t>19600705</t>
  </si>
  <si>
    <t>河店镇河店村</t>
  </si>
  <si>
    <t>王辉庆</t>
  </si>
  <si>
    <t>19800604</t>
  </si>
  <si>
    <t>王相珠</t>
  </si>
  <si>
    <t>19650607</t>
  </si>
  <si>
    <t>孙风枝</t>
  </si>
  <si>
    <t>19580227</t>
  </si>
  <si>
    <t>李万平</t>
  </si>
  <si>
    <t>19600217</t>
  </si>
  <si>
    <t>马文杰</t>
  </si>
  <si>
    <t>19620319</t>
  </si>
  <si>
    <t>河店镇马菜园</t>
  </si>
  <si>
    <t>侯来贵</t>
  </si>
  <si>
    <t>19571115</t>
  </si>
  <si>
    <t>柿子园镇侯行</t>
  </si>
  <si>
    <t>柿子园镇</t>
  </si>
  <si>
    <t>赵桂兰</t>
  </si>
  <si>
    <t>19591016</t>
  </si>
  <si>
    <t>柿子园镇前孙桥</t>
  </si>
  <si>
    <t>王纪真</t>
  </si>
  <si>
    <t>19600714</t>
  </si>
  <si>
    <t>柿子园镇堰西街</t>
  </si>
  <si>
    <t>白现存</t>
  </si>
  <si>
    <t>柿子园镇郑庄</t>
  </si>
  <si>
    <t>张记臣</t>
  </si>
  <si>
    <t>19610402</t>
  </si>
  <si>
    <t>吴喜风</t>
  </si>
  <si>
    <t>19590824</t>
  </si>
  <si>
    <t>柿子园镇大井</t>
  </si>
  <si>
    <t>王爱芝</t>
  </si>
  <si>
    <t>19590503</t>
  </si>
  <si>
    <t>柿子园镇张大庙</t>
  </si>
  <si>
    <t>杨刚彦</t>
  </si>
  <si>
    <t>19571105</t>
  </si>
  <si>
    <t>柿子园镇杨行</t>
  </si>
  <si>
    <t>张恒收</t>
  </si>
  <si>
    <t>19571221</t>
  </si>
  <si>
    <t>樱桃园镇张楼</t>
  </si>
  <si>
    <t>樱桃园镇</t>
  </si>
  <si>
    <t>马海柱</t>
  </si>
  <si>
    <t>19591102</t>
  </si>
  <si>
    <t>樱桃园镇樱东</t>
  </si>
  <si>
    <t>张秋梅</t>
  </si>
  <si>
    <t>19600825</t>
  </si>
  <si>
    <t>樱桃园镇西耿王</t>
  </si>
  <si>
    <t>魏朝现</t>
  </si>
  <si>
    <t>张寨郭坊</t>
  </si>
  <si>
    <t>张寨镇</t>
  </si>
  <si>
    <t>孔令波</t>
  </si>
  <si>
    <t>张寨桑庄</t>
  </si>
  <si>
    <t>周海军</t>
  </si>
  <si>
    <t>19631017</t>
  </si>
  <si>
    <t>张寨苏村</t>
  </si>
  <si>
    <t>张广中</t>
  </si>
  <si>
    <t>19600820</t>
  </si>
  <si>
    <t>张寨张庄</t>
  </si>
  <si>
    <t>刘伍辰</t>
  </si>
  <si>
    <t>19580107</t>
  </si>
  <si>
    <t>燕塔街道刘花园村</t>
  </si>
  <si>
    <t>燕塔街道办事处</t>
  </si>
  <si>
    <t>曹广行</t>
  </si>
  <si>
    <t>19581002</t>
  </si>
  <si>
    <t>燕塔街道曹楼村</t>
  </si>
  <si>
    <t>孙怀亮</t>
  </si>
  <si>
    <t>19590216</t>
  </si>
  <si>
    <t>张鲁镇申官目村</t>
  </si>
  <si>
    <t>张鲁镇</t>
  </si>
  <si>
    <t>吴怀仲</t>
  </si>
  <si>
    <t>19600626</t>
  </si>
  <si>
    <t>张鲁镇吴堤口村</t>
  </si>
  <si>
    <t>郭连强</t>
  </si>
  <si>
    <t>19830609</t>
  </si>
  <si>
    <t>张鲁镇张湖涯村</t>
  </si>
  <si>
    <t>刘文增</t>
  </si>
  <si>
    <t>19580216</t>
  </si>
  <si>
    <t>张鲁镇大索庄中队</t>
  </si>
  <si>
    <t>郝月英</t>
  </si>
  <si>
    <t>19600520</t>
  </si>
  <si>
    <t>张鲁镇王楼村</t>
  </si>
  <si>
    <t>刘丁海</t>
  </si>
  <si>
    <t>19580806</t>
  </si>
  <si>
    <t>张鲁镇马村东队</t>
  </si>
  <si>
    <t>李张华</t>
  </si>
  <si>
    <t>19820518</t>
  </si>
  <si>
    <t>古云镇西李楼</t>
  </si>
  <si>
    <t>古云镇</t>
  </si>
  <si>
    <t>张士信</t>
  </si>
  <si>
    <t>19761016</t>
  </si>
  <si>
    <t>古云镇秦庄</t>
  </si>
  <si>
    <t>张树贵</t>
  </si>
  <si>
    <t>19640227</t>
  </si>
  <si>
    <t>古云镇张台</t>
  </si>
  <si>
    <t>孙争存</t>
  </si>
  <si>
    <t>19641020</t>
  </si>
  <si>
    <t>古云镇白庄</t>
  </si>
  <si>
    <t>刘相印</t>
  </si>
  <si>
    <t>19620324</t>
  </si>
  <si>
    <t>古云镇西池</t>
  </si>
  <si>
    <t>王全喜</t>
  </si>
  <si>
    <t>19590916</t>
  </si>
  <si>
    <t>古云镇孙堤口</t>
  </si>
  <si>
    <t>范心生</t>
  </si>
  <si>
    <t>19580604</t>
  </si>
  <si>
    <t>古云镇古云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</si>
</sst>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4" fillId="10" borderId="10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5" fillId="0" borderId="1" xfId="49" applyNumberFormat="1" applyFont="1" applyBorder="1" applyAlignment="1">
      <alignment horizontal="center" vertical="center"/>
    </xf>
    <xf numFmtId="49" fontId="5" fillId="0" borderId="1" xfId="49" applyNumberFormat="1" applyFont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45"/>
  <sheetViews>
    <sheetView tabSelected="1" topLeftCell="A88" workbookViewId="0">
      <selection activeCell="E94" sqref="E94"/>
    </sheetView>
  </sheetViews>
  <sheetFormatPr defaultColWidth="9" defaultRowHeight="14.25"/>
  <cols>
    <col min="1" max="1" width="3.875" style="1" customWidth="1"/>
    <col min="2" max="2" width="8.375" style="1" customWidth="1"/>
    <col min="3" max="3" width="12" style="1" customWidth="1"/>
    <col min="4" max="4" width="8.125" style="1" customWidth="1"/>
    <col min="5" max="5" width="13.5" style="2" customWidth="1"/>
    <col min="6" max="6" width="18.125" style="3" customWidth="1"/>
    <col min="7" max="7" width="23.25" style="1" customWidth="1"/>
    <col min="8" max="8" width="17.5" style="1" customWidth="1"/>
    <col min="9" max="9" width="15.5" style="1" customWidth="1"/>
    <col min="10" max="10" width="12.5" style="1" customWidth="1"/>
    <col min="11" max="16384" width="9" style="1"/>
  </cols>
  <sheetData>
    <row r="1" ht="65" customHeight="1" spans="2:9">
      <c r="B1" s="4" t="s">
        <v>0</v>
      </c>
      <c r="C1" s="4"/>
      <c r="D1" s="4"/>
      <c r="E1" s="4"/>
      <c r="F1" s="5"/>
      <c r="G1" s="4"/>
      <c r="H1" s="4"/>
      <c r="I1" s="4"/>
    </row>
    <row r="2" ht="29" customHeight="1" spans="2:9"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8" t="s">
        <v>7</v>
      </c>
      <c r="I2" s="6" t="s">
        <v>8</v>
      </c>
    </row>
    <row r="3" ht="29" customHeight="1" spans="2:9">
      <c r="B3" s="9">
        <v>1</v>
      </c>
      <c r="C3" s="9" t="s">
        <v>9</v>
      </c>
      <c r="D3" s="9" t="s">
        <v>10</v>
      </c>
      <c r="E3" s="10" t="s">
        <v>11</v>
      </c>
      <c r="F3" s="11" t="s">
        <v>12</v>
      </c>
      <c r="G3" s="9" t="s">
        <v>13</v>
      </c>
      <c r="H3" s="9" t="s">
        <v>14</v>
      </c>
      <c r="I3" s="9" t="s">
        <v>15</v>
      </c>
    </row>
    <row r="4" ht="29" customHeight="1" spans="2:9">
      <c r="B4" s="9">
        <v>2</v>
      </c>
      <c r="C4" s="9" t="s">
        <v>16</v>
      </c>
      <c r="D4" s="9" t="s">
        <v>10</v>
      </c>
      <c r="E4" s="10" t="s">
        <v>17</v>
      </c>
      <c r="F4" s="11" t="s">
        <v>12</v>
      </c>
      <c r="G4" s="9" t="s">
        <v>18</v>
      </c>
      <c r="H4" s="9" t="s">
        <v>14</v>
      </c>
      <c r="I4" s="9" t="s">
        <v>15</v>
      </c>
    </row>
    <row r="5" ht="29" customHeight="1" spans="2:9">
      <c r="B5" s="9">
        <v>3</v>
      </c>
      <c r="C5" s="9" t="s">
        <v>19</v>
      </c>
      <c r="D5" s="9" t="s">
        <v>10</v>
      </c>
      <c r="E5" s="10" t="s">
        <v>20</v>
      </c>
      <c r="F5" s="11" t="s">
        <v>12</v>
      </c>
      <c r="G5" s="9" t="s">
        <v>21</v>
      </c>
      <c r="H5" s="9" t="s">
        <v>14</v>
      </c>
      <c r="I5" s="9" t="s">
        <v>15</v>
      </c>
    </row>
    <row r="6" ht="29" customHeight="1" spans="2:9">
      <c r="B6" s="9">
        <v>4</v>
      </c>
      <c r="C6" s="9" t="s">
        <v>22</v>
      </c>
      <c r="D6" s="9" t="s">
        <v>10</v>
      </c>
      <c r="E6" s="10" t="s">
        <v>23</v>
      </c>
      <c r="F6" s="11" t="s">
        <v>24</v>
      </c>
      <c r="G6" s="9" t="s">
        <v>25</v>
      </c>
      <c r="H6" s="9" t="s">
        <v>14</v>
      </c>
      <c r="I6" s="9" t="s">
        <v>15</v>
      </c>
    </row>
    <row r="7" ht="29" customHeight="1" spans="2:9">
      <c r="B7" s="9">
        <v>5</v>
      </c>
      <c r="C7" s="9" t="s">
        <v>26</v>
      </c>
      <c r="D7" s="9" t="s">
        <v>27</v>
      </c>
      <c r="E7" s="10" t="s">
        <v>28</v>
      </c>
      <c r="F7" s="11" t="s">
        <v>12</v>
      </c>
      <c r="G7" s="9" t="s">
        <v>25</v>
      </c>
      <c r="H7" s="9" t="s">
        <v>14</v>
      </c>
      <c r="I7" s="9" t="s">
        <v>29</v>
      </c>
    </row>
    <row r="8" ht="29" customHeight="1" spans="2:9">
      <c r="B8" s="9">
        <v>6</v>
      </c>
      <c r="C8" s="9" t="s">
        <v>30</v>
      </c>
      <c r="D8" s="9" t="s">
        <v>10</v>
      </c>
      <c r="E8" s="10" t="s">
        <v>31</v>
      </c>
      <c r="F8" s="11" t="s">
        <v>12</v>
      </c>
      <c r="G8" s="9" t="s">
        <v>32</v>
      </c>
      <c r="H8" s="9" t="s">
        <v>14</v>
      </c>
      <c r="I8" s="9" t="s">
        <v>15</v>
      </c>
    </row>
    <row r="9" ht="29" customHeight="1" spans="2:9">
      <c r="B9" s="9">
        <v>7</v>
      </c>
      <c r="C9" s="9" t="s">
        <v>33</v>
      </c>
      <c r="D9" s="9" t="s">
        <v>10</v>
      </c>
      <c r="E9" s="10" t="s">
        <v>34</v>
      </c>
      <c r="F9" s="11" t="s">
        <v>12</v>
      </c>
      <c r="G9" s="9" t="s">
        <v>35</v>
      </c>
      <c r="H9" s="9" t="s">
        <v>14</v>
      </c>
      <c r="I9" s="9" t="s">
        <v>15</v>
      </c>
    </row>
    <row r="10" ht="29" customHeight="1" spans="2:9">
      <c r="B10" s="9">
        <v>8</v>
      </c>
      <c r="C10" s="12" t="s">
        <v>36</v>
      </c>
      <c r="D10" s="12" t="s">
        <v>10</v>
      </c>
      <c r="E10" s="10" t="s">
        <v>37</v>
      </c>
      <c r="F10" s="13" t="s">
        <v>24</v>
      </c>
      <c r="G10" s="14" t="s">
        <v>38</v>
      </c>
      <c r="H10" s="14" t="s">
        <v>39</v>
      </c>
      <c r="I10" s="14" t="s">
        <v>29</v>
      </c>
    </row>
    <row r="11" ht="29" customHeight="1" spans="2:9">
      <c r="B11" s="9">
        <v>9</v>
      </c>
      <c r="C11" s="15" t="s">
        <v>40</v>
      </c>
      <c r="D11" s="15" t="s">
        <v>10</v>
      </c>
      <c r="E11" s="10" t="s">
        <v>41</v>
      </c>
      <c r="F11" s="11" t="s">
        <v>12</v>
      </c>
      <c r="G11" s="9" t="s">
        <v>42</v>
      </c>
      <c r="H11" s="9" t="s">
        <v>39</v>
      </c>
      <c r="I11" s="9" t="s">
        <v>15</v>
      </c>
    </row>
    <row r="12" ht="29" customHeight="1" spans="2:9">
      <c r="B12" s="9">
        <v>10</v>
      </c>
      <c r="C12" s="15" t="s">
        <v>43</v>
      </c>
      <c r="D12" s="15" t="s">
        <v>10</v>
      </c>
      <c r="E12" s="10" t="s">
        <v>44</v>
      </c>
      <c r="F12" s="11" t="s">
        <v>24</v>
      </c>
      <c r="G12" s="9" t="s">
        <v>45</v>
      </c>
      <c r="H12" s="9" t="s">
        <v>39</v>
      </c>
      <c r="I12" s="9" t="s">
        <v>15</v>
      </c>
    </row>
    <row r="13" ht="29" customHeight="1" spans="2:9">
      <c r="B13" s="9">
        <v>11</v>
      </c>
      <c r="C13" s="15" t="s">
        <v>46</v>
      </c>
      <c r="D13" s="15" t="s">
        <v>10</v>
      </c>
      <c r="E13" s="10" t="s">
        <v>47</v>
      </c>
      <c r="F13" s="11" t="s">
        <v>12</v>
      </c>
      <c r="G13" s="9" t="s">
        <v>48</v>
      </c>
      <c r="H13" s="9" t="s">
        <v>39</v>
      </c>
      <c r="I13" s="9" t="s">
        <v>15</v>
      </c>
    </row>
    <row r="14" ht="29" customHeight="1" spans="2:9">
      <c r="B14" s="9">
        <v>12</v>
      </c>
      <c r="C14" s="15" t="s">
        <v>49</v>
      </c>
      <c r="D14" s="15" t="s">
        <v>10</v>
      </c>
      <c r="E14" s="10" t="s">
        <v>50</v>
      </c>
      <c r="F14" s="11" t="s">
        <v>12</v>
      </c>
      <c r="G14" s="9" t="s">
        <v>51</v>
      </c>
      <c r="H14" s="9" t="s">
        <v>39</v>
      </c>
      <c r="I14" s="9" t="s">
        <v>15</v>
      </c>
    </row>
    <row r="15" ht="29" customHeight="1" spans="2:9">
      <c r="B15" s="9">
        <v>13</v>
      </c>
      <c r="C15" s="9" t="s">
        <v>52</v>
      </c>
      <c r="D15" s="9" t="s">
        <v>27</v>
      </c>
      <c r="E15" s="10" t="s">
        <v>53</v>
      </c>
      <c r="F15" s="11" t="s">
        <v>24</v>
      </c>
      <c r="G15" s="9" t="s">
        <v>54</v>
      </c>
      <c r="H15" s="9" t="s">
        <v>55</v>
      </c>
      <c r="I15" s="9" t="s">
        <v>29</v>
      </c>
    </row>
    <row r="16" ht="29" customHeight="1" spans="2:9">
      <c r="B16" s="9">
        <v>14</v>
      </c>
      <c r="C16" s="9" t="s">
        <v>56</v>
      </c>
      <c r="D16" s="9" t="s">
        <v>10</v>
      </c>
      <c r="E16" s="10" t="s">
        <v>57</v>
      </c>
      <c r="F16" s="11" t="s">
        <v>24</v>
      </c>
      <c r="G16" s="9" t="s">
        <v>58</v>
      </c>
      <c r="H16" s="9" t="s">
        <v>55</v>
      </c>
      <c r="I16" s="9" t="s">
        <v>15</v>
      </c>
    </row>
    <row r="17" ht="29" customHeight="1" spans="2:9">
      <c r="B17" s="9">
        <v>15</v>
      </c>
      <c r="C17" s="9" t="s">
        <v>59</v>
      </c>
      <c r="D17" s="9" t="s">
        <v>10</v>
      </c>
      <c r="E17" s="10" t="s">
        <v>60</v>
      </c>
      <c r="F17" s="11" t="s">
        <v>12</v>
      </c>
      <c r="G17" s="9" t="s">
        <v>61</v>
      </c>
      <c r="H17" s="9" t="s">
        <v>55</v>
      </c>
      <c r="I17" s="9" t="s">
        <v>29</v>
      </c>
    </row>
    <row r="18" ht="29" customHeight="1" spans="2:9">
      <c r="B18" s="9">
        <v>16</v>
      </c>
      <c r="C18" s="9" t="s">
        <v>62</v>
      </c>
      <c r="D18" s="9" t="s">
        <v>27</v>
      </c>
      <c r="E18" s="10" t="s">
        <v>63</v>
      </c>
      <c r="F18" s="11" t="s">
        <v>24</v>
      </c>
      <c r="G18" s="9" t="s">
        <v>64</v>
      </c>
      <c r="H18" s="9" t="s">
        <v>55</v>
      </c>
      <c r="I18" s="9" t="s">
        <v>15</v>
      </c>
    </row>
    <row r="19" ht="29" customHeight="1" spans="2:9">
      <c r="B19" s="9">
        <v>17</v>
      </c>
      <c r="C19" s="9" t="s">
        <v>65</v>
      </c>
      <c r="D19" s="9" t="s">
        <v>10</v>
      </c>
      <c r="E19" s="10" t="s">
        <v>66</v>
      </c>
      <c r="F19" s="11" t="s">
        <v>12</v>
      </c>
      <c r="G19" s="9" t="s">
        <v>67</v>
      </c>
      <c r="H19" s="9" t="s">
        <v>55</v>
      </c>
      <c r="I19" s="9" t="s">
        <v>15</v>
      </c>
    </row>
    <row r="20" ht="29" customHeight="1" spans="2:9">
      <c r="B20" s="9">
        <v>18</v>
      </c>
      <c r="C20" s="9" t="s">
        <v>68</v>
      </c>
      <c r="D20" s="9" t="s">
        <v>10</v>
      </c>
      <c r="E20" s="10" t="s">
        <v>69</v>
      </c>
      <c r="F20" s="11" t="s">
        <v>12</v>
      </c>
      <c r="G20" s="9" t="s">
        <v>70</v>
      </c>
      <c r="H20" s="9" t="s">
        <v>55</v>
      </c>
      <c r="I20" s="9" t="s">
        <v>15</v>
      </c>
    </row>
    <row r="21" ht="29" customHeight="1" spans="2:9">
      <c r="B21" s="9">
        <v>19</v>
      </c>
      <c r="C21" s="16" t="s">
        <v>71</v>
      </c>
      <c r="D21" s="16" t="s">
        <v>10</v>
      </c>
      <c r="E21" s="10" t="s">
        <v>72</v>
      </c>
      <c r="F21" s="17" t="s">
        <v>24</v>
      </c>
      <c r="G21" s="16" t="s">
        <v>73</v>
      </c>
      <c r="H21" s="16" t="s">
        <v>74</v>
      </c>
      <c r="I21" s="16" t="s">
        <v>29</v>
      </c>
    </row>
    <row r="22" ht="29" customHeight="1" spans="2:9">
      <c r="B22" s="9">
        <v>20</v>
      </c>
      <c r="C22" s="16" t="s">
        <v>75</v>
      </c>
      <c r="D22" s="16" t="s">
        <v>10</v>
      </c>
      <c r="E22" s="10" t="s">
        <v>76</v>
      </c>
      <c r="F22" s="17" t="s">
        <v>24</v>
      </c>
      <c r="G22" s="16" t="s">
        <v>77</v>
      </c>
      <c r="H22" s="16" t="s">
        <v>74</v>
      </c>
      <c r="I22" s="16" t="s">
        <v>29</v>
      </c>
    </row>
    <row r="23" ht="29" customHeight="1" spans="2:9">
      <c r="B23" s="9">
        <v>21</v>
      </c>
      <c r="C23" s="16" t="s">
        <v>78</v>
      </c>
      <c r="D23" s="16" t="s">
        <v>27</v>
      </c>
      <c r="E23" s="10" t="s">
        <v>79</v>
      </c>
      <c r="F23" s="17" t="s">
        <v>24</v>
      </c>
      <c r="G23" s="16" t="s">
        <v>80</v>
      </c>
      <c r="H23" s="16" t="s">
        <v>74</v>
      </c>
      <c r="I23" s="16" t="s">
        <v>29</v>
      </c>
    </row>
    <row r="24" ht="29" customHeight="1" spans="2:9">
      <c r="B24" s="9">
        <v>22</v>
      </c>
      <c r="C24" s="16" t="s">
        <v>81</v>
      </c>
      <c r="D24" s="16" t="s">
        <v>27</v>
      </c>
      <c r="E24" s="10" t="s">
        <v>82</v>
      </c>
      <c r="F24" s="17" t="s">
        <v>24</v>
      </c>
      <c r="G24" s="16" t="s">
        <v>83</v>
      </c>
      <c r="H24" s="16" t="s">
        <v>74</v>
      </c>
      <c r="I24" s="16" t="s">
        <v>29</v>
      </c>
    </row>
    <row r="25" ht="29" customHeight="1" spans="2:9">
      <c r="B25" s="9">
        <v>23</v>
      </c>
      <c r="C25" s="16" t="s">
        <v>84</v>
      </c>
      <c r="D25" s="16" t="s">
        <v>27</v>
      </c>
      <c r="E25" s="10" t="s">
        <v>85</v>
      </c>
      <c r="F25" s="17" t="s">
        <v>24</v>
      </c>
      <c r="G25" s="16" t="s">
        <v>86</v>
      </c>
      <c r="H25" s="16" t="s">
        <v>74</v>
      </c>
      <c r="I25" s="16" t="s">
        <v>29</v>
      </c>
    </row>
    <row r="26" ht="29" customHeight="1" spans="2:9">
      <c r="B26" s="9">
        <v>24</v>
      </c>
      <c r="C26" s="16" t="s">
        <v>87</v>
      </c>
      <c r="D26" s="16" t="s">
        <v>10</v>
      </c>
      <c r="E26" s="10" t="s">
        <v>88</v>
      </c>
      <c r="F26" s="17" t="s">
        <v>24</v>
      </c>
      <c r="G26" s="16" t="s">
        <v>83</v>
      </c>
      <c r="H26" s="16" t="s">
        <v>74</v>
      </c>
      <c r="I26" s="16" t="s">
        <v>29</v>
      </c>
    </row>
    <row r="27" ht="29" customHeight="1" spans="2:9">
      <c r="B27" s="9">
        <v>25</v>
      </c>
      <c r="C27" s="16" t="s">
        <v>89</v>
      </c>
      <c r="D27" s="16" t="s">
        <v>10</v>
      </c>
      <c r="E27" s="10" t="s">
        <v>90</v>
      </c>
      <c r="F27" s="17" t="s">
        <v>12</v>
      </c>
      <c r="G27" s="16" t="s">
        <v>91</v>
      </c>
      <c r="H27" s="16" t="s">
        <v>74</v>
      </c>
      <c r="I27" s="16" t="s">
        <v>29</v>
      </c>
    </row>
    <row r="28" ht="29" customHeight="1" spans="2:9">
      <c r="B28" s="9">
        <v>26</v>
      </c>
      <c r="C28" s="16" t="s">
        <v>92</v>
      </c>
      <c r="D28" s="16" t="s">
        <v>10</v>
      </c>
      <c r="E28" s="10" t="s">
        <v>93</v>
      </c>
      <c r="F28" s="17" t="s">
        <v>24</v>
      </c>
      <c r="G28" s="16" t="s">
        <v>94</v>
      </c>
      <c r="H28" s="16" t="s">
        <v>74</v>
      </c>
      <c r="I28" s="16" t="s">
        <v>29</v>
      </c>
    </row>
    <row r="29" ht="29" customHeight="1" spans="2:9">
      <c r="B29" s="9">
        <v>27</v>
      </c>
      <c r="C29" s="9" t="s">
        <v>95</v>
      </c>
      <c r="D29" s="9" t="s">
        <v>10</v>
      </c>
      <c r="E29" s="10" t="s">
        <v>96</v>
      </c>
      <c r="F29" s="11" t="s">
        <v>12</v>
      </c>
      <c r="G29" s="9" t="s">
        <v>97</v>
      </c>
      <c r="H29" s="9" t="s">
        <v>98</v>
      </c>
      <c r="I29" s="9" t="s">
        <v>29</v>
      </c>
    </row>
    <row r="30" ht="29" customHeight="1" spans="2:9">
      <c r="B30" s="9">
        <v>28</v>
      </c>
      <c r="C30" s="9" t="s">
        <v>99</v>
      </c>
      <c r="D30" s="9" t="s">
        <v>10</v>
      </c>
      <c r="E30" s="10" t="s">
        <v>100</v>
      </c>
      <c r="F30" s="11" t="s">
        <v>24</v>
      </c>
      <c r="G30" s="9" t="s">
        <v>101</v>
      </c>
      <c r="H30" s="9" t="s">
        <v>98</v>
      </c>
      <c r="I30" s="9" t="s">
        <v>29</v>
      </c>
    </row>
    <row r="31" ht="29" customHeight="1" spans="2:9">
      <c r="B31" s="9">
        <v>29</v>
      </c>
      <c r="C31" s="9" t="s">
        <v>102</v>
      </c>
      <c r="D31" s="9" t="s">
        <v>10</v>
      </c>
      <c r="E31" s="10" t="s">
        <v>103</v>
      </c>
      <c r="F31" s="11" t="s">
        <v>12</v>
      </c>
      <c r="G31" s="9" t="s">
        <v>104</v>
      </c>
      <c r="H31" s="9" t="s">
        <v>98</v>
      </c>
      <c r="I31" s="9" t="s">
        <v>29</v>
      </c>
    </row>
    <row r="32" ht="29" customHeight="1" spans="2:9">
      <c r="B32" s="9">
        <v>30</v>
      </c>
      <c r="C32" s="9" t="s">
        <v>105</v>
      </c>
      <c r="D32" s="9" t="s">
        <v>10</v>
      </c>
      <c r="E32" s="10" t="s">
        <v>106</v>
      </c>
      <c r="F32" s="11" t="s">
        <v>24</v>
      </c>
      <c r="G32" s="9" t="s">
        <v>107</v>
      </c>
      <c r="H32" s="9" t="s">
        <v>98</v>
      </c>
      <c r="I32" s="9" t="s">
        <v>29</v>
      </c>
    </row>
    <row r="33" ht="29" customHeight="1" spans="2:9">
      <c r="B33" s="9">
        <v>31</v>
      </c>
      <c r="C33" s="9" t="s">
        <v>108</v>
      </c>
      <c r="D33" s="9" t="s">
        <v>10</v>
      </c>
      <c r="E33" s="10" t="s">
        <v>109</v>
      </c>
      <c r="F33" s="11" t="s">
        <v>12</v>
      </c>
      <c r="G33" s="9" t="s">
        <v>110</v>
      </c>
      <c r="H33" s="9" t="s">
        <v>98</v>
      </c>
      <c r="I33" s="9" t="s">
        <v>29</v>
      </c>
    </row>
    <row r="34" ht="29" customHeight="1" spans="2:9">
      <c r="B34" s="9">
        <v>32</v>
      </c>
      <c r="C34" s="9" t="s">
        <v>111</v>
      </c>
      <c r="D34" s="9" t="s">
        <v>27</v>
      </c>
      <c r="E34" s="10" t="s">
        <v>112</v>
      </c>
      <c r="F34" s="11" t="s">
        <v>24</v>
      </c>
      <c r="G34" s="9" t="s">
        <v>113</v>
      </c>
      <c r="H34" s="9" t="s">
        <v>98</v>
      </c>
      <c r="I34" s="9" t="s">
        <v>29</v>
      </c>
    </row>
    <row r="35" ht="29" customHeight="1" spans="2:9">
      <c r="B35" s="9">
        <v>33</v>
      </c>
      <c r="C35" s="9" t="s">
        <v>114</v>
      </c>
      <c r="D35" s="9" t="s">
        <v>10</v>
      </c>
      <c r="E35" s="10" t="s">
        <v>115</v>
      </c>
      <c r="F35" s="11" t="s">
        <v>24</v>
      </c>
      <c r="G35" s="9" t="s">
        <v>116</v>
      </c>
      <c r="H35" s="9" t="s">
        <v>98</v>
      </c>
      <c r="I35" s="9" t="s">
        <v>29</v>
      </c>
    </row>
    <row r="36" ht="29" customHeight="1" spans="2:9">
      <c r="B36" s="9">
        <v>34</v>
      </c>
      <c r="C36" s="9" t="s">
        <v>117</v>
      </c>
      <c r="D36" s="9" t="s">
        <v>10</v>
      </c>
      <c r="E36" s="10" t="s">
        <v>118</v>
      </c>
      <c r="F36" s="11" t="s">
        <v>24</v>
      </c>
      <c r="G36" s="9" t="s">
        <v>119</v>
      </c>
      <c r="H36" s="9" t="s">
        <v>120</v>
      </c>
      <c r="I36" s="9" t="s">
        <v>29</v>
      </c>
    </row>
    <row r="37" ht="29" customHeight="1" spans="2:9">
      <c r="B37" s="9">
        <v>35</v>
      </c>
      <c r="C37" s="9" t="s">
        <v>121</v>
      </c>
      <c r="D37" s="9" t="s">
        <v>10</v>
      </c>
      <c r="E37" s="10" t="s">
        <v>122</v>
      </c>
      <c r="F37" s="11" t="s">
        <v>12</v>
      </c>
      <c r="G37" s="9" t="s">
        <v>123</v>
      </c>
      <c r="H37" s="9" t="s">
        <v>120</v>
      </c>
      <c r="I37" s="9" t="s">
        <v>29</v>
      </c>
    </row>
    <row r="38" ht="29" customHeight="1" spans="2:9">
      <c r="B38" s="9">
        <v>36</v>
      </c>
      <c r="C38" s="9" t="s">
        <v>124</v>
      </c>
      <c r="D38" s="9" t="s">
        <v>10</v>
      </c>
      <c r="E38" s="10" t="s">
        <v>125</v>
      </c>
      <c r="F38" s="11" t="s">
        <v>12</v>
      </c>
      <c r="G38" s="9" t="s">
        <v>126</v>
      </c>
      <c r="H38" s="9" t="s">
        <v>120</v>
      </c>
      <c r="I38" s="9" t="s">
        <v>29</v>
      </c>
    </row>
    <row r="39" ht="29" customHeight="1" spans="2:9">
      <c r="B39" s="9">
        <v>37</v>
      </c>
      <c r="C39" s="9" t="s">
        <v>127</v>
      </c>
      <c r="D39" s="9" t="s">
        <v>27</v>
      </c>
      <c r="E39" s="10" t="s">
        <v>128</v>
      </c>
      <c r="F39" s="11" t="s">
        <v>24</v>
      </c>
      <c r="G39" s="9" t="s">
        <v>129</v>
      </c>
      <c r="H39" s="9" t="s">
        <v>130</v>
      </c>
      <c r="I39" s="9" t="s">
        <v>29</v>
      </c>
    </row>
    <row r="40" ht="29" customHeight="1" spans="2:9">
      <c r="B40" s="9">
        <v>38</v>
      </c>
      <c r="C40" s="9" t="s">
        <v>131</v>
      </c>
      <c r="D40" s="9" t="s">
        <v>10</v>
      </c>
      <c r="E40" s="10" t="s">
        <v>132</v>
      </c>
      <c r="F40" s="11" t="s">
        <v>12</v>
      </c>
      <c r="G40" s="9" t="s">
        <v>133</v>
      </c>
      <c r="H40" s="9" t="s">
        <v>130</v>
      </c>
      <c r="I40" s="9" t="s">
        <v>15</v>
      </c>
    </row>
    <row r="41" ht="29" customHeight="1" spans="2:9">
      <c r="B41" s="9">
        <v>39</v>
      </c>
      <c r="C41" s="9" t="s">
        <v>134</v>
      </c>
      <c r="D41" s="9" t="s">
        <v>10</v>
      </c>
      <c r="E41" s="10" t="s">
        <v>135</v>
      </c>
      <c r="F41" s="11" t="s">
        <v>24</v>
      </c>
      <c r="G41" s="9" t="s">
        <v>136</v>
      </c>
      <c r="H41" s="9" t="s">
        <v>130</v>
      </c>
      <c r="I41" s="9" t="s">
        <v>15</v>
      </c>
    </row>
    <row r="42" ht="29" customHeight="1" spans="2:9">
      <c r="B42" s="9">
        <v>40</v>
      </c>
      <c r="C42" s="9" t="s">
        <v>137</v>
      </c>
      <c r="D42" s="9" t="s">
        <v>27</v>
      </c>
      <c r="E42" s="10" t="s">
        <v>138</v>
      </c>
      <c r="F42" s="11" t="s">
        <v>24</v>
      </c>
      <c r="G42" s="9" t="s">
        <v>136</v>
      </c>
      <c r="H42" s="9" t="s">
        <v>130</v>
      </c>
      <c r="I42" s="9" t="s">
        <v>29</v>
      </c>
    </row>
    <row r="43" ht="29" customHeight="1" spans="2:9">
      <c r="B43" s="9">
        <v>41</v>
      </c>
      <c r="C43" s="9" t="s">
        <v>139</v>
      </c>
      <c r="D43" s="9" t="s">
        <v>27</v>
      </c>
      <c r="E43" s="10" t="s">
        <v>140</v>
      </c>
      <c r="F43" s="11" t="s">
        <v>24</v>
      </c>
      <c r="G43" s="9" t="s">
        <v>141</v>
      </c>
      <c r="H43" s="9" t="s">
        <v>130</v>
      </c>
      <c r="I43" s="9" t="s">
        <v>29</v>
      </c>
    </row>
    <row r="44" ht="29" customHeight="1" spans="2:9">
      <c r="B44" s="9">
        <v>42</v>
      </c>
      <c r="C44" s="9" t="s">
        <v>142</v>
      </c>
      <c r="D44" s="9" t="s">
        <v>10</v>
      </c>
      <c r="E44" s="10" t="s">
        <v>143</v>
      </c>
      <c r="F44" s="11" t="s">
        <v>24</v>
      </c>
      <c r="G44" s="9" t="s">
        <v>144</v>
      </c>
      <c r="H44" s="9" t="s">
        <v>130</v>
      </c>
      <c r="I44" s="9" t="s">
        <v>15</v>
      </c>
    </row>
    <row r="45" ht="29" customHeight="1" spans="2:9">
      <c r="B45" s="9">
        <v>43</v>
      </c>
      <c r="C45" s="9" t="s">
        <v>145</v>
      </c>
      <c r="D45" s="9" t="s">
        <v>27</v>
      </c>
      <c r="E45" s="10" t="s">
        <v>146</v>
      </c>
      <c r="F45" s="11" t="s">
        <v>24</v>
      </c>
      <c r="G45" s="9" t="s">
        <v>147</v>
      </c>
      <c r="H45" s="9" t="s">
        <v>130</v>
      </c>
      <c r="I45" s="9" t="s">
        <v>29</v>
      </c>
    </row>
    <row r="46" ht="29" customHeight="1" spans="2:9">
      <c r="B46" s="9">
        <v>44</v>
      </c>
      <c r="C46" s="9" t="s">
        <v>148</v>
      </c>
      <c r="D46" s="9" t="s">
        <v>10</v>
      </c>
      <c r="E46" s="10" t="s">
        <v>149</v>
      </c>
      <c r="F46" s="11" t="s">
        <v>24</v>
      </c>
      <c r="G46" s="9" t="s">
        <v>150</v>
      </c>
      <c r="H46" s="9" t="s">
        <v>151</v>
      </c>
      <c r="I46" s="9" t="s">
        <v>15</v>
      </c>
    </row>
    <row r="47" ht="29" customHeight="1" spans="2:9">
      <c r="B47" s="9">
        <v>45</v>
      </c>
      <c r="C47" s="9" t="s">
        <v>152</v>
      </c>
      <c r="D47" s="9" t="s">
        <v>10</v>
      </c>
      <c r="E47" s="10" t="s">
        <v>153</v>
      </c>
      <c r="F47" s="11" t="s">
        <v>24</v>
      </c>
      <c r="G47" s="9" t="s">
        <v>154</v>
      </c>
      <c r="H47" s="9" t="s">
        <v>155</v>
      </c>
      <c r="I47" s="9" t="s">
        <v>15</v>
      </c>
    </row>
    <row r="48" ht="29" customHeight="1" spans="2:9">
      <c r="B48" s="9">
        <v>46</v>
      </c>
      <c r="C48" s="9" t="s">
        <v>156</v>
      </c>
      <c r="D48" s="9" t="s">
        <v>27</v>
      </c>
      <c r="E48" s="10" t="s">
        <v>157</v>
      </c>
      <c r="F48" s="11" t="s">
        <v>24</v>
      </c>
      <c r="G48" s="9" t="s">
        <v>158</v>
      </c>
      <c r="H48" s="9" t="s">
        <v>155</v>
      </c>
      <c r="I48" s="9" t="s">
        <v>15</v>
      </c>
    </row>
    <row r="49" ht="29" customHeight="1" spans="2:9">
      <c r="B49" s="9">
        <v>47</v>
      </c>
      <c r="C49" s="9" t="s">
        <v>159</v>
      </c>
      <c r="D49" s="9" t="s">
        <v>10</v>
      </c>
      <c r="E49" s="10" t="s">
        <v>160</v>
      </c>
      <c r="F49" s="11" t="s">
        <v>24</v>
      </c>
      <c r="G49" s="9" t="s">
        <v>161</v>
      </c>
      <c r="H49" s="9" t="s">
        <v>155</v>
      </c>
      <c r="I49" s="9" t="s">
        <v>15</v>
      </c>
    </row>
    <row r="50" ht="29" customHeight="1" spans="2:9">
      <c r="B50" s="9">
        <v>48</v>
      </c>
      <c r="C50" s="9" t="s">
        <v>162</v>
      </c>
      <c r="D50" s="9" t="s">
        <v>10</v>
      </c>
      <c r="E50" s="10" t="s">
        <v>163</v>
      </c>
      <c r="F50" s="11" t="s">
        <v>24</v>
      </c>
      <c r="G50" s="9" t="s">
        <v>164</v>
      </c>
      <c r="H50" s="9" t="s">
        <v>155</v>
      </c>
      <c r="I50" s="9" t="s">
        <v>15</v>
      </c>
    </row>
    <row r="51" ht="29" customHeight="1" spans="2:9">
      <c r="B51" s="9">
        <v>49</v>
      </c>
      <c r="C51" s="9" t="s">
        <v>165</v>
      </c>
      <c r="D51" s="9" t="s">
        <v>10</v>
      </c>
      <c r="E51" s="10" t="s">
        <v>166</v>
      </c>
      <c r="F51" s="11" t="s">
        <v>12</v>
      </c>
      <c r="G51" s="9" t="s">
        <v>167</v>
      </c>
      <c r="H51" s="9" t="s">
        <v>155</v>
      </c>
      <c r="I51" s="9" t="s">
        <v>15</v>
      </c>
    </row>
    <row r="52" ht="29" customHeight="1" spans="2:9">
      <c r="B52" s="9">
        <v>50</v>
      </c>
      <c r="C52" s="9" t="s">
        <v>168</v>
      </c>
      <c r="D52" s="9" t="s">
        <v>10</v>
      </c>
      <c r="E52" s="10" t="s">
        <v>169</v>
      </c>
      <c r="F52" s="11" t="s">
        <v>24</v>
      </c>
      <c r="G52" s="9" t="s">
        <v>170</v>
      </c>
      <c r="H52" s="9" t="s">
        <v>155</v>
      </c>
      <c r="I52" s="9" t="s">
        <v>15</v>
      </c>
    </row>
    <row r="53" ht="29" customHeight="1" spans="2:9">
      <c r="B53" s="9">
        <v>51</v>
      </c>
      <c r="C53" s="9" t="s">
        <v>171</v>
      </c>
      <c r="D53" s="9" t="s">
        <v>27</v>
      </c>
      <c r="E53" s="10" t="s">
        <v>172</v>
      </c>
      <c r="F53" s="11" t="s">
        <v>24</v>
      </c>
      <c r="G53" s="9" t="s">
        <v>170</v>
      </c>
      <c r="H53" s="9" t="s">
        <v>155</v>
      </c>
      <c r="I53" s="9" t="s">
        <v>15</v>
      </c>
    </row>
    <row r="54" ht="29" customHeight="1" spans="2:9">
      <c r="B54" s="9">
        <v>52</v>
      </c>
      <c r="C54" s="9" t="s">
        <v>173</v>
      </c>
      <c r="D54" s="9" t="s">
        <v>10</v>
      </c>
      <c r="E54" s="10" t="s">
        <v>174</v>
      </c>
      <c r="F54" s="11" t="s">
        <v>12</v>
      </c>
      <c r="G54" s="9" t="s">
        <v>175</v>
      </c>
      <c r="H54" s="9" t="s">
        <v>155</v>
      </c>
      <c r="I54" s="9" t="s">
        <v>15</v>
      </c>
    </row>
    <row r="55" ht="29" customHeight="1" spans="2:9">
      <c r="B55" s="9">
        <v>53</v>
      </c>
      <c r="C55" s="9" t="s">
        <v>176</v>
      </c>
      <c r="D55" s="9" t="s">
        <v>10</v>
      </c>
      <c r="E55" s="10" t="s">
        <v>177</v>
      </c>
      <c r="F55" s="11" t="s">
        <v>24</v>
      </c>
      <c r="G55" s="9" t="s">
        <v>178</v>
      </c>
      <c r="H55" s="9" t="s">
        <v>155</v>
      </c>
      <c r="I55" s="9" t="s">
        <v>15</v>
      </c>
    </row>
    <row r="56" ht="29" customHeight="1" spans="2:9">
      <c r="B56" s="9">
        <v>54</v>
      </c>
      <c r="C56" s="9" t="s">
        <v>179</v>
      </c>
      <c r="D56" s="9" t="s">
        <v>10</v>
      </c>
      <c r="E56" s="10" t="s">
        <v>180</v>
      </c>
      <c r="F56" s="11" t="s">
        <v>24</v>
      </c>
      <c r="G56" s="9" t="s">
        <v>181</v>
      </c>
      <c r="H56" s="9" t="s">
        <v>155</v>
      </c>
      <c r="I56" s="9" t="s">
        <v>15</v>
      </c>
    </row>
    <row r="57" ht="29" customHeight="1" spans="2:9">
      <c r="B57" s="9">
        <v>55</v>
      </c>
      <c r="C57" s="9" t="s">
        <v>182</v>
      </c>
      <c r="D57" s="9" t="s">
        <v>10</v>
      </c>
      <c r="E57" s="10" t="s">
        <v>183</v>
      </c>
      <c r="F57" s="11" t="s">
        <v>24</v>
      </c>
      <c r="G57" s="9" t="s">
        <v>184</v>
      </c>
      <c r="H57" s="9" t="s">
        <v>155</v>
      </c>
      <c r="I57" s="9" t="s">
        <v>15</v>
      </c>
    </row>
    <row r="58" ht="29" customHeight="1" spans="2:9">
      <c r="B58" s="9">
        <v>56</v>
      </c>
      <c r="C58" s="9" t="s">
        <v>185</v>
      </c>
      <c r="D58" s="9" t="s">
        <v>10</v>
      </c>
      <c r="E58" s="10" t="s">
        <v>186</v>
      </c>
      <c r="F58" s="11" t="s">
        <v>24</v>
      </c>
      <c r="G58" s="9" t="s">
        <v>187</v>
      </c>
      <c r="H58" s="9" t="s">
        <v>155</v>
      </c>
      <c r="I58" s="9" t="s">
        <v>15</v>
      </c>
    </row>
    <row r="59" ht="29" customHeight="1" spans="2:9">
      <c r="B59" s="9">
        <v>57</v>
      </c>
      <c r="C59" s="9" t="s">
        <v>188</v>
      </c>
      <c r="D59" s="9" t="s">
        <v>10</v>
      </c>
      <c r="E59" s="10" t="s">
        <v>189</v>
      </c>
      <c r="F59" s="11" t="s">
        <v>12</v>
      </c>
      <c r="G59" s="9" t="s">
        <v>190</v>
      </c>
      <c r="H59" s="9" t="s">
        <v>155</v>
      </c>
      <c r="I59" s="9" t="s">
        <v>15</v>
      </c>
    </row>
    <row r="60" ht="29" customHeight="1" spans="2:9">
      <c r="B60" s="9">
        <v>58</v>
      </c>
      <c r="C60" s="9" t="s">
        <v>191</v>
      </c>
      <c r="D60" s="9" t="s">
        <v>10</v>
      </c>
      <c r="E60" s="10" t="s">
        <v>192</v>
      </c>
      <c r="F60" s="11" t="s">
        <v>24</v>
      </c>
      <c r="G60" s="9" t="s">
        <v>193</v>
      </c>
      <c r="H60" s="9" t="s">
        <v>155</v>
      </c>
      <c r="I60" s="9" t="s">
        <v>15</v>
      </c>
    </row>
    <row r="61" ht="29" customHeight="1" spans="2:9">
      <c r="B61" s="9">
        <v>59</v>
      </c>
      <c r="C61" s="9" t="s">
        <v>194</v>
      </c>
      <c r="D61" s="9" t="s">
        <v>27</v>
      </c>
      <c r="E61" s="10" t="s">
        <v>195</v>
      </c>
      <c r="F61" s="11" t="s">
        <v>24</v>
      </c>
      <c r="G61" s="9" t="s">
        <v>196</v>
      </c>
      <c r="H61" s="9" t="s">
        <v>155</v>
      </c>
      <c r="I61" s="9" t="s">
        <v>15</v>
      </c>
    </row>
    <row r="62" ht="29" customHeight="1" spans="2:9">
      <c r="B62" s="9">
        <v>60</v>
      </c>
      <c r="C62" s="9" t="s">
        <v>197</v>
      </c>
      <c r="D62" s="9" t="s">
        <v>10</v>
      </c>
      <c r="E62" s="10" t="s">
        <v>198</v>
      </c>
      <c r="F62" s="11" t="s">
        <v>24</v>
      </c>
      <c r="G62" s="9" t="s">
        <v>199</v>
      </c>
      <c r="H62" s="9" t="s">
        <v>155</v>
      </c>
      <c r="I62" s="9" t="s">
        <v>15</v>
      </c>
    </row>
    <row r="63" ht="29" customHeight="1" spans="2:9">
      <c r="B63" s="9">
        <v>61</v>
      </c>
      <c r="C63" s="9" t="s">
        <v>200</v>
      </c>
      <c r="D63" s="9" t="s">
        <v>10</v>
      </c>
      <c r="E63" s="10" t="s">
        <v>201</v>
      </c>
      <c r="F63" s="11" t="s">
        <v>24</v>
      </c>
      <c r="G63" s="9" t="s">
        <v>196</v>
      </c>
      <c r="H63" s="9" t="s">
        <v>155</v>
      </c>
      <c r="I63" s="9" t="s">
        <v>15</v>
      </c>
    </row>
    <row r="64" ht="29" customHeight="1" spans="2:9">
      <c r="B64" s="9">
        <v>62</v>
      </c>
      <c r="C64" s="18" t="s">
        <v>202</v>
      </c>
      <c r="D64" s="18" t="s">
        <v>10</v>
      </c>
      <c r="E64" s="10" t="s">
        <v>203</v>
      </c>
      <c r="F64" s="19" t="s">
        <v>24</v>
      </c>
      <c r="G64" s="18" t="s">
        <v>204</v>
      </c>
      <c r="H64" s="18" t="s">
        <v>205</v>
      </c>
      <c r="I64" s="18" t="s">
        <v>15</v>
      </c>
    </row>
    <row r="65" ht="29" customHeight="1" spans="2:9">
      <c r="B65" s="9">
        <v>63</v>
      </c>
      <c r="C65" s="18" t="s">
        <v>206</v>
      </c>
      <c r="D65" s="18" t="s">
        <v>10</v>
      </c>
      <c r="E65" s="10" t="s">
        <v>207</v>
      </c>
      <c r="F65" s="19" t="s">
        <v>24</v>
      </c>
      <c r="G65" s="18" t="s">
        <v>204</v>
      </c>
      <c r="H65" s="18" t="s">
        <v>205</v>
      </c>
      <c r="I65" s="18" t="s">
        <v>15</v>
      </c>
    </row>
    <row r="66" ht="29" customHeight="1" spans="2:9">
      <c r="B66" s="9">
        <v>64</v>
      </c>
      <c r="C66" s="9" t="s">
        <v>208</v>
      </c>
      <c r="D66" s="18" t="s">
        <v>10</v>
      </c>
      <c r="E66" s="10" t="s">
        <v>209</v>
      </c>
      <c r="F66" s="19" t="s">
        <v>24</v>
      </c>
      <c r="G66" s="18" t="s">
        <v>210</v>
      </c>
      <c r="H66" s="18" t="s">
        <v>205</v>
      </c>
      <c r="I66" s="18" t="s">
        <v>29</v>
      </c>
    </row>
    <row r="67" ht="29" customHeight="1" spans="2:9">
      <c r="B67" s="9">
        <v>65</v>
      </c>
      <c r="C67" s="9" t="s">
        <v>211</v>
      </c>
      <c r="D67" s="9" t="s">
        <v>10</v>
      </c>
      <c r="E67" s="10" t="s">
        <v>212</v>
      </c>
      <c r="F67" s="19" t="s">
        <v>24</v>
      </c>
      <c r="G67" s="9" t="s">
        <v>213</v>
      </c>
      <c r="H67" s="18" t="s">
        <v>205</v>
      </c>
      <c r="I67" s="18" t="s">
        <v>29</v>
      </c>
    </row>
    <row r="68" ht="29" customHeight="1" spans="2:9">
      <c r="B68" s="9">
        <v>66</v>
      </c>
      <c r="C68" s="9" t="s">
        <v>214</v>
      </c>
      <c r="D68" s="9" t="s">
        <v>10</v>
      </c>
      <c r="E68" s="10" t="s">
        <v>115</v>
      </c>
      <c r="F68" s="19" t="s">
        <v>24</v>
      </c>
      <c r="G68" s="9" t="s">
        <v>215</v>
      </c>
      <c r="H68" s="18" t="s">
        <v>205</v>
      </c>
      <c r="I68" s="18" t="s">
        <v>29</v>
      </c>
    </row>
    <row r="69" ht="29" customHeight="1" spans="2:9">
      <c r="B69" s="9">
        <v>67</v>
      </c>
      <c r="C69" s="9" t="s">
        <v>216</v>
      </c>
      <c r="D69" s="9" t="s">
        <v>10</v>
      </c>
      <c r="E69" s="10" t="s">
        <v>217</v>
      </c>
      <c r="F69" s="19" t="s">
        <v>24</v>
      </c>
      <c r="G69" s="18" t="s">
        <v>204</v>
      </c>
      <c r="H69" s="18" t="s">
        <v>205</v>
      </c>
      <c r="I69" s="18" t="s">
        <v>29</v>
      </c>
    </row>
    <row r="70" ht="29" customHeight="1" spans="2:9">
      <c r="B70" s="9">
        <v>68</v>
      </c>
      <c r="C70" s="9" t="s">
        <v>218</v>
      </c>
      <c r="D70" s="9" t="s">
        <v>27</v>
      </c>
      <c r="E70" s="10" t="s">
        <v>219</v>
      </c>
      <c r="F70" s="19" t="s">
        <v>24</v>
      </c>
      <c r="G70" s="18" t="s">
        <v>204</v>
      </c>
      <c r="H70" s="18" t="s">
        <v>205</v>
      </c>
      <c r="I70" s="18" t="s">
        <v>29</v>
      </c>
    </row>
    <row r="71" ht="29" customHeight="1" spans="2:9">
      <c r="B71" s="9">
        <v>69</v>
      </c>
      <c r="C71" s="9" t="s">
        <v>220</v>
      </c>
      <c r="D71" s="9" t="s">
        <v>27</v>
      </c>
      <c r="E71" s="10" t="s">
        <v>221</v>
      </c>
      <c r="F71" s="11" t="s">
        <v>24</v>
      </c>
      <c r="G71" s="9" t="s">
        <v>222</v>
      </c>
      <c r="H71" s="9" t="s">
        <v>223</v>
      </c>
      <c r="I71" s="9" t="s">
        <v>15</v>
      </c>
    </row>
    <row r="72" ht="29" customHeight="1" spans="2:9">
      <c r="B72" s="9">
        <v>70</v>
      </c>
      <c r="C72" s="9" t="s">
        <v>224</v>
      </c>
      <c r="D72" s="9" t="s">
        <v>10</v>
      </c>
      <c r="E72" s="10" t="s">
        <v>225</v>
      </c>
      <c r="F72" s="11" t="s">
        <v>12</v>
      </c>
      <c r="G72" s="9" t="s">
        <v>226</v>
      </c>
      <c r="H72" s="9" t="s">
        <v>223</v>
      </c>
      <c r="I72" s="9" t="s">
        <v>15</v>
      </c>
    </row>
    <row r="73" ht="29" customHeight="1" spans="2:9">
      <c r="B73" s="9">
        <v>71</v>
      </c>
      <c r="C73" s="9" t="s">
        <v>227</v>
      </c>
      <c r="D73" s="9" t="s">
        <v>10</v>
      </c>
      <c r="E73" s="10" t="s">
        <v>228</v>
      </c>
      <c r="F73" s="11" t="s">
        <v>24</v>
      </c>
      <c r="G73" s="9" t="s">
        <v>226</v>
      </c>
      <c r="H73" s="9" t="s">
        <v>223</v>
      </c>
      <c r="I73" s="9" t="s">
        <v>15</v>
      </c>
    </row>
    <row r="74" ht="29" customHeight="1" spans="2:9">
      <c r="B74" s="9">
        <v>72</v>
      </c>
      <c r="C74" s="9" t="s">
        <v>229</v>
      </c>
      <c r="D74" s="9" t="s">
        <v>10</v>
      </c>
      <c r="E74" s="10" t="s">
        <v>230</v>
      </c>
      <c r="F74" s="11" t="s">
        <v>24</v>
      </c>
      <c r="G74" s="9" t="s">
        <v>231</v>
      </c>
      <c r="H74" s="9" t="s">
        <v>223</v>
      </c>
      <c r="I74" s="9" t="s">
        <v>15</v>
      </c>
    </row>
    <row r="75" ht="29" customHeight="1" spans="2:9">
      <c r="B75" s="9">
        <v>73</v>
      </c>
      <c r="C75" s="9" t="s">
        <v>232</v>
      </c>
      <c r="D75" s="9" t="s">
        <v>10</v>
      </c>
      <c r="E75" s="10" t="s">
        <v>233</v>
      </c>
      <c r="F75" s="11" t="s">
        <v>24</v>
      </c>
      <c r="G75" s="9" t="s">
        <v>234</v>
      </c>
      <c r="H75" s="9" t="s">
        <v>223</v>
      </c>
      <c r="I75" s="9" t="s">
        <v>15</v>
      </c>
    </row>
    <row r="76" ht="29" customHeight="1" spans="2:9">
      <c r="B76" s="9">
        <v>74</v>
      </c>
      <c r="C76" s="9" t="s">
        <v>235</v>
      </c>
      <c r="D76" s="9" t="s">
        <v>10</v>
      </c>
      <c r="E76" s="10" t="s">
        <v>236</v>
      </c>
      <c r="F76" s="11" t="s">
        <v>12</v>
      </c>
      <c r="G76" s="9" t="s">
        <v>234</v>
      </c>
      <c r="H76" s="9" t="s">
        <v>223</v>
      </c>
      <c r="I76" s="9" t="s">
        <v>15</v>
      </c>
    </row>
    <row r="77" ht="29" customHeight="1" spans="2:9">
      <c r="B77" s="9">
        <v>75</v>
      </c>
      <c r="C77" s="9" t="s">
        <v>237</v>
      </c>
      <c r="D77" s="9" t="s">
        <v>10</v>
      </c>
      <c r="E77" s="10" t="s">
        <v>238</v>
      </c>
      <c r="F77" s="11" t="s">
        <v>24</v>
      </c>
      <c r="G77" s="9" t="s">
        <v>239</v>
      </c>
      <c r="H77" s="9" t="s">
        <v>223</v>
      </c>
      <c r="I77" s="9" t="s">
        <v>15</v>
      </c>
    </row>
    <row r="78" ht="29" customHeight="1" spans="2:9">
      <c r="B78" s="9">
        <v>76</v>
      </c>
      <c r="C78" s="20" t="s">
        <v>240</v>
      </c>
      <c r="D78" s="20" t="s">
        <v>10</v>
      </c>
      <c r="E78" s="10" t="s">
        <v>241</v>
      </c>
      <c r="F78" s="11" t="s">
        <v>24</v>
      </c>
      <c r="G78" s="20" t="s">
        <v>242</v>
      </c>
      <c r="H78" s="20" t="s">
        <v>243</v>
      </c>
      <c r="I78" s="9" t="s">
        <v>29</v>
      </c>
    </row>
    <row r="79" ht="29" customHeight="1" spans="2:9">
      <c r="B79" s="9">
        <v>77</v>
      </c>
      <c r="C79" s="20" t="s">
        <v>244</v>
      </c>
      <c r="D79" s="20" t="s">
        <v>10</v>
      </c>
      <c r="E79" s="10" t="s">
        <v>174</v>
      </c>
      <c r="F79" s="11" t="s">
        <v>24</v>
      </c>
      <c r="G79" s="20" t="s">
        <v>245</v>
      </c>
      <c r="H79" s="20" t="s">
        <v>243</v>
      </c>
      <c r="I79" s="9" t="s">
        <v>29</v>
      </c>
    </row>
    <row r="80" ht="29" customHeight="1" spans="2:9">
      <c r="B80" s="9">
        <v>78</v>
      </c>
      <c r="C80" s="20" t="s">
        <v>246</v>
      </c>
      <c r="D80" s="20" t="s">
        <v>10</v>
      </c>
      <c r="E80" s="10" t="s">
        <v>247</v>
      </c>
      <c r="F80" s="11" t="s">
        <v>24</v>
      </c>
      <c r="G80" s="20" t="s">
        <v>248</v>
      </c>
      <c r="H80" s="20" t="s">
        <v>243</v>
      </c>
      <c r="I80" s="9" t="s">
        <v>29</v>
      </c>
    </row>
    <row r="81" ht="29" customHeight="1" spans="2:9">
      <c r="B81" s="9">
        <v>79</v>
      </c>
      <c r="C81" s="20" t="s">
        <v>249</v>
      </c>
      <c r="D81" s="20" t="s">
        <v>10</v>
      </c>
      <c r="E81" s="10" t="s">
        <v>250</v>
      </c>
      <c r="F81" s="11" t="s">
        <v>24</v>
      </c>
      <c r="G81" s="20" t="s">
        <v>251</v>
      </c>
      <c r="H81" s="20" t="s">
        <v>243</v>
      </c>
      <c r="I81" s="9" t="s">
        <v>15</v>
      </c>
    </row>
    <row r="82" ht="29" customHeight="1" spans="2:9">
      <c r="B82" s="9">
        <v>80</v>
      </c>
      <c r="C82" s="20" t="s">
        <v>252</v>
      </c>
      <c r="D82" s="20" t="s">
        <v>10</v>
      </c>
      <c r="E82" s="10" t="s">
        <v>253</v>
      </c>
      <c r="F82" s="11" t="s">
        <v>24</v>
      </c>
      <c r="G82" s="20" t="s">
        <v>254</v>
      </c>
      <c r="H82" s="20" t="s">
        <v>243</v>
      </c>
      <c r="I82" s="9" t="s">
        <v>29</v>
      </c>
    </row>
    <row r="83" ht="29" customHeight="1" spans="2:9">
      <c r="B83" s="9">
        <v>81</v>
      </c>
      <c r="C83" s="20" t="s">
        <v>255</v>
      </c>
      <c r="D83" s="20" t="s">
        <v>10</v>
      </c>
      <c r="E83" s="10" t="s">
        <v>256</v>
      </c>
      <c r="F83" s="11" t="s">
        <v>24</v>
      </c>
      <c r="G83" s="20" t="s">
        <v>254</v>
      </c>
      <c r="H83" s="20" t="s">
        <v>243</v>
      </c>
      <c r="I83" s="9" t="s">
        <v>29</v>
      </c>
    </row>
    <row r="84" ht="29" customHeight="1" spans="2:9">
      <c r="B84" s="9">
        <v>82</v>
      </c>
      <c r="C84" s="20" t="s">
        <v>257</v>
      </c>
      <c r="D84" s="20" t="s">
        <v>10</v>
      </c>
      <c r="E84" s="10" t="s">
        <v>258</v>
      </c>
      <c r="F84" s="11" t="s">
        <v>24</v>
      </c>
      <c r="G84" s="20" t="s">
        <v>259</v>
      </c>
      <c r="H84" s="20" t="s">
        <v>243</v>
      </c>
      <c r="I84" s="9" t="s">
        <v>29</v>
      </c>
    </row>
    <row r="85" ht="29" customHeight="1" spans="2:9">
      <c r="B85" s="9">
        <v>83</v>
      </c>
      <c r="C85" s="20" t="s">
        <v>260</v>
      </c>
      <c r="D85" s="20" t="s">
        <v>27</v>
      </c>
      <c r="E85" s="10" t="s">
        <v>261</v>
      </c>
      <c r="F85" s="11" t="s">
        <v>24</v>
      </c>
      <c r="G85" s="20" t="s">
        <v>262</v>
      </c>
      <c r="H85" s="20" t="s">
        <v>243</v>
      </c>
      <c r="I85" s="9" t="s">
        <v>29</v>
      </c>
    </row>
    <row r="86" ht="29" customHeight="1" spans="2:9">
      <c r="B86" s="9">
        <v>84</v>
      </c>
      <c r="C86" s="20" t="s">
        <v>263</v>
      </c>
      <c r="D86" s="20" t="s">
        <v>27</v>
      </c>
      <c r="E86" s="10" t="s">
        <v>264</v>
      </c>
      <c r="F86" s="11" t="s">
        <v>24</v>
      </c>
      <c r="G86" s="20" t="s">
        <v>265</v>
      </c>
      <c r="H86" s="20" t="s">
        <v>243</v>
      </c>
      <c r="I86" s="9" t="s">
        <v>29</v>
      </c>
    </row>
    <row r="87" ht="29" customHeight="1" spans="2:9">
      <c r="B87" s="9">
        <v>85</v>
      </c>
      <c r="C87" s="9" t="s">
        <v>266</v>
      </c>
      <c r="D87" s="9" t="s">
        <v>10</v>
      </c>
      <c r="E87" s="10" t="s">
        <v>267</v>
      </c>
      <c r="F87" s="11" t="s">
        <v>12</v>
      </c>
      <c r="G87" s="9" t="s">
        <v>268</v>
      </c>
      <c r="H87" s="9" t="s">
        <v>269</v>
      </c>
      <c r="I87" s="9" t="s">
        <v>15</v>
      </c>
    </row>
    <row r="88" ht="29" customHeight="1" spans="2:9">
      <c r="B88" s="9">
        <v>86</v>
      </c>
      <c r="C88" s="9" t="s">
        <v>270</v>
      </c>
      <c r="D88" s="9" t="s">
        <v>10</v>
      </c>
      <c r="E88" s="10" t="s">
        <v>271</v>
      </c>
      <c r="F88" s="11" t="s">
        <v>12</v>
      </c>
      <c r="G88" s="9" t="s">
        <v>272</v>
      </c>
      <c r="H88" s="9" t="s">
        <v>269</v>
      </c>
      <c r="I88" s="9" t="s">
        <v>29</v>
      </c>
    </row>
    <row r="89" ht="29" customHeight="1" spans="2:9">
      <c r="B89" s="9">
        <v>87</v>
      </c>
      <c r="C89" s="9" t="s">
        <v>273</v>
      </c>
      <c r="D89" s="9" t="s">
        <v>10</v>
      </c>
      <c r="E89" s="10" t="s">
        <v>274</v>
      </c>
      <c r="F89" s="11" t="s">
        <v>12</v>
      </c>
      <c r="G89" s="9" t="s">
        <v>275</v>
      </c>
      <c r="H89" s="9" t="s">
        <v>269</v>
      </c>
      <c r="I89" s="9" t="s">
        <v>15</v>
      </c>
    </row>
    <row r="90" ht="29" customHeight="1" spans="2:9">
      <c r="B90" s="9">
        <v>88</v>
      </c>
      <c r="C90" s="9" t="s">
        <v>276</v>
      </c>
      <c r="D90" s="9" t="s">
        <v>10</v>
      </c>
      <c r="E90" s="10" t="s">
        <v>277</v>
      </c>
      <c r="F90" s="11" t="s">
        <v>24</v>
      </c>
      <c r="G90" s="9" t="s">
        <v>278</v>
      </c>
      <c r="H90" s="9" t="s">
        <v>269</v>
      </c>
      <c r="I90" s="9" t="s">
        <v>15</v>
      </c>
    </row>
    <row r="91" ht="29" customHeight="1" spans="2:9">
      <c r="B91" s="9">
        <v>89</v>
      </c>
      <c r="C91" s="9" t="s">
        <v>279</v>
      </c>
      <c r="D91" s="9" t="s">
        <v>10</v>
      </c>
      <c r="E91" s="10" t="s">
        <v>280</v>
      </c>
      <c r="F91" s="11" t="s">
        <v>12</v>
      </c>
      <c r="G91" s="9" t="s">
        <v>281</v>
      </c>
      <c r="H91" s="9" t="s">
        <v>269</v>
      </c>
      <c r="I91" s="9" t="s">
        <v>15</v>
      </c>
    </row>
    <row r="92" ht="29" customHeight="1" spans="2:9">
      <c r="B92" s="9">
        <v>90</v>
      </c>
      <c r="C92" s="9" t="s">
        <v>282</v>
      </c>
      <c r="D92" s="9" t="s">
        <v>27</v>
      </c>
      <c r="E92" s="10" t="s">
        <v>283</v>
      </c>
      <c r="F92" s="11" t="s">
        <v>12</v>
      </c>
      <c r="G92" s="9" t="s">
        <v>284</v>
      </c>
      <c r="H92" s="9" t="s">
        <v>269</v>
      </c>
      <c r="I92" s="9" t="s">
        <v>29</v>
      </c>
    </row>
    <row r="93" ht="29" customHeight="1" spans="2:9">
      <c r="B93" s="9">
        <v>91</v>
      </c>
      <c r="C93" s="9" t="s">
        <v>285</v>
      </c>
      <c r="D93" s="9" t="s">
        <v>10</v>
      </c>
      <c r="E93" s="10" t="s">
        <v>286</v>
      </c>
      <c r="F93" s="11" t="s">
        <v>24</v>
      </c>
      <c r="G93" s="9" t="s">
        <v>287</v>
      </c>
      <c r="H93" s="9" t="s">
        <v>288</v>
      </c>
      <c r="I93" s="9" t="s">
        <v>15</v>
      </c>
    </row>
    <row r="94" ht="29" customHeight="1" spans="2:9">
      <c r="B94" s="9">
        <v>92</v>
      </c>
      <c r="C94" s="9" t="s">
        <v>289</v>
      </c>
      <c r="D94" s="9" t="s">
        <v>10</v>
      </c>
      <c r="E94" s="10" t="s">
        <v>290</v>
      </c>
      <c r="F94" s="11" t="s">
        <v>24</v>
      </c>
      <c r="G94" s="9" t="s">
        <v>291</v>
      </c>
      <c r="H94" s="9" t="s">
        <v>288</v>
      </c>
      <c r="I94" s="9" t="s">
        <v>29</v>
      </c>
    </row>
    <row r="95" ht="29" customHeight="1" spans="2:9">
      <c r="B95" s="9">
        <v>93</v>
      </c>
      <c r="C95" s="9" t="s">
        <v>292</v>
      </c>
      <c r="D95" s="9" t="s">
        <v>10</v>
      </c>
      <c r="E95" s="21">
        <v>19620206</v>
      </c>
      <c r="F95" s="11" t="s">
        <v>24</v>
      </c>
      <c r="G95" s="9" t="s">
        <v>293</v>
      </c>
      <c r="H95" s="9" t="s">
        <v>288</v>
      </c>
      <c r="I95" s="9" t="s">
        <v>29</v>
      </c>
    </row>
    <row r="96" ht="29" customHeight="1" spans="2:9">
      <c r="B96" s="9">
        <v>94</v>
      </c>
      <c r="C96" s="9" t="s">
        <v>294</v>
      </c>
      <c r="D96" s="9" t="s">
        <v>10</v>
      </c>
      <c r="E96" s="10" t="s">
        <v>295</v>
      </c>
      <c r="F96" s="11" t="s">
        <v>24</v>
      </c>
      <c r="G96" s="9" t="s">
        <v>296</v>
      </c>
      <c r="H96" s="9" t="s">
        <v>288</v>
      </c>
      <c r="I96" s="9" t="s">
        <v>29</v>
      </c>
    </row>
    <row r="97" ht="29" customHeight="1" spans="2:9">
      <c r="B97" s="9">
        <v>95</v>
      </c>
      <c r="C97" s="9" t="s">
        <v>297</v>
      </c>
      <c r="D97" s="9" t="s">
        <v>10</v>
      </c>
      <c r="E97" s="10" t="s">
        <v>298</v>
      </c>
      <c r="F97" s="11" t="s">
        <v>24</v>
      </c>
      <c r="G97" s="9" t="s">
        <v>299</v>
      </c>
      <c r="H97" s="9" t="s">
        <v>288</v>
      </c>
      <c r="I97" s="9" t="s">
        <v>15</v>
      </c>
    </row>
    <row r="98" ht="29" customHeight="1" spans="2:9">
      <c r="B98" s="9">
        <v>96</v>
      </c>
      <c r="C98" s="9" t="s">
        <v>300</v>
      </c>
      <c r="D98" s="9" t="s">
        <v>10</v>
      </c>
      <c r="E98" s="10" t="s">
        <v>301</v>
      </c>
      <c r="F98" s="11" t="s">
        <v>24</v>
      </c>
      <c r="G98" s="9" t="s">
        <v>302</v>
      </c>
      <c r="H98" s="9" t="s">
        <v>288</v>
      </c>
      <c r="I98" s="9" t="s">
        <v>15</v>
      </c>
    </row>
    <row r="99" ht="29" customHeight="1" spans="2:9">
      <c r="B99" s="9">
        <v>97</v>
      </c>
      <c r="C99" s="9" t="s">
        <v>303</v>
      </c>
      <c r="D99" s="9" t="s">
        <v>10</v>
      </c>
      <c r="E99" s="10" t="s">
        <v>304</v>
      </c>
      <c r="F99" s="11" t="s">
        <v>24</v>
      </c>
      <c r="G99" s="9" t="s">
        <v>302</v>
      </c>
      <c r="H99" s="9" t="s">
        <v>288</v>
      </c>
      <c r="I99" s="9" t="s">
        <v>29</v>
      </c>
    </row>
    <row r="100" ht="29" customHeight="1" spans="2:9">
      <c r="B100" s="9">
        <v>98</v>
      </c>
      <c r="C100" s="9" t="s">
        <v>305</v>
      </c>
      <c r="D100" s="9" t="s">
        <v>10</v>
      </c>
      <c r="E100" s="10" t="s">
        <v>306</v>
      </c>
      <c r="F100" s="11" t="s">
        <v>24</v>
      </c>
      <c r="G100" s="9" t="s">
        <v>307</v>
      </c>
      <c r="H100" s="9" t="s">
        <v>288</v>
      </c>
      <c r="I100" s="9" t="s">
        <v>15</v>
      </c>
    </row>
    <row r="101" ht="29" customHeight="1" spans="2:9">
      <c r="B101" s="9">
        <v>99</v>
      </c>
      <c r="C101" s="9" t="s">
        <v>308</v>
      </c>
      <c r="D101" s="9" t="s">
        <v>10</v>
      </c>
      <c r="E101" s="10" t="s">
        <v>309</v>
      </c>
      <c r="F101" s="11" t="s">
        <v>24</v>
      </c>
      <c r="G101" s="9" t="s">
        <v>299</v>
      </c>
      <c r="H101" s="9" t="s">
        <v>288</v>
      </c>
      <c r="I101" s="9" t="s">
        <v>15</v>
      </c>
    </row>
    <row r="102" ht="29" customHeight="1" spans="2:9">
      <c r="B102" s="9">
        <v>100</v>
      </c>
      <c r="C102" s="9" t="s">
        <v>310</v>
      </c>
      <c r="D102" s="9" t="s">
        <v>27</v>
      </c>
      <c r="E102" s="10" t="s">
        <v>311</v>
      </c>
      <c r="F102" s="11" t="s">
        <v>24</v>
      </c>
      <c r="G102" s="9" t="s">
        <v>312</v>
      </c>
      <c r="H102" s="9" t="s">
        <v>313</v>
      </c>
      <c r="I102" s="9" t="s">
        <v>29</v>
      </c>
    </row>
    <row r="103" ht="29" customHeight="1" spans="2:9">
      <c r="B103" s="9">
        <v>101</v>
      </c>
      <c r="C103" s="9" t="s">
        <v>314</v>
      </c>
      <c r="D103" s="9" t="s">
        <v>10</v>
      </c>
      <c r="E103" s="10" t="s">
        <v>315</v>
      </c>
      <c r="F103" s="11" t="s">
        <v>24</v>
      </c>
      <c r="G103" s="9" t="s">
        <v>316</v>
      </c>
      <c r="H103" s="9" t="s">
        <v>313</v>
      </c>
      <c r="I103" s="9" t="s">
        <v>29</v>
      </c>
    </row>
    <row r="104" ht="29" customHeight="1" spans="2:9">
      <c r="B104" s="9">
        <v>102</v>
      </c>
      <c r="C104" s="9" t="s">
        <v>317</v>
      </c>
      <c r="D104" s="9" t="s">
        <v>10</v>
      </c>
      <c r="E104" s="10" t="s">
        <v>318</v>
      </c>
      <c r="F104" s="11" t="s">
        <v>12</v>
      </c>
      <c r="G104" s="9" t="s">
        <v>319</v>
      </c>
      <c r="H104" s="9" t="s">
        <v>313</v>
      </c>
      <c r="I104" s="9" t="s">
        <v>29</v>
      </c>
    </row>
    <row r="105" ht="29" customHeight="1" spans="2:9">
      <c r="B105" s="9">
        <v>103</v>
      </c>
      <c r="C105" s="9" t="s">
        <v>320</v>
      </c>
      <c r="D105" s="9" t="s">
        <v>10</v>
      </c>
      <c r="E105" s="10" t="s">
        <v>321</v>
      </c>
      <c r="F105" s="11" t="s">
        <v>12</v>
      </c>
      <c r="G105" s="9" t="s">
        <v>322</v>
      </c>
      <c r="H105" s="9" t="s">
        <v>313</v>
      </c>
      <c r="I105" s="9" t="s">
        <v>15</v>
      </c>
    </row>
    <row r="106" ht="29" customHeight="1" spans="2:9">
      <c r="B106" s="9">
        <v>104</v>
      </c>
      <c r="C106" s="9" t="s">
        <v>323</v>
      </c>
      <c r="D106" s="9" t="s">
        <v>27</v>
      </c>
      <c r="E106" s="10" t="s">
        <v>324</v>
      </c>
      <c r="F106" s="11" t="s">
        <v>12</v>
      </c>
      <c r="G106" s="9" t="s">
        <v>325</v>
      </c>
      <c r="H106" s="9" t="s">
        <v>313</v>
      </c>
      <c r="I106" s="9" t="s">
        <v>29</v>
      </c>
    </row>
    <row r="107" ht="29" customHeight="1" spans="2:9">
      <c r="B107" s="9">
        <v>105</v>
      </c>
      <c r="C107" s="22" t="s">
        <v>326</v>
      </c>
      <c r="D107" s="22" t="s">
        <v>27</v>
      </c>
      <c r="E107" s="10" t="s">
        <v>327</v>
      </c>
      <c r="F107" s="23" t="s">
        <v>24</v>
      </c>
      <c r="G107" s="22" t="s">
        <v>328</v>
      </c>
      <c r="H107" s="22" t="s">
        <v>329</v>
      </c>
      <c r="I107" s="22" t="s">
        <v>15</v>
      </c>
    </row>
    <row r="108" ht="29" customHeight="1" spans="2:9">
      <c r="B108" s="9">
        <v>106</v>
      </c>
      <c r="C108" s="24" t="s">
        <v>330</v>
      </c>
      <c r="D108" s="24" t="s">
        <v>27</v>
      </c>
      <c r="E108" s="10" t="s">
        <v>331</v>
      </c>
      <c r="F108" s="25" t="s">
        <v>24</v>
      </c>
      <c r="G108" s="24" t="s">
        <v>328</v>
      </c>
      <c r="H108" s="22" t="s">
        <v>329</v>
      </c>
      <c r="I108" s="24" t="s">
        <v>29</v>
      </c>
    </row>
    <row r="109" ht="29" customHeight="1" spans="2:9">
      <c r="B109" s="9">
        <v>107</v>
      </c>
      <c r="C109" s="22" t="s">
        <v>332</v>
      </c>
      <c r="D109" s="22" t="s">
        <v>27</v>
      </c>
      <c r="E109" s="10" t="s">
        <v>333</v>
      </c>
      <c r="F109" s="23" t="s">
        <v>24</v>
      </c>
      <c r="G109" s="22" t="s">
        <v>328</v>
      </c>
      <c r="H109" s="22" t="s">
        <v>329</v>
      </c>
      <c r="I109" s="22" t="s">
        <v>29</v>
      </c>
    </row>
    <row r="110" ht="29" customHeight="1" spans="2:9">
      <c r="B110" s="9">
        <v>108</v>
      </c>
      <c r="C110" s="22" t="s">
        <v>334</v>
      </c>
      <c r="D110" s="22" t="s">
        <v>10</v>
      </c>
      <c r="E110" s="10" t="s">
        <v>335</v>
      </c>
      <c r="F110" s="23" t="s">
        <v>24</v>
      </c>
      <c r="G110" s="22" t="s">
        <v>336</v>
      </c>
      <c r="H110" s="22" t="s">
        <v>329</v>
      </c>
      <c r="I110" s="22" t="s">
        <v>29</v>
      </c>
    </row>
    <row r="111" ht="29" customHeight="1" spans="2:9">
      <c r="B111" s="9">
        <v>109</v>
      </c>
      <c r="C111" s="22" t="s">
        <v>337</v>
      </c>
      <c r="D111" s="22" t="s">
        <v>10</v>
      </c>
      <c r="E111" s="10" t="s">
        <v>338</v>
      </c>
      <c r="F111" s="23" t="s">
        <v>12</v>
      </c>
      <c r="G111" s="22" t="s">
        <v>336</v>
      </c>
      <c r="H111" s="22" t="s">
        <v>329</v>
      </c>
      <c r="I111" s="22" t="s">
        <v>29</v>
      </c>
    </row>
    <row r="112" ht="29" customHeight="1" spans="2:9">
      <c r="B112" s="9">
        <v>110</v>
      </c>
      <c r="C112" s="22" t="s">
        <v>339</v>
      </c>
      <c r="D112" s="22" t="s">
        <v>10</v>
      </c>
      <c r="E112" s="10" t="s">
        <v>340</v>
      </c>
      <c r="F112" s="23" t="s">
        <v>12</v>
      </c>
      <c r="G112" s="22" t="s">
        <v>336</v>
      </c>
      <c r="H112" s="22" t="s">
        <v>329</v>
      </c>
      <c r="I112" s="22" t="s">
        <v>15</v>
      </c>
    </row>
    <row r="113" ht="29" customHeight="1" spans="2:9">
      <c r="B113" s="9">
        <v>111</v>
      </c>
      <c r="C113" s="22" t="s">
        <v>341</v>
      </c>
      <c r="D113" s="22" t="s">
        <v>27</v>
      </c>
      <c r="E113" s="10" t="s">
        <v>342</v>
      </c>
      <c r="F113" s="23" t="s">
        <v>24</v>
      </c>
      <c r="G113" s="22" t="s">
        <v>336</v>
      </c>
      <c r="H113" s="22" t="s">
        <v>329</v>
      </c>
      <c r="I113" s="22" t="s">
        <v>29</v>
      </c>
    </row>
    <row r="114" ht="29" customHeight="1" spans="2:9">
      <c r="B114" s="9">
        <v>112</v>
      </c>
      <c r="C114" s="22" t="s">
        <v>343</v>
      </c>
      <c r="D114" s="22" t="s">
        <v>27</v>
      </c>
      <c r="E114" s="10" t="s">
        <v>344</v>
      </c>
      <c r="F114" s="23" t="s">
        <v>24</v>
      </c>
      <c r="G114" s="22" t="s">
        <v>336</v>
      </c>
      <c r="H114" s="22" t="s">
        <v>329</v>
      </c>
      <c r="I114" s="22" t="s">
        <v>29</v>
      </c>
    </row>
    <row r="115" ht="29" customHeight="1" spans="2:9">
      <c r="B115" s="9">
        <v>113</v>
      </c>
      <c r="C115" s="22" t="s">
        <v>345</v>
      </c>
      <c r="D115" s="22" t="s">
        <v>10</v>
      </c>
      <c r="E115" s="10" t="s">
        <v>346</v>
      </c>
      <c r="F115" s="23" t="s">
        <v>24</v>
      </c>
      <c r="G115" s="22" t="s">
        <v>347</v>
      </c>
      <c r="H115" s="22" t="s">
        <v>329</v>
      </c>
      <c r="I115" s="22" t="s">
        <v>29</v>
      </c>
    </row>
    <row r="116" ht="29" customHeight="1" spans="2:9">
      <c r="B116" s="9">
        <v>114</v>
      </c>
      <c r="C116" s="26" t="s">
        <v>348</v>
      </c>
      <c r="D116" s="26" t="s">
        <v>10</v>
      </c>
      <c r="E116" s="10" t="s">
        <v>349</v>
      </c>
      <c r="F116" s="27" t="s">
        <v>24</v>
      </c>
      <c r="G116" s="26" t="s">
        <v>350</v>
      </c>
      <c r="H116" s="26" t="s">
        <v>351</v>
      </c>
      <c r="I116" s="26" t="s">
        <v>15</v>
      </c>
    </row>
    <row r="117" ht="29" customHeight="1" spans="2:9">
      <c r="B117" s="9">
        <v>115</v>
      </c>
      <c r="C117" s="9" t="s">
        <v>352</v>
      </c>
      <c r="D117" s="9" t="s">
        <v>27</v>
      </c>
      <c r="E117" s="10" t="s">
        <v>353</v>
      </c>
      <c r="F117" s="23" t="s">
        <v>24</v>
      </c>
      <c r="G117" s="9" t="s">
        <v>354</v>
      </c>
      <c r="H117" s="26" t="s">
        <v>351</v>
      </c>
      <c r="I117" s="9" t="s">
        <v>29</v>
      </c>
    </row>
    <row r="118" ht="29" customHeight="1" spans="2:9">
      <c r="B118" s="9">
        <v>116</v>
      </c>
      <c r="C118" s="9" t="s">
        <v>355</v>
      </c>
      <c r="D118" s="9" t="s">
        <v>10</v>
      </c>
      <c r="E118" s="10" t="s">
        <v>356</v>
      </c>
      <c r="F118" s="23" t="s">
        <v>24</v>
      </c>
      <c r="G118" s="9" t="s">
        <v>357</v>
      </c>
      <c r="H118" s="26" t="s">
        <v>351</v>
      </c>
      <c r="I118" s="9" t="s">
        <v>15</v>
      </c>
    </row>
    <row r="119" ht="29" customHeight="1" spans="2:9">
      <c r="B119" s="9">
        <v>117</v>
      </c>
      <c r="C119" s="9" t="s">
        <v>358</v>
      </c>
      <c r="D119" s="9" t="s">
        <v>10</v>
      </c>
      <c r="E119" s="10" t="s">
        <v>100</v>
      </c>
      <c r="F119" s="23" t="s">
        <v>24</v>
      </c>
      <c r="G119" s="9" t="s">
        <v>359</v>
      </c>
      <c r="H119" s="26" t="s">
        <v>351</v>
      </c>
      <c r="I119" s="9" t="s">
        <v>15</v>
      </c>
    </row>
    <row r="120" ht="29" customHeight="1" spans="2:9">
      <c r="B120" s="9">
        <v>118</v>
      </c>
      <c r="C120" s="9" t="s">
        <v>360</v>
      </c>
      <c r="D120" s="9" t="s">
        <v>10</v>
      </c>
      <c r="E120" s="10" t="s">
        <v>361</v>
      </c>
      <c r="F120" s="23" t="s">
        <v>24</v>
      </c>
      <c r="G120" s="9" t="s">
        <v>359</v>
      </c>
      <c r="H120" s="26" t="s">
        <v>351</v>
      </c>
      <c r="I120" s="9" t="s">
        <v>15</v>
      </c>
    </row>
    <row r="121" ht="29" customHeight="1" spans="2:9">
      <c r="B121" s="9">
        <v>119</v>
      </c>
      <c r="C121" s="9" t="s">
        <v>362</v>
      </c>
      <c r="D121" s="9" t="s">
        <v>27</v>
      </c>
      <c r="E121" s="10" t="s">
        <v>363</v>
      </c>
      <c r="F121" s="23" t="s">
        <v>24</v>
      </c>
      <c r="G121" s="9" t="s">
        <v>364</v>
      </c>
      <c r="H121" s="26" t="s">
        <v>351</v>
      </c>
      <c r="I121" s="9" t="s">
        <v>29</v>
      </c>
    </row>
    <row r="122" ht="29" customHeight="1" spans="2:9">
      <c r="B122" s="9">
        <v>120</v>
      </c>
      <c r="C122" s="9" t="s">
        <v>365</v>
      </c>
      <c r="D122" s="9" t="s">
        <v>27</v>
      </c>
      <c r="E122" s="10" t="s">
        <v>366</v>
      </c>
      <c r="F122" s="23" t="s">
        <v>24</v>
      </c>
      <c r="G122" s="9" t="s">
        <v>367</v>
      </c>
      <c r="H122" s="26" t="s">
        <v>351</v>
      </c>
      <c r="I122" s="9" t="s">
        <v>29</v>
      </c>
    </row>
    <row r="123" ht="29" customHeight="1" spans="2:9">
      <c r="B123" s="9">
        <v>121</v>
      </c>
      <c r="C123" s="9" t="s">
        <v>368</v>
      </c>
      <c r="D123" s="9" t="s">
        <v>10</v>
      </c>
      <c r="E123" s="10" t="s">
        <v>369</v>
      </c>
      <c r="F123" s="25" t="s">
        <v>24</v>
      </c>
      <c r="G123" s="9" t="s">
        <v>370</v>
      </c>
      <c r="H123" s="26" t="s">
        <v>351</v>
      </c>
      <c r="I123" s="9" t="s">
        <v>15</v>
      </c>
    </row>
    <row r="124" ht="29" customHeight="1" spans="2:9">
      <c r="B124" s="9">
        <v>122</v>
      </c>
      <c r="C124" s="9" t="s">
        <v>371</v>
      </c>
      <c r="D124" s="9" t="s">
        <v>10</v>
      </c>
      <c r="E124" s="10" t="s">
        <v>372</v>
      </c>
      <c r="F124" s="11" t="s">
        <v>24</v>
      </c>
      <c r="G124" s="9" t="s">
        <v>373</v>
      </c>
      <c r="H124" s="9" t="s">
        <v>374</v>
      </c>
      <c r="I124" s="9" t="s">
        <v>29</v>
      </c>
    </row>
    <row r="125" ht="29" customHeight="1" spans="2:9">
      <c r="B125" s="9">
        <v>123</v>
      </c>
      <c r="C125" s="9" t="s">
        <v>375</v>
      </c>
      <c r="D125" s="9" t="s">
        <v>10</v>
      </c>
      <c r="E125" s="10" t="s">
        <v>376</v>
      </c>
      <c r="F125" s="11" t="s">
        <v>12</v>
      </c>
      <c r="G125" s="9" t="s">
        <v>377</v>
      </c>
      <c r="H125" s="9" t="s">
        <v>374</v>
      </c>
      <c r="I125" s="9" t="s">
        <v>29</v>
      </c>
    </row>
    <row r="126" ht="29" customHeight="1" spans="2:9">
      <c r="B126" s="9">
        <v>124</v>
      </c>
      <c r="C126" s="9" t="s">
        <v>378</v>
      </c>
      <c r="D126" s="9" t="s">
        <v>27</v>
      </c>
      <c r="E126" s="10" t="s">
        <v>379</v>
      </c>
      <c r="F126" s="11" t="s">
        <v>24</v>
      </c>
      <c r="G126" s="9" t="s">
        <v>380</v>
      </c>
      <c r="H126" s="9" t="s">
        <v>374</v>
      </c>
      <c r="I126" s="9" t="s">
        <v>29</v>
      </c>
    </row>
    <row r="127" ht="29" customHeight="1" spans="2:9">
      <c r="B127" s="9">
        <v>125</v>
      </c>
      <c r="C127" s="9" t="s">
        <v>381</v>
      </c>
      <c r="D127" s="9" t="s">
        <v>10</v>
      </c>
      <c r="E127" s="10" t="s">
        <v>23</v>
      </c>
      <c r="F127" s="11" t="s">
        <v>24</v>
      </c>
      <c r="G127" s="9" t="s">
        <v>382</v>
      </c>
      <c r="H127" s="9" t="s">
        <v>383</v>
      </c>
      <c r="I127" s="9" t="s">
        <v>29</v>
      </c>
    </row>
    <row r="128" ht="29" customHeight="1" spans="2:9">
      <c r="B128" s="9">
        <v>126</v>
      </c>
      <c r="C128" s="9" t="s">
        <v>384</v>
      </c>
      <c r="D128" s="9" t="s">
        <v>10</v>
      </c>
      <c r="E128" s="10" t="s">
        <v>23</v>
      </c>
      <c r="F128" s="11" t="s">
        <v>24</v>
      </c>
      <c r="G128" s="9" t="s">
        <v>385</v>
      </c>
      <c r="H128" s="9" t="s">
        <v>383</v>
      </c>
      <c r="I128" s="9" t="s">
        <v>29</v>
      </c>
    </row>
    <row r="129" ht="29" customHeight="1" spans="2:9">
      <c r="B129" s="9">
        <v>127</v>
      </c>
      <c r="C129" s="9" t="s">
        <v>386</v>
      </c>
      <c r="D129" s="9" t="s">
        <v>10</v>
      </c>
      <c r="E129" s="10" t="s">
        <v>387</v>
      </c>
      <c r="F129" s="11" t="s">
        <v>12</v>
      </c>
      <c r="G129" s="9" t="s">
        <v>388</v>
      </c>
      <c r="H129" s="9" t="s">
        <v>383</v>
      </c>
      <c r="I129" s="9" t="s">
        <v>15</v>
      </c>
    </row>
    <row r="130" ht="29" customHeight="1" spans="2:9">
      <c r="B130" s="9">
        <v>128</v>
      </c>
      <c r="C130" s="9" t="s">
        <v>389</v>
      </c>
      <c r="D130" s="9" t="s">
        <v>10</v>
      </c>
      <c r="E130" s="10" t="s">
        <v>390</v>
      </c>
      <c r="F130" s="11" t="s">
        <v>24</v>
      </c>
      <c r="G130" s="9" t="s">
        <v>391</v>
      </c>
      <c r="H130" s="9" t="s">
        <v>383</v>
      </c>
      <c r="I130" s="9" t="s">
        <v>29</v>
      </c>
    </row>
    <row r="131" ht="29" customHeight="1" spans="2:9">
      <c r="B131" s="9">
        <v>129</v>
      </c>
      <c r="C131" s="9" t="s">
        <v>392</v>
      </c>
      <c r="D131" s="9" t="s">
        <v>10</v>
      </c>
      <c r="E131" s="10" t="s">
        <v>393</v>
      </c>
      <c r="F131" s="11" t="s">
        <v>24</v>
      </c>
      <c r="G131" s="9" t="s">
        <v>394</v>
      </c>
      <c r="H131" s="9" t="s">
        <v>395</v>
      </c>
      <c r="I131" s="9" t="s">
        <v>15</v>
      </c>
    </row>
    <row r="132" ht="29" customHeight="1" spans="2:9">
      <c r="B132" s="9">
        <v>130</v>
      </c>
      <c r="C132" s="9" t="s">
        <v>396</v>
      </c>
      <c r="D132" s="9" t="s">
        <v>10</v>
      </c>
      <c r="E132" s="10" t="s">
        <v>397</v>
      </c>
      <c r="F132" s="11" t="s">
        <v>24</v>
      </c>
      <c r="G132" s="9" t="s">
        <v>398</v>
      </c>
      <c r="H132" s="9" t="s">
        <v>395</v>
      </c>
      <c r="I132" s="9" t="s">
        <v>15</v>
      </c>
    </row>
    <row r="133" ht="29" customHeight="1" spans="2:9">
      <c r="B133" s="9">
        <v>131</v>
      </c>
      <c r="C133" s="9" t="s">
        <v>399</v>
      </c>
      <c r="D133" s="9" t="s">
        <v>10</v>
      </c>
      <c r="E133" s="10" t="s">
        <v>400</v>
      </c>
      <c r="F133" s="11" t="s">
        <v>24</v>
      </c>
      <c r="G133" s="9" t="s">
        <v>401</v>
      </c>
      <c r="H133" s="9" t="s">
        <v>402</v>
      </c>
      <c r="I133" s="9" t="s">
        <v>15</v>
      </c>
    </row>
    <row r="134" ht="29" customHeight="1" spans="2:9">
      <c r="B134" s="9">
        <v>132</v>
      </c>
      <c r="C134" s="9" t="s">
        <v>403</v>
      </c>
      <c r="D134" s="9" t="s">
        <v>10</v>
      </c>
      <c r="E134" s="10" t="s">
        <v>404</v>
      </c>
      <c r="F134" s="11" t="s">
        <v>24</v>
      </c>
      <c r="G134" s="9" t="s">
        <v>405</v>
      </c>
      <c r="H134" s="9" t="s">
        <v>402</v>
      </c>
      <c r="I134" s="9" t="s">
        <v>15</v>
      </c>
    </row>
    <row r="135" ht="29" customHeight="1" spans="2:9">
      <c r="B135" s="9">
        <v>133</v>
      </c>
      <c r="C135" s="9" t="s">
        <v>406</v>
      </c>
      <c r="D135" s="9" t="s">
        <v>10</v>
      </c>
      <c r="E135" s="10" t="s">
        <v>407</v>
      </c>
      <c r="F135" s="11" t="s">
        <v>12</v>
      </c>
      <c r="G135" s="9" t="s">
        <v>408</v>
      </c>
      <c r="H135" s="9" t="s">
        <v>402</v>
      </c>
      <c r="I135" s="22" t="s">
        <v>29</v>
      </c>
    </row>
    <row r="136" ht="29" customHeight="1" spans="2:9">
      <c r="B136" s="9">
        <v>134</v>
      </c>
      <c r="C136" s="9" t="s">
        <v>409</v>
      </c>
      <c r="D136" s="9" t="s">
        <v>10</v>
      </c>
      <c r="E136" s="10" t="s">
        <v>410</v>
      </c>
      <c r="F136" s="11" t="s">
        <v>24</v>
      </c>
      <c r="G136" s="9" t="s">
        <v>411</v>
      </c>
      <c r="H136" s="9" t="s">
        <v>402</v>
      </c>
      <c r="I136" s="22" t="s">
        <v>29</v>
      </c>
    </row>
    <row r="137" ht="29" customHeight="1" spans="2:9">
      <c r="B137" s="9">
        <v>135</v>
      </c>
      <c r="C137" s="9" t="s">
        <v>412</v>
      </c>
      <c r="D137" s="9" t="s">
        <v>27</v>
      </c>
      <c r="E137" s="10" t="s">
        <v>413</v>
      </c>
      <c r="F137" s="11" t="s">
        <v>24</v>
      </c>
      <c r="G137" s="9" t="s">
        <v>414</v>
      </c>
      <c r="H137" s="9" t="s">
        <v>402</v>
      </c>
      <c r="I137" s="22" t="s">
        <v>29</v>
      </c>
    </row>
    <row r="138" ht="29" customHeight="1" spans="2:9">
      <c r="B138" s="9">
        <v>136</v>
      </c>
      <c r="C138" s="9" t="s">
        <v>415</v>
      </c>
      <c r="D138" s="9" t="s">
        <v>10</v>
      </c>
      <c r="E138" s="10" t="s">
        <v>416</v>
      </c>
      <c r="F138" s="11" t="s">
        <v>24</v>
      </c>
      <c r="G138" s="9" t="s">
        <v>417</v>
      </c>
      <c r="H138" s="9" t="s">
        <v>402</v>
      </c>
      <c r="I138" s="9" t="s">
        <v>15</v>
      </c>
    </row>
    <row r="139" ht="29" customHeight="1" spans="2:9">
      <c r="B139" s="9">
        <v>137</v>
      </c>
      <c r="C139" s="9" t="s">
        <v>418</v>
      </c>
      <c r="D139" s="9" t="s">
        <v>10</v>
      </c>
      <c r="E139" s="10" t="s">
        <v>419</v>
      </c>
      <c r="F139" s="11" t="s">
        <v>12</v>
      </c>
      <c r="G139" s="9" t="s">
        <v>420</v>
      </c>
      <c r="H139" s="9" t="s">
        <v>421</v>
      </c>
      <c r="I139" s="9" t="s">
        <v>29</v>
      </c>
    </row>
    <row r="140" ht="29" customHeight="1" spans="2:9">
      <c r="B140" s="9">
        <v>138</v>
      </c>
      <c r="C140" s="9" t="s">
        <v>422</v>
      </c>
      <c r="D140" s="9" t="s">
        <v>10</v>
      </c>
      <c r="E140" s="10" t="s">
        <v>423</v>
      </c>
      <c r="F140" s="11" t="s">
        <v>12</v>
      </c>
      <c r="G140" s="9" t="s">
        <v>424</v>
      </c>
      <c r="H140" s="9" t="s">
        <v>421</v>
      </c>
      <c r="I140" s="9" t="s">
        <v>29</v>
      </c>
    </row>
    <row r="141" ht="29" customHeight="1" spans="2:9">
      <c r="B141" s="9">
        <v>139</v>
      </c>
      <c r="C141" s="9" t="s">
        <v>425</v>
      </c>
      <c r="D141" s="9" t="s">
        <v>10</v>
      </c>
      <c r="E141" s="10" t="s">
        <v>426</v>
      </c>
      <c r="F141" s="11" t="s">
        <v>12</v>
      </c>
      <c r="G141" s="9" t="s">
        <v>427</v>
      </c>
      <c r="H141" s="9" t="s">
        <v>421</v>
      </c>
      <c r="I141" s="9" t="s">
        <v>29</v>
      </c>
    </row>
    <row r="142" ht="29" customHeight="1" spans="2:9">
      <c r="B142" s="9">
        <v>140</v>
      </c>
      <c r="C142" s="9" t="s">
        <v>428</v>
      </c>
      <c r="D142" s="9" t="s">
        <v>10</v>
      </c>
      <c r="E142" s="10" t="s">
        <v>429</v>
      </c>
      <c r="F142" s="11" t="s">
        <v>12</v>
      </c>
      <c r="G142" s="9" t="s">
        <v>430</v>
      </c>
      <c r="H142" s="9" t="s">
        <v>421</v>
      </c>
      <c r="I142" s="9" t="s">
        <v>29</v>
      </c>
    </row>
    <row r="143" ht="29" customHeight="1" spans="2:9">
      <c r="B143" s="9">
        <v>141</v>
      </c>
      <c r="C143" s="9" t="s">
        <v>431</v>
      </c>
      <c r="D143" s="9" t="s">
        <v>10</v>
      </c>
      <c r="E143" s="10" t="s">
        <v>432</v>
      </c>
      <c r="F143" s="11" t="s">
        <v>24</v>
      </c>
      <c r="G143" s="9" t="s">
        <v>433</v>
      </c>
      <c r="H143" s="9" t="s">
        <v>421</v>
      </c>
      <c r="I143" s="9" t="s">
        <v>29</v>
      </c>
    </row>
    <row r="144" ht="29" customHeight="1" spans="2:9">
      <c r="B144" s="9">
        <v>142</v>
      </c>
      <c r="C144" s="9" t="s">
        <v>434</v>
      </c>
      <c r="D144" s="9" t="s">
        <v>10</v>
      </c>
      <c r="E144" s="10" t="s">
        <v>435</v>
      </c>
      <c r="F144" s="11" t="s">
        <v>24</v>
      </c>
      <c r="G144" s="9" t="s">
        <v>436</v>
      </c>
      <c r="H144" s="9" t="s">
        <v>421</v>
      </c>
      <c r="I144" s="9" t="s">
        <v>29</v>
      </c>
    </row>
    <row r="145" ht="29" customHeight="1" spans="2:9">
      <c r="B145" s="9">
        <v>143</v>
      </c>
      <c r="C145" s="9" t="s">
        <v>437</v>
      </c>
      <c r="D145" s="9" t="s">
        <v>10</v>
      </c>
      <c r="E145" s="10" t="s">
        <v>438</v>
      </c>
      <c r="F145" s="11" t="s">
        <v>24</v>
      </c>
      <c r="G145" s="9" t="s">
        <v>439</v>
      </c>
      <c r="H145" s="9" t="s">
        <v>421</v>
      </c>
      <c r="I145" s="9" t="s">
        <v>29</v>
      </c>
    </row>
  </sheetData>
  <mergeCells count="1">
    <mergeCell ref="B1:I1"/>
  </mergeCells>
  <conditionalFormatting sqref="C3:C145">
    <cfRule type="duplicateValues" dxfId="0" priority="1"/>
  </conditionalFormatting>
  <pageMargins left="0.75" right="0.75" top="1" bottom="1" header="0.511805555555556" footer="0.511805555555556"/>
  <pageSetup paperSize="9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2017-09-11T09:16:00Z</dcterms:created>
  <dcterms:modified xsi:type="dcterms:W3CDTF">2017-09-15T02:22:42Z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