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<sst xmlns="http://schemas.openxmlformats.org/spreadsheetml/2006/main" count="646">
  <si>
    <t>准考证号</t>
  </si>
  <si>
    <t>姓名</t>
  </si>
  <si>
    <t>报考单位</t>
  </si>
  <si>
    <t>报考岗位</t>
  </si>
  <si>
    <t>备注</t>
  </si>
  <si>
    <t>2018441824</t>
  </si>
  <si>
    <t>李宇舰</t>
  </si>
  <si>
    <t>寿光市安全生产应急救援指挥中心</t>
  </si>
  <si>
    <t>安全监察</t>
  </si>
  <si>
    <t>戴巍</t>
  </si>
  <si>
    <t>2018461928</t>
  </si>
  <si>
    <t>王琪琪</t>
  </si>
  <si>
    <t>文秘</t>
  </si>
  <si>
    <t>2018442414</t>
  </si>
  <si>
    <t>王娜</t>
  </si>
  <si>
    <t>寿光市不动产登记中心</t>
  </si>
  <si>
    <t>法律</t>
  </si>
  <si>
    <t>2018440122</t>
  </si>
  <si>
    <t>方艺霖</t>
  </si>
  <si>
    <t>软件设计与测绘图件制作</t>
  </si>
  <si>
    <t>2018444903</t>
  </si>
  <si>
    <t>王琳</t>
  </si>
  <si>
    <t>土地资源管理</t>
  </si>
  <si>
    <t>2018461106</t>
  </si>
  <si>
    <t>刘冕</t>
  </si>
  <si>
    <t>寿光市产业发展办公室</t>
  </si>
  <si>
    <t>综合管理</t>
  </si>
  <si>
    <t>2018445222</t>
  </si>
  <si>
    <t>刘毅</t>
  </si>
  <si>
    <t>寿光市城乡规划编制研究中心</t>
  </si>
  <si>
    <t>城市规划</t>
  </si>
  <si>
    <t>2018460312</t>
  </si>
  <si>
    <t>王时波</t>
  </si>
  <si>
    <t>寿光市机构编制电子政务中心</t>
  </si>
  <si>
    <t>普通管理</t>
  </si>
  <si>
    <t>递补</t>
  </si>
  <si>
    <t>2018444420</t>
  </si>
  <si>
    <t>吴圆圆</t>
  </si>
  <si>
    <t>寿光市交通运输监察大队</t>
  </si>
  <si>
    <t>物流管理</t>
  </si>
  <si>
    <t>2018443623</t>
  </si>
  <si>
    <t>王迪</t>
  </si>
  <si>
    <t>2018401123</t>
  </si>
  <si>
    <t>王微微</t>
  </si>
  <si>
    <t>寿光市经济运行调度中心</t>
  </si>
  <si>
    <t>经济管理</t>
  </si>
  <si>
    <t>2018423929</t>
  </si>
  <si>
    <t>董亚楠</t>
  </si>
  <si>
    <t>寿光市劳动人事争议仲裁院</t>
  </si>
  <si>
    <t>行政管理</t>
  </si>
  <si>
    <t>2018440106</t>
  </si>
  <si>
    <t>郭芸珲</t>
  </si>
  <si>
    <t>寿光市农村能源服务中心</t>
  </si>
  <si>
    <t>农业技术推广</t>
  </si>
  <si>
    <t>2018463128</t>
  </si>
  <si>
    <t>李传兴</t>
  </si>
  <si>
    <t>寿光市农业科技成果转化中心</t>
  </si>
  <si>
    <t>2018441921</t>
  </si>
  <si>
    <t>刘帅帅</t>
  </si>
  <si>
    <t>寿光市社会保险事业管理中心</t>
  </si>
  <si>
    <t>医疗审核</t>
  </si>
  <si>
    <t>2018446007</t>
  </si>
  <si>
    <t>孟静</t>
  </si>
  <si>
    <t>寿光市社会信用体系建设指导服务中心</t>
  </si>
  <si>
    <t>2018446517</t>
  </si>
  <si>
    <t>孙骁</t>
  </si>
  <si>
    <t>寿光市水利工程建设管理站</t>
  </si>
  <si>
    <t>水利水电工程施工及管理</t>
  </si>
  <si>
    <t>2018400710</t>
  </si>
  <si>
    <t>秦晓芸</t>
  </si>
  <si>
    <t>寿光市水资源管理办公室</t>
  </si>
  <si>
    <t>水资源管理</t>
  </si>
  <si>
    <t>2018442106</t>
  </si>
  <si>
    <t>袁亮</t>
  </si>
  <si>
    <t>寿光市孙家集街道所属事业单位</t>
  </si>
  <si>
    <t>安监</t>
  </si>
  <si>
    <t>2018445225</t>
  </si>
  <si>
    <t>沈素梅</t>
  </si>
  <si>
    <t>村镇规划</t>
  </si>
  <si>
    <t>2018443315</t>
  </si>
  <si>
    <t>刘凯</t>
  </si>
  <si>
    <t>寿光市台头镇人民政府所属事业单位</t>
  </si>
  <si>
    <t>财会</t>
  </si>
  <si>
    <t>2018445114</t>
  </si>
  <si>
    <t>宋连江</t>
  </si>
  <si>
    <t>寿光市稻田镇所属事业单位</t>
  </si>
  <si>
    <t>安全工程</t>
  </si>
  <si>
    <t>2018441315</t>
  </si>
  <si>
    <t>付太民</t>
  </si>
  <si>
    <t>2018402112</t>
  </si>
  <si>
    <t>单云涛</t>
  </si>
  <si>
    <t>寿光市古城街办事业站所</t>
  </si>
  <si>
    <t>会计</t>
  </si>
  <si>
    <t>2018461023</t>
  </si>
  <si>
    <t>朱国宗</t>
  </si>
  <si>
    <t>寿光市侯镇海洋化工园区管理办公室</t>
  </si>
  <si>
    <t>园区管理A</t>
  </si>
  <si>
    <t>2018422208</t>
  </si>
  <si>
    <t>李琳琳</t>
  </si>
  <si>
    <t>园区管理B</t>
  </si>
  <si>
    <t>2018402008</t>
  </si>
  <si>
    <t>付萍萍</t>
  </si>
  <si>
    <t>寿光市纪台镇所属事业单位</t>
  </si>
  <si>
    <t>2018423609</t>
  </si>
  <si>
    <t>王金美</t>
  </si>
  <si>
    <t>2018423517</t>
  </si>
  <si>
    <t>李小珊</t>
  </si>
  <si>
    <t>寿光市上口镇人民政府所属事业单位</t>
  </si>
  <si>
    <t>农业服务</t>
  </si>
  <si>
    <t>2018441021</t>
  </si>
  <si>
    <t>王晨旭</t>
  </si>
  <si>
    <t>2018464109</t>
  </si>
  <si>
    <t>张铭健</t>
  </si>
  <si>
    <t>寿光市双王城生态经济园区财政经管统计站</t>
  </si>
  <si>
    <t>2018423315</t>
  </si>
  <si>
    <t>桑焕发</t>
  </si>
  <si>
    <t>寿光市双王城生态经济园区农业综合服务站</t>
  </si>
  <si>
    <t>工程</t>
  </si>
  <si>
    <t>2018423616</t>
  </si>
  <si>
    <t>寇瑛</t>
  </si>
  <si>
    <t>寿光市基层服务项目定向单位</t>
  </si>
  <si>
    <t>2018442210</t>
  </si>
  <si>
    <t>王奕淇</t>
  </si>
  <si>
    <t>2018422115</t>
  </si>
  <si>
    <t>唐伟聪</t>
  </si>
  <si>
    <t>2018493307</t>
  </si>
  <si>
    <t>徐秀英</t>
  </si>
  <si>
    <t>寿光市洛城街道卫生院</t>
  </si>
  <si>
    <t>康复理疗</t>
  </si>
  <si>
    <t>2018491621</t>
  </si>
  <si>
    <t>赵清波</t>
  </si>
  <si>
    <t>临床</t>
  </si>
  <si>
    <t>2018491418</t>
  </si>
  <si>
    <t>宋学亮</t>
  </si>
  <si>
    <t>2018493816</t>
  </si>
  <si>
    <t>许正一</t>
  </si>
  <si>
    <t>寿光市孙家集街道卫生院</t>
  </si>
  <si>
    <t>中医科</t>
  </si>
  <si>
    <t>2018493422</t>
  </si>
  <si>
    <t>察欣欣</t>
  </si>
  <si>
    <t>2018492311</t>
  </si>
  <si>
    <t>朱伟玲</t>
  </si>
  <si>
    <t>寿光市台头中心卫生院</t>
  </si>
  <si>
    <t>医疗</t>
  </si>
  <si>
    <t>2018492518</t>
  </si>
  <si>
    <t>倪玉慧</t>
  </si>
  <si>
    <t>2018491320</t>
  </si>
  <si>
    <t>刘祥升</t>
  </si>
  <si>
    <t>寿光市田柳镇卫生院</t>
  </si>
  <si>
    <t>公共卫生</t>
  </si>
  <si>
    <t>2018493321</t>
  </si>
  <si>
    <t>方文远</t>
  </si>
  <si>
    <t>康复</t>
  </si>
  <si>
    <t>2018493921</t>
  </si>
  <si>
    <t>常春雷</t>
  </si>
  <si>
    <t>2018491301</t>
  </si>
  <si>
    <t>李鹏</t>
  </si>
  <si>
    <t>2018420512</t>
  </si>
  <si>
    <t>李波</t>
  </si>
  <si>
    <t>寿光市田柳镇政府所属事业单位</t>
  </si>
  <si>
    <t>安监监察</t>
  </si>
  <si>
    <t>2018445501</t>
  </si>
  <si>
    <t>张爱华</t>
  </si>
  <si>
    <t>寿光市文家街道办事处所属事业单位</t>
  </si>
  <si>
    <t>2018401911</t>
  </si>
  <si>
    <t>蔡红明</t>
  </si>
  <si>
    <t>农业技术</t>
  </si>
  <si>
    <t>2018491729</t>
  </si>
  <si>
    <t>魏清杰</t>
  </si>
  <si>
    <t>寿光市羊口中心卫生院</t>
  </si>
  <si>
    <t>内科医师</t>
  </si>
  <si>
    <t>2018460428</t>
  </si>
  <si>
    <t>齐峥</t>
  </si>
  <si>
    <t>寿光市邮政业发展服务中心</t>
  </si>
  <si>
    <t>2018402204</t>
  </si>
  <si>
    <t>邵国城</t>
  </si>
  <si>
    <t>寿光市渔船渔港监督管理站</t>
  </si>
  <si>
    <t>渔港监督</t>
  </si>
  <si>
    <t>2018422715</t>
  </si>
  <si>
    <t>寿光市渔政监督管理站</t>
  </si>
  <si>
    <t>2018424228</t>
  </si>
  <si>
    <t>李绍华</t>
  </si>
  <si>
    <t>寿光市古城街道卫生院</t>
  </si>
  <si>
    <t>2018491803</t>
  </si>
  <si>
    <t>游春丽</t>
  </si>
  <si>
    <t>医师</t>
  </si>
  <si>
    <t>2018491630</t>
  </si>
  <si>
    <t>王伟岗</t>
  </si>
  <si>
    <t>寿光市侯镇中心卫生院</t>
  </si>
  <si>
    <t>临床医师</t>
  </si>
  <si>
    <t>2018491903</t>
  </si>
  <si>
    <t>刘俊勇</t>
  </si>
  <si>
    <t>2018491505</t>
  </si>
  <si>
    <t>赵立波</t>
  </si>
  <si>
    <t>2018492120</t>
  </si>
  <si>
    <t>郑靖</t>
  </si>
  <si>
    <t>寿光市化龙镇卫生院</t>
  </si>
  <si>
    <t>2018491517</t>
  </si>
  <si>
    <t>丁胜祥</t>
  </si>
  <si>
    <t>2018491820</t>
  </si>
  <si>
    <t>张玉超</t>
  </si>
  <si>
    <t>2018441518</t>
  </si>
  <si>
    <t>王静</t>
  </si>
  <si>
    <t>寿光市圣城街道卫生院</t>
  </si>
  <si>
    <t>2018491424</t>
  </si>
  <si>
    <t>张清海</t>
  </si>
  <si>
    <t>2018491522</t>
  </si>
  <si>
    <t>王玉霞</t>
  </si>
  <si>
    <t>2018493904</t>
  </si>
  <si>
    <t>王泽芳</t>
  </si>
  <si>
    <t>中医医师</t>
  </si>
  <si>
    <t>2018492014</t>
  </si>
  <si>
    <t>王金栋</t>
  </si>
  <si>
    <t>寿光市纪台中心卫生院</t>
  </si>
  <si>
    <t>2018493404</t>
  </si>
  <si>
    <t>潘丽君</t>
  </si>
  <si>
    <t>寿光市精神卫生中心</t>
  </si>
  <si>
    <t>中医</t>
  </si>
  <si>
    <t>2018492504</t>
  </si>
  <si>
    <t>王存伟</t>
  </si>
  <si>
    <t>寿光市口腔医院</t>
  </si>
  <si>
    <t>口腔修复科</t>
  </si>
  <si>
    <t>2018491408</t>
  </si>
  <si>
    <t>王宗丽</t>
  </si>
  <si>
    <t>寿光市中医医院</t>
  </si>
  <si>
    <t>病理科</t>
  </si>
  <si>
    <t>2018423019</t>
  </si>
  <si>
    <t>韩瑞红</t>
  </si>
  <si>
    <t>财务科A</t>
  </si>
  <si>
    <t>2018401319</t>
  </si>
  <si>
    <t>孙宝亭</t>
  </si>
  <si>
    <t>财务科B</t>
  </si>
  <si>
    <t>2018492312</t>
  </si>
  <si>
    <t>韩月玲</t>
  </si>
  <si>
    <t>产房助产士</t>
  </si>
  <si>
    <t>2018491730</t>
  </si>
  <si>
    <t>刘甜甜</t>
  </si>
  <si>
    <t>2018491922</t>
  </si>
  <si>
    <t>张精伟</t>
  </si>
  <si>
    <t>2018492226</t>
  </si>
  <si>
    <t>鲍优庭</t>
  </si>
  <si>
    <t>放疗科</t>
  </si>
  <si>
    <t>2018493602</t>
  </si>
  <si>
    <t>张丰燕</t>
  </si>
  <si>
    <t>肺病科B</t>
  </si>
  <si>
    <t>2018491911</t>
  </si>
  <si>
    <t>史慧</t>
  </si>
  <si>
    <t>风湿病科A</t>
  </si>
  <si>
    <t>2018493610</t>
  </si>
  <si>
    <t>梁占强</t>
  </si>
  <si>
    <t>风湿病科B</t>
  </si>
  <si>
    <t>2018493807</t>
  </si>
  <si>
    <t>宋丹</t>
  </si>
  <si>
    <t>妇产科B</t>
  </si>
  <si>
    <t>2018492007</t>
  </si>
  <si>
    <t>赵福伟</t>
  </si>
  <si>
    <t>骨伤科A</t>
  </si>
  <si>
    <t>袁新江</t>
  </si>
  <si>
    <t>2018494111</t>
  </si>
  <si>
    <t>张金灿</t>
  </si>
  <si>
    <t>护理</t>
  </si>
  <si>
    <t>2018494306</t>
  </si>
  <si>
    <t>张亦霜</t>
  </si>
  <si>
    <t>2018494224</t>
  </si>
  <si>
    <t>张丽</t>
  </si>
  <si>
    <t>2018494204</t>
  </si>
  <si>
    <t>宋姣</t>
  </si>
  <si>
    <t>2018494223</t>
  </si>
  <si>
    <t>高雨芳</t>
  </si>
  <si>
    <t>2018494119</t>
  </si>
  <si>
    <t>魏林阳</t>
  </si>
  <si>
    <t>2018494107</t>
  </si>
  <si>
    <t>潘笛</t>
  </si>
  <si>
    <t>2018494308</t>
  </si>
  <si>
    <t>郑晓静</t>
  </si>
  <si>
    <t>2018494123</t>
  </si>
  <si>
    <t>吴倩倩</t>
  </si>
  <si>
    <t>2018494102</t>
  </si>
  <si>
    <t>李英先</t>
  </si>
  <si>
    <t>2018492907</t>
  </si>
  <si>
    <t>刘晓</t>
  </si>
  <si>
    <t>检验科</t>
  </si>
  <si>
    <t>2018492927</t>
  </si>
  <si>
    <t>石城城</t>
  </si>
  <si>
    <t>2018493106</t>
  </si>
  <si>
    <t>徐晓涵</t>
  </si>
  <si>
    <t>2018491322</t>
  </si>
  <si>
    <t>王健</t>
  </si>
  <si>
    <t>2018492412</t>
  </si>
  <si>
    <t>肖政</t>
  </si>
  <si>
    <t>2018491503</t>
  </si>
  <si>
    <t>王春波</t>
  </si>
  <si>
    <t>麻醉科B</t>
  </si>
  <si>
    <t>2018493508</t>
  </si>
  <si>
    <t>张道伟</t>
  </si>
  <si>
    <t>脾胃病科B</t>
  </si>
  <si>
    <t>2018491514</t>
  </si>
  <si>
    <t>王伯胜</t>
  </si>
  <si>
    <t>普外科</t>
  </si>
  <si>
    <t>2018492116</t>
  </si>
  <si>
    <t>于建全</t>
  </si>
  <si>
    <t>2018491323</t>
  </si>
  <si>
    <t>刘琦慧</t>
  </si>
  <si>
    <t>神经内科A</t>
  </si>
  <si>
    <t>2018493824</t>
  </si>
  <si>
    <t>董晓雪</t>
  </si>
  <si>
    <t>神经内科B</t>
  </si>
  <si>
    <t>2018493728</t>
  </si>
  <si>
    <t>赵强</t>
  </si>
  <si>
    <t>肾病科B</t>
  </si>
  <si>
    <t>2018492316</t>
  </si>
  <si>
    <t>孙洪敏</t>
  </si>
  <si>
    <t>市招镇(街)用A</t>
  </si>
  <si>
    <t>2018492113</t>
  </si>
  <si>
    <t>刘国臻</t>
  </si>
  <si>
    <t>2018491617</t>
  </si>
  <si>
    <t>王栋</t>
  </si>
  <si>
    <t>2018492115</t>
  </si>
  <si>
    <t>钟蔚</t>
  </si>
  <si>
    <t>2018491819</t>
  </si>
  <si>
    <t>马相林</t>
  </si>
  <si>
    <t>2018493629</t>
  </si>
  <si>
    <t>徐康</t>
  </si>
  <si>
    <t>市招镇(街)用B</t>
  </si>
  <si>
    <t>2018493805</t>
  </si>
  <si>
    <t>王岳</t>
  </si>
  <si>
    <t>2018493721</t>
  </si>
  <si>
    <t>赵良洁</t>
  </si>
  <si>
    <t>2018493801</t>
  </si>
  <si>
    <t>朱元靖</t>
  </si>
  <si>
    <t>2018443023</t>
  </si>
  <si>
    <t>韩欣</t>
  </si>
  <si>
    <t>2018421824</t>
  </si>
  <si>
    <t>高莲弟</t>
  </si>
  <si>
    <t>信息科</t>
  </si>
  <si>
    <t>2018445522</t>
  </si>
  <si>
    <t>王大海</t>
  </si>
  <si>
    <t>2018492624</t>
  </si>
  <si>
    <t>李建伟</t>
  </si>
  <si>
    <t>药剂科B</t>
  </si>
  <si>
    <t>孙雪苗</t>
  </si>
  <si>
    <t>医学影像</t>
  </si>
  <si>
    <t>2018491504</t>
  </si>
  <si>
    <t>王永芳</t>
  </si>
  <si>
    <t>2018492401</t>
  </si>
  <si>
    <t>赵磊</t>
  </si>
  <si>
    <t>2018491308</t>
  </si>
  <si>
    <t>刘情情</t>
  </si>
  <si>
    <t>2018491930</t>
  </si>
  <si>
    <t>张子琦</t>
  </si>
  <si>
    <t>2018492215</t>
  </si>
  <si>
    <t>侯晓庆</t>
  </si>
  <si>
    <t>2018493424</t>
  </si>
  <si>
    <t>于文杰</t>
  </si>
  <si>
    <t>针灸科</t>
  </si>
  <si>
    <t>2018493419</t>
  </si>
  <si>
    <t>韩金玲</t>
  </si>
  <si>
    <t>2018493527</t>
  </si>
  <si>
    <t>徐宝全</t>
  </si>
  <si>
    <t>2018491508</t>
  </si>
  <si>
    <t>马风梅</t>
  </si>
  <si>
    <t>肿瘤科</t>
  </si>
  <si>
    <t>2018460430</t>
  </si>
  <si>
    <t>赵广利</t>
  </si>
  <si>
    <t>总务科</t>
  </si>
  <si>
    <t>2018422604</t>
  </si>
  <si>
    <t>李永波</t>
  </si>
  <si>
    <t>2018421203</t>
  </si>
  <si>
    <t>张英</t>
  </si>
  <si>
    <t>寿光市妇幼保健院</t>
  </si>
  <si>
    <t>2018462726</t>
  </si>
  <si>
    <t>崔艳红</t>
  </si>
  <si>
    <t>2018492404</t>
  </si>
  <si>
    <t>文惠娟</t>
  </si>
  <si>
    <t>产科、产房、妇科、围保科</t>
  </si>
  <si>
    <t>2018492111</t>
  </si>
  <si>
    <t>张晓娜</t>
  </si>
  <si>
    <t>2018491304</t>
  </si>
  <si>
    <t>王帅</t>
  </si>
  <si>
    <t>2018492025</t>
  </si>
  <si>
    <t>刘家敏</t>
  </si>
  <si>
    <t>2018492419</t>
  </si>
  <si>
    <t>张淑梅</t>
  </si>
  <si>
    <t>2018491808</t>
  </si>
  <si>
    <t>李欣</t>
  </si>
  <si>
    <t>2018491415</t>
  </si>
  <si>
    <t>李振荣</t>
  </si>
  <si>
    <t>2018491528</t>
  </si>
  <si>
    <t>安文琦</t>
  </si>
  <si>
    <t>2018491718</t>
  </si>
  <si>
    <t>李伦伦</t>
  </si>
  <si>
    <t>2018491328</t>
  </si>
  <si>
    <t>张康丽</t>
  </si>
  <si>
    <t>2018491428</t>
  </si>
  <si>
    <t>高冰婧</t>
  </si>
  <si>
    <t>2018492105</t>
  </si>
  <si>
    <t>孙海燕</t>
  </si>
  <si>
    <t>儿保科A</t>
  </si>
  <si>
    <t>2018491806</t>
  </si>
  <si>
    <t>杨鹏</t>
  </si>
  <si>
    <t>2018492506</t>
  </si>
  <si>
    <t>杨俊杰</t>
  </si>
  <si>
    <t>2018491425</t>
  </si>
  <si>
    <t>温斌</t>
  </si>
  <si>
    <t>儿科、儿保科</t>
  </si>
  <si>
    <t>2018493711</t>
  </si>
  <si>
    <t>魏春娜</t>
  </si>
  <si>
    <t>妇保科A</t>
  </si>
  <si>
    <t>2018491329</t>
  </si>
  <si>
    <t>张娜</t>
  </si>
  <si>
    <t>乳腺外科B</t>
  </si>
  <si>
    <t>2018446101</t>
  </si>
  <si>
    <t>关雨婷</t>
  </si>
  <si>
    <t>审计科</t>
  </si>
  <si>
    <t>2018492129</t>
  </si>
  <si>
    <t>蔡红花</t>
  </si>
  <si>
    <t>卫生统计</t>
  </si>
  <si>
    <t>2018463106</t>
  </si>
  <si>
    <t>潘文风</t>
  </si>
  <si>
    <t>政工科</t>
  </si>
  <si>
    <t>2018493518</t>
  </si>
  <si>
    <t>陈恒</t>
  </si>
  <si>
    <t>2018442114</t>
  </si>
  <si>
    <t>曹鹏</t>
  </si>
  <si>
    <t>2018445329</t>
  </si>
  <si>
    <t>张小涵</t>
  </si>
  <si>
    <t>潍坊科技学院</t>
  </si>
  <si>
    <t>教师1</t>
  </si>
  <si>
    <t>2018461805</t>
  </si>
  <si>
    <t>张云</t>
  </si>
  <si>
    <t>教师10</t>
  </si>
  <si>
    <t>2018420812</t>
  </si>
  <si>
    <t>赵波</t>
  </si>
  <si>
    <t>2018461102</t>
  </si>
  <si>
    <t>吕金隆</t>
  </si>
  <si>
    <t>教师12</t>
  </si>
  <si>
    <t>2018441525</t>
  </si>
  <si>
    <t>夏炳勋</t>
  </si>
  <si>
    <t>教师13</t>
  </si>
  <si>
    <t>2018442613</t>
  </si>
  <si>
    <t>孙昊</t>
  </si>
  <si>
    <t>教师15</t>
  </si>
  <si>
    <t>2018444101</t>
  </si>
  <si>
    <t>李卉</t>
  </si>
  <si>
    <t>教师16</t>
  </si>
  <si>
    <t>2018441526</t>
  </si>
  <si>
    <t>刘庆杰</t>
  </si>
  <si>
    <t>教师17</t>
  </si>
  <si>
    <t>2018402607</t>
  </si>
  <si>
    <t>刘旭启</t>
  </si>
  <si>
    <t>教师18</t>
  </si>
  <si>
    <t>2018440916</t>
  </si>
  <si>
    <t>王珊亚萍</t>
  </si>
  <si>
    <t>教师19</t>
  </si>
  <si>
    <t>2018463029</t>
  </si>
  <si>
    <t>李嘉然</t>
  </si>
  <si>
    <t>教师2</t>
  </si>
  <si>
    <t>2018462609</t>
  </si>
  <si>
    <t>王晓敏</t>
  </si>
  <si>
    <t>教师20</t>
  </si>
  <si>
    <t>2018443912</t>
  </si>
  <si>
    <t>朱琳</t>
  </si>
  <si>
    <t>教师21</t>
  </si>
  <si>
    <t>2018422721</t>
  </si>
  <si>
    <t>丁琳</t>
  </si>
  <si>
    <t>教师22</t>
  </si>
  <si>
    <t>2018462003</t>
  </si>
  <si>
    <t>冯福娟</t>
  </si>
  <si>
    <t>教师23</t>
  </si>
  <si>
    <t>2018443814</t>
  </si>
  <si>
    <t>赵慧芳</t>
  </si>
  <si>
    <t>教师24</t>
  </si>
  <si>
    <t>2018443001</t>
  </si>
  <si>
    <t>赵艳君</t>
  </si>
  <si>
    <t>教师25</t>
  </si>
  <si>
    <t>2018420811</t>
  </si>
  <si>
    <t>王菲</t>
  </si>
  <si>
    <t>教师27</t>
  </si>
  <si>
    <t>2018444413</t>
  </si>
  <si>
    <t>孙童童</t>
  </si>
  <si>
    <t>教师3</t>
  </si>
  <si>
    <t>2018460507</t>
  </si>
  <si>
    <t>王兴娜</t>
  </si>
  <si>
    <t>教师4</t>
  </si>
  <si>
    <t>2018442209</t>
  </si>
  <si>
    <t>梁洁</t>
  </si>
  <si>
    <t>教师5</t>
  </si>
  <si>
    <t>2018422503</t>
  </si>
  <si>
    <t>单金玉</t>
  </si>
  <si>
    <t>教师7</t>
  </si>
  <si>
    <t>2018401130</t>
  </si>
  <si>
    <t>张聪</t>
  </si>
  <si>
    <t>教师8</t>
  </si>
  <si>
    <t>2018400912</t>
  </si>
  <si>
    <t>杨曼</t>
  </si>
  <si>
    <t>教师9</t>
  </si>
  <si>
    <t>2018463307</t>
  </si>
  <si>
    <t>皮立鑫</t>
  </si>
  <si>
    <t>专业教师A</t>
  </si>
  <si>
    <t>2018446504</t>
  </si>
  <si>
    <t>柴旭升</t>
  </si>
  <si>
    <t>2018421902</t>
  </si>
  <si>
    <t>任文勇</t>
  </si>
  <si>
    <t>2018402121</t>
  </si>
  <si>
    <t>张茂隆</t>
  </si>
  <si>
    <t>专业教师C</t>
  </si>
  <si>
    <t>2018401403</t>
  </si>
  <si>
    <t>陈京超</t>
  </si>
  <si>
    <t>2018440626</t>
  </si>
  <si>
    <t>鞠琳</t>
  </si>
  <si>
    <t>专业教师D</t>
  </si>
  <si>
    <t>2018445807</t>
  </si>
  <si>
    <t>张慧丽</t>
  </si>
  <si>
    <t>2018422725</t>
  </si>
  <si>
    <t>杨建丽</t>
  </si>
  <si>
    <t>专业教师E</t>
  </si>
  <si>
    <t>2018446315</t>
  </si>
  <si>
    <t>匡文佳</t>
  </si>
  <si>
    <t>专业教师F</t>
  </si>
  <si>
    <t>2018464004</t>
  </si>
  <si>
    <t>苏红烨</t>
  </si>
  <si>
    <t>2018462608</t>
  </si>
  <si>
    <t>武亚男</t>
  </si>
  <si>
    <t>专业教师G</t>
  </si>
  <si>
    <t>2018423319</t>
  </si>
  <si>
    <t>朱清鑫</t>
  </si>
  <si>
    <t>2018444307</t>
  </si>
  <si>
    <t>吴彤彤</t>
  </si>
  <si>
    <t>2018444922</t>
  </si>
  <si>
    <t>刘金涛</t>
  </si>
  <si>
    <t>2018422601</t>
  </si>
  <si>
    <t>任永飞</t>
  </si>
  <si>
    <t>专业教师H</t>
  </si>
  <si>
    <t>2018461002</t>
  </si>
  <si>
    <t>李光耀</t>
  </si>
  <si>
    <t>专业教师I</t>
  </si>
  <si>
    <t>2018462129</t>
  </si>
  <si>
    <t>崔琳</t>
  </si>
  <si>
    <t>2018420517</t>
  </si>
  <si>
    <t>张慧敏</t>
  </si>
  <si>
    <t>2018460213</t>
  </si>
  <si>
    <t>李中文</t>
  </si>
  <si>
    <t>专业教师J</t>
  </si>
  <si>
    <t>2018461422</t>
  </si>
  <si>
    <t>李耀华</t>
  </si>
  <si>
    <t>2018442013</t>
  </si>
  <si>
    <t>宋家乐</t>
  </si>
  <si>
    <t>专业教师K</t>
  </si>
  <si>
    <t>2018440208</t>
  </si>
  <si>
    <t>刘馨</t>
  </si>
  <si>
    <t>专业教师L</t>
  </si>
  <si>
    <t>2018400214</t>
  </si>
  <si>
    <t>杨一伦</t>
  </si>
  <si>
    <t>2018400324</t>
  </si>
  <si>
    <t>牟建超</t>
  </si>
  <si>
    <t>专业教师M</t>
  </si>
  <si>
    <t>2018400706</t>
  </si>
  <si>
    <t>商爱学</t>
  </si>
  <si>
    <t>2018463701</t>
  </si>
  <si>
    <t>耿雪</t>
  </si>
  <si>
    <t>专业教师N</t>
  </si>
  <si>
    <t>2018444818</t>
  </si>
  <si>
    <t>李佩佩</t>
  </si>
  <si>
    <t>2018444513</t>
  </si>
  <si>
    <t>刘凌云</t>
  </si>
  <si>
    <t>专业教师O</t>
  </si>
  <si>
    <t>2018401429</t>
  </si>
  <si>
    <t>刘洋</t>
  </si>
  <si>
    <t>2018461913</t>
  </si>
  <si>
    <t>时圣阳</t>
  </si>
  <si>
    <t>专业教师P</t>
  </si>
  <si>
    <t>2018424012</t>
  </si>
  <si>
    <t>张晓桐</t>
  </si>
  <si>
    <t>2018443903</t>
  </si>
  <si>
    <t>赵丽斐</t>
  </si>
  <si>
    <t>专业教师Q</t>
  </si>
  <si>
    <t>2018463507</t>
  </si>
  <si>
    <t>刘淑琦</t>
  </si>
  <si>
    <t>专业教师R</t>
  </si>
  <si>
    <t>2018443125</t>
  </si>
  <si>
    <t>刘玉伟</t>
  </si>
  <si>
    <t>2018423805</t>
  </si>
  <si>
    <t>周一丹</t>
  </si>
  <si>
    <t>专业教师S</t>
  </si>
  <si>
    <t>2018463020</t>
  </si>
  <si>
    <t>刘心雨</t>
  </si>
  <si>
    <t>2018421416</t>
  </si>
  <si>
    <t>张月</t>
  </si>
  <si>
    <t>潍坊科技中专</t>
  </si>
  <si>
    <t>教师28</t>
  </si>
  <si>
    <t>2018442513</t>
  </si>
  <si>
    <t>戴广银</t>
  </si>
  <si>
    <t>教师29</t>
  </si>
  <si>
    <t>2018441226</t>
  </si>
  <si>
    <t>马奉钦</t>
  </si>
  <si>
    <t>教师30</t>
  </si>
  <si>
    <t>2018423402</t>
  </si>
  <si>
    <t>孙明涛</t>
  </si>
  <si>
    <t>教师31</t>
  </si>
  <si>
    <t>2018402626</t>
  </si>
  <si>
    <t>徐峰</t>
  </si>
  <si>
    <t>教师32</t>
  </si>
  <si>
    <t>2018464025</t>
  </si>
  <si>
    <t>任杰</t>
  </si>
  <si>
    <t>教师33</t>
  </si>
  <si>
    <t>2018412205</t>
  </si>
  <si>
    <t>张枫娇</t>
  </si>
  <si>
    <t>教师34</t>
  </si>
  <si>
    <t>2018453030</t>
  </si>
  <si>
    <t>单慧</t>
  </si>
  <si>
    <t>教师35</t>
  </si>
  <si>
    <t>2018484006</t>
  </si>
  <si>
    <t>崔金鑫</t>
  </si>
  <si>
    <t>教师36</t>
  </si>
  <si>
    <t>2018451205</t>
  </si>
  <si>
    <t>孙晓林</t>
  </si>
  <si>
    <t>教师37</t>
  </si>
  <si>
    <t>2018442212</t>
  </si>
  <si>
    <t>马安元</t>
  </si>
  <si>
    <t>寿光市职业教育中心学校</t>
  </si>
  <si>
    <t>教师A</t>
  </si>
  <si>
    <t>2018443304</t>
  </si>
  <si>
    <t>刘永波</t>
  </si>
  <si>
    <t>教师B</t>
  </si>
  <si>
    <t>2018401025</t>
  </si>
  <si>
    <t>刘欣欣</t>
  </si>
  <si>
    <t>教师C</t>
  </si>
  <si>
    <t>2018443410</t>
  </si>
  <si>
    <t>邢媛媛</t>
  </si>
  <si>
    <t>教师D</t>
  </si>
  <si>
    <t>2018463419</t>
  </si>
  <si>
    <t>陈静</t>
  </si>
  <si>
    <t>2018445311</t>
  </si>
  <si>
    <t>张艺璇</t>
  </si>
  <si>
    <t>教师E</t>
  </si>
  <si>
    <t>郑鹏飞</t>
  </si>
  <si>
    <t>教师F</t>
  </si>
  <si>
    <t>2018462005</t>
  </si>
  <si>
    <t>张洪银</t>
  </si>
  <si>
    <t>教师G</t>
  </si>
  <si>
    <t>2018422325</t>
  </si>
  <si>
    <t>赵雁冰</t>
  </si>
  <si>
    <t>教师J</t>
  </si>
  <si>
    <t>2018444917</t>
  </si>
  <si>
    <t>吕像川</t>
  </si>
  <si>
    <t>教师K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</si>
</sst>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黑体"/>
      <charset val="134"/>
    </font>
    <font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21" fillId="19" borderId="3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4"/>
  <sheetViews>
    <sheetView tabSelected="1" topLeftCell="A82" workbookViewId="0">
      <selection activeCell="B85" sqref="B85"/>
    </sheetView>
  </sheetViews>
  <sheetFormatPr defaultColWidth="9" defaultRowHeight="13.5" outlineLevelCol="4"/>
  <cols>
    <col min="1" max="1" width="11.5" style="1" customWidth="1"/>
    <col min="2" max="2" width="8.875" style="1" customWidth="1"/>
    <col min="3" max="3" width="40" style="1" customWidth="1"/>
    <col min="4" max="4" width="25.375" style="1" customWidth="1"/>
    <col min="5" max="5" width="10.375" style="2" customWidth="1"/>
    <col min="6" max="16384" width="9" style="1"/>
  </cols>
  <sheetData>
    <row r="1" ht="3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4" t="s">
        <v>5</v>
      </c>
      <c r="B2" s="4" t="s">
        <v>6</v>
      </c>
      <c r="C2" s="4" t="s">
        <v>7</v>
      </c>
      <c r="D2" s="4" t="s">
        <v>8</v>
      </c>
      <c r="E2" s="4"/>
    </row>
    <row r="3" spans="1:5">
      <c r="A3" s="4">
        <v>2018423716</v>
      </c>
      <c r="B3" s="4" t="s">
        <v>9</v>
      </c>
      <c r="C3" s="4" t="s">
        <v>7</v>
      </c>
      <c r="D3" s="4" t="s">
        <v>8</v>
      </c>
      <c r="E3" s="4"/>
    </row>
    <row r="4" spans="1:5">
      <c r="A4" s="4" t="s">
        <v>10</v>
      </c>
      <c r="B4" s="4" t="s">
        <v>11</v>
      </c>
      <c r="C4" s="4" t="s">
        <v>7</v>
      </c>
      <c r="D4" s="4" t="s">
        <v>12</v>
      </c>
      <c r="E4" s="4"/>
    </row>
    <row r="5" spans="1:5">
      <c r="A5" s="4" t="s">
        <v>13</v>
      </c>
      <c r="B5" s="4" t="s">
        <v>14</v>
      </c>
      <c r="C5" s="4" t="s">
        <v>15</v>
      </c>
      <c r="D5" s="4" t="s">
        <v>16</v>
      </c>
      <c r="E5" s="4"/>
    </row>
    <row r="6" spans="1:5">
      <c r="A6" s="4" t="s">
        <v>17</v>
      </c>
      <c r="B6" s="4" t="s">
        <v>18</v>
      </c>
      <c r="C6" s="4" t="s">
        <v>15</v>
      </c>
      <c r="D6" s="4" t="s">
        <v>19</v>
      </c>
      <c r="E6" s="4"/>
    </row>
    <row r="7" spans="1:5">
      <c r="A7" s="4" t="s">
        <v>20</v>
      </c>
      <c r="B7" s="4" t="s">
        <v>21</v>
      </c>
      <c r="C7" s="4" t="s">
        <v>15</v>
      </c>
      <c r="D7" s="4" t="s">
        <v>22</v>
      </c>
      <c r="E7" s="4"/>
    </row>
    <row r="8" spans="1:5">
      <c r="A8" s="4" t="s">
        <v>23</v>
      </c>
      <c r="B8" s="4" t="s">
        <v>24</v>
      </c>
      <c r="C8" s="4" t="s">
        <v>25</v>
      </c>
      <c r="D8" s="4" t="s">
        <v>26</v>
      </c>
      <c r="E8" s="4"/>
    </row>
    <row r="9" spans="1:5">
      <c r="A9" s="4" t="s">
        <v>27</v>
      </c>
      <c r="B9" s="4" t="s">
        <v>28</v>
      </c>
      <c r="C9" s="4" t="s">
        <v>29</v>
      </c>
      <c r="D9" s="4" t="s">
        <v>30</v>
      </c>
      <c r="E9" s="4"/>
    </row>
    <row r="10" spans="1:5">
      <c r="A10" s="5" t="s">
        <v>31</v>
      </c>
      <c r="B10" s="6" t="s">
        <v>32</v>
      </c>
      <c r="C10" s="4" t="s">
        <v>33</v>
      </c>
      <c r="D10" s="4" t="s">
        <v>34</v>
      </c>
      <c r="E10" s="4" t="s">
        <v>35</v>
      </c>
    </row>
    <row r="11" spans="1:5">
      <c r="A11" s="4" t="s">
        <v>36</v>
      </c>
      <c r="B11" s="4" t="s">
        <v>37</v>
      </c>
      <c r="C11" s="4" t="s">
        <v>38</v>
      </c>
      <c r="D11" s="4" t="s">
        <v>39</v>
      </c>
      <c r="E11" s="4"/>
    </row>
    <row r="12" spans="1:5">
      <c r="A12" s="4" t="s">
        <v>40</v>
      </c>
      <c r="B12" s="4" t="s">
        <v>41</v>
      </c>
      <c r="C12" s="4" t="s">
        <v>38</v>
      </c>
      <c r="D12" s="4" t="s">
        <v>39</v>
      </c>
      <c r="E12" s="4"/>
    </row>
    <row r="13" spans="1:5">
      <c r="A13" s="4" t="s">
        <v>42</v>
      </c>
      <c r="B13" s="4" t="s">
        <v>43</v>
      </c>
      <c r="C13" s="4" t="s">
        <v>44</v>
      </c>
      <c r="D13" s="4" t="s">
        <v>45</v>
      </c>
      <c r="E13" s="4"/>
    </row>
    <row r="14" spans="1:5">
      <c r="A14" s="4" t="s">
        <v>46</v>
      </c>
      <c r="B14" s="4" t="s">
        <v>47</v>
      </c>
      <c r="C14" s="4" t="s">
        <v>48</v>
      </c>
      <c r="D14" s="4" t="s">
        <v>49</v>
      </c>
      <c r="E14" s="4" t="s">
        <v>35</v>
      </c>
    </row>
    <row r="15" spans="1:5">
      <c r="A15" s="4" t="s">
        <v>50</v>
      </c>
      <c r="B15" s="4" t="s">
        <v>51</v>
      </c>
      <c r="C15" s="4" t="s">
        <v>52</v>
      </c>
      <c r="D15" s="4" t="s">
        <v>53</v>
      </c>
      <c r="E15" s="4"/>
    </row>
    <row r="16" spans="1:5">
      <c r="A16" s="4" t="s">
        <v>54</v>
      </c>
      <c r="B16" s="4" t="s">
        <v>55</v>
      </c>
      <c r="C16" s="4" t="s">
        <v>56</v>
      </c>
      <c r="D16" s="4" t="s">
        <v>53</v>
      </c>
      <c r="E16" s="4"/>
    </row>
    <row r="17" spans="1:5">
      <c r="A17" s="4" t="s">
        <v>57</v>
      </c>
      <c r="B17" s="4" t="s">
        <v>58</v>
      </c>
      <c r="C17" s="4" t="s">
        <v>59</v>
      </c>
      <c r="D17" s="4" t="s">
        <v>60</v>
      </c>
      <c r="E17" s="4"/>
    </row>
    <row r="18" spans="1:5">
      <c r="A18" s="4" t="s">
        <v>61</v>
      </c>
      <c r="B18" s="4" t="s">
        <v>62</v>
      </c>
      <c r="C18" s="4" t="s">
        <v>63</v>
      </c>
      <c r="D18" s="4" t="s">
        <v>26</v>
      </c>
      <c r="E18" s="4"/>
    </row>
    <row r="19" spans="1:5">
      <c r="A19" s="5" t="s">
        <v>64</v>
      </c>
      <c r="B19" s="6" t="s">
        <v>65</v>
      </c>
      <c r="C19" s="4" t="s">
        <v>66</v>
      </c>
      <c r="D19" s="4" t="s">
        <v>67</v>
      </c>
      <c r="E19" s="4" t="s">
        <v>35</v>
      </c>
    </row>
    <row r="20" spans="1:5">
      <c r="A20" s="4" t="s">
        <v>68</v>
      </c>
      <c r="B20" s="4" t="s">
        <v>69</v>
      </c>
      <c r="C20" s="4" t="s">
        <v>70</v>
      </c>
      <c r="D20" s="4" t="s">
        <v>71</v>
      </c>
      <c r="E20" s="4"/>
    </row>
    <row r="21" spans="1:5">
      <c r="A21" s="4" t="s">
        <v>72</v>
      </c>
      <c r="B21" s="4" t="s">
        <v>73</v>
      </c>
      <c r="C21" s="4" t="s">
        <v>74</v>
      </c>
      <c r="D21" s="4" t="s">
        <v>75</v>
      </c>
      <c r="E21" s="4" t="s">
        <v>35</v>
      </c>
    </row>
    <row r="22" spans="1:5">
      <c r="A22" s="4" t="s">
        <v>76</v>
      </c>
      <c r="B22" s="4" t="s">
        <v>77</v>
      </c>
      <c r="C22" s="4" t="s">
        <v>74</v>
      </c>
      <c r="D22" s="4" t="s">
        <v>78</v>
      </c>
      <c r="E22" s="4"/>
    </row>
    <row r="23" spans="1:5">
      <c r="A23" s="4" t="s">
        <v>79</v>
      </c>
      <c r="B23" s="4" t="s">
        <v>80</v>
      </c>
      <c r="C23" s="4" t="s">
        <v>81</v>
      </c>
      <c r="D23" s="4" t="s">
        <v>82</v>
      </c>
      <c r="E23" s="4"/>
    </row>
    <row r="24" spans="1:5">
      <c r="A24" s="4" t="s">
        <v>83</v>
      </c>
      <c r="B24" s="4" t="s">
        <v>84</v>
      </c>
      <c r="C24" s="4" t="s">
        <v>85</v>
      </c>
      <c r="D24" s="4" t="s">
        <v>86</v>
      </c>
      <c r="E24" s="4"/>
    </row>
    <row r="25" spans="1:5">
      <c r="A25" s="4" t="s">
        <v>87</v>
      </c>
      <c r="B25" s="4" t="s">
        <v>88</v>
      </c>
      <c r="C25" s="4" t="s">
        <v>85</v>
      </c>
      <c r="D25" s="4" t="s">
        <v>82</v>
      </c>
      <c r="E25" s="4"/>
    </row>
    <row r="26" spans="1:5">
      <c r="A26" s="4" t="s">
        <v>89</v>
      </c>
      <c r="B26" s="4" t="s">
        <v>90</v>
      </c>
      <c r="C26" s="4" t="s">
        <v>91</v>
      </c>
      <c r="D26" s="4" t="s">
        <v>92</v>
      </c>
      <c r="E26" s="4"/>
    </row>
    <row r="27" spans="1:5">
      <c r="A27" s="5" t="s">
        <v>93</v>
      </c>
      <c r="B27" s="4" t="s">
        <v>94</v>
      </c>
      <c r="C27" s="4" t="s">
        <v>95</v>
      </c>
      <c r="D27" s="4" t="s">
        <v>96</v>
      </c>
      <c r="E27" s="4"/>
    </row>
    <row r="28" spans="1:5">
      <c r="A28" s="6" t="s">
        <v>97</v>
      </c>
      <c r="B28" s="4" t="s">
        <v>98</v>
      </c>
      <c r="C28" s="4" t="s">
        <v>95</v>
      </c>
      <c r="D28" s="4" t="s">
        <v>99</v>
      </c>
      <c r="E28" s="4" t="s">
        <v>35</v>
      </c>
    </row>
    <row r="29" spans="1:5">
      <c r="A29" s="4" t="s">
        <v>100</v>
      </c>
      <c r="B29" s="4" t="s">
        <v>101</v>
      </c>
      <c r="C29" s="4" t="s">
        <v>102</v>
      </c>
      <c r="D29" s="4" t="s">
        <v>45</v>
      </c>
      <c r="E29" s="4"/>
    </row>
    <row r="30" spans="1:5">
      <c r="A30" s="4" t="s">
        <v>103</v>
      </c>
      <c r="B30" s="4" t="s">
        <v>104</v>
      </c>
      <c r="C30" s="4" t="s">
        <v>102</v>
      </c>
      <c r="D30" s="4" t="s">
        <v>12</v>
      </c>
      <c r="E30" s="4"/>
    </row>
    <row r="31" spans="1:5">
      <c r="A31" s="4" t="s">
        <v>105</v>
      </c>
      <c r="B31" s="4" t="s">
        <v>106</v>
      </c>
      <c r="C31" s="4" t="s">
        <v>107</v>
      </c>
      <c r="D31" s="4" t="s">
        <v>108</v>
      </c>
      <c r="E31" s="4"/>
    </row>
    <row r="32" spans="1:5">
      <c r="A32" s="4" t="s">
        <v>109</v>
      </c>
      <c r="B32" s="4" t="s">
        <v>110</v>
      </c>
      <c r="C32" s="4" t="s">
        <v>107</v>
      </c>
      <c r="D32" s="4" t="s">
        <v>34</v>
      </c>
      <c r="E32" s="4"/>
    </row>
    <row r="33" spans="1:5">
      <c r="A33" s="4" t="s">
        <v>111</v>
      </c>
      <c r="B33" s="4" t="s">
        <v>112</v>
      </c>
      <c r="C33" s="4" t="s">
        <v>113</v>
      </c>
      <c r="D33" s="4" t="s">
        <v>82</v>
      </c>
      <c r="E33" s="4"/>
    </row>
    <row r="34" spans="1:5">
      <c r="A34" s="4" t="s">
        <v>114</v>
      </c>
      <c r="B34" s="4" t="s">
        <v>115</v>
      </c>
      <c r="C34" s="4" t="s">
        <v>116</v>
      </c>
      <c r="D34" s="4" t="s">
        <v>117</v>
      </c>
      <c r="E34" s="4"/>
    </row>
    <row r="35" spans="1:5">
      <c r="A35" s="4" t="s">
        <v>118</v>
      </c>
      <c r="B35" s="4" t="s">
        <v>119</v>
      </c>
      <c r="C35" s="4" t="s">
        <v>120</v>
      </c>
      <c r="D35" s="4" t="s">
        <v>34</v>
      </c>
      <c r="E35" s="4"/>
    </row>
    <row r="36" spans="1:5">
      <c r="A36" s="4" t="s">
        <v>121</v>
      </c>
      <c r="B36" s="4" t="s">
        <v>122</v>
      </c>
      <c r="C36" s="4" t="s">
        <v>120</v>
      </c>
      <c r="D36" s="4" t="s">
        <v>34</v>
      </c>
      <c r="E36" s="4"/>
    </row>
    <row r="37" spans="1:5">
      <c r="A37" s="4" t="s">
        <v>123</v>
      </c>
      <c r="B37" s="4" t="s">
        <v>124</v>
      </c>
      <c r="C37" s="4" t="s">
        <v>120</v>
      </c>
      <c r="D37" s="4" t="s">
        <v>34</v>
      </c>
      <c r="E37" s="4" t="s">
        <v>35</v>
      </c>
    </row>
    <row r="38" spans="1:5">
      <c r="A38" s="4" t="s">
        <v>125</v>
      </c>
      <c r="B38" s="4" t="s">
        <v>126</v>
      </c>
      <c r="C38" s="4" t="s">
        <v>127</v>
      </c>
      <c r="D38" s="4" t="s">
        <v>128</v>
      </c>
      <c r="E38" s="4"/>
    </row>
    <row r="39" spans="1:5">
      <c r="A39" s="4" t="s">
        <v>129</v>
      </c>
      <c r="B39" s="4" t="s">
        <v>130</v>
      </c>
      <c r="C39" s="4" t="s">
        <v>127</v>
      </c>
      <c r="D39" s="4" t="s">
        <v>131</v>
      </c>
      <c r="E39" s="4"/>
    </row>
    <row r="40" spans="1:5">
      <c r="A40" s="4" t="s">
        <v>132</v>
      </c>
      <c r="B40" s="4" t="s">
        <v>133</v>
      </c>
      <c r="C40" s="4" t="s">
        <v>127</v>
      </c>
      <c r="D40" s="4" t="s">
        <v>131</v>
      </c>
      <c r="E40" s="4"/>
    </row>
    <row r="41" spans="1:5">
      <c r="A41" s="4" t="s">
        <v>134</v>
      </c>
      <c r="B41" s="4" t="s">
        <v>135</v>
      </c>
      <c r="C41" s="4" t="s">
        <v>136</v>
      </c>
      <c r="D41" s="4" t="s">
        <v>137</v>
      </c>
      <c r="E41" s="4"/>
    </row>
    <row r="42" spans="1:5">
      <c r="A42" s="4" t="s">
        <v>138</v>
      </c>
      <c r="B42" s="4" t="s">
        <v>139</v>
      </c>
      <c r="C42" s="4" t="s">
        <v>136</v>
      </c>
      <c r="D42" s="4" t="s">
        <v>137</v>
      </c>
      <c r="E42" s="4" t="s">
        <v>35</v>
      </c>
    </row>
    <row r="43" spans="1:5">
      <c r="A43" s="5" t="s">
        <v>140</v>
      </c>
      <c r="B43" s="4" t="s">
        <v>141</v>
      </c>
      <c r="C43" s="4" t="s">
        <v>142</v>
      </c>
      <c r="D43" s="4" t="s">
        <v>143</v>
      </c>
      <c r="E43" s="4" t="s">
        <v>35</v>
      </c>
    </row>
    <row r="44" spans="1:5">
      <c r="A44" s="4" t="s">
        <v>144</v>
      </c>
      <c r="B44" s="4" t="s">
        <v>145</v>
      </c>
      <c r="C44" s="4" t="s">
        <v>142</v>
      </c>
      <c r="D44" s="4" t="s">
        <v>143</v>
      </c>
      <c r="E44" s="4"/>
    </row>
    <row r="45" spans="1:5">
      <c r="A45" s="4" t="s">
        <v>146</v>
      </c>
      <c r="B45" s="4" t="s">
        <v>147</v>
      </c>
      <c r="C45" s="4" t="s">
        <v>148</v>
      </c>
      <c r="D45" s="4" t="s">
        <v>149</v>
      </c>
      <c r="E45" s="4"/>
    </row>
    <row r="46" spans="1:5">
      <c r="A46" s="4" t="s">
        <v>150</v>
      </c>
      <c r="B46" s="4" t="s">
        <v>151</v>
      </c>
      <c r="C46" s="4" t="s">
        <v>148</v>
      </c>
      <c r="D46" s="4" t="s">
        <v>152</v>
      </c>
      <c r="E46" s="4"/>
    </row>
    <row r="47" spans="1:5">
      <c r="A47" s="5" t="s">
        <v>153</v>
      </c>
      <c r="B47" s="4" t="s">
        <v>154</v>
      </c>
      <c r="C47" s="4" t="s">
        <v>148</v>
      </c>
      <c r="D47" s="4" t="s">
        <v>152</v>
      </c>
      <c r="E47" s="4" t="s">
        <v>35</v>
      </c>
    </row>
    <row r="48" spans="1:5">
      <c r="A48" s="4" t="s">
        <v>155</v>
      </c>
      <c r="B48" s="4" t="s">
        <v>156</v>
      </c>
      <c r="C48" s="4" t="s">
        <v>148</v>
      </c>
      <c r="D48" s="4" t="s">
        <v>131</v>
      </c>
      <c r="E48" s="4"/>
    </row>
    <row r="49" spans="1:5">
      <c r="A49" s="4" t="s">
        <v>157</v>
      </c>
      <c r="B49" s="4" t="s">
        <v>158</v>
      </c>
      <c r="C49" s="4" t="s">
        <v>159</v>
      </c>
      <c r="D49" s="4" t="s">
        <v>160</v>
      </c>
      <c r="E49" s="4"/>
    </row>
    <row r="50" spans="1:5">
      <c r="A50" s="4" t="s">
        <v>161</v>
      </c>
      <c r="B50" s="4" t="s">
        <v>162</v>
      </c>
      <c r="C50" s="4" t="s">
        <v>163</v>
      </c>
      <c r="D50" s="4" t="s">
        <v>82</v>
      </c>
      <c r="E50" s="4"/>
    </row>
    <row r="51" spans="1:5">
      <c r="A51" s="4" t="s">
        <v>164</v>
      </c>
      <c r="B51" s="4" t="s">
        <v>165</v>
      </c>
      <c r="C51" s="4" t="s">
        <v>163</v>
      </c>
      <c r="D51" s="4" t="s">
        <v>166</v>
      </c>
      <c r="E51" s="4"/>
    </row>
    <row r="52" spans="1:5">
      <c r="A52" s="4" t="s">
        <v>167</v>
      </c>
      <c r="B52" s="4" t="s">
        <v>168</v>
      </c>
      <c r="C52" s="4" t="s">
        <v>169</v>
      </c>
      <c r="D52" s="4" t="s">
        <v>170</v>
      </c>
      <c r="E52" s="4"/>
    </row>
    <row r="53" spans="1:5">
      <c r="A53" s="4" t="s">
        <v>171</v>
      </c>
      <c r="B53" s="4" t="s">
        <v>172</v>
      </c>
      <c r="C53" s="4" t="s">
        <v>173</v>
      </c>
      <c r="D53" s="4" t="s">
        <v>16</v>
      </c>
      <c r="E53" s="4"/>
    </row>
    <row r="54" spans="1:5">
      <c r="A54" s="4" t="s">
        <v>174</v>
      </c>
      <c r="B54" s="4" t="s">
        <v>175</v>
      </c>
      <c r="C54" s="4" t="s">
        <v>176</v>
      </c>
      <c r="D54" s="4" t="s">
        <v>177</v>
      </c>
      <c r="E54" s="4"/>
    </row>
    <row r="55" spans="1:5">
      <c r="A55" s="4" t="s">
        <v>178</v>
      </c>
      <c r="B55" s="4" t="s">
        <v>21</v>
      </c>
      <c r="C55" s="4" t="s">
        <v>179</v>
      </c>
      <c r="D55" s="4" t="s">
        <v>12</v>
      </c>
      <c r="E55" s="4"/>
    </row>
    <row r="56" spans="1:5">
      <c r="A56" s="4" t="s">
        <v>180</v>
      </c>
      <c r="B56" s="4" t="s">
        <v>181</v>
      </c>
      <c r="C56" s="4" t="s">
        <v>182</v>
      </c>
      <c r="D56" s="4" t="s">
        <v>82</v>
      </c>
      <c r="E56" s="4"/>
    </row>
    <row r="57" spans="1:5">
      <c r="A57" s="4" t="s">
        <v>183</v>
      </c>
      <c r="B57" s="4" t="s">
        <v>184</v>
      </c>
      <c r="C57" s="4" t="s">
        <v>182</v>
      </c>
      <c r="D57" s="4" t="s">
        <v>185</v>
      </c>
      <c r="E57" s="4"/>
    </row>
    <row r="58" spans="1:5">
      <c r="A58" s="4" t="s">
        <v>186</v>
      </c>
      <c r="B58" s="4" t="s">
        <v>187</v>
      </c>
      <c r="C58" s="4" t="s">
        <v>188</v>
      </c>
      <c r="D58" s="4" t="s">
        <v>189</v>
      </c>
      <c r="E58" s="4"/>
    </row>
    <row r="59" spans="1:5">
      <c r="A59" s="4" t="s">
        <v>190</v>
      </c>
      <c r="B59" s="4" t="s">
        <v>191</v>
      </c>
      <c r="C59" s="4" t="s">
        <v>188</v>
      </c>
      <c r="D59" s="4" t="s">
        <v>189</v>
      </c>
      <c r="E59" s="4"/>
    </row>
    <row r="60" spans="1:5">
      <c r="A60" s="4" t="s">
        <v>192</v>
      </c>
      <c r="B60" s="4" t="s">
        <v>193</v>
      </c>
      <c r="C60" s="4" t="s">
        <v>188</v>
      </c>
      <c r="D60" s="4" t="s">
        <v>189</v>
      </c>
      <c r="E60" s="4"/>
    </row>
    <row r="61" spans="1:5">
      <c r="A61" s="4" t="s">
        <v>194</v>
      </c>
      <c r="B61" s="4" t="s">
        <v>195</v>
      </c>
      <c r="C61" s="4" t="s">
        <v>196</v>
      </c>
      <c r="D61" s="4" t="s">
        <v>143</v>
      </c>
      <c r="E61" s="4"/>
    </row>
    <row r="62" spans="1:5">
      <c r="A62" s="4" t="s">
        <v>197</v>
      </c>
      <c r="B62" s="4" t="s">
        <v>198</v>
      </c>
      <c r="C62" s="4" t="s">
        <v>196</v>
      </c>
      <c r="D62" s="4" t="s">
        <v>143</v>
      </c>
      <c r="E62" s="4"/>
    </row>
    <row r="63" spans="1:5">
      <c r="A63" s="4" t="s">
        <v>199</v>
      </c>
      <c r="B63" s="4" t="s">
        <v>200</v>
      </c>
      <c r="C63" s="4" t="s">
        <v>196</v>
      </c>
      <c r="D63" s="4" t="s">
        <v>143</v>
      </c>
      <c r="E63" s="4"/>
    </row>
    <row r="64" spans="1:5">
      <c r="A64" s="4" t="s">
        <v>201</v>
      </c>
      <c r="B64" s="4" t="s">
        <v>202</v>
      </c>
      <c r="C64" s="4" t="s">
        <v>203</v>
      </c>
      <c r="D64" s="4" t="s">
        <v>82</v>
      </c>
      <c r="E64" s="4"/>
    </row>
    <row r="65" spans="1:5">
      <c r="A65" s="4" t="s">
        <v>204</v>
      </c>
      <c r="B65" s="4" t="s">
        <v>205</v>
      </c>
      <c r="C65" s="4" t="s">
        <v>203</v>
      </c>
      <c r="D65" s="4" t="s">
        <v>170</v>
      </c>
      <c r="E65" s="4"/>
    </row>
    <row r="66" spans="1:5">
      <c r="A66" s="4" t="s">
        <v>206</v>
      </c>
      <c r="B66" s="4" t="s">
        <v>207</v>
      </c>
      <c r="C66" s="4" t="s">
        <v>203</v>
      </c>
      <c r="D66" s="4" t="s">
        <v>170</v>
      </c>
      <c r="E66" s="4"/>
    </row>
    <row r="67" spans="1:5">
      <c r="A67" s="4" t="s">
        <v>208</v>
      </c>
      <c r="B67" s="4" t="s">
        <v>209</v>
      </c>
      <c r="C67" s="4" t="s">
        <v>203</v>
      </c>
      <c r="D67" s="4" t="s">
        <v>210</v>
      </c>
      <c r="E67" s="4"/>
    </row>
    <row r="68" spans="1:5">
      <c r="A68" s="4" t="s">
        <v>211</v>
      </c>
      <c r="B68" s="4" t="s">
        <v>212</v>
      </c>
      <c r="C68" s="4" t="s">
        <v>213</v>
      </c>
      <c r="D68" s="4" t="s">
        <v>170</v>
      </c>
      <c r="E68" s="4"/>
    </row>
    <row r="69" spans="1:5">
      <c r="A69" s="5" t="s">
        <v>214</v>
      </c>
      <c r="B69" s="4" t="s">
        <v>215</v>
      </c>
      <c r="C69" s="4" t="s">
        <v>216</v>
      </c>
      <c r="D69" s="4" t="s">
        <v>217</v>
      </c>
      <c r="E69" s="4" t="s">
        <v>35</v>
      </c>
    </row>
    <row r="70" spans="1:5">
      <c r="A70" s="4" t="s">
        <v>218</v>
      </c>
      <c r="B70" s="4" t="s">
        <v>219</v>
      </c>
      <c r="C70" s="4" t="s">
        <v>220</v>
      </c>
      <c r="D70" s="4" t="s">
        <v>221</v>
      </c>
      <c r="E70" s="4"/>
    </row>
    <row r="71" spans="1:5">
      <c r="A71" s="4" t="s">
        <v>222</v>
      </c>
      <c r="B71" s="4" t="s">
        <v>223</v>
      </c>
      <c r="C71" s="4" t="s">
        <v>224</v>
      </c>
      <c r="D71" s="4" t="s">
        <v>225</v>
      </c>
      <c r="E71" s="4"/>
    </row>
    <row r="72" spans="1:5">
      <c r="A72" s="4" t="s">
        <v>226</v>
      </c>
      <c r="B72" s="4" t="s">
        <v>227</v>
      </c>
      <c r="C72" s="4" t="s">
        <v>224</v>
      </c>
      <c r="D72" s="4" t="s">
        <v>228</v>
      </c>
      <c r="E72" s="4"/>
    </row>
    <row r="73" spans="1:5">
      <c r="A73" s="4" t="s">
        <v>229</v>
      </c>
      <c r="B73" s="4" t="s">
        <v>230</v>
      </c>
      <c r="C73" s="4" t="s">
        <v>224</v>
      </c>
      <c r="D73" s="4" t="s">
        <v>231</v>
      </c>
      <c r="E73" s="4" t="s">
        <v>35</v>
      </c>
    </row>
    <row r="74" spans="1:5">
      <c r="A74" s="4" t="s">
        <v>232</v>
      </c>
      <c r="B74" s="4" t="s">
        <v>233</v>
      </c>
      <c r="C74" s="4" t="s">
        <v>224</v>
      </c>
      <c r="D74" s="4" t="s">
        <v>234</v>
      </c>
      <c r="E74" s="4"/>
    </row>
    <row r="75" spans="1:5">
      <c r="A75" s="4" t="s">
        <v>235</v>
      </c>
      <c r="B75" s="4" t="s">
        <v>236</v>
      </c>
      <c r="C75" s="4" t="s">
        <v>224</v>
      </c>
      <c r="D75" s="4" t="s">
        <v>234</v>
      </c>
      <c r="E75" s="4"/>
    </row>
    <row r="76" spans="1:5">
      <c r="A76" s="4" t="s">
        <v>237</v>
      </c>
      <c r="B76" s="4" t="s">
        <v>238</v>
      </c>
      <c r="C76" s="4" t="s">
        <v>224</v>
      </c>
      <c r="D76" s="4" t="s">
        <v>234</v>
      </c>
      <c r="E76" s="4" t="s">
        <v>35</v>
      </c>
    </row>
    <row r="77" spans="1:5">
      <c r="A77" s="4" t="s">
        <v>239</v>
      </c>
      <c r="B77" s="4" t="s">
        <v>240</v>
      </c>
      <c r="C77" s="4" t="s">
        <v>224</v>
      </c>
      <c r="D77" s="4" t="s">
        <v>241</v>
      </c>
      <c r="E77" s="4"/>
    </row>
    <row r="78" spans="1:5">
      <c r="A78" s="4" t="s">
        <v>242</v>
      </c>
      <c r="B78" s="4" t="s">
        <v>243</v>
      </c>
      <c r="C78" s="4" t="s">
        <v>224</v>
      </c>
      <c r="D78" s="4" t="s">
        <v>244</v>
      </c>
      <c r="E78" s="4"/>
    </row>
    <row r="79" spans="1:5">
      <c r="A79" s="4" t="s">
        <v>245</v>
      </c>
      <c r="B79" s="4" t="s">
        <v>246</v>
      </c>
      <c r="C79" s="4" t="s">
        <v>224</v>
      </c>
      <c r="D79" s="4" t="s">
        <v>247</v>
      </c>
      <c r="E79" s="4"/>
    </row>
    <row r="80" spans="1:5">
      <c r="A80" s="4" t="s">
        <v>248</v>
      </c>
      <c r="B80" s="4" t="s">
        <v>249</v>
      </c>
      <c r="C80" s="4" t="s">
        <v>224</v>
      </c>
      <c r="D80" s="4" t="s">
        <v>250</v>
      </c>
      <c r="E80" s="4"/>
    </row>
    <row r="81" spans="1:5">
      <c r="A81" s="4" t="s">
        <v>251</v>
      </c>
      <c r="B81" s="4" t="s">
        <v>252</v>
      </c>
      <c r="C81" s="4" t="s">
        <v>224</v>
      </c>
      <c r="D81" s="4" t="s">
        <v>253</v>
      </c>
      <c r="E81" s="4"/>
    </row>
    <row r="82" spans="1:5">
      <c r="A82" s="4" t="s">
        <v>254</v>
      </c>
      <c r="B82" s="4" t="s">
        <v>255</v>
      </c>
      <c r="C82" s="4" t="s">
        <v>224</v>
      </c>
      <c r="D82" s="4" t="s">
        <v>256</v>
      </c>
      <c r="E82" s="4"/>
    </row>
    <row r="83" spans="1:5">
      <c r="A83" s="4">
        <v>2018491771</v>
      </c>
      <c r="B83" s="4" t="s">
        <v>257</v>
      </c>
      <c r="C83" s="4" t="s">
        <v>224</v>
      </c>
      <c r="D83" s="4" t="s">
        <v>256</v>
      </c>
      <c r="E83" s="4" t="s">
        <v>35</v>
      </c>
    </row>
    <row r="84" spans="1:5">
      <c r="A84" s="4" t="s">
        <v>258</v>
      </c>
      <c r="B84" s="4" t="s">
        <v>259</v>
      </c>
      <c r="C84" s="4" t="s">
        <v>224</v>
      </c>
      <c r="D84" s="4" t="s">
        <v>260</v>
      </c>
      <c r="E84" s="4"/>
    </row>
    <row r="85" spans="1:5">
      <c r="A85" s="4" t="s">
        <v>261</v>
      </c>
      <c r="B85" s="4" t="s">
        <v>262</v>
      </c>
      <c r="C85" s="4" t="s">
        <v>224</v>
      </c>
      <c r="D85" s="4" t="s">
        <v>260</v>
      </c>
      <c r="E85" s="4"/>
    </row>
    <row r="86" spans="1:5">
      <c r="A86" s="4" t="s">
        <v>263</v>
      </c>
      <c r="B86" s="4" t="s">
        <v>264</v>
      </c>
      <c r="C86" s="4" t="s">
        <v>224</v>
      </c>
      <c r="D86" s="4" t="s">
        <v>260</v>
      </c>
      <c r="E86" s="4"/>
    </row>
    <row r="87" spans="1:5">
      <c r="A87" s="4" t="s">
        <v>265</v>
      </c>
      <c r="B87" s="4" t="s">
        <v>266</v>
      </c>
      <c r="C87" s="4" t="s">
        <v>224</v>
      </c>
      <c r="D87" s="4" t="s">
        <v>260</v>
      </c>
      <c r="E87" s="4"/>
    </row>
    <row r="88" spans="1:5">
      <c r="A88" s="4" t="s">
        <v>267</v>
      </c>
      <c r="B88" s="4" t="s">
        <v>268</v>
      </c>
      <c r="C88" s="4" t="s">
        <v>224</v>
      </c>
      <c r="D88" s="4" t="s">
        <v>260</v>
      </c>
      <c r="E88" s="4"/>
    </row>
    <row r="89" spans="1:5">
      <c r="A89" s="4" t="s">
        <v>269</v>
      </c>
      <c r="B89" s="4" t="s">
        <v>270</v>
      </c>
      <c r="C89" s="4" t="s">
        <v>224</v>
      </c>
      <c r="D89" s="4" t="s">
        <v>260</v>
      </c>
      <c r="E89" s="4"/>
    </row>
    <row r="90" spans="1:5">
      <c r="A90" s="4" t="s">
        <v>271</v>
      </c>
      <c r="B90" s="4" t="s">
        <v>272</v>
      </c>
      <c r="C90" s="4" t="s">
        <v>224</v>
      </c>
      <c r="D90" s="4" t="s">
        <v>260</v>
      </c>
      <c r="E90" s="4"/>
    </row>
    <row r="91" spans="1:5">
      <c r="A91" s="4" t="s">
        <v>273</v>
      </c>
      <c r="B91" s="4" t="s">
        <v>274</v>
      </c>
      <c r="C91" s="4" t="s">
        <v>224</v>
      </c>
      <c r="D91" s="4" t="s">
        <v>260</v>
      </c>
      <c r="E91" s="4"/>
    </row>
    <row r="92" spans="1:5">
      <c r="A92" s="5" t="s">
        <v>275</v>
      </c>
      <c r="B92" s="4" t="s">
        <v>276</v>
      </c>
      <c r="C92" s="4" t="s">
        <v>224</v>
      </c>
      <c r="D92" s="4" t="s">
        <v>260</v>
      </c>
      <c r="E92" s="4" t="s">
        <v>35</v>
      </c>
    </row>
    <row r="93" spans="1:5">
      <c r="A93" s="4" t="s">
        <v>277</v>
      </c>
      <c r="B93" s="4" t="s">
        <v>278</v>
      </c>
      <c r="C93" s="4" t="s">
        <v>224</v>
      </c>
      <c r="D93" s="4" t="s">
        <v>260</v>
      </c>
      <c r="E93" s="4" t="s">
        <v>35</v>
      </c>
    </row>
    <row r="94" spans="1:5">
      <c r="A94" s="4" t="s">
        <v>279</v>
      </c>
      <c r="B94" s="4" t="s">
        <v>280</v>
      </c>
      <c r="C94" s="4" t="s">
        <v>224</v>
      </c>
      <c r="D94" s="4" t="s">
        <v>281</v>
      </c>
      <c r="E94" s="4"/>
    </row>
    <row r="95" spans="1:5">
      <c r="A95" s="4" t="s">
        <v>282</v>
      </c>
      <c r="B95" s="4" t="s">
        <v>283</v>
      </c>
      <c r="C95" s="4" t="s">
        <v>224</v>
      </c>
      <c r="D95" s="4" t="s">
        <v>281</v>
      </c>
      <c r="E95" s="4"/>
    </row>
    <row r="96" spans="1:5">
      <c r="A96" s="4" t="s">
        <v>284</v>
      </c>
      <c r="B96" s="4" t="s">
        <v>285</v>
      </c>
      <c r="C96" s="4" t="s">
        <v>224</v>
      </c>
      <c r="D96" s="4" t="s">
        <v>281</v>
      </c>
      <c r="E96" s="4"/>
    </row>
    <row r="97" spans="1:5">
      <c r="A97" s="4" t="s">
        <v>286</v>
      </c>
      <c r="B97" s="4" t="s">
        <v>287</v>
      </c>
      <c r="C97" s="4" t="s">
        <v>224</v>
      </c>
      <c r="D97" s="4" t="s">
        <v>131</v>
      </c>
      <c r="E97" s="4"/>
    </row>
    <row r="98" spans="1:5">
      <c r="A98" s="5" t="s">
        <v>288</v>
      </c>
      <c r="B98" s="4" t="s">
        <v>289</v>
      </c>
      <c r="C98" s="4" t="s">
        <v>224</v>
      </c>
      <c r="D98" s="4" t="s">
        <v>131</v>
      </c>
      <c r="E98" s="4" t="s">
        <v>35</v>
      </c>
    </row>
    <row r="99" spans="1:5">
      <c r="A99" s="4" t="s">
        <v>290</v>
      </c>
      <c r="B99" s="4" t="s">
        <v>291</v>
      </c>
      <c r="C99" s="4" t="s">
        <v>224</v>
      </c>
      <c r="D99" s="4" t="s">
        <v>292</v>
      </c>
      <c r="E99" s="4"/>
    </row>
    <row r="100" spans="1:5">
      <c r="A100" s="4" t="s">
        <v>293</v>
      </c>
      <c r="B100" s="4" t="s">
        <v>294</v>
      </c>
      <c r="C100" s="4" t="s">
        <v>224</v>
      </c>
      <c r="D100" s="4" t="s">
        <v>295</v>
      </c>
      <c r="E100" s="4"/>
    </row>
    <row r="101" spans="1:5">
      <c r="A101" s="4" t="s">
        <v>296</v>
      </c>
      <c r="B101" s="4" t="s">
        <v>297</v>
      </c>
      <c r="C101" s="4" t="s">
        <v>224</v>
      </c>
      <c r="D101" s="4" t="s">
        <v>298</v>
      </c>
      <c r="E101" s="4"/>
    </row>
    <row r="102" spans="1:5">
      <c r="A102" s="4" t="s">
        <v>299</v>
      </c>
      <c r="B102" s="4" t="s">
        <v>300</v>
      </c>
      <c r="C102" s="4" t="s">
        <v>224</v>
      </c>
      <c r="D102" s="4" t="s">
        <v>298</v>
      </c>
      <c r="E102" s="4"/>
    </row>
    <row r="103" spans="1:5">
      <c r="A103" s="4" t="s">
        <v>301</v>
      </c>
      <c r="B103" s="4" t="s">
        <v>302</v>
      </c>
      <c r="C103" s="4" t="s">
        <v>224</v>
      </c>
      <c r="D103" s="4" t="s">
        <v>303</v>
      </c>
      <c r="E103" s="4"/>
    </row>
    <row r="104" spans="1:5">
      <c r="A104" s="4" t="s">
        <v>304</v>
      </c>
      <c r="B104" s="4" t="s">
        <v>305</v>
      </c>
      <c r="C104" s="4" t="s">
        <v>224</v>
      </c>
      <c r="D104" s="4" t="s">
        <v>306</v>
      </c>
      <c r="E104" s="4"/>
    </row>
    <row r="105" spans="1:5">
      <c r="A105" s="4" t="s">
        <v>307</v>
      </c>
      <c r="B105" s="4" t="s">
        <v>308</v>
      </c>
      <c r="C105" s="4" t="s">
        <v>224</v>
      </c>
      <c r="D105" s="4" t="s">
        <v>309</v>
      </c>
      <c r="E105" s="4"/>
    </row>
    <row r="106" spans="1:5">
      <c r="A106" s="4" t="s">
        <v>310</v>
      </c>
      <c r="B106" s="4" t="s">
        <v>311</v>
      </c>
      <c r="C106" s="4" t="s">
        <v>224</v>
      </c>
      <c r="D106" s="4" t="s">
        <v>312</v>
      </c>
      <c r="E106" s="4"/>
    </row>
    <row r="107" spans="1:5">
      <c r="A107" s="4" t="s">
        <v>313</v>
      </c>
      <c r="B107" s="4" t="s">
        <v>314</v>
      </c>
      <c r="C107" s="4" t="s">
        <v>224</v>
      </c>
      <c r="D107" s="4" t="s">
        <v>312</v>
      </c>
      <c r="E107" s="4"/>
    </row>
    <row r="108" spans="1:5">
      <c r="A108" s="4" t="s">
        <v>315</v>
      </c>
      <c r="B108" s="4" t="s">
        <v>316</v>
      </c>
      <c r="C108" s="4" t="s">
        <v>224</v>
      </c>
      <c r="D108" s="4" t="s">
        <v>312</v>
      </c>
      <c r="E108" s="4"/>
    </row>
    <row r="109" spans="1:5">
      <c r="A109" s="4" t="s">
        <v>317</v>
      </c>
      <c r="B109" s="4" t="s">
        <v>318</v>
      </c>
      <c r="C109" s="4" t="s">
        <v>224</v>
      </c>
      <c r="D109" s="4" t="s">
        <v>312</v>
      </c>
      <c r="E109" s="4"/>
    </row>
    <row r="110" spans="1:5">
      <c r="A110" s="4" t="s">
        <v>319</v>
      </c>
      <c r="B110" s="4" t="s">
        <v>320</v>
      </c>
      <c r="C110" s="4" t="s">
        <v>224</v>
      </c>
      <c r="D110" s="4" t="s">
        <v>312</v>
      </c>
      <c r="E110" s="4"/>
    </row>
    <row r="111" spans="1:5">
      <c r="A111" s="4" t="s">
        <v>321</v>
      </c>
      <c r="B111" s="4" t="s">
        <v>322</v>
      </c>
      <c r="C111" s="4" t="s">
        <v>224</v>
      </c>
      <c r="D111" s="4" t="s">
        <v>323</v>
      </c>
      <c r="E111" s="4"/>
    </row>
    <row r="112" spans="1:5">
      <c r="A112" s="4" t="s">
        <v>324</v>
      </c>
      <c r="B112" s="4" t="s">
        <v>325</v>
      </c>
      <c r="C112" s="4" t="s">
        <v>224</v>
      </c>
      <c r="D112" s="4" t="s">
        <v>323</v>
      </c>
      <c r="E112" s="4"/>
    </row>
    <row r="113" spans="1:5">
      <c r="A113" s="4" t="s">
        <v>326</v>
      </c>
      <c r="B113" s="4" t="s">
        <v>327</v>
      </c>
      <c r="C113" s="4" t="s">
        <v>224</v>
      </c>
      <c r="D113" s="4" t="s">
        <v>323</v>
      </c>
      <c r="E113" s="4"/>
    </row>
    <row r="114" spans="1:5">
      <c r="A114" s="6" t="s">
        <v>328</v>
      </c>
      <c r="B114" s="4" t="s">
        <v>329</v>
      </c>
      <c r="C114" s="4" t="s">
        <v>224</v>
      </c>
      <c r="D114" s="4" t="s">
        <v>323</v>
      </c>
      <c r="E114" s="4" t="s">
        <v>35</v>
      </c>
    </row>
    <row r="115" spans="1:5">
      <c r="A115" s="4" t="s">
        <v>330</v>
      </c>
      <c r="B115" s="4" t="s">
        <v>331</v>
      </c>
      <c r="C115" s="4" t="s">
        <v>224</v>
      </c>
      <c r="D115" s="4" t="s">
        <v>12</v>
      </c>
      <c r="E115" s="4"/>
    </row>
    <row r="116" spans="1:5">
      <c r="A116" s="4" t="s">
        <v>332</v>
      </c>
      <c r="B116" s="4" t="s">
        <v>333</v>
      </c>
      <c r="C116" s="4" t="s">
        <v>224</v>
      </c>
      <c r="D116" s="4" t="s">
        <v>334</v>
      </c>
      <c r="E116" s="4"/>
    </row>
    <row r="117" spans="1:5">
      <c r="A117" s="4" t="s">
        <v>335</v>
      </c>
      <c r="B117" s="4" t="s">
        <v>336</v>
      </c>
      <c r="C117" s="4" t="s">
        <v>224</v>
      </c>
      <c r="D117" s="4" t="s">
        <v>334</v>
      </c>
      <c r="E117" s="4"/>
    </row>
    <row r="118" spans="1:5">
      <c r="A118" s="4" t="s">
        <v>337</v>
      </c>
      <c r="B118" s="4" t="s">
        <v>338</v>
      </c>
      <c r="C118" s="4" t="s">
        <v>224</v>
      </c>
      <c r="D118" s="4" t="s">
        <v>339</v>
      </c>
      <c r="E118" s="4"/>
    </row>
    <row r="119" spans="1:5">
      <c r="A119" s="4">
        <v>2018492130</v>
      </c>
      <c r="B119" s="4" t="s">
        <v>340</v>
      </c>
      <c r="C119" s="4" t="s">
        <v>224</v>
      </c>
      <c r="D119" s="4" t="s">
        <v>341</v>
      </c>
      <c r="E119" s="4"/>
    </row>
    <row r="120" spans="1:5">
      <c r="A120" s="4" t="s">
        <v>342</v>
      </c>
      <c r="B120" s="4" t="s">
        <v>343</v>
      </c>
      <c r="C120" s="4" t="s">
        <v>224</v>
      </c>
      <c r="D120" s="4" t="s">
        <v>341</v>
      </c>
      <c r="E120" s="4"/>
    </row>
    <row r="121" spans="1:5">
      <c r="A121" s="4" t="s">
        <v>344</v>
      </c>
      <c r="B121" s="4" t="s">
        <v>345</v>
      </c>
      <c r="C121" s="4" t="s">
        <v>224</v>
      </c>
      <c r="D121" s="4" t="s">
        <v>341</v>
      </c>
      <c r="E121" s="4"/>
    </row>
    <row r="122" spans="1:5">
      <c r="A122" s="4" t="s">
        <v>346</v>
      </c>
      <c r="B122" s="4" t="s">
        <v>347</v>
      </c>
      <c r="C122" s="4" t="s">
        <v>224</v>
      </c>
      <c r="D122" s="4" t="s">
        <v>341</v>
      </c>
      <c r="E122" s="4"/>
    </row>
    <row r="123" spans="1:5">
      <c r="A123" s="4" t="s">
        <v>348</v>
      </c>
      <c r="B123" s="4" t="s">
        <v>349</v>
      </c>
      <c r="C123" s="4" t="s">
        <v>224</v>
      </c>
      <c r="D123" s="4" t="s">
        <v>341</v>
      </c>
      <c r="E123" s="4"/>
    </row>
    <row r="124" spans="1:5">
      <c r="A124" s="5" t="s">
        <v>350</v>
      </c>
      <c r="B124" s="6" t="s">
        <v>351</v>
      </c>
      <c r="C124" s="4" t="s">
        <v>224</v>
      </c>
      <c r="D124" s="4" t="s">
        <v>341</v>
      </c>
      <c r="E124" s="4" t="s">
        <v>35</v>
      </c>
    </row>
    <row r="125" spans="1:5">
      <c r="A125" s="4" t="s">
        <v>352</v>
      </c>
      <c r="B125" s="4" t="s">
        <v>353</v>
      </c>
      <c r="C125" s="4" t="s">
        <v>224</v>
      </c>
      <c r="D125" s="4" t="s">
        <v>354</v>
      </c>
      <c r="E125" s="4"/>
    </row>
    <row r="126" spans="1:5">
      <c r="A126" s="4" t="s">
        <v>355</v>
      </c>
      <c r="B126" s="4" t="s">
        <v>356</v>
      </c>
      <c r="C126" s="4" t="s">
        <v>224</v>
      </c>
      <c r="D126" s="4" t="s">
        <v>354</v>
      </c>
      <c r="E126" s="4"/>
    </row>
    <row r="127" spans="1:5">
      <c r="A127" s="4" t="s">
        <v>357</v>
      </c>
      <c r="B127" s="4" t="s">
        <v>358</v>
      </c>
      <c r="C127" s="4" t="s">
        <v>224</v>
      </c>
      <c r="D127" s="4" t="s">
        <v>137</v>
      </c>
      <c r="E127" s="4"/>
    </row>
    <row r="128" spans="1:5">
      <c r="A128" s="4" t="s">
        <v>359</v>
      </c>
      <c r="B128" s="4" t="s">
        <v>360</v>
      </c>
      <c r="C128" s="4" t="s">
        <v>224</v>
      </c>
      <c r="D128" s="4" t="s">
        <v>361</v>
      </c>
      <c r="E128" s="4"/>
    </row>
    <row r="129" spans="1:5">
      <c r="A129" s="4" t="s">
        <v>362</v>
      </c>
      <c r="B129" s="4" t="s">
        <v>363</v>
      </c>
      <c r="C129" s="4" t="s">
        <v>224</v>
      </c>
      <c r="D129" s="4" t="s">
        <v>364</v>
      </c>
      <c r="E129" s="4"/>
    </row>
    <row r="130" spans="1:5">
      <c r="A130" s="4" t="s">
        <v>365</v>
      </c>
      <c r="B130" s="4" t="s">
        <v>366</v>
      </c>
      <c r="C130" s="4" t="s">
        <v>224</v>
      </c>
      <c r="D130" s="4" t="s">
        <v>364</v>
      </c>
      <c r="E130" s="4"/>
    </row>
    <row r="131" spans="1:5">
      <c r="A131" s="4" t="s">
        <v>367</v>
      </c>
      <c r="B131" s="4" t="s">
        <v>368</v>
      </c>
      <c r="C131" s="4" t="s">
        <v>369</v>
      </c>
      <c r="D131" s="4" t="s">
        <v>228</v>
      </c>
      <c r="E131" s="4"/>
    </row>
    <row r="132" spans="1:5">
      <c r="A132" s="4" t="s">
        <v>370</v>
      </c>
      <c r="B132" s="4" t="s">
        <v>371</v>
      </c>
      <c r="C132" s="4" t="s">
        <v>369</v>
      </c>
      <c r="D132" s="4" t="s">
        <v>231</v>
      </c>
      <c r="E132" s="4"/>
    </row>
    <row r="133" spans="1:5">
      <c r="A133" s="4" t="s">
        <v>372</v>
      </c>
      <c r="B133" s="4" t="s">
        <v>373</v>
      </c>
      <c r="C133" s="4" t="s">
        <v>369</v>
      </c>
      <c r="D133" s="4" t="s">
        <v>374</v>
      </c>
      <c r="E133" s="4"/>
    </row>
    <row r="134" spans="1:5">
      <c r="A134" s="4" t="s">
        <v>375</v>
      </c>
      <c r="B134" s="4" t="s">
        <v>376</v>
      </c>
      <c r="C134" s="4" t="s">
        <v>369</v>
      </c>
      <c r="D134" s="4" t="s">
        <v>374</v>
      </c>
      <c r="E134" s="4"/>
    </row>
    <row r="135" spans="1:5">
      <c r="A135" s="4" t="s">
        <v>377</v>
      </c>
      <c r="B135" s="4" t="s">
        <v>378</v>
      </c>
      <c r="C135" s="4" t="s">
        <v>369</v>
      </c>
      <c r="D135" s="4" t="s">
        <v>374</v>
      </c>
      <c r="E135" s="4"/>
    </row>
    <row r="136" spans="1:5">
      <c r="A136" s="4" t="s">
        <v>379</v>
      </c>
      <c r="B136" s="4" t="s">
        <v>380</v>
      </c>
      <c r="C136" s="4" t="s">
        <v>369</v>
      </c>
      <c r="D136" s="4" t="s">
        <v>374</v>
      </c>
      <c r="E136" s="4"/>
    </row>
    <row r="137" spans="1:5">
      <c r="A137" s="4" t="s">
        <v>381</v>
      </c>
      <c r="B137" s="4" t="s">
        <v>382</v>
      </c>
      <c r="C137" s="4" t="s">
        <v>369</v>
      </c>
      <c r="D137" s="4" t="s">
        <v>374</v>
      </c>
      <c r="E137" s="4"/>
    </row>
    <row r="138" spans="1:5">
      <c r="A138" s="4" t="s">
        <v>383</v>
      </c>
      <c r="B138" s="4" t="s">
        <v>384</v>
      </c>
      <c r="C138" s="4" t="s">
        <v>369</v>
      </c>
      <c r="D138" s="4" t="s">
        <v>374</v>
      </c>
      <c r="E138" s="4"/>
    </row>
    <row r="139" spans="1:5">
      <c r="A139" s="4" t="s">
        <v>385</v>
      </c>
      <c r="B139" s="4" t="s">
        <v>386</v>
      </c>
      <c r="C139" s="4" t="s">
        <v>369</v>
      </c>
      <c r="D139" s="4" t="s">
        <v>374</v>
      </c>
      <c r="E139" s="4"/>
    </row>
    <row r="140" spans="1:5">
      <c r="A140" s="4" t="s">
        <v>387</v>
      </c>
      <c r="B140" s="4" t="s">
        <v>388</v>
      </c>
      <c r="C140" s="4" t="s">
        <v>369</v>
      </c>
      <c r="D140" s="4" t="s">
        <v>374</v>
      </c>
      <c r="E140" s="4"/>
    </row>
    <row r="141" spans="1:5">
      <c r="A141" s="4" t="s">
        <v>389</v>
      </c>
      <c r="B141" s="4" t="s">
        <v>390</v>
      </c>
      <c r="C141" s="4" t="s">
        <v>369</v>
      </c>
      <c r="D141" s="4" t="s">
        <v>374</v>
      </c>
      <c r="E141" s="4"/>
    </row>
    <row r="142" spans="1:5">
      <c r="A142" s="4" t="s">
        <v>391</v>
      </c>
      <c r="B142" s="4" t="s">
        <v>392</v>
      </c>
      <c r="C142" s="4" t="s">
        <v>369</v>
      </c>
      <c r="D142" s="4" t="s">
        <v>374</v>
      </c>
      <c r="E142" s="4"/>
    </row>
    <row r="143" spans="1:5">
      <c r="A143" s="4" t="s">
        <v>393</v>
      </c>
      <c r="B143" s="4" t="s">
        <v>394</v>
      </c>
      <c r="C143" s="4" t="s">
        <v>369</v>
      </c>
      <c r="D143" s="4" t="s">
        <v>374</v>
      </c>
      <c r="E143" s="4"/>
    </row>
    <row r="144" spans="1:5">
      <c r="A144" s="4" t="s">
        <v>395</v>
      </c>
      <c r="B144" s="4" t="s">
        <v>396</v>
      </c>
      <c r="C144" s="4" t="s">
        <v>369</v>
      </c>
      <c r="D144" s="4" t="s">
        <v>397</v>
      </c>
      <c r="E144" s="4"/>
    </row>
    <row r="145" spans="1:5">
      <c r="A145" s="4" t="s">
        <v>398</v>
      </c>
      <c r="B145" s="4" t="s">
        <v>399</v>
      </c>
      <c r="C145" s="4" t="s">
        <v>369</v>
      </c>
      <c r="D145" s="4" t="s">
        <v>397</v>
      </c>
      <c r="E145" s="4"/>
    </row>
    <row r="146" spans="1:5">
      <c r="A146" s="4" t="s">
        <v>400</v>
      </c>
      <c r="B146" s="4" t="s">
        <v>401</v>
      </c>
      <c r="C146" s="4" t="s">
        <v>369</v>
      </c>
      <c r="D146" s="4" t="s">
        <v>397</v>
      </c>
      <c r="E146" s="4"/>
    </row>
    <row r="147" spans="1:5">
      <c r="A147" s="4" t="s">
        <v>402</v>
      </c>
      <c r="B147" s="4" t="s">
        <v>403</v>
      </c>
      <c r="C147" s="4" t="s">
        <v>369</v>
      </c>
      <c r="D147" s="4" t="s">
        <v>404</v>
      </c>
      <c r="E147" s="4"/>
    </row>
    <row r="148" spans="1:5">
      <c r="A148" s="4" t="s">
        <v>405</v>
      </c>
      <c r="B148" s="4" t="s">
        <v>406</v>
      </c>
      <c r="C148" s="4" t="s">
        <v>369</v>
      </c>
      <c r="D148" s="4" t="s">
        <v>407</v>
      </c>
      <c r="E148" s="4"/>
    </row>
    <row r="149" spans="1:5">
      <c r="A149" s="4" t="s">
        <v>408</v>
      </c>
      <c r="B149" s="4" t="s">
        <v>409</v>
      </c>
      <c r="C149" s="4" t="s">
        <v>369</v>
      </c>
      <c r="D149" s="4" t="s">
        <v>410</v>
      </c>
      <c r="E149" s="4"/>
    </row>
    <row r="150" spans="1:5">
      <c r="A150" s="4" t="s">
        <v>411</v>
      </c>
      <c r="B150" s="4" t="s">
        <v>412</v>
      </c>
      <c r="C150" s="4" t="s">
        <v>369</v>
      </c>
      <c r="D150" s="4" t="s">
        <v>413</v>
      </c>
      <c r="E150" s="4"/>
    </row>
    <row r="151" spans="1:5">
      <c r="A151" s="4" t="s">
        <v>414</v>
      </c>
      <c r="B151" s="4" t="s">
        <v>415</v>
      </c>
      <c r="C151" s="4" t="s">
        <v>369</v>
      </c>
      <c r="D151" s="4" t="s">
        <v>416</v>
      </c>
      <c r="E151" s="4"/>
    </row>
    <row r="152" spans="1:5">
      <c r="A152" s="4" t="s">
        <v>417</v>
      </c>
      <c r="B152" s="4" t="s">
        <v>418</v>
      </c>
      <c r="C152" s="4" t="s">
        <v>369</v>
      </c>
      <c r="D152" s="4" t="s">
        <v>419</v>
      </c>
      <c r="E152" s="4"/>
    </row>
    <row r="153" spans="1:5">
      <c r="A153" s="5" t="s">
        <v>420</v>
      </c>
      <c r="B153" s="6" t="s">
        <v>421</v>
      </c>
      <c r="C153" s="4" t="s">
        <v>369</v>
      </c>
      <c r="D153" s="4" t="s">
        <v>137</v>
      </c>
      <c r="E153" s="4" t="s">
        <v>35</v>
      </c>
    </row>
    <row r="154" spans="1:5">
      <c r="A154" s="4" t="s">
        <v>422</v>
      </c>
      <c r="B154" s="4" t="s">
        <v>423</v>
      </c>
      <c r="C154" s="4" t="s">
        <v>369</v>
      </c>
      <c r="D154" s="4" t="s">
        <v>364</v>
      </c>
      <c r="E154" s="4"/>
    </row>
    <row r="155" spans="1:5">
      <c r="A155" s="4" t="s">
        <v>424</v>
      </c>
      <c r="B155" s="4" t="s">
        <v>425</v>
      </c>
      <c r="C155" s="4" t="s">
        <v>426</v>
      </c>
      <c r="D155" s="4" t="s">
        <v>427</v>
      </c>
      <c r="E155" s="4"/>
    </row>
    <row r="156" spans="1:5">
      <c r="A156" s="4" t="s">
        <v>428</v>
      </c>
      <c r="B156" s="4" t="s">
        <v>429</v>
      </c>
      <c r="C156" s="4" t="s">
        <v>426</v>
      </c>
      <c r="D156" s="4" t="s">
        <v>430</v>
      </c>
      <c r="E156" s="4"/>
    </row>
    <row r="157" spans="1:5">
      <c r="A157" s="4" t="s">
        <v>431</v>
      </c>
      <c r="B157" s="4" t="s">
        <v>432</v>
      </c>
      <c r="C157" s="4" t="s">
        <v>426</v>
      </c>
      <c r="D157" s="4" t="s">
        <v>430</v>
      </c>
      <c r="E157" s="4"/>
    </row>
    <row r="158" spans="1:5">
      <c r="A158" s="4" t="s">
        <v>433</v>
      </c>
      <c r="B158" s="4" t="s">
        <v>434</v>
      </c>
      <c r="C158" s="4" t="s">
        <v>426</v>
      </c>
      <c r="D158" s="4" t="s">
        <v>435</v>
      </c>
      <c r="E158" s="4"/>
    </row>
    <row r="159" spans="1:5">
      <c r="A159" s="6" t="s">
        <v>436</v>
      </c>
      <c r="B159" s="6" t="s">
        <v>437</v>
      </c>
      <c r="C159" s="4" t="s">
        <v>426</v>
      </c>
      <c r="D159" s="4" t="s">
        <v>438</v>
      </c>
      <c r="E159" s="4" t="s">
        <v>35</v>
      </c>
    </row>
    <row r="160" spans="1:5">
      <c r="A160" s="4" t="s">
        <v>439</v>
      </c>
      <c r="B160" s="4" t="s">
        <v>440</v>
      </c>
      <c r="C160" s="4" t="s">
        <v>426</v>
      </c>
      <c r="D160" s="4" t="s">
        <v>441</v>
      </c>
      <c r="E160" s="4"/>
    </row>
    <row r="161" spans="1:5">
      <c r="A161" s="4" t="s">
        <v>442</v>
      </c>
      <c r="B161" s="4" t="s">
        <v>443</v>
      </c>
      <c r="C161" s="4" t="s">
        <v>426</v>
      </c>
      <c r="D161" s="4" t="s">
        <v>444</v>
      </c>
      <c r="E161" s="4"/>
    </row>
    <row r="162" spans="1:5">
      <c r="A162" s="4" t="s">
        <v>445</v>
      </c>
      <c r="B162" s="4" t="s">
        <v>446</v>
      </c>
      <c r="C162" s="4" t="s">
        <v>426</v>
      </c>
      <c r="D162" s="4" t="s">
        <v>447</v>
      </c>
      <c r="E162" s="4"/>
    </row>
    <row r="163" spans="1:5">
      <c r="A163" s="4" t="s">
        <v>448</v>
      </c>
      <c r="B163" s="4" t="s">
        <v>449</v>
      </c>
      <c r="C163" s="4" t="s">
        <v>426</v>
      </c>
      <c r="D163" s="4" t="s">
        <v>450</v>
      </c>
      <c r="E163" s="4"/>
    </row>
    <row r="164" spans="1:5">
      <c r="A164" s="4" t="s">
        <v>451</v>
      </c>
      <c r="B164" s="4" t="s">
        <v>452</v>
      </c>
      <c r="C164" s="4" t="s">
        <v>426</v>
      </c>
      <c r="D164" s="4" t="s">
        <v>453</v>
      </c>
      <c r="E164" s="4"/>
    </row>
    <row r="165" spans="1:5">
      <c r="A165" s="4" t="s">
        <v>454</v>
      </c>
      <c r="B165" s="4" t="s">
        <v>455</v>
      </c>
      <c r="C165" s="4" t="s">
        <v>426</v>
      </c>
      <c r="D165" s="4" t="s">
        <v>456</v>
      </c>
      <c r="E165" s="4"/>
    </row>
    <row r="166" spans="1:5">
      <c r="A166" s="4" t="s">
        <v>457</v>
      </c>
      <c r="B166" s="4" t="s">
        <v>458</v>
      </c>
      <c r="C166" s="4" t="s">
        <v>426</v>
      </c>
      <c r="D166" s="4" t="s">
        <v>459</v>
      </c>
      <c r="E166" s="4"/>
    </row>
    <row r="167" spans="1:5">
      <c r="A167" s="4" t="s">
        <v>460</v>
      </c>
      <c r="B167" s="4" t="s">
        <v>461</v>
      </c>
      <c r="C167" s="4" t="s">
        <v>426</v>
      </c>
      <c r="D167" s="4" t="s">
        <v>462</v>
      </c>
      <c r="E167" s="4"/>
    </row>
    <row r="168" spans="1:5">
      <c r="A168" s="5" t="s">
        <v>463</v>
      </c>
      <c r="B168" s="6" t="s">
        <v>464</v>
      </c>
      <c r="C168" s="4" t="s">
        <v>426</v>
      </c>
      <c r="D168" s="4" t="s">
        <v>465</v>
      </c>
      <c r="E168" s="4" t="s">
        <v>35</v>
      </c>
    </row>
    <row r="169" spans="1:5">
      <c r="A169" s="4" t="s">
        <v>466</v>
      </c>
      <c r="B169" s="4" t="s">
        <v>467</v>
      </c>
      <c r="C169" s="4" t="s">
        <v>426</v>
      </c>
      <c r="D169" s="4" t="s">
        <v>468</v>
      </c>
      <c r="E169" s="4"/>
    </row>
    <row r="170" spans="1:5">
      <c r="A170" s="4" t="s">
        <v>469</v>
      </c>
      <c r="B170" s="4" t="s">
        <v>470</v>
      </c>
      <c r="C170" s="4" t="s">
        <v>426</v>
      </c>
      <c r="D170" s="4" t="s">
        <v>471</v>
      </c>
      <c r="E170" s="4"/>
    </row>
    <row r="171" spans="1:5">
      <c r="A171" s="4" t="s">
        <v>472</v>
      </c>
      <c r="B171" s="4" t="s">
        <v>473</v>
      </c>
      <c r="C171" s="4" t="s">
        <v>426</v>
      </c>
      <c r="D171" s="4" t="s">
        <v>474</v>
      </c>
      <c r="E171" s="4"/>
    </row>
    <row r="172" spans="1:5">
      <c r="A172" s="4" t="s">
        <v>475</v>
      </c>
      <c r="B172" s="4" t="s">
        <v>476</v>
      </c>
      <c r="C172" s="4" t="s">
        <v>426</v>
      </c>
      <c r="D172" s="4" t="s">
        <v>477</v>
      </c>
      <c r="E172" s="4"/>
    </row>
    <row r="173" spans="1:5">
      <c r="A173" s="4" t="s">
        <v>478</v>
      </c>
      <c r="B173" s="4" t="s">
        <v>479</v>
      </c>
      <c r="C173" s="4" t="s">
        <v>426</v>
      </c>
      <c r="D173" s="4" t="s">
        <v>480</v>
      </c>
      <c r="E173" s="4"/>
    </row>
    <row r="174" spans="1:5">
      <c r="A174" s="4" t="s">
        <v>481</v>
      </c>
      <c r="B174" s="4" t="s">
        <v>482</v>
      </c>
      <c r="C174" s="4" t="s">
        <v>426</v>
      </c>
      <c r="D174" s="4" t="s">
        <v>483</v>
      </c>
      <c r="E174" s="4"/>
    </row>
    <row r="175" spans="1:5">
      <c r="A175" s="4" t="s">
        <v>484</v>
      </c>
      <c r="B175" s="4" t="s">
        <v>485</v>
      </c>
      <c r="C175" s="4" t="s">
        <v>426</v>
      </c>
      <c r="D175" s="4" t="s">
        <v>486</v>
      </c>
      <c r="E175" s="4"/>
    </row>
    <row r="176" spans="1:5">
      <c r="A176" s="4" t="s">
        <v>487</v>
      </c>
      <c r="B176" s="4" t="s">
        <v>488</v>
      </c>
      <c r="C176" s="4" t="s">
        <v>426</v>
      </c>
      <c r="D176" s="4" t="s">
        <v>489</v>
      </c>
      <c r="E176" s="4"/>
    </row>
    <row r="177" spans="1:5">
      <c r="A177" s="4" t="s">
        <v>490</v>
      </c>
      <c r="B177" s="4" t="s">
        <v>491</v>
      </c>
      <c r="C177" s="4" t="s">
        <v>426</v>
      </c>
      <c r="D177" s="4" t="s">
        <v>492</v>
      </c>
      <c r="E177" s="4"/>
    </row>
    <row r="178" spans="1:5">
      <c r="A178" s="4" t="s">
        <v>493</v>
      </c>
      <c r="B178" s="4" t="s">
        <v>494</v>
      </c>
      <c r="C178" s="4" t="s">
        <v>426</v>
      </c>
      <c r="D178" s="4" t="s">
        <v>495</v>
      </c>
      <c r="E178" s="4"/>
    </row>
    <row r="179" spans="1:5">
      <c r="A179" s="4" t="s">
        <v>496</v>
      </c>
      <c r="B179" s="4" t="s">
        <v>497</v>
      </c>
      <c r="C179" s="4" t="s">
        <v>426</v>
      </c>
      <c r="D179" s="4" t="s">
        <v>498</v>
      </c>
      <c r="E179" s="4"/>
    </row>
    <row r="180" spans="1:5">
      <c r="A180" s="4" t="s">
        <v>499</v>
      </c>
      <c r="B180" s="4" t="s">
        <v>500</v>
      </c>
      <c r="C180" s="4" t="s">
        <v>426</v>
      </c>
      <c r="D180" s="4" t="s">
        <v>498</v>
      </c>
      <c r="E180" s="4"/>
    </row>
    <row r="181" spans="1:5">
      <c r="A181" s="5" t="s">
        <v>501</v>
      </c>
      <c r="B181" s="6" t="s">
        <v>502</v>
      </c>
      <c r="C181" s="4" t="s">
        <v>426</v>
      </c>
      <c r="D181" s="4" t="s">
        <v>498</v>
      </c>
      <c r="E181" s="4" t="s">
        <v>35</v>
      </c>
    </row>
    <row r="182" spans="1:5">
      <c r="A182" s="4" t="s">
        <v>503</v>
      </c>
      <c r="B182" s="4" t="s">
        <v>504</v>
      </c>
      <c r="C182" s="4" t="s">
        <v>426</v>
      </c>
      <c r="D182" s="4" t="s">
        <v>505</v>
      </c>
      <c r="E182" s="4"/>
    </row>
    <row r="183" spans="1:5">
      <c r="A183" s="5" t="s">
        <v>506</v>
      </c>
      <c r="B183" s="6" t="s">
        <v>507</v>
      </c>
      <c r="C183" s="4" t="s">
        <v>426</v>
      </c>
      <c r="D183" s="4" t="s">
        <v>505</v>
      </c>
      <c r="E183" s="4" t="s">
        <v>35</v>
      </c>
    </row>
    <row r="184" spans="1:5">
      <c r="A184" s="4" t="s">
        <v>508</v>
      </c>
      <c r="B184" s="4" t="s">
        <v>509</v>
      </c>
      <c r="C184" s="4" t="s">
        <v>426</v>
      </c>
      <c r="D184" s="4" t="s">
        <v>510</v>
      </c>
      <c r="E184" s="4"/>
    </row>
    <row r="185" spans="1:5">
      <c r="A185" s="4" t="s">
        <v>511</v>
      </c>
      <c r="B185" s="4" t="s">
        <v>512</v>
      </c>
      <c r="C185" s="4" t="s">
        <v>426</v>
      </c>
      <c r="D185" s="4" t="s">
        <v>510</v>
      </c>
      <c r="E185" s="4"/>
    </row>
    <row r="186" spans="1:5">
      <c r="A186" s="4" t="s">
        <v>513</v>
      </c>
      <c r="B186" s="4" t="s">
        <v>514</v>
      </c>
      <c r="C186" s="4" t="s">
        <v>426</v>
      </c>
      <c r="D186" s="4" t="s">
        <v>515</v>
      </c>
      <c r="E186" s="4"/>
    </row>
    <row r="187" spans="1:5">
      <c r="A187" s="4" t="s">
        <v>516</v>
      </c>
      <c r="B187" s="4" t="s">
        <v>517</v>
      </c>
      <c r="C187" s="4" t="s">
        <v>426</v>
      </c>
      <c r="D187" s="4" t="s">
        <v>518</v>
      </c>
      <c r="E187" s="4"/>
    </row>
    <row r="188" spans="1:5">
      <c r="A188" s="4" t="s">
        <v>519</v>
      </c>
      <c r="B188" s="4" t="s">
        <v>520</v>
      </c>
      <c r="C188" s="4" t="s">
        <v>426</v>
      </c>
      <c r="D188" s="4" t="s">
        <v>518</v>
      </c>
      <c r="E188" s="4"/>
    </row>
    <row r="189" spans="1:5">
      <c r="A189" s="4" t="s">
        <v>521</v>
      </c>
      <c r="B189" s="4" t="s">
        <v>522</v>
      </c>
      <c r="C189" s="4" t="s">
        <v>426</v>
      </c>
      <c r="D189" s="4" t="s">
        <v>523</v>
      </c>
      <c r="E189" s="4"/>
    </row>
    <row r="190" spans="1:5">
      <c r="A190" s="4" t="s">
        <v>524</v>
      </c>
      <c r="B190" s="4" t="s">
        <v>525</v>
      </c>
      <c r="C190" s="4" t="s">
        <v>426</v>
      </c>
      <c r="D190" s="4" t="s">
        <v>523</v>
      </c>
      <c r="E190" s="4"/>
    </row>
    <row r="191" spans="1:5">
      <c r="A191" s="4" t="s">
        <v>526</v>
      </c>
      <c r="B191" s="4" t="s">
        <v>527</v>
      </c>
      <c r="C191" s="4" t="s">
        <v>426</v>
      </c>
      <c r="D191" s="4" t="s">
        <v>523</v>
      </c>
      <c r="E191" s="4"/>
    </row>
    <row r="192" spans="1:5">
      <c r="A192" s="4" t="s">
        <v>528</v>
      </c>
      <c r="B192" s="4" t="s">
        <v>529</v>
      </c>
      <c r="C192" s="4" t="s">
        <v>426</v>
      </c>
      <c r="D192" s="4" t="s">
        <v>523</v>
      </c>
      <c r="E192" s="4"/>
    </row>
    <row r="193" spans="1:5">
      <c r="A193" s="4" t="s">
        <v>530</v>
      </c>
      <c r="B193" s="4" t="s">
        <v>531</v>
      </c>
      <c r="C193" s="4" t="s">
        <v>426</v>
      </c>
      <c r="D193" s="4" t="s">
        <v>532</v>
      </c>
      <c r="E193" s="4"/>
    </row>
    <row r="194" spans="1:5">
      <c r="A194" s="4" t="s">
        <v>533</v>
      </c>
      <c r="B194" s="4" t="s">
        <v>534</v>
      </c>
      <c r="C194" s="4" t="s">
        <v>426</v>
      </c>
      <c r="D194" s="4" t="s">
        <v>535</v>
      </c>
      <c r="E194" s="4"/>
    </row>
    <row r="195" spans="1:5">
      <c r="A195" s="4" t="s">
        <v>536</v>
      </c>
      <c r="B195" s="4" t="s">
        <v>537</v>
      </c>
      <c r="C195" s="4" t="s">
        <v>426</v>
      </c>
      <c r="D195" s="4" t="s">
        <v>535</v>
      </c>
      <c r="E195" s="4"/>
    </row>
    <row r="196" spans="1:5">
      <c r="A196" s="4" t="s">
        <v>538</v>
      </c>
      <c r="B196" s="4" t="s">
        <v>539</v>
      </c>
      <c r="C196" s="4" t="s">
        <v>426</v>
      </c>
      <c r="D196" s="4" t="s">
        <v>535</v>
      </c>
      <c r="E196" s="4"/>
    </row>
    <row r="197" spans="1:5">
      <c r="A197" s="4" t="s">
        <v>540</v>
      </c>
      <c r="B197" s="4" t="s">
        <v>541</v>
      </c>
      <c r="C197" s="4" t="s">
        <v>426</v>
      </c>
      <c r="D197" s="4" t="s">
        <v>542</v>
      </c>
      <c r="E197" s="4"/>
    </row>
    <row r="198" spans="1:5">
      <c r="A198" s="4" t="s">
        <v>543</v>
      </c>
      <c r="B198" s="4" t="s">
        <v>544</v>
      </c>
      <c r="C198" s="4" t="s">
        <v>426</v>
      </c>
      <c r="D198" s="4" t="s">
        <v>542</v>
      </c>
      <c r="E198" s="4"/>
    </row>
    <row r="199" spans="1:5">
      <c r="A199" s="4" t="s">
        <v>545</v>
      </c>
      <c r="B199" s="4" t="s">
        <v>546</v>
      </c>
      <c r="C199" s="4" t="s">
        <v>426</v>
      </c>
      <c r="D199" s="4" t="s">
        <v>547</v>
      </c>
      <c r="E199" s="4"/>
    </row>
    <row r="200" spans="1:5">
      <c r="A200" s="4" t="s">
        <v>548</v>
      </c>
      <c r="B200" s="4" t="s">
        <v>549</v>
      </c>
      <c r="C200" s="4" t="s">
        <v>426</v>
      </c>
      <c r="D200" s="4" t="s">
        <v>550</v>
      </c>
      <c r="E200" s="4"/>
    </row>
    <row r="201" spans="1:5">
      <c r="A201" s="4" t="s">
        <v>551</v>
      </c>
      <c r="B201" s="4" t="s">
        <v>552</v>
      </c>
      <c r="C201" s="4" t="s">
        <v>426</v>
      </c>
      <c r="D201" s="4" t="s">
        <v>550</v>
      </c>
      <c r="E201" s="4"/>
    </row>
    <row r="202" spans="1:5">
      <c r="A202" s="4" t="s">
        <v>553</v>
      </c>
      <c r="B202" s="4" t="s">
        <v>554</v>
      </c>
      <c r="C202" s="4" t="s">
        <v>426</v>
      </c>
      <c r="D202" s="4" t="s">
        <v>555</v>
      </c>
      <c r="E202" s="4"/>
    </row>
    <row r="203" spans="1:5">
      <c r="A203" s="4" t="s">
        <v>556</v>
      </c>
      <c r="B203" s="4" t="s">
        <v>557</v>
      </c>
      <c r="C203" s="4" t="s">
        <v>426</v>
      </c>
      <c r="D203" s="4" t="s">
        <v>555</v>
      </c>
      <c r="E203" s="4"/>
    </row>
    <row r="204" spans="1:5">
      <c r="A204" s="4" t="s">
        <v>558</v>
      </c>
      <c r="B204" s="4" t="s">
        <v>559</v>
      </c>
      <c r="C204" s="4" t="s">
        <v>426</v>
      </c>
      <c r="D204" s="4" t="s">
        <v>560</v>
      </c>
      <c r="E204" s="4"/>
    </row>
    <row r="205" spans="1:5">
      <c r="A205" s="4" t="s">
        <v>561</v>
      </c>
      <c r="B205" s="4" t="s">
        <v>562</v>
      </c>
      <c r="C205" s="4" t="s">
        <v>426</v>
      </c>
      <c r="D205" s="4" t="s">
        <v>560</v>
      </c>
      <c r="E205" s="4"/>
    </row>
    <row r="206" spans="1:5">
      <c r="A206" s="4" t="s">
        <v>563</v>
      </c>
      <c r="B206" s="4" t="s">
        <v>564</v>
      </c>
      <c r="C206" s="4" t="s">
        <v>426</v>
      </c>
      <c r="D206" s="4" t="s">
        <v>565</v>
      </c>
      <c r="E206" s="4"/>
    </row>
    <row r="207" spans="1:5">
      <c r="A207" s="6" t="s">
        <v>566</v>
      </c>
      <c r="B207" s="6" t="s">
        <v>567</v>
      </c>
      <c r="C207" s="4" t="s">
        <v>426</v>
      </c>
      <c r="D207" s="4" t="s">
        <v>565</v>
      </c>
      <c r="E207" s="4" t="s">
        <v>35</v>
      </c>
    </row>
    <row r="208" spans="1:5">
      <c r="A208" s="4" t="s">
        <v>568</v>
      </c>
      <c r="B208" s="4" t="s">
        <v>569</v>
      </c>
      <c r="C208" s="4" t="s">
        <v>426</v>
      </c>
      <c r="D208" s="4" t="s">
        <v>570</v>
      </c>
      <c r="E208" s="4"/>
    </row>
    <row r="209" spans="1:5">
      <c r="A209" s="4" t="s">
        <v>571</v>
      </c>
      <c r="B209" s="4" t="s">
        <v>572</v>
      </c>
      <c r="C209" s="4" t="s">
        <v>426</v>
      </c>
      <c r="D209" s="4" t="s">
        <v>570</v>
      </c>
      <c r="E209" s="4"/>
    </row>
    <row r="210" spans="1:5">
      <c r="A210" s="4" t="s">
        <v>573</v>
      </c>
      <c r="B210" s="4" t="s">
        <v>574</v>
      </c>
      <c r="C210" s="4" t="s">
        <v>426</v>
      </c>
      <c r="D210" s="4" t="s">
        <v>575</v>
      </c>
      <c r="E210" s="4"/>
    </row>
    <row r="211" spans="1:5">
      <c r="A211" s="4" t="s">
        <v>576</v>
      </c>
      <c r="B211" s="4" t="s">
        <v>577</v>
      </c>
      <c r="C211" s="4" t="s">
        <v>426</v>
      </c>
      <c r="D211" s="4" t="s">
        <v>578</v>
      </c>
      <c r="E211" s="4"/>
    </row>
    <row r="212" spans="1:5">
      <c r="A212" s="4" t="s">
        <v>579</v>
      </c>
      <c r="B212" s="4" t="s">
        <v>580</v>
      </c>
      <c r="C212" s="4" t="s">
        <v>426</v>
      </c>
      <c r="D212" s="4" t="s">
        <v>578</v>
      </c>
      <c r="E212" s="4"/>
    </row>
    <row r="213" spans="1:5">
      <c r="A213" s="4" t="s">
        <v>581</v>
      </c>
      <c r="B213" s="4" t="s">
        <v>582</v>
      </c>
      <c r="C213" s="4" t="s">
        <v>426</v>
      </c>
      <c r="D213" s="4" t="s">
        <v>583</v>
      </c>
      <c r="E213" s="4"/>
    </row>
    <row r="214" spans="1:5">
      <c r="A214" s="4" t="s">
        <v>584</v>
      </c>
      <c r="B214" s="4" t="s">
        <v>585</v>
      </c>
      <c r="C214" s="4" t="s">
        <v>426</v>
      </c>
      <c r="D214" s="4" t="s">
        <v>583</v>
      </c>
      <c r="E214" s="4" t="s">
        <v>35</v>
      </c>
    </row>
    <row r="215" spans="1:5">
      <c r="A215" s="4" t="s">
        <v>586</v>
      </c>
      <c r="B215" s="4" t="s">
        <v>587</v>
      </c>
      <c r="C215" s="4" t="s">
        <v>588</v>
      </c>
      <c r="D215" s="4" t="s">
        <v>589</v>
      </c>
      <c r="E215" s="4"/>
    </row>
    <row r="216" spans="1:5">
      <c r="A216" s="4" t="s">
        <v>590</v>
      </c>
      <c r="B216" s="4" t="s">
        <v>591</v>
      </c>
      <c r="C216" s="4" t="s">
        <v>588</v>
      </c>
      <c r="D216" s="4" t="s">
        <v>592</v>
      </c>
      <c r="E216" s="4"/>
    </row>
    <row r="217" spans="1:5">
      <c r="A217" s="4" t="s">
        <v>593</v>
      </c>
      <c r="B217" s="4" t="s">
        <v>594</v>
      </c>
      <c r="C217" s="4" t="s">
        <v>588</v>
      </c>
      <c r="D217" s="4" t="s">
        <v>595</v>
      </c>
      <c r="E217" s="4"/>
    </row>
    <row r="218" spans="1:5">
      <c r="A218" s="6" t="s">
        <v>596</v>
      </c>
      <c r="B218" s="6" t="s">
        <v>597</v>
      </c>
      <c r="C218" s="4" t="s">
        <v>588</v>
      </c>
      <c r="D218" s="4" t="s">
        <v>598</v>
      </c>
      <c r="E218" s="4" t="s">
        <v>35</v>
      </c>
    </row>
    <row r="219" spans="1:5">
      <c r="A219" s="4" t="s">
        <v>599</v>
      </c>
      <c r="B219" s="4" t="s">
        <v>600</v>
      </c>
      <c r="C219" s="4" t="s">
        <v>588</v>
      </c>
      <c r="D219" s="4" t="s">
        <v>601</v>
      </c>
      <c r="E219" s="4"/>
    </row>
    <row r="220" spans="1:5">
      <c r="A220" s="5" t="s">
        <v>602</v>
      </c>
      <c r="B220" s="4" t="s">
        <v>603</v>
      </c>
      <c r="C220" s="4" t="s">
        <v>588</v>
      </c>
      <c r="D220" s="4" t="s">
        <v>604</v>
      </c>
      <c r="E220" s="4" t="s">
        <v>35</v>
      </c>
    </row>
    <row r="221" spans="1:5">
      <c r="A221" s="7" t="s">
        <v>605</v>
      </c>
      <c r="B221" s="7" t="s">
        <v>606</v>
      </c>
      <c r="C221" s="4" t="s">
        <v>588</v>
      </c>
      <c r="D221" s="7" t="s">
        <v>607</v>
      </c>
      <c r="E221" s="4"/>
    </row>
    <row r="222" spans="1:5">
      <c r="A222" s="7" t="s">
        <v>608</v>
      </c>
      <c r="B222" s="7" t="s">
        <v>609</v>
      </c>
      <c r="C222" s="4" t="s">
        <v>588</v>
      </c>
      <c r="D222" s="7" t="s">
        <v>610</v>
      </c>
      <c r="E222" s="4"/>
    </row>
    <row r="223" spans="1:5">
      <c r="A223" s="7" t="s">
        <v>611</v>
      </c>
      <c r="B223" s="7" t="s">
        <v>612</v>
      </c>
      <c r="C223" s="4" t="s">
        <v>588</v>
      </c>
      <c r="D223" s="7" t="s">
        <v>613</v>
      </c>
      <c r="E223" s="4"/>
    </row>
    <row r="224" spans="1:5">
      <c r="A224" s="7" t="s">
        <v>614</v>
      </c>
      <c r="B224" s="7" t="s">
        <v>615</v>
      </c>
      <c r="C224" s="4" t="s">
        <v>588</v>
      </c>
      <c r="D224" s="7" t="s">
        <v>616</v>
      </c>
      <c r="E224" s="4"/>
    </row>
    <row r="225" spans="1:5">
      <c r="A225" s="4" t="s">
        <v>617</v>
      </c>
      <c r="B225" s="4" t="s">
        <v>618</v>
      </c>
      <c r="C225" s="4" t="s">
        <v>619</v>
      </c>
      <c r="D225" s="4" t="s">
        <v>620</v>
      </c>
      <c r="E225" s="4"/>
    </row>
    <row r="226" spans="1:5">
      <c r="A226" s="4" t="s">
        <v>621</v>
      </c>
      <c r="B226" s="4" t="s">
        <v>622</v>
      </c>
      <c r="C226" s="4" t="s">
        <v>619</v>
      </c>
      <c r="D226" s="4" t="s">
        <v>623</v>
      </c>
      <c r="E226" s="4"/>
    </row>
    <row r="227" spans="1:5">
      <c r="A227" s="4" t="s">
        <v>624</v>
      </c>
      <c r="B227" s="4" t="s">
        <v>625</v>
      </c>
      <c r="C227" s="4" t="s">
        <v>619</v>
      </c>
      <c r="D227" s="4" t="s">
        <v>626</v>
      </c>
      <c r="E227" s="4"/>
    </row>
    <row r="228" spans="1:5">
      <c r="A228" s="4" t="s">
        <v>627</v>
      </c>
      <c r="B228" s="4" t="s">
        <v>628</v>
      </c>
      <c r="C228" s="4" t="s">
        <v>619</v>
      </c>
      <c r="D228" s="4" t="s">
        <v>629</v>
      </c>
      <c r="E228" s="4"/>
    </row>
    <row r="229" spans="1:5">
      <c r="A229" s="4" t="s">
        <v>630</v>
      </c>
      <c r="B229" s="4" t="s">
        <v>631</v>
      </c>
      <c r="C229" s="4" t="s">
        <v>619</v>
      </c>
      <c r="D229" s="4" t="s">
        <v>629</v>
      </c>
      <c r="E229" s="4"/>
    </row>
    <row r="230" spans="1:5">
      <c r="A230" s="4" t="s">
        <v>632</v>
      </c>
      <c r="B230" s="4" t="s">
        <v>633</v>
      </c>
      <c r="C230" s="4" t="s">
        <v>619</v>
      </c>
      <c r="D230" s="4" t="s">
        <v>634</v>
      </c>
      <c r="E230" s="4"/>
    </row>
    <row r="231" spans="1:5">
      <c r="A231" s="4">
        <v>2018460403</v>
      </c>
      <c r="B231" s="4" t="s">
        <v>635</v>
      </c>
      <c r="C231" s="4" t="s">
        <v>619</v>
      </c>
      <c r="D231" s="4" t="s">
        <v>636</v>
      </c>
      <c r="E231" s="4"/>
    </row>
    <row r="232" spans="1:5">
      <c r="A232" s="4" t="s">
        <v>637</v>
      </c>
      <c r="B232" s="4" t="s">
        <v>638</v>
      </c>
      <c r="C232" s="4" t="s">
        <v>619</v>
      </c>
      <c r="D232" s="4" t="s">
        <v>639</v>
      </c>
      <c r="E232" s="4"/>
    </row>
    <row r="233" spans="1:5">
      <c r="A233" s="4" t="s">
        <v>640</v>
      </c>
      <c r="B233" s="4" t="s">
        <v>641</v>
      </c>
      <c r="C233" s="4" t="s">
        <v>619</v>
      </c>
      <c r="D233" s="4" t="s">
        <v>642</v>
      </c>
      <c r="E233" s="4"/>
    </row>
    <row r="234" spans="1:5">
      <c r="A234" s="4" t="s">
        <v>643</v>
      </c>
      <c r="B234" s="4" t="s">
        <v>644</v>
      </c>
      <c r="C234" s="4" t="s">
        <v>619</v>
      </c>
      <c r="D234" s="4" t="s">
        <v>645</v>
      </c>
      <c r="E234" s="4"/>
    </row>
  </sheetData>
  <conditionalFormatting sqref="A223:A224 A221">
    <cfRule type="duplicateValues" dxfId="0" priority="1"/>
  </conditionalFormatting>
  <pageMargins left="0.432638888888889" right="0.354166666666667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风</cp:lastModifiedBy>
  <dcterms:created xsi:type="dcterms:W3CDTF">2018-02-27T11:14:00Z</dcterms:created>
  <dcterms:modified xsi:type="dcterms:W3CDTF">2018-10-03T08:03:40Z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