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/>
  </bookViews>
  <sheets>
    <sheet name="面试人员公示" sheetId="1" r:id="rId1"/>
  </sheets>
  <externalReferences>
    <externalReference r:id="rId2"/>
  </externalReferences>
  <definedNames>
    <definedName name="学历">[1]数据标准!$E$1:$K$1</definedName>
    <definedName name="学位">[1]数据标准!$D$2:$D$6</definedName>
    <definedName name="_xlnm.Print_Titles" localSheetId="0">面试人员公示!$1:$3</definedName>
  </definedNames>
  <calcPr calcId="144525"/>
</workbook>
</file>

<file path=xl/sharedStrings.xml><?xml version="1.0" encoding="utf-8"?>
<sst xmlns="http://schemas.openxmlformats.org/spreadsheetml/2006/main" count="308">
  <si>
    <t>同心县2018年招聘特岗教师面试人员名单</t>
  </si>
  <si>
    <t>序号</t>
  </si>
  <si>
    <t>姓名</t>
  </si>
  <si>
    <t>准考证号</t>
  </si>
  <si>
    <t>报考岗位</t>
  </si>
  <si>
    <t>岗位类别</t>
  </si>
  <si>
    <t>苏静思</t>
  </si>
  <si>
    <t>230108133009</t>
  </si>
  <si>
    <t>初中语文教师</t>
  </si>
  <si>
    <t>国家特岗</t>
  </si>
  <si>
    <t>马得军</t>
  </si>
  <si>
    <t>230108132822</t>
  </si>
  <si>
    <t>张珊</t>
  </si>
  <si>
    <t>230108133215</t>
  </si>
  <si>
    <t>马和芳</t>
  </si>
  <si>
    <t>230108133121</t>
  </si>
  <si>
    <t>丁晓娟</t>
  </si>
  <si>
    <t>100202333516</t>
  </si>
  <si>
    <t>周霞</t>
  </si>
  <si>
    <t>230108133421</t>
  </si>
  <si>
    <t>康彦景</t>
  </si>
  <si>
    <t>100202333605</t>
  </si>
  <si>
    <t>张静毅</t>
  </si>
  <si>
    <t>100202333101</t>
  </si>
  <si>
    <t>张娅妮</t>
  </si>
  <si>
    <t>100202333221</t>
  </si>
  <si>
    <t>马海雪</t>
  </si>
  <si>
    <t>230108132802</t>
  </si>
  <si>
    <t>丁普琴</t>
  </si>
  <si>
    <t>100202333503</t>
  </si>
  <si>
    <t>苏泽琴</t>
  </si>
  <si>
    <t>230108133030</t>
  </si>
  <si>
    <t>张存珍</t>
  </si>
  <si>
    <t>230118453516</t>
  </si>
  <si>
    <t>初中数学教师</t>
  </si>
  <si>
    <t>罗芳花</t>
  </si>
  <si>
    <t>230118453707</t>
  </si>
  <si>
    <t>周晓琴</t>
  </si>
  <si>
    <t>230118453405</t>
  </si>
  <si>
    <t>赵鹏飞</t>
  </si>
  <si>
    <t>100203334029</t>
  </si>
  <si>
    <t>马雪</t>
  </si>
  <si>
    <t>230118453604</t>
  </si>
  <si>
    <t>黑梅</t>
  </si>
  <si>
    <t>230118453617</t>
  </si>
  <si>
    <t>田治娟</t>
  </si>
  <si>
    <t>230118453520</t>
  </si>
  <si>
    <t>马龙</t>
  </si>
  <si>
    <t>230118453424</t>
  </si>
  <si>
    <t>杨玉娟</t>
  </si>
  <si>
    <t>230122490911</t>
  </si>
  <si>
    <t>初中外语教师</t>
  </si>
  <si>
    <t>张蓉</t>
  </si>
  <si>
    <t>100204430514</t>
  </si>
  <si>
    <t>赵敏</t>
  </si>
  <si>
    <t>230122490113</t>
  </si>
  <si>
    <t>任敏</t>
  </si>
  <si>
    <t>230122490728</t>
  </si>
  <si>
    <t>杨柳</t>
  </si>
  <si>
    <t>100204430928</t>
  </si>
  <si>
    <t>马海兰</t>
  </si>
  <si>
    <t>230122490212</t>
  </si>
  <si>
    <t>李小娟</t>
  </si>
  <si>
    <t>100204430318</t>
  </si>
  <si>
    <t>杨文鹏</t>
  </si>
  <si>
    <t>100204431117</t>
  </si>
  <si>
    <t>赵倩</t>
  </si>
  <si>
    <t>100204431011</t>
  </si>
  <si>
    <t>王晓娟</t>
  </si>
  <si>
    <t>230122490801</t>
  </si>
  <si>
    <t>杨安娜</t>
  </si>
  <si>
    <t>230122490714</t>
  </si>
  <si>
    <t>余娟</t>
  </si>
  <si>
    <t>230122490205</t>
  </si>
  <si>
    <t>李萍</t>
  </si>
  <si>
    <t>100204430508</t>
  </si>
  <si>
    <t>马海明</t>
  </si>
  <si>
    <t>230119453917</t>
  </si>
  <si>
    <t>初中物理教师</t>
  </si>
  <si>
    <t>张阳</t>
  </si>
  <si>
    <t>230119454009</t>
  </si>
  <si>
    <t>顾荣</t>
  </si>
  <si>
    <t>100210432726</t>
  </si>
  <si>
    <t>马新</t>
  </si>
  <si>
    <t>230119453826</t>
  </si>
  <si>
    <t>谢丽虹</t>
  </si>
  <si>
    <t>230125492324</t>
  </si>
  <si>
    <t>初中化学教师</t>
  </si>
  <si>
    <t>顾常梅</t>
  </si>
  <si>
    <t>100211433125</t>
  </si>
  <si>
    <t>焦宁霞</t>
  </si>
  <si>
    <t>230120454625</t>
  </si>
  <si>
    <t>初中生物教师</t>
  </si>
  <si>
    <t>王丹</t>
  </si>
  <si>
    <t>230120454430</t>
  </si>
  <si>
    <t>杨萍</t>
  </si>
  <si>
    <t>230120454522</t>
  </si>
  <si>
    <t>丁学琴</t>
  </si>
  <si>
    <t>230120454628</t>
  </si>
  <si>
    <t>马娟</t>
  </si>
  <si>
    <t>230102043503</t>
  </si>
  <si>
    <t>初中政治教师</t>
  </si>
  <si>
    <t>李丽</t>
  </si>
  <si>
    <t>230102130113</t>
  </si>
  <si>
    <t>田红霞</t>
  </si>
  <si>
    <t>230102043912</t>
  </si>
  <si>
    <t>李莉</t>
  </si>
  <si>
    <t>230102043917</t>
  </si>
  <si>
    <t>马琴</t>
  </si>
  <si>
    <t>230123491007</t>
  </si>
  <si>
    <t>初中历史教师</t>
  </si>
  <si>
    <t>殷鑫</t>
  </si>
  <si>
    <t>100206431201</t>
  </si>
  <si>
    <t>马晓琴</t>
  </si>
  <si>
    <t>100206431316</t>
  </si>
  <si>
    <t>周小芳</t>
  </si>
  <si>
    <t>100207432015</t>
  </si>
  <si>
    <t>初中地理教师</t>
  </si>
  <si>
    <t>张恬</t>
  </si>
  <si>
    <t>100207432027</t>
  </si>
  <si>
    <t>马玉霞</t>
  </si>
  <si>
    <t>230124491816</t>
  </si>
  <si>
    <t>马相静</t>
  </si>
  <si>
    <t>230124491928</t>
  </si>
  <si>
    <t>廖佳</t>
  </si>
  <si>
    <t>100213434016</t>
  </si>
  <si>
    <t>初中音乐教师</t>
  </si>
  <si>
    <t>刘翔</t>
  </si>
  <si>
    <t>230106132502</t>
  </si>
  <si>
    <t>初中体育与健康教师</t>
  </si>
  <si>
    <t>罗军</t>
  </si>
  <si>
    <t>230106132329</t>
  </si>
  <si>
    <t>岳佳东</t>
  </si>
  <si>
    <t>230106132504</t>
  </si>
  <si>
    <t>杨珺茹</t>
  </si>
  <si>
    <t>100214492703</t>
  </si>
  <si>
    <t>初中美术教师</t>
  </si>
  <si>
    <t>顾晓琴</t>
  </si>
  <si>
    <t>100214492725</t>
  </si>
  <si>
    <t>马雪艳</t>
  </si>
  <si>
    <t>100216492926</t>
  </si>
  <si>
    <t>初中信息技术教师</t>
  </si>
  <si>
    <t>成海玉</t>
  </si>
  <si>
    <t>100216492906</t>
  </si>
  <si>
    <t>苏敏</t>
  </si>
  <si>
    <t>230107132613</t>
  </si>
  <si>
    <t>马丽</t>
  </si>
  <si>
    <t>100102091222</t>
  </si>
  <si>
    <t>小学语文教师</t>
  </si>
  <si>
    <t>陆文媛</t>
  </si>
  <si>
    <t>100102200421</t>
  </si>
  <si>
    <t>余正兰</t>
  </si>
  <si>
    <t>230110151216</t>
  </si>
  <si>
    <t>李亚琴</t>
  </si>
  <si>
    <t>100102062905</t>
  </si>
  <si>
    <t>杨楠</t>
  </si>
  <si>
    <t>100102082707</t>
  </si>
  <si>
    <t>马春静</t>
  </si>
  <si>
    <t>230110150124</t>
  </si>
  <si>
    <t>马建花</t>
  </si>
  <si>
    <t>230110152709</t>
  </si>
  <si>
    <t>马小琴</t>
  </si>
  <si>
    <t>230110150417</t>
  </si>
  <si>
    <t>杨红霞</t>
  </si>
  <si>
    <t>230110152304</t>
  </si>
  <si>
    <t>陈芙荣</t>
  </si>
  <si>
    <t>100102092822</t>
  </si>
  <si>
    <t>丁燕</t>
  </si>
  <si>
    <t>100102091710</t>
  </si>
  <si>
    <t>100102092114</t>
  </si>
  <si>
    <t>锁安娜</t>
  </si>
  <si>
    <t>230110150215</t>
  </si>
  <si>
    <t>李霞</t>
  </si>
  <si>
    <t>100102081323</t>
  </si>
  <si>
    <t>余小梅</t>
  </si>
  <si>
    <t>230110152002</t>
  </si>
  <si>
    <t>白昕</t>
  </si>
  <si>
    <t>100102090127</t>
  </si>
  <si>
    <t>黑小花</t>
  </si>
  <si>
    <t>230110151509</t>
  </si>
  <si>
    <t>周晓燕</t>
  </si>
  <si>
    <t>230111181529</t>
  </si>
  <si>
    <t>小学数学教师</t>
  </si>
  <si>
    <t>马瑞</t>
  </si>
  <si>
    <t>100103307817</t>
  </si>
  <si>
    <t>康琴</t>
  </si>
  <si>
    <t>100103307213</t>
  </si>
  <si>
    <t>苏小娟</t>
  </si>
  <si>
    <t>100103233113</t>
  </si>
  <si>
    <t>刘凤</t>
  </si>
  <si>
    <t>100103231016</t>
  </si>
  <si>
    <t>李小萍</t>
  </si>
  <si>
    <t>100103306514</t>
  </si>
  <si>
    <t>杨佳</t>
  </si>
  <si>
    <t>100103234605</t>
  </si>
  <si>
    <t>马小花</t>
  </si>
  <si>
    <t>100103231217</t>
  </si>
  <si>
    <t>马小艳</t>
  </si>
  <si>
    <t>230111181606</t>
  </si>
  <si>
    <t>田兰</t>
  </si>
  <si>
    <t>230111182828</t>
  </si>
  <si>
    <t>田娟</t>
  </si>
  <si>
    <t>230111180704</t>
  </si>
  <si>
    <t>马风风</t>
  </si>
  <si>
    <t>100103234916</t>
  </si>
  <si>
    <t>马冬梅</t>
  </si>
  <si>
    <t>100103232920</t>
  </si>
  <si>
    <t>杨彩蓉</t>
  </si>
  <si>
    <t>230111180119</t>
  </si>
  <si>
    <t>周雪</t>
  </si>
  <si>
    <t>100103233330</t>
  </si>
  <si>
    <t>马月美</t>
  </si>
  <si>
    <t>100103231517</t>
  </si>
  <si>
    <t>贺玲花</t>
  </si>
  <si>
    <t>100103308805</t>
  </si>
  <si>
    <t>杨玲</t>
  </si>
  <si>
    <t>230101041318</t>
  </si>
  <si>
    <t>小学外语教师</t>
  </si>
  <si>
    <t>马花</t>
  </si>
  <si>
    <t>100104316322</t>
  </si>
  <si>
    <t>马自静</t>
  </si>
  <si>
    <t>230101043003</t>
  </si>
  <si>
    <t>苏倩文</t>
  </si>
  <si>
    <t>230101042501</t>
  </si>
  <si>
    <t>黑灵燕</t>
  </si>
  <si>
    <t>230101043102</t>
  </si>
  <si>
    <t>郝荣荣</t>
  </si>
  <si>
    <t>230101040519</t>
  </si>
  <si>
    <t>杨小珍</t>
  </si>
  <si>
    <t>100104313918</t>
  </si>
  <si>
    <t>年月</t>
  </si>
  <si>
    <t>230101042218</t>
  </si>
  <si>
    <t>马萍</t>
  </si>
  <si>
    <t>100104315520</t>
  </si>
  <si>
    <t>马红莉</t>
  </si>
  <si>
    <t>100104314709</t>
  </si>
  <si>
    <t>丁小灵</t>
  </si>
  <si>
    <t>230101042210</t>
  </si>
  <si>
    <t>何杰</t>
  </si>
  <si>
    <t>100104316301</t>
  </si>
  <si>
    <t>胡志蕾</t>
  </si>
  <si>
    <t>230101042410</t>
  </si>
  <si>
    <t>100104315927</t>
  </si>
  <si>
    <t>刘娟</t>
  </si>
  <si>
    <t>100107322420</t>
  </si>
  <si>
    <t>小学音乐教师</t>
  </si>
  <si>
    <t>马冰月</t>
  </si>
  <si>
    <t>100107322824</t>
  </si>
  <si>
    <t>杨家辉</t>
  </si>
  <si>
    <t>100106320919</t>
  </si>
  <si>
    <t>小学体育教师</t>
  </si>
  <si>
    <t>杨武</t>
  </si>
  <si>
    <t>230112183712</t>
  </si>
  <si>
    <t>杨晓花</t>
  </si>
  <si>
    <t>100106321411</t>
  </si>
  <si>
    <t>杨小明</t>
  </si>
  <si>
    <t>230112183821</t>
  </si>
  <si>
    <t>穆小媛</t>
  </si>
  <si>
    <t>100106321008</t>
  </si>
  <si>
    <t>王丽华</t>
  </si>
  <si>
    <t>100108331212</t>
  </si>
  <si>
    <t>小学美术教师</t>
  </si>
  <si>
    <t>杨美爽</t>
  </si>
  <si>
    <t>100108330503</t>
  </si>
  <si>
    <t>马光福</t>
  </si>
  <si>
    <t>230113184817</t>
  </si>
  <si>
    <t>马燕</t>
  </si>
  <si>
    <t>230114185719</t>
  </si>
  <si>
    <t>小学信息技术教师</t>
  </si>
  <si>
    <t>马彩燕</t>
  </si>
  <si>
    <t>230114185318</t>
  </si>
  <si>
    <t>白霞</t>
  </si>
  <si>
    <t>100102060821</t>
  </si>
  <si>
    <t>小学语文定向招聘往届师范类专科及以上学历人员教师</t>
  </si>
  <si>
    <t>地方特岗</t>
  </si>
  <si>
    <t>潘玉芳</t>
  </si>
  <si>
    <t>230110134809</t>
  </si>
  <si>
    <t>王建宁</t>
  </si>
  <si>
    <t>230110151317</t>
  </si>
  <si>
    <t>马军</t>
  </si>
  <si>
    <t>230111183107</t>
  </si>
  <si>
    <t>小学数学定向招聘往届师范类专科及以上学历人员教师</t>
  </si>
  <si>
    <t>马慧林</t>
  </si>
  <si>
    <t>100103231518</t>
  </si>
  <si>
    <t>张彩红</t>
  </si>
  <si>
    <t>230101040229</t>
  </si>
  <si>
    <t>小学外语定向招聘往届师范类专科及以上学历人员教师</t>
  </si>
  <si>
    <t>杨晓梅</t>
  </si>
  <si>
    <t>230101040429</t>
  </si>
  <si>
    <t>马国峰</t>
  </si>
  <si>
    <t>230114185312</t>
  </si>
  <si>
    <t>小学信息技术定向招聘往届师范类专科及以上学历人员教师</t>
  </si>
  <si>
    <t>张树梅</t>
  </si>
  <si>
    <t>230114185705</t>
  </si>
  <si>
    <t>王云</t>
  </si>
  <si>
    <t>230114185125</t>
  </si>
  <si>
    <t>马淑萍</t>
  </si>
  <si>
    <t>100102061401</t>
  </si>
  <si>
    <t>小学语文定向招聘支教人员教师</t>
  </si>
  <si>
    <t>铁文</t>
  </si>
  <si>
    <t>230110150314</t>
  </si>
  <si>
    <t>王纤</t>
  </si>
  <si>
    <t>230111181724</t>
  </si>
  <si>
    <t>小学数学定向招聘支教人员教师</t>
  </si>
  <si>
    <t>100103203410</t>
  </si>
  <si>
    <t>赵风琳</t>
  </si>
  <si>
    <t>100102063101</t>
  </si>
  <si>
    <t>小学语文定向招聘聘用人员教师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</si>
</sst>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Arial Narrow"/>
      <charset val="134"/>
    </font>
    <font>
      <b/>
      <sz val="18"/>
      <name val="宋体"/>
      <charset val="134"/>
      <scheme val="minor"/>
    </font>
    <font>
      <b/>
      <sz val="18"/>
      <name val="Arial Narrow"/>
      <charset val="134"/>
    </font>
    <font>
      <sz val="11"/>
      <name val="宋体"/>
      <charset val="134"/>
    </font>
    <font>
      <sz val="9"/>
      <name val="Gulim"/>
      <family val="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20" fillId="16" borderId="2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NumberFormat="1" applyFont="1" applyFill="1" applyAlignment="1">
      <alignment vertical="center" shrinkToFit="1"/>
    </xf>
    <xf numFmtId="0" fontId="1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lenovo\Desktop\2017&#29305;&#23703;&#25104;&#32489;\&#21021;&#20013;&#22269;&#23478;&#29305;&#237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语文"/>
      <sheetName val="数学"/>
      <sheetName val="英语"/>
      <sheetName val="物理"/>
      <sheetName val="地理"/>
      <sheetName val="政治"/>
      <sheetName val="体育"/>
      <sheetName val="音乐"/>
      <sheetName val="美术"/>
      <sheetName val="数据标准"/>
      <sheetName val="初中审查总册"/>
      <sheetName val="注意事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CY141"/>
  <sheetViews>
    <sheetView tabSelected="1" workbookViewId="0">
      <selection activeCell="I12" sqref="I12"/>
    </sheetView>
  </sheetViews>
  <sheetFormatPr defaultColWidth="9" defaultRowHeight="14.25"/>
  <cols>
    <col min="1" max="1" width="4.25" style="2" customWidth="1"/>
    <col min="2" max="2" width="8.625" style="3" customWidth="1"/>
    <col min="3" max="3" width="14.625" style="4" customWidth="1"/>
    <col min="4" max="4" width="54.375" style="5" customWidth="1"/>
    <col min="5" max="5" width="10.875" style="3" customWidth="1"/>
    <col min="6" max="16327" width="9" style="3"/>
    <col min="16328" max="16384" width="9" style="6"/>
  </cols>
  <sheetData>
    <row r="1" ht="22.5" spans="1:5">
      <c r="A1" s="7" t="s">
        <v>0</v>
      </c>
      <c r="B1" s="7"/>
      <c r="C1" s="8"/>
      <c r="D1" s="9"/>
      <c r="E1" s="7"/>
    </row>
    <row r="3" s="1" customFormat="1" ht="18.5" customHeight="1" spans="1:16327">
      <c r="A3" s="10" t="s">
        <v>1</v>
      </c>
      <c r="B3" s="10" t="s">
        <v>2</v>
      </c>
      <c r="C3" s="11" t="s">
        <v>3</v>
      </c>
      <c r="D3" s="12" t="s">
        <v>4</v>
      </c>
      <c r="E3" s="10" t="s">
        <v>5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</row>
    <row r="4" ht="18.5" customHeight="1" spans="1:5">
      <c r="A4" s="10">
        <v>1</v>
      </c>
      <c r="B4" s="14" t="s">
        <v>6</v>
      </c>
      <c r="C4" s="15" t="s">
        <v>7</v>
      </c>
      <c r="D4" s="16" t="s">
        <v>8</v>
      </c>
      <c r="E4" s="14" t="s">
        <v>9</v>
      </c>
    </row>
    <row r="5" ht="18.5" customHeight="1" spans="1:5">
      <c r="A5" s="10">
        <v>2</v>
      </c>
      <c r="B5" s="14" t="s">
        <v>10</v>
      </c>
      <c r="C5" s="15" t="s">
        <v>11</v>
      </c>
      <c r="D5" s="16" t="s">
        <v>8</v>
      </c>
      <c r="E5" s="14" t="s">
        <v>9</v>
      </c>
    </row>
    <row r="6" ht="18.5" customHeight="1" spans="1:5">
      <c r="A6" s="10">
        <v>3</v>
      </c>
      <c r="B6" s="14" t="s">
        <v>12</v>
      </c>
      <c r="C6" s="15" t="s">
        <v>13</v>
      </c>
      <c r="D6" s="16" t="s">
        <v>8</v>
      </c>
      <c r="E6" s="14" t="s">
        <v>9</v>
      </c>
    </row>
    <row r="7" ht="18.5" customHeight="1" spans="1:5">
      <c r="A7" s="10">
        <v>4</v>
      </c>
      <c r="B7" s="14" t="s">
        <v>14</v>
      </c>
      <c r="C7" s="15" t="s">
        <v>15</v>
      </c>
      <c r="D7" s="16" t="s">
        <v>8</v>
      </c>
      <c r="E7" s="14" t="s">
        <v>9</v>
      </c>
    </row>
    <row r="8" ht="18.5" customHeight="1" spans="1:5">
      <c r="A8" s="10">
        <v>5</v>
      </c>
      <c r="B8" s="14" t="s">
        <v>16</v>
      </c>
      <c r="C8" s="15" t="s">
        <v>17</v>
      </c>
      <c r="D8" s="16" t="s">
        <v>8</v>
      </c>
      <c r="E8" s="14" t="s">
        <v>9</v>
      </c>
    </row>
    <row r="9" ht="18.5" customHeight="1" spans="1:5">
      <c r="A9" s="10">
        <v>6</v>
      </c>
      <c r="B9" s="14" t="s">
        <v>18</v>
      </c>
      <c r="C9" s="15" t="s">
        <v>19</v>
      </c>
      <c r="D9" s="16" t="s">
        <v>8</v>
      </c>
      <c r="E9" s="14" t="s">
        <v>9</v>
      </c>
    </row>
    <row r="10" ht="18.5" customHeight="1" spans="1:5">
      <c r="A10" s="10">
        <v>7</v>
      </c>
      <c r="B10" s="14" t="s">
        <v>20</v>
      </c>
      <c r="C10" s="15" t="s">
        <v>21</v>
      </c>
      <c r="D10" s="16" t="s">
        <v>8</v>
      </c>
      <c r="E10" s="14" t="s">
        <v>9</v>
      </c>
    </row>
    <row r="11" ht="18.5" customHeight="1" spans="1:5">
      <c r="A11" s="10">
        <v>8</v>
      </c>
      <c r="B11" s="14" t="s">
        <v>22</v>
      </c>
      <c r="C11" s="15" t="s">
        <v>23</v>
      </c>
      <c r="D11" s="16" t="s">
        <v>8</v>
      </c>
      <c r="E11" s="14" t="s">
        <v>9</v>
      </c>
    </row>
    <row r="12" ht="18.5" customHeight="1" spans="1:5">
      <c r="A12" s="10">
        <v>9</v>
      </c>
      <c r="B12" s="14" t="s">
        <v>24</v>
      </c>
      <c r="C12" s="15" t="s">
        <v>25</v>
      </c>
      <c r="D12" s="16" t="s">
        <v>8</v>
      </c>
      <c r="E12" s="14" t="s">
        <v>9</v>
      </c>
    </row>
    <row r="13" ht="18.5" customHeight="1" spans="1:5">
      <c r="A13" s="10">
        <v>10</v>
      </c>
      <c r="B13" s="14" t="s">
        <v>26</v>
      </c>
      <c r="C13" s="15" t="s">
        <v>27</v>
      </c>
      <c r="D13" s="16" t="s">
        <v>8</v>
      </c>
      <c r="E13" s="14" t="s">
        <v>9</v>
      </c>
    </row>
    <row r="14" ht="18.5" customHeight="1" spans="1:5">
      <c r="A14" s="10">
        <v>11</v>
      </c>
      <c r="B14" s="14" t="s">
        <v>28</v>
      </c>
      <c r="C14" s="15" t="s">
        <v>29</v>
      </c>
      <c r="D14" s="16" t="s">
        <v>8</v>
      </c>
      <c r="E14" s="14" t="s">
        <v>9</v>
      </c>
    </row>
    <row r="15" ht="18.5" customHeight="1" spans="1:5">
      <c r="A15" s="10">
        <v>12</v>
      </c>
      <c r="B15" s="14" t="s">
        <v>30</v>
      </c>
      <c r="C15" s="15" t="s">
        <v>31</v>
      </c>
      <c r="D15" s="16" t="s">
        <v>8</v>
      </c>
      <c r="E15" s="14" t="s">
        <v>9</v>
      </c>
    </row>
    <row r="16" ht="18.5" customHeight="1" spans="1:5">
      <c r="A16" s="10">
        <v>1</v>
      </c>
      <c r="B16" s="14" t="s">
        <v>32</v>
      </c>
      <c r="C16" s="15" t="s">
        <v>33</v>
      </c>
      <c r="D16" s="16" t="s">
        <v>34</v>
      </c>
      <c r="E16" s="14" t="s">
        <v>9</v>
      </c>
    </row>
    <row r="17" ht="18.5" customHeight="1" spans="1:5">
      <c r="A17" s="10">
        <v>2</v>
      </c>
      <c r="B17" s="14" t="s">
        <v>35</v>
      </c>
      <c r="C17" s="15" t="s">
        <v>36</v>
      </c>
      <c r="D17" s="16" t="s">
        <v>34</v>
      </c>
      <c r="E17" s="14" t="s">
        <v>9</v>
      </c>
    </row>
    <row r="18" ht="18.5" customHeight="1" spans="1:5">
      <c r="A18" s="10">
        <v>3</v>
      </c>
      <c r="B18" s="14" t="s">
        <v>37</v>
      </c>
      <c r="C18" s="15" t="s">
        <v>38</v>
      </c>
      <c r="D18" s="16" t="s">
        <v>34</v>
      </c>
      <c r="E18" s="14" t="s">
        <v>9</v>
      </c>
    </row>
    <row r="19" ht="18.5" customHeight="1" spans="1:5">
      <c r="A19" s="10">
        <v>4</v>
      </c>
      <c r="B19" s="14" t="s">
        <v>39</v>
      </c>
      <c r="C19" s="15" t="s">
        <v>40</v>
      </c>
      <c r="D19" s="16" t="s">
        <v>34</v>
      </c>
      <c r="E19" s="14" t="s">
        <v>9</v>
      </c>
    </row>
    <row r="20" ht="18.5" customHeight="1" spans="1:5">
      <c r="A20" s="10">
        <v>5</v>
      </c>
      <c r="B20" s="14" t="s">
        <v>41</v>
      </c>
      <c r="C20" s="15" t="s">
        <v>42</v>
      </c>
      <c r="D20" s="16" t="s">
        <v>34</v>
      </c>
      <c r="E20" s="14" t="s">
        <v>9</v>
      </c>
    </row>
    <row r="21" ht="18.5" customHeight="1" spans="1:5">
      <c r="A21" s="10">
        <v>6</v>
      </c>
      <c r="B21" s="14" t="s">
        <v>43</v>
      </c>
      <c r="C21" s="15" t="s">
        <v>44</v>
      </c>
      <c r="D21" s="16" t="s">
        <v>34</v>
      </c>
      <c r="E21" s="14" t="s">
        <v>9</v>
      </c>
    </row>
    <row r="22" ht="18.5" customHeight="1" spans="1:5">
      <c r="A22" s="10">
        <v>7</v>
      </c>
      <c r="B22" s="14" t="s">
        <v>45</v>
      </c>
      <c r="C22" s="15" t="s">
        <v>46</v>
      </c>
      <c r="D22" s="16" t="s">
        <v>34</v>
      </c>
      <c r="E22" s="14" t="s">
        <v>9</v>
      </c>
    </row>
    <row r="23" ht="18.5" customHeight="1" spans="1:5">
      <c r="A23" s="10">
        <v>8</v>
      </c>
      <c r="B23" s="14" t="s">
        <v>47</v>
      </c>
      <c r="C23" s="15" t="s">
        <v>48</v>
      </c>
      <c r="D23" s="16" t="s">
        <v>34</v>
      </c>
      <c r="E23" s="14" t="s">
        <v>9</v>
      </c>
    </row>
    <row r="24" ht="18.5" customHeight="1" spans="1:5">
      <c r="A24" s="10">
        <v>1</v>
      </c>
      <c r="B24" s="14" t="s">
        <v>49</v>
      </c>
      <c r="C24" s="15" t="s">
        <v>50</v>
      </c>
      <c r="D24" s="16" t="s">
        <v>51</v>
      </c>
      <c r="E24" s="14" t="s">
        <v>9</v>
      </c>
    </row>
    <row r="25" ht="18.5" customHeight="1" spans="1:5">
      <c r="A25" s="10">
        <v>2</v>
      </c>
      <c r="B25" s="14" t="s">
        <v>52</v>
      </c>
      <c r="C25" s="15" t="s">
        <v>53</v>
      </c>
      <c r="D25" s="16" t="s">
        <v>51</v>
      </c>
      <c r="E25" s="14" t="s">
        <v>9</v>
      </c>
    </row>
    <row r="26" ht="18.5" customHeight="1" spans="1:5">
      <c r="A26" s="10">
        <v>3</v>
      </c>
      <c r="B26" s="14" t="s">
        <v>54</v>
      </c>
      <c r="C26" s="15" t="s">
        <v>55</v>
      </c>
      <c r="D26" s="16" t="s">
        <v>51</v>
      </c>
      <c r="E26" s="14" t="s">
        <v>9</v>
      </c>
    </row>
    <row r="27" ht="18.5" customHeight="1" spans="1:5">
      <c r="A27" s="10">
        <v>4</v>
      </c>
      <c r="B27" s="14" t="s">
        <v>56</v>
      </c>
      <c r="C27" s="15" t="s">
        <v>57</v>
      </c>
      <c r="D27" s="16" t="s">
        <v>51</v>
      </c>
      <c r="E27" s="14" t="s">
        <v>9</v>
      </c>
    </row>
    <row r="28" ht="18.5" customHeight="1" spans="1:5">
      <c r="A28" s="10">
        <v>5</v>
      </c>
      <c r="B28" s="14" t="s">
        <v>58</v>
      </c>
      <c r="C28" s="15" t="s">
        <v>59</v>
      </c>
      <c r="D28" s="16" t="s">
        <v>51</v>
      </c>
      <c r="E28" s="14" t="s">
        <v>9</v>
      </c>
    </row>
    <row r="29" ht="18.5" customHeight="1" spans="1:5">
      <c r="A29" s="10">
        <v>6</v>
      </c>
      <c r="B29" s="14" t="s">
        <v>60</v>
      </c>
      <c r="C29" s="15" t="s">
        <v>61</v>
      </c>
      <c r="D29" s="16" t="s">
        <v>51</v>
      </c>
      <c r="E29" s="14" t="s">
        <v>9</v>
      </c>
    </row>
    <row r="30" ht="18.5" customHeight="1" spans="1:5">
      <c r="A30" s="10">
        <v>7</v>
      </c>
      <c r="B30" s="14" t="s">
        <v>62</v>
      </c>
      <c r="C30" s="15" t="s">
        <v>63</v>
      </c>
      <c r="D30" s="16" t="s">
        <v>51</v>
      </c>
      <c r="E30" s="14" t="s">
        <v>9</v>
      </c>
    </row>
    <row r="31" ht="18.5" customHeight="1" spans="1:5">
      <c r="A31" s="10">
        <v>8</v>
      </c>
      <c r="B31" s="14" t="s">
        <v>64</v>
      </c>
      <c r="C31" s="15" t="s">
        <v>65</v>
      </c>
      <c r="D31" s="16" t="s">
        <v>51</v>
      </c>
      <c r="E31" s="14" t="s">
        <v>9</v>
      </c>
    </row>
    <row r="32" ht="18.5" customHeight="1" spans="1:5">
      <c r="A32" s="10">
        <v>9</v>
      </c>
      <c r="B32" s="14" t="s">
        <v>66</v>
      </c>
      <c r="C32" s="15" t="s">
        <v>67</v>
      </c>
      <c r="D32" s="16" t="s">
        <v>51</v>
      </c>
      <c r="E32" s="14" t="s">
        <v>9</v>
      </c>
    </row>
    <row r="33" ht="18.5" customHeight="1" spans="1:5">
      <c r="A33" s="10">
        <v>10</v>
      </c>
      <c r="B33" s="14" t="s">
        <v>68</v>
      </c>
      <c r="C33" s="15" t="s">
        <v>69</v>
      </c>
      <c r="D33" s="16" t="s">
        <v>51</v>
      </c>
      <c r="E33" s="14" t="s">
        <v>9</v>
      </c>
    </row>
    <row r="34" ht="18.5" customHeight="1" spans="1:5">
      <c r="A34" s="10">
        <v>11</v>
      </c>
      <c r="B34" s="14" t="s">
        <v>70</v>
      </c>
      <c r="C34" s="15" t="s">
        <v>71</v>
      </c>
      <c r="D34" s="16" t="s">
        <v>51</v>
      </c>
      <c r="E34" s="14" t="s">
        <v>9</v>
      </c>
    </row>
    <row r="35" ht="18.5" customHeight="1" spans="1:5">
      <c r="A35" s="10">
        <v>12</v>
      </c>
      <c r="B35" s="14" t="s">
        <v>72</v>
      </c>
      <c r="C35" s="15" t="s">
        <v>73</v>
      </c>
      <c r="D35" s="16" t="s">
        <v>51</v>
      </c>
      <c r="E35" s="14" t="s">
        <v>9</v>
      </c>
    </row>
    <row r="36" ht="18.5" customHeight="1" spans="1:5">
      <c r="A36" s="10">
        <v>13</v>
      </c>
      <c r="B36" s="14" t="s">
        <v>74</v>
      </c>
      <c r="C36" s="15" t="s">
        <v>75</v>
      </c>
      <c r="D36" s="16" t="s">
        <v>51</v>
      </c>
      <c r="E36" s="14" t="s">
        <v>9</v>
      </c>
    </row>
    <row r="37" ht="18.5" customHeight="1" spans="1:5">
      <c r="A37" s="10">
        <v>1</v>
      </c>
      <c r="B37" s="14" t="s">
        <v>76</v>
      </c>
      <c r="C37" s="15" t="s">
        <v>77</v>
      </c>
      <c r="D37" s="16" t="s">
        <v>78</v>
      </c>
      <c r="E37" s="14" t="s">
        <v>9</v>
      </c>
    </row>
    <row r="38" ht="18.5" customHeight="1" spans="1:5">
      <c r="A38" s="10">
        <v>2</v>
      </c>
      <c r="B38" s="14" t="s">
        <v>79</v>
      </c>
      <c r="C38" s="15" t="s">
        <v>80</v>
      </c>
      <c r="D38" s="16" t="s">
        <v>78</v>
      </c>
      <c r="E38" s="14" t="s">
        <v>9</v>
      </c>
    </row>
    <row r="39" ht="18.5" customHeight="1" spans="1:5">
      <c r="A39" s="10">
        <v>3</v>
      </c>
      <c r="B39" s="14" t="s">
        <v>81</v>
      </c>
      <c r="C39" s="15" t="s">
        <v>82</v>
      </c>
      <c r="D39" s="16" t="s">
        <v>78</v>
      </c>
      <c r="E39" s="14" t="s">
        <v>9</v>
      </c>
    </row>
    <row r="40" ht="18.5" customHeight="1" spans="1:5">
      <c r="A40" s="10">
        <v>4</v>
      </c>
      <c r="B40" s="14" t="s">
        <v>83</v>
      </c>
      <c r="C40" s="15" t="s">
        <v>84</v>
      </c>
      <c r="D40" s="16" t="s">
        <v>78</v>
      </c>
      <c r="E40" s="14" t="s">
        <v>9</v>
      </c>
    </row>
    <row r="41" ht="18.5" customHeight="1" spans="1:5">
      <c r="A41" s="10">
        <v>1</v>
      </c>
      <c r="B41" s="14" t="s">
        <v>85</v>
      </c>
      <c r="C41" s="15" t="s">
        <v>86</v>
      </c>
      <c r="D41" s="16" t="s">
        <v>87</v>
      </c>
      <c r="E41" s="14" t="s">
        <v>9</v>
      </c>
    </row>
    <row r="42" ht="18.5" customHeight="1" spans="1:5">
      <c r="A42" s="10">
        <v>2</v>
      </c>
      <c r="B42" s="14" t="s">
        <v>88</v>
      </c>
      <c r="C42" s="15" t="s">
        <v>89</v>
      </c>
      <c r="D42" s="16" t="s">
        <v>87</v>
      </c>
      <c r="E42" s="14" t="s">
        <v>9</v>
      </c>
    </row>
    <row r="43" ht="18.5" customHeight="1" spans="1:5">
      <c r="A43" s="10">
        <v>1</v>
      </c>
      <c r="B43" s="14" t="s">
        <v>90</v>
      </c>
      <c r="C43" s="15" t="s">
        <v>91</v>
      </c>
      <c r="D43" s="16" t="s">
        <v>92</v>
      </c>
      <c r="E43" s="14" t="s">
        <v>9</v>
      </c>
    </row>
    <row r="44" ht="18.5" customHeight="1" spans="1:5">
      <c r="A44" s="10">
        <v>2</v>
      </c>
      <c r="B44" s="14" t="s">
        <v>93</v>
      </c>
      <c r="C44" s="15" t="s">
        <v>94</v>
      </c>
      <c r="D44" s="16" t="s">
        <v>92</v>
      </c>
      <c r="E44" s="14" t="s">
        <v>9</v>
      </c>
    </row>
    <row r="45" ht="18.5" customHeight="1" spans="1:5">
      <c r="A45" s="10">
        <v>3</v>
      </c>
      <c r="B45" s="14" t="s">
        <v>95</v>
      </c>
      <c r="C45" s="15" t="s">
        <v>96</v>
      </c>
      <c r="D45" s="16" t="s">
        <v>92</v>
      </c>
      <c r="E45" s="14" t="s">
        <v>9</v>
      </c>
    </row>
    <row r="46" ht="18.5" customHeight="1" spans="1:5">
      <c r="A46" s="10">
        <v>4</v>
      </c>
      <c r="B46" s="14" t="s">
        <v>97</v>
      </c>
      <c r="C46" s="15" t="s">
        <v>98</v>
      </c>
      <c r="D46" s="16" t="s">
        <v>92</v>
      </c>
      <c r="E46" s="14" t="s">
        <v>9</v>
      </c>
    </row>
    <row r="47" ht="18.5" customHeight="1" spans="1:5">
      <c r="A47" s="10">
        <v>1</v>
      </c>
      <c r="B47" s="14" t="s">
        <v>99</v>
      </c>
      <c r="C47" s="15" t="s">
        <v>100</v>
      </c>
      <c r="D47" s="16" t="s">
        <v>101</v>
      </c>
      <c r="E47" s="14" t="s">
        <v>9</v>
      </c>
    </row>
    <row r="48" ht="18.5" customHeight="1" spans="1:5">
      <c r="A48" s="10">
        <v>2</v>
      </c>
      <c r="B48" s="14" t="s">
        <v>102</v>
      </c>
      <c r="C48" s="15" t="s">
        <v>103</v>
      </c>
      <c r="D48" s="16" t="s">
        <v>101</v>
      </c>
      <c r="E48" s="14" t="s">
        <v>9</v>
      </c>
    </row>
    <row r="49" ht="18.5" customHeight="1" spans="1:5">
      <c r="A49" s="10">
        <v>3</v>
      </c>
      <c r="B49" s="14" t="s">
        <v>104</v>
      </c>
      <c r="C49" s="15" t="s">
        <v>105</v>
      </c>
      <c r="D49" s="16" t="s">
        <v>101</v>
      </c>
      <c r="E49" s="14" t="s">
        <v>9</v>
      </c>
    </row>
    <row r="50" ht="18.5" customHeight="1" spans="1:5">
      <c r="A50" s="10">
        <v>4</v>
      </c>
      <c r="B50" s="14" t="s">
        <v>106</v>
      </c>
      <c r="C50" s="15" t="s">
        <v>107</v>
      </c>
      <c r="D50" s="16" t="s">
        <v>101</v>
      </c>
      <c r="E50" s="14" t="s">
        <v>9</v>
      </c>
    </row>
    <row r="51" ht="18.5" customHeight="1" spans="1:5">
      <c r="A51" s="10">
        <v>1</v>
      </c>
      <c r="B51" s="14" t="s">
        <v>108</v>
      </c>
      <c r="C51" s="15" t="s">
        <v>109</v>
      </c>
      <c r="D51" s="16" t="s">
        <v>110</v>
      </c>
      <c r="E51" s="14" t="s">
        <v>9</v>
      </c>
    </row>
    <row r="52" ht="18.5" customHeight="1" spans="1:5">
      <c r="A52" s="10">
        <v>2</v>
      </c>
      <c r="B52" s="14" t="s">
        <v>111</v>
      </c>
      <c r="C52" s="15" t="s">
        <v>112</v>
      </c>
      <c r="D52" s="16" t="s">
        <v>110</v>
      </c>
      <c r="E52" s="14" t="s">
        <v>9</v>
      </c>
    </row>
    <row r="53" ht="18.5" customHeight="1" spans="1:5">
      <c r="A53" s="10">
        <v>3</v>
      </c>
      <c r="B53" s="14" t="s">
        <v>113</v>
      </c>
      <c r="C53" s="15" t="s">
        <v>114</v>
      </c>
      <c r="D53" s="16" t="s">
        <v>110</v>
      </c>
      <c r="E53" s="14" t="s">
        <v>9</v>
      </c>
    </row>
    <row r="54" ht="18.5" customHeight="1" spans="1:5">
      <c r="A54" s="10">
        <v>1</v>
      </c>
      <c r="B54" s="14" t="s">
        <v>115</v>
      </c>
      <c r="C54" s="15" t="s">
        <v>116</v>
      </c>
      <c r="D54" s="16" t="s">
        <v>117</v>
      </c>
      <c r="E54" s="14" t="s">
        <v>9</v>
      </c>
    </row>
    <row r="55" ht="18.5" customHeight="1" spans="1:5">
      <c r="A55" s="10">
        <v>2</v>
      </c>
      <c r="B55" s="14" t="s">
        <v>118</v>
      </c>
      <c r="C55" s="15" t="s">
        <v>119</v>
      </c>
      <c r="D55" s="16" t="s">
        <v>117</v>
      </c>
      <c r="E55" s="14" t="s">
        <v>9</v>
      </c>
    </row>
    <row r="56" ht="18.5" customHeight="1" spans="1:5">
      <c r="A56" s="10">
        <v>3</v>
      </c>
      <c r="B56" s="14" t="s">
        <v>120</v>
      </c>
      <c r="C56" s="15" t="s">
        <v>121</v>
      </c>
      <c r="D56" s="16" t="s">
        <v>117</v>
      </c>
      <c r="E56" s="14" t="s">
        <v>9</v>
      </c>
    </row>
    <row r="57" ht="18.5" customHeight="1" spans="1:5">
      <c r="A57" s="10">
        <v>4</v>
      </c>
      <c r="B57" s="14" t="s">
        <v>122</v>
      </c>
      <c r="C57" s="15" t="s">
        <v>123</v>
      </c>
      <c r="D57" s="16" t="s">
        <v>117</v>
      </c>
      <c r="E57" s="14" t="s">
        <v>9</v>
      </c>
    </row>
    <row r="58" ht="18.5" customHeight="1" spans="1:5">
      <c r="A58" s="10">
        <v>1</v>
      </c>
      <c r="B58" s="14" t="s">
        <v>124</v>
      </c>
      <c r="C58" s="15" t="s">
        <v>125</v>
      </c>
      <c r="D58" s="16" t="s">
        <v>126</v>
      </c>
      <c r="E58" s="14" t="s">
        <v>9</v>
      </c>
    </row>
    <row r="59" ht="18.5" customHeight="1" spans="1:5">
      <c r="A59" s="10">
        <v>1</v>
      </c>
      <c r="B59" s="14" t="s">
        <v>127</v>
      </c>
      <c r="C59" s="15" t="s">
        <v>128</v>
      </c>
      <c r="D59" s="16" t="s">
        <v>129</v>
      </c>
      <c r="E59" s="14" t="s">
        <v>9</v>
      </c>
    </row>
    <row r="60" ht="18.5" customHeight="1" spans="1:5">
      <c r="A60" s="10">
        <v>2</v>
      </c>
      <c r="B60" s="14" t="s">
        <v>130</v>
      </c>
      <c r="C60" s="15" t="s">
        <v>131</v>
      </c>
      <c r="D60" s="16" t="s">
        <v>129</v>
      </c>
      <c r="E60" s="14" t="s">
        <v>9</v>
      </c>
    </row>
    <row r="61" ht="18.5" customHeight="1" spans="1:5">
      <c r="A61" s="10">
        <v>3</v>
      </c>
      <c r="B61" s="14" t="s">
        <v>132</v>
      </c>
      <c r="C61" s="15" t="s">
        <v>133</v>
      </c>
      <c r="D61" s="16" t="s">
        <v>129</v>
      </c>
      <c r="E61" s="14" t="s">
        <v>9</v>
      </c>
    </row>
    <row r="62" ht="18.5" customHeight="1" spans="1:5">
      <c r="A62" s="10">
        <v>1</v>
      </c>
      <c r="B62" s="14" t="s">
        <v>134</v>
      </c>
      <c r="C62" s="15" t="s">
        <v>135</v>
      </c>
      <c r="D62" s="16" t="s">
        <v>136</v>
      </c>
      <c r="E62" s="14" t="s">
        <v>9</v>
      </c>
    </row>
    <row r="63" ht="18.5" customHeight="1" spans="1:5">
      <c r="A63" s="10">
        <v>2</v>
      </c>
      <c r="B63" s="14" t="s">
        <v>137</v>
      </c>
      <c r="C63" s="15" t="s">
        <v>138</v>
      </c>
      <c r="D63" s="16" t="s">
        <v>136</v>
      </c>
      <c r="E63" s="14" t="s">
        <v>9</v>
      </c>
    </row>
    <row r="64" ht="18.5" customHeight="1" spans="1:5">
      <c r="A64" s="10">
        <v>1</v>
      </c>
      <c r="B64" s="14" t="s">
        <v>139</v>
      </c>
      <c r="C64" s="15" t="s">
        <v>140</v>
      </c>
      <c r="D64" s="16" t="s">
        <v>141</v>
      </c>
      <c r="E64" s="14" t="s">
        <v>9</v>
      </c>
    </row>
    <row r="65" ht="18.5" customHeight="1" spans="1:5">
      <c r="A65" s="10">
        <v>2</v>
      </c>
      <c r="B65" s="14" t="s">
        <v>142</v>
      </c>
      <c r="C65" s="15" t="s">
        <v>143</v>
      </c>
      <c r="D65" s="16" t="s">
        <v>141</v>
      </c>
      <c r="E65" s="14" t="s">
        <v>9</v>
      </c>
    </row>
    <row r="66" ht="18.5" customHeight="1" spans="1:5">
      <c r="A66" s="10">
        <v>3</v>
      </c>
      <c r="B66" s="14" t="s">
        <v>144</v>
      </c>
      <c r="C66" s="15" t="s">
        <v>145</v>
      </c>
      <c r="D66" s="16" t="s">
        <v>141</v>
      </c>
      <c r="E66" s="14" t="s">
        <v>9</v>
      </c>
    </row>
    <row r="67" ht="18.5" customHeight="1" spans="1:5">
      <c r="A67" s="10">
        <v>1</v>
      </c>
      <c r="B67" s="14" t="s">
        <v>146</v>
      </c>
      <c r="C67" s="15" t="s">
        <v>147</v>
      </c>
      <c r="D67" s="16" t="s">
        <v>148</v>
      </c>
      <c r="E67" s="14" t="s">
        <v>9</v>
      </c>
    </row>
    <row r="68" ht="18.5" customHeight="1" spans="1:5">
      <c r="A68" s="10">
        <v>2</v>
      </c>
      <c r="B68" s="14" t="s">
        <v>149</v>
      </c>
      <c r="C68" s="15" t="s">
        <v>150</v>
      </c>
      <c r="D68" s="16" t="s">
        <v>148</v>
      </c>
      <c r="E68" s="14" t="s">
        <v>9</v>
      </c>
    </row>
    <row r="69" ht="18.5" customHeight="1" spans="1:5">
      <c r="A69" s="10">
        <v>3</v>
      </c>
      <c r="B69" s="14" t="s">
        <v>151</v>
      </c>
      <c r="C69" s="15" t="s">
        <v>152</v>
      </c>
      <c r="D69" s="16" t="s">
        <v>148</v>
      </c>
      <c r="E69" s="14" t="s">
        <v>9</v>
      </c>
    </row>
    <row r="70" ht="18.5" customHeight="1" spans="1:5">
      <c r="A70" s="10">
        <v>4</v>
      </c>
      <c r="B70" s="14" t="s">
        <v>153</v>
      </c>
      <c r="C70" s="15" t="s">
        <v>154</v>
      </c>
      <c r="D70" s="16" t="s">
        <v>148</v>
      </c>
      <c r="E70" s="14" t="s">
        <v>9</v>
      </c>
    </row>
    <row r="71" ht="18.5" customHeight="1" spans="1:5">
      <c r="A71" s="10">
        <v>5</v>
      </c>
      <c r="B71" s="14" t="s">
        <v>155</v>
      </c>
      <c r="C71" s="15" t="s">
        <v>156</v>
      </c>
      <c r="D71" s="16" t="s">
        <v>148</v>
      </c>
      <c r="E71" s="14" t="s">
        <v>9</v>
      </c>
    </row>
    <row r="72" ht="18.5" customHeight="1" spans="1:5">
      <c r="A72" s="10">
        <v>6</v>
      </c>
      <c r="B72" s="14" t="s">
        <v>157</v>
      </c>
      <c r="C72" s="15" t="s">
        <v>158</v>
      </c>
      <c r="D72" s="16" t="s">
        <v>148</v>
      </c>
      <c r="E72" s="14" t="s">
        <v>9</v>
      </c>
    </row>
    <row r="73" ht="18.5" customHeight="1" spans="1:5">
      <c r="A73" s="10">
        <v>7</v>
      </c>
      <c r="B73" s="14" t="s">
        <v>159</v>
      </c>
      <c r="C73" s="15" t="s">
        <v>160</v>
      </c>
      <c r="D73" s="16" t="s">
        <v>148</v>
      </c>
      <c r="E73" s="14" t="s">
        <v>9</v>
      </c>
    </row>
    <row r="74" ht="18.5" customHeight="1" spans="1:5">
      <c r="A74" s="10">
        <v>8</v>
      </c>
      <c r="B74" s="14" t="s">
        <v>161</v>
      </c>
      <c r="C74" s="15" t="s">
        <v>162</v>
      </c>
      <c r="D74" s="16" t="s">
        <v>148</v>
      </c>
      <c r="E74" s="14" t="s">
        <v>9</v>
      </c>
    </row>
    <row r="75" ht="18.5" customHeight="1" spans="1:5">
      <c r="A75" s="10">
        <v>9</v>
      </c>
      <c r="B75" s="14" t="s">
        <v>163</v>
      </c>
      <c r="C75" s="15" t="s">
        <v>164</v>
      </c>
      <c r="D75" s="16" t="s">
        <v>148</v>
      </c>
      <c r="E75" s="14" t="s">
        <v>9</v>
      </c>
    </row>
    <row r="76" ht="18.5" customHeight="1" spans="1:5">
      <c r="A76" s="10">
        <v>10</v>
      </c>
      <c r="B76" s="14" t="s">
        <v>165</v>
      </c>
      <c r="C76" s="15" t="s">
        <v>166</v>
      </c>
      <c r="D76" s="16" t="s">
        <v>148</v>
      </c>
      <c r="E76" s="14" t="s">
        <v>9</v>
      </c>
    </row>
    <row r="77" ht="18.5" customHeight="1" spans="1:5">
      <c r="A77" s="10">
        <v>11</v>
      </c>
      <c r="B77" s="14" t="s">
        <v>167</v>
      </c>
      <c r="C77" s="15" t="s">
        <v>168</v>
      </c>
      <c r="D77" s="16" t="s">
        <v>148</v>
      </c>
      <c r="E77" s="14" t="s">
        <v>9</v>
      </c>
    </row>
    <row r="78" ht="18.5" customHeight="1" spans="1:5">
      <c r="A78" s="10">
        <v>12</v>
      </c>
      <c r="B78" s="14" t="s">
        <v>41</v>
      </c>
      <c r="C78" s="15" t="s">
        <v>169</v>
      </c>
      <c r="D78" s="16" t="s">
        <v>148</v>
      </c>
      <c r="E78" s="14" t="s">
        <v>9</v>
      </c>
    </row>
    <row r="79" ht="18.5" customHeight="1" spans="1:5">
      <c r="A79" s="10">
        <v>13</v>
      </c>
      <c r="B79" s="14" t="s">
        <v>170</v>
      </c>
      <c r="C79" s="15" t="s">
        <v>171</v>
      </c>
      <c r="D79" s="16" t="s">
        <v>148</v>
      </c>
      <c r="E79" s="14" t="s">
        <v>9</v>
      </c>
    </row>
    <row r="80" ht="18.5" customHeight="1" spans="1:5">
      <c r="A80" s="10">
        <v>14</v>
      </c>
      <c r="B80" s="14" t="s">
        <v>172</v>
      </c>
      <c r="C80" s="15" t="s">
        <v>173</v>
      </c>
      <c r="D80" s="16" t="s">
        <v>148</v>
      </c>
      <c r="E80" s="14" t="s">
        <v>9</v>
      </c>
    </row>
    <row r="81" ht="18.5" customHeight="1" spans="1:5">
      <c r="A81" s="10">
        <v>15</v>
      </c>
      <c r="B81" s="14" t="s">
        <v>174</v>
      </c>
      <c r="C81" s="15" t="s">
        <v>175</v>
      </c>
      <c r="D81" s="16" t="s">
        <v>148</v>
      </c>
      <c r="E81" s="14" t="s">
        <v>9</v>
      </c>
    </row>
    <row r="82" ht="18.5" customHeight="1" spans="1:5">
      <c r="A82" s="10">
        <v>16</v>
      </c>
      <c r="B82" s="14" t="s">
        <v>176</v>
      </c>
      <c r="C82" s="15" t="s">
        <v>177</v>
      </c>
      <c r="D82" s="16" t="s">
        <v>148</v>
      </c>
      <c r="E82" s="14" t="s">
        <v>9</v>
      </c>
    </row>
    <row r="83" ht="18.5" customHeight="1" spans="1:5">
      <c r="A83" s="10">
        <v>17</v>
      </c>
      <c r="B83" s="14" t="s">
        <v>178</v>
      </c>
      <c r="C83" s="15" t="s">
        <v>179</v>
      </c>
      <c r="D83" s="16" t="s">
        <v>148</v>
      </c>
      <c r="E83" s="14" t="s">
        <v>9</v>
      </c>
    </row>
    <row r="84" ht="18.5" customHeight="1" spans="1:5">
      <c r="A84" s="10">
        <v>1</v>
      </c>
      <c r="B84" s="14" t="s">
        <v>180</v>
      </c>
      <c r="C84" s="15" t="s">
        <v>181</v>
      </c>
      <c r="D84" s="16" t="s">
        <v>182</v>
      </c>
      <c r="E84" s="14" t="s">
        <v>9</v>
      </c>
    </row>
    <row r="85" ht="18.5" customHeight="1" spans="1:5">
      <c r="A85" s="10">
        <v>2</v>
      </c>
      <c r="B85" s="14" t="s">
        <v>183</v>
      </c>
      <c r="C85" s="15" t="s">
        <v>184</v>
      </c>
      <c r="D85" s="16" t="s">
        <v>182</v>
      </c>
      <c r="E85" s="14" t="s">
        <v>9</v>
      </c>
    </row>
    <row r="86" ht="18.5" customHeight="1" spans="1:5">
      <c r="A86" s="10">
        <v>3</v>
      </c>
      <c r="B86" s="14" t="s">
        <v>185</v>
      </c>
      <c r="C86" s="15" t="s">
        <v>186</v>
      </c>
      <c r="D86" s="16" t="s">
        <v>182</v>
      </c>
      <c r="E86" s="14" t="s">
        <v>9</v>
      </c>
    </row>
    <row r="87" ht="18.5" customHeight="1" spans="1:5">
      <c r="A87" s="10">
        <v>4</v>
      </c>
      <c r="B87" s="14" t="s">
        <v>187</v>
      </c>
      <c r="C87" s="15" t="s">
        <v>188</v>
      </c>
      <c r="D87" s="16" t="s">
        <v>182</v>
      </c>
      <c r="E87" s="14" t="s">
        <v>9</v>
      </c>
    </row>
    <row r="88" ht="18.5" customHeight="1" spans="1:5">
      <c r="A88" s="10">
        <v>5</v>
      </c>
      <c r="B88" s="14" t="s">
        <v>189</v>
      </c>
      <c r="C88" s="15" t="s">
        <v>190</v>
      </c>
      <c r="D88" s="16" t="s">
        <v>182</v>
      </c>
      <c r="E88" s="14" t="s">
        <v>9</v>
      </c>
    </row>
    <row r="89" ht="18.5" customHeight="1" spans="1:5">
      <c r="A89" s="10">
        <v>6</v>
      </c>
      <c r="B89" s="14" t="s">
        <v>191</v>
      </c>
      <c r="C89" s="15" t="s">
        <v>192</v>
      </c>
      <c r="D89" s="16" t="s">
        <v>182</v>
      </c>
      <c r="E89" s="14" t="s">
        <v>9</v>
      </c>
    </row>
    <row r="90" ht="18.5" customHeight="1" spans="1:5">
      <c r="A90" s="10">
        <v>7</v>
      </c>
      <c r="B90" s="14" t="s">
        <v>193</v>
      </c>
      <c r="C90" s="15" t="s">
        <v>194</v>
      </c>
      <c r="D90" s="16" t="s">
        <v>182</v>
      </c>
      <c r="E90" s="14" t="s">
        <v>9</v>
      </c>
    </row>
    <row r="91" ht="18.5" customHeight="1" spans="1:5">
      <c r="A91" s="10">
        <v>8</v>
      </c>
      <c r="B91" s="14" t="s">
        <v>195</v>
      </c>
      <c r="C91" s="15" t="s">
        <v>196</v>
      </c>
      <c r="D91" s="16" t="s">
        <v>182</v>
      </c>
      <c r="E91" s="14" t="s">
        <v>9</v>
      </c>
    </row>
    <row r="92" ht="18.5" customHeight="1" spans="1:5">
      <c r="A92" s="10">
        <v>9</v>
      </c>
      <c r="B92" s="14" t="s">
        <v>197</v>
      </c>
      <c r="C92" s="15" t="s">
        <v>198</v>
      </c>
      <c r="D92" s="16" t="s">
        <v>182</v>
      </c>
      <c r="E92" s="14" t="s">
        <v>9</v>
      </c>
    </row>
    <row r="93" ht="18.5" customHeight="1" spans="1:5">
      <c r="A93" s="10">
        <v>10</v>
      </c>
      <c r="B93" s="14" t="s">
        <v>199</v>
      </c>
      <c r="C93" s="15" t="s">
        <v>200</v>
      </c>
      <c r="D93" s="16" t="s">
        <v>182</v>
      </c>
      <c r="E93" s="14" t="s">
        <v>9</v>
      </c>
    </row>
    <row r="94" ht="18.5" customHeight="1" spans="1:5">
      <c r="A94" s="10">
        <v>11</v>
      </c>
      <c r="B94" s="14" t="s">
        <v>201</v>
      </c>
      <c r="C94" s="15" t="s">
        <v>202</v>
      </c>
      <c r="D94" s="16" t="s">
        <v>182</v>
      </c>
      <c r="E94" s="14" t="s">
        <v>9</v>
      </c>
    </row>
    <row r="95" ht="18.5" customHeight="1" spans="1:5">
      <c r="A95" s="10">
        <v>12</v>
      </c>
      <c r="B95" s="14" t="s">
        <v>203</v>
      </c>
      <c r="C95" s="15" t="s">
        <v>204</v>
      </c>
      <c r="D95" s="16" t="s">
        <v>182</v>
      </c>
      <c r="E95" s="14" t="s">
        <v>9</v>
      </c>
    </row>
    <row r="96" ht="18.5" customHeight="1" spans="1:5">
      <c r="A96" s="10">
        <v>13</v>
      </c>
      <c r="B96" s="14" t="s">
        <v>205</v>
      </c>
      <c r="C96" s="15" t="s">
        <v>206</v>
      </c>
      <c r="D96" s="16" t="s">
        <v>182</v>
      </c>
      <c r="E96" s="14" t="s">
        <v>9</v>
      </c>
    </row>
    <row r="97" ht="18.5" customHeight="1" spans="1:5">
      <c r="A97" s="10">
        <v>14</v>
      </c>
      <c r="B97" s="14" t="s">
        <v>207</v>
      </c>
      <c r="C97" s="15" t="s">
        <v>208</v>
      </c>
      <c r="D97" s="16" t="s">
        <v>182</v>
      </c>
      <c r="E97" s="14" t="s">
        <v>9</v>
      </c>
    </row>
    <row r="98" ht="18.5" customHeight="1" spans="1:5">
      <c r="A98" s="10">
        <v>15</v>
      </c>
      <c r="B98" s="14" t="s">
        <v>209</v>
      </c>
      <c r="C98" s="15" t="s">
        <v>210</v>
      </c>
      <c r="D98" s="16" t="s">
        <v>182</v>
      </c>
      <c r="E98" s="14" t="s">
        <v>9</v>
      </c>
    </row>
    <row r="99" ht="18.5" customHeight="1" spans="1:5">
      <c r="A99" s="10">
        <v>16</v>
      </c>
      <c r="B99" s="14" t="s">
        <v>211</v>
      </c>
      <c r="C99" s="15" t="s">
        <v>212</v>
      </c>
      <c r="D99" s="16" t="s">
        <v>182</v>
      </c>
      <c r="E99" s="14" t="s">
        <v>9</v>
      </c>
    </row>
    <row r="100" ht="18.5" customHeight="1" spans="1:5">
      <c r="A100" s="10">
        <v>17</v>
      </c>
      <c r="B100" s="14" t="s">
        <v>213</v>
      </c>
      <c r="C100" s="15" t="s">
        <v>214</v>
      </c>
      <c r="D100" s="16" t="s">
        <v>182</v>
      </c>
      <c r="E100" s="14" t="s">
        <v>9</v>
      </c>
    </row>
    <row r="101" ht="18.5" customHeight="1" spans="1:5">
      <c r="A101" s="10">
        <v>1</v>
      </c>
      <c r="B101" s="14" t="s">
        <v>215</v>
      </c>
      <c r="C101" s="15" t="s">
        <v>216</v>
      </c>
      <c r="D101" s="16" t="s">
        <v>217</v>
      </c>
      <c r="E101" s="14" t="s">
        <v>9</v>
      </c>
    </row>
    <row r="102" ht="18.5" customHeight="1" spans="1:5">
      <c r="A102" s="10">
        <v>2</v>
      </c>
      <c r="B102" s="14" t="s">
        <v>218</v>
      </c>
      <c r="C102" s="15" t="s">
        <v>219</v>
      </c>
      <c r="D102" s="16" t="s">
        <v>217</v>
      </c>
      <c r="E102" s="14" t="s">
        <v>9</v>
      </c>
    </row>
    <row r="103" ht="18.5" customHeight="1" spans="1:5">
      <c r="A103" s="10">
        <v>3</v>
      </c>
      <c r="B103" s="14" t="s">
        <v>220</v>
      </c>
      <c r="C103" s="15" t="s">
        <v>221</v>
      </c>
      <c r="D103" s="16" t="s">
        <v>217</v>
      </c>
      <c r="E103" s="14" t="s">
        <v>9</v>
      </c>
    </row>
    <row r="104" ht="18.5" customHeight="1" spans="1:5">
      <c r="A104" s="10">
        <v>4</v>
      </c>
      <c r="B104" s="14" t="s">
        <v>222</v>
      </c>
      <c r="C104" s="15" t="s">
        <v>223</v>
      </c>
      <c r="D104" s="16" t="s">
        <v>217</v>
      </c>
      <c r="E104" s="14" t="s">
        <v>9</v>
      </c>
    </row>
    <row r="105" ht="18.5" customHeight="1" spans="1:5">
      <c r="A105" s="10">
        <v>5</v>
      </c>
      <c r="B105" s="14" t="s">
        <v>224</v>
      </c>
      <c r="C105" s="15" t="s">
        <v>225</v>
      </c>
      <c r="D105" s="16" t="s">
        <v>217</v>
      </c>
      <c r="E105" s="14" t="s">
        <v>9</v>
      </c>
    </row>
    <row r="106" ht="18.5" customHeight="1" spans="1:5">
      <c r="A106" s="10">
        <v>6</v>
      </c>
      <c r="B106" s="14" t="s">
        <v>226</v>
      </c>
      <c r="C106" s="15" t="s">
        <v>227</v>
      </c>
      <c r="D106" s="16" t="s">
        <v>217</v>
      </c>
      <c r="E106" s="14" t="s">
        <v>9</v>
      </c>
    </row>
    <row r="107" ht="18.5" customHeight="1" spans="1:5">
      <c r="A107" s="10">
        <v>7</v>
      </c>
      <c r="B107" s="14" t="s">
        <v>228</v>
      </c>
      <c r="C107" s="15" t="s">
        <v>229</v>
      </c>
      <c r="D107" s="16" t="s">
        <v>217</v>
      </c>
      <c r="E107" s="14" t="s">
        <v>9</v>
      </c>
    </row>
    <row r="108" ht="18.5" customHeight="1" spans="1:5">
      <c r="A108" s="10">
        <v>8</v>
      </c>
      <c r="B108" s="14" t="s">
        <v>230</v>
      </c>
      <c r="C108" s="15" t="s">
        <v>231</v>
      </c>
      <c r="D108" s="16" t="s">
        <v>217</v>
      </c>
      <c r="E108" s="14" t="s">
        <v>9</v>
      </c>
    </row>
    <row r="109" ht="18.5" customHeight="1" spans="1:5">
      <c r="A109" s="10">
        <v>9</v>
      </c>
      <c r="B109" s="14" t="s">
        <v>232</v>
      </c>
      <c r="C109" s="15" t="s">
        <v>233</v>
      </c>
      <c r="D109" s="16" t="s">
        <v>217</v>
      </c>
      <c r="E109" s="14" t="s">
        <v>9</v>
      </c>
    </row>
    <row r="110" ht="18.5" customHeight="1" spans="1:5">
      <c r="A110" s="10">
        <v>10</v>
      </c>
      <c r="B110" s="14" t="s">
        <v>234</v>
      </c>
      <c r="C110" s="15" t="s">
        <v>235</v>
      </c>
      <c r="D110" s="16" t="s">
        <v>217</v>
      </c>
      <c r="E110" s="14" t="s">
        <v>9</v>
      </c>
    </row>
    <row r="111" ht="18.5" customHeight="1" spans="1:5">
      <c r="A111" s="10">
        <v>11</v>
      </c>
      <c r="B111" s="14" t="s">
        <v>236</v>
      </c>
      <c r="C111" s="15" t="s">
        <v>237</v>
      </c>
      <c r="D111" s="16" t="s">
        <v>217</v>
      </c>
      <c r="E111" s="14" t="s">
        <v>9</v>
      </c>
    </row>
    <row r="112" ht="18.5" customHeight="1" spans="1:5">
      <c r="A112" s="10">
        <v>12</v>
      </c>
      <c r="B112" s="14" t="s">
        <v>238</v>
      </c>
      <c r="C112" s="15" t="s">
        <v>239</v>
      </c>
      <c r="D112" s="16" t="s">
        <v>217</v>
      </c>
      <c r="E112" s="14" t="s">
        <v>9</v>
      </c>
    </row>
    <row r="113" ht="18.5" customHeight="1" spans="1:5">
      <c r="A113" s="10">
        <v>13</v>
      </c>
      <c r="B113" s="14" t="s">
        <v>240</v>
      </c>
      <c r="C113" s="15" t="s">
        <v>241</v>
      </c>
      <c r="D113" s="16" t="s">
        <v>217</v>
      </c>
      <c r="E113" s="14" t="s">
        <v>9</v>
      </c>
    </row>
    <row r="114" ht="18.5" customHeight="1" spans="1:5">
      <c r="A114" s="10">
        <v>14</v>
      </c>
      <c r="B114" s="14" t="s">
        <v>146</v>
      </c>
      <c r="C114" s="15" t="s">
        <v>242</v>
      </c>
      <c r="D114" s="16" t="s">
        <v>217</v>
      </c>
      <c r="E114" s="14" t="s">
        <v>9</v>
      </c>
    </row>
    <row r="115" ht="18.5" customHeight="1" spans="1:5">
      <c r="A115" s="10">
        <v>1</v>
      </c>
      <c r="B115" s="14" t="s">
        <v>243</v>
      </c>
      <c r="C115" s="15" t="s">
        <v>244</v>
      </c>
      <c r="D115" s="16" t="s">
        <v>245</v>
      </c>
      <c r="E115" s="14" t="s">
        <v>9</v>
      </c>
    </row>
    <row r="116" ht="18.5" customHeight="1" spans="1:5">
      <c r="A116" s="17">
        <v>2</v>
      </c>
      <c r="B116" s="14" t="s">
        <v>246</v>
      </c>
      <c r="C116" s="15" t="s">
        <v>247</v>
      </c>
      <c r="D116" s="16" t="s">
        <v>245</v>
      </c>
      <c r="E116" s="14" t="s">
        <v>9</v>
      </c>
    </row>
    <row r="117" ht="18.5" customHeight="1" spans="1:5">
      <c r="A117" s="17">
        <v>1</v>
      </c>
      <c r="B117" s="14" t="s">
        <v>248</v>
      </c>
      <c r="C117" s="15" t="s">
        <v>249</v>
      </c>
      <c r="D117" s="16" t="s">
        <v>250</v>
      </c>
      <c r="E117" s="14" t="s">
        <v>9</v>
      </c>
    </row>
    <row r="118" ht="18.5" customHeight="1" spans="1:5">
      <c r="A118" s="17">
        <v>2</v>
      </c>
      <c r="B118" s="14" t="s">
        <v>251</v>
      </c>
      <c r="C118" s="15" t="s">
        <v>252</v>
      </c>
      <c r="D118" s="16" t="s">
        <v>250</v>
      </c>
      <c r="E118" s="14" t="s">
        <v>9</v>
      </c>
    </row>
    <row r="119" ht="18.5" customHeight="1" spans="1:5">
      <c r="A119" s="17">
        <v>3</v>
      </c>
      <c r="B119" s="14" t="s">
        <v>253</v>
      </c>
      <c r="C119" s="15" t="s">
        <v>254</v>
      </c>
      <c r="D119" s="16" t="s">
        <v>250</v>
      </c>
      <c r="E119" s="14" t="s">
        <v>9</v>
      </c>
    </row>
    <row r="120" ht="18.5" customHeight="1" spans="1:5">
      <c r="A120" s="17">
        <v>4</v>
      </c>
      <c r="B120" s="14" t="s">
        <v>255</v>
      </c>
      <c r="C120" s="15" t="s">
        <v>256</v>
      </c>
      <c r="D120" s="16" t="s">
        <v>250</v>
      </c>
      <c r="E120" s="14" t="s">
        <v>9</v>
      </c>
    </row>
    <row r="121" ht="18.5" customHeight="1" spans="1:5">
      <c r="A121" s="17">
        <v>5</v>
      </c>
      <c r="B121" s="14" t="s">
        <v>257</v>
      </c>
      <c r="C121" s="15" t="s">
        <v>258</v>
      </c>
      <c r="D121" s="16" t="s">
        <v>250</v>
      </c>
      <c r="E121" s="14" t="s">
        <v>9</v>
      </c>
    </row>
    <row r="122" ht="18.5" customHeight="1" spans="1:5">
      <c r="A122" s="17">
        <v>1</v>
      </c>
      <c r="B122" s="14" t="s">
        <v>259</v>
      </c>
      <c r="C122" s="15" t="s">
        <v>260</v>
      </c>
      <c r="D122" s="16" t="s">
        <v>261</v>
      </c>
      <c r="E122" s="14" t="s">
        <v>9</v>
      </c>
    </row>
    <row r="123" ht="18.5" customHeight="1" spans="1:5">
      <c r="A123" s="17">
        <v>2</v>
      </c>
      <c r="B123" s="14" t="s">
        <v>262</v>
      </c>
      <c r="C123" s="15" t="s">
        <v>263</v>
      </c>
      <c r="D123" s="16" t="s">
        <v>261</v>
      </c>
      <c r="E123" s="14" t="s">
        <v>9</v>
      </c>
    </row>
    <row r="124" ht="18.5" customHeight="1" spans="1:5">
      <c r="A124" s="17">
        <v>3</v>
      </c>
      <c r="B124" s="14" t="s">
        <v>264</v>
      </c>
      <c r="C124" s="15" t="s">
        <v>265</v>
      </c>
      <c r="D124" s="16" t="s">
        <v>261</v>
      </c>
      <c r="E124" s="14" t="s">
        <v>9</v>
      </c>
    </row>
    <row r="125" ht="18.5" customHeight="1" spans="1:5">
      <c r="A125" s="17">
        <v>1</v>
      </c>
      <c r="B125" s="14" t="s">
        <v>266</v>
      </c>
      <c r="C125" s="15" t="s">
        <v>267</v>
      </c>
      <c r="D125" s="16" t="s">
        <v>268</v>
      </c>
      <c r="E125" s="14" t="s">
        <v>9</v>
      </c>
    </row>
    <row r="126" ht="18.5" customHeight="1" spans="1:5">
      <c r="A126" s="17">
        <v>2</v>
      </c>
      <c r="B126" s="14" t="s">
        <v>269</v>
      </c>
      <c r="C126" s="15" t="s">
        <v>270</v>
      </c>
      <c r="D126" s="16" t="s">
        <v>268</v>
      </c>
      <c r="E126" s="14" t="s">
        <v>9</v>
      </c>
    </row>
    <row r="127" ht="18.5" customHeight="1" spans="1:5">
      <c r="A127" s="17">
        <v>1</v>
      </c>
      <c r="B127" s="14" t="s">
        <v>271</v>
      </c>
      <c r="C127" s="15" t="s">
        <v>272</v>
      </c>
      <c r="D127" s="16" t="s">
        <v>273</v>
      </c>
      <c r="E127" s="14" t="s">
        <v>274</v>
      </c>
    </row>
    <row r="128" ht="18.5" customHeight="1" spans="1:5">
      <c r="A128" s="17">
        <v>2</v>
      </c>
      <c r="B128" s="14" t="s">
        <v>275</v>
      </c>
      <c r="C128" s="15" t="s">
        <v>276</v>
      </c>
      <c r="D128" s="16" t="s">
        <v>273</v>
      </c>
      <c r="E128" s="14" t="s">
        <v>274</v>
      </c>
    </row>
    <row r="129" ht="18.5" customHeight="1" spans="1:5">
      <c r="A129" s="17">
        <v>3</v>
      </c>
      <c r="B129" s="14" t="s">
        <v>277</v>
      </c>
      <c r="C129" s="15" t="s">
        <v>278</v>
      </c>
      <c r="D129" s="16" t="s">
        <v>273</v>
      </c>
      <c r="E129" s="14" t="s">
        <v>274</v>
      </c>
    </row>
    <row r="130" ht="18.5" customHeight="1" spans="1:5">
      <c r="A130" s="17">
        <v>1</v>
      </c>
      <c r="B130" s="14" t="s">
        <v>279</v>
      </c>
      <c r="C130" s="15" t="s">
        <v>280</v>
      </c>
      <c r="D130" s="16" t="s">
        <v>281</v>
      </c>
      <c r="E130" s="14" t="s">
        <v>274</v>
      </c>
    </row>
    <row r="131" ht="18.5" customHeight="1" spans="1:5">
      <c r="A131" s="17">
        <v>2</v>
      </c>
      <c r="B131" s="14" t="s">
        <v>282</v>
      </c>
      <c r="C131" s="15" t="s">
        <v>283</v>
      </c>
      <c r="D131" s="16" t="s">
        <v>281</v>
      </c>
      <c r="E131" s="14" t="s">
        <v>274</v>
      </c>
    </row>
    <row r="132" ht="18.5" customHeight="1" spans="1:5">
      <c r="A132" s="17">
        <v>1</v>
      </c>
      <c r="B132" s="14" t="s">
        <v>284</v>
      </c>
      <c r="C132" s="15" t="s">
        <v>285</v>
      </c>
      <c r="D132" s="16" t="s">
        <v>286</v>
      </c>
      <c r="E132" s="14" t="s">
        <v>274</v>
      </c>
    </row>
    <row r="133" ht="18.5" customHeight="1" spans="1:5">
      <c r="A133" s="17">
        <v>2</v>
      </c>
      <c r="B133" s="14" t="s">
        <v>287</v>
      </c>
      <c r="C133" s="15" t="s">
        <v>288</v>
      </c>
      <c r="D133" s="16" t="s">
        <v>286</v>
      </c>
      <c r="E133" s="14" t="s">
        <v>274</v>
      </c>
    </row>
    <row r="134" ht="18.5" customHeight="1" spans="1:5">
      <c r="A134" s="17">
        <v>1</v>
      </c>
      <c r="B134" s="14" t="s">
        <v>289</v>
      </c>
      <c r="C134" s="15" t="s">
        <v>290</v>
      </c>
      <c r="D134" s="16" t="s">
        <v>291</v>
      </c>
      <c r="E134" s="14" t="s">
        <v>274</v>
      </c>
    </row>
    <row r="135" ht="18.5" customHeight="1" spans="1:5">
      <c r="A135" s="17">
        <v>2</v>
      </c>
      <c r="B135" s="14" t="s">
        <v>292</v>
      </c>
      <c r="C135" s="15" t="s">
        <v>293</v>
      </c>
      <c r="D135" s="16" t="s">
        <v>291</v>
      </c>
      <c r="E135" s="14" t="s">
        <v>274</v>
      </c>
    </row>
    <row r="136" ht="18.5" customHeight="1" spans="1:5">
      <c r="A136" s="17">
        <v>3</v>
      </c>
      <c r="B136" s="14" t="s">
        <v>294</v>
      </c>
      <c r="C136" s="15" t="s">
        <v>295</v>
      </c>
      <c r="D136" s="16" t="s">
        <v>291</v>
      </c>
      <c r="E136" s="14" t="s">
        <v>274</v>
      </c>
    </row>
    <row r="137" ht="18.5" customHeight="1" spans="1:5">
      <c r="A137" s="17">
        <v>1</v>
      </c>
      <c r="B137" s="14" t="s">
        <v>296</v>
      </c>
      <c r="C137" s="15" t="s">
        <v>297</v>
      </c>
      <c r="D137" s="16" t="s">
        <v>298</v>
      </c>
      <c r="E137" s="14" t="s">
        <v>274</v>
      </c>
    </row>
    <row r="138" ht="18.5" customHeight="1" spans="1:5">
      <c r="A138" s="17">
        <v>2</v>
      </c>
      <c r="B138" s="14" t="s">
        <v>299</v>
      </c>
      <c r="C138" s="15" t="s">
        <v>300</v>
      </c>
      <c r="D138" s="16" t="s">
        <v>298</v>
      </c>
      <c r="E138" s="14" t="s">
        <v>274</v>
      </c>
    </row>
    <row r="139" ht="18.5" customHeight="1" spans="1:5">
      <c r="A139" s="17">
        <v>1</v>
      </c>
      <c r="B139" s="14" t="s">
        <v>301</v>
      </c>
      <c r="C139" s="15" t="s">
        <v>302</v>
      </c>
      <c r="D139" s="16" t="s">
        <v>303</v>
      </c>
      <c r="E139" s="14" t="s">
        <v>274</v>
      </c>
    </row>
    <row r="140" ht="18.5" customHeight="1" spans="1:5">
      <c r="A140" s="17">
        <v>2</v>
      </c>
      <c r="B140" s="14" t="s">
        <v>161</v>
      </c>
      <c r="C140" s="15" t="s">
        <v>304</v>
      </c>
      <c r="D140" s="16" t="s">
        <v>303</v>
      </c>
      <c r="E140" s="14" t="s">
        <v>274</v>
      </c>
    </row>
    <row r="141" ht="18.5" customHeight="1" spans="1:5">
      <c r="A141" s="17">
        <v>3</v>
      </c>
      <c r="B141" s="14" t="s">
        <v>305</v>
      </c>
      <c r="C141" s="15" t="s">
        <v>306</v>
      </c>
      <c r="D141" s="16" t="s">
        <v>307</v>
      </c>
      <c r="E141" s="14" t="s">
        <v>274</v>
      </c>
    </row>
  </sheetData>
  <mergeCells count="1">
    <mergeCell ref="A1:E1"/>
  </mergeCells>
  <dataValidations count="3">
    <dataValidation type="textLength" operator="lessThan" allowBlank="1" showInputMessage="1" showErrorMessage="1" prompt="简体中文半角字符，如超过20字，则需特殊说明" sqref="B3 B58 B61 B73 B114 B141 B4:B15 B16:B23 B24:B33 B34:B36 B37:B40 B41:B42 B43:B46 B47:B50 B51:B53 B54:B55 B56:B57 B59:B60 B62:B63 B64:B66 B67:B72 B74:B83 B84:B100 B101:B102 B103:B113 B115:B116 B117:B121 B122:B124 B125:B126 B127:B129 B130:B131 B132:B133 B134:B136 B137:B138 B139:B140">
      <formula1>20</formula1>
    </dataValidation>
    <dataValidation type="list" allowBlank="1" showInputMessage="1" showErrorMessage="1" prompt="请选择" sqref="D3">
      <formula1>学位</formula1>
    </dataValidation>
    <dataValidation type="list" allowBlank="1" showInputMessage="1" showErrorMessage="1" prompt="请选择" sqref="D58 D61 D73 D114 D141 D4:D15 D16:D23 D24:D33 D34:D36 D37:D40 D41:D42 D43:D46 D47:D50 D51:D53 D54:D55 D56:D57 D59:D60 D62:D63 D64:D66 D67:D72 D74:D83 D84:D100 D101:D102 D103:D113 D115:D116 D117:D121 D122:D124 D125:D126 D127:D129 D130:D131 D132:D133 D134:D136 D137:D138 D139:D140">
      <formula1>学位</formula1>
    </dataValidation>
  </dataValidations>
  <printOptions horizontalCentered="1"/>
  <pageMargins left="0.554166666666667" right="0.554166666666667" top="0.802777777777778" bottom="0.802777777777778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白杨树1388646870</cp:lastModifiedBy>
  <dcterms:created xsi:type="dcterms:W3CDTF">2018-08-17T11:06:45Z</dcterms:created>
  <dcterms:modified xsi:type="dcterms:W3CDTF">2018-08-17T11:16:50Z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