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1745" windowHeight="6720" activeTab="0"/>
  </bookViews>
  <sheets>
    <sheet name="报名表（此表禁止修改格式）" sheetId="1" r:id="rId1"/>
    <sheet name="此表用于汇总，请勿修改和删除。" sheetId="2" r:id="rId2"/>
  </sheets>
  <definedNames>
    <definedName name="_xlnm.Print_Area" localSheetId="0">'报名表（此表禁止修改格式）'!$A$1:$J$27</definedName>
  </definedNames>
  <calcPr fullCalcOnLoad="1"/>
</workbook>
</file>

<file path=xl/sharedStrings.xml><?xml version="1.0" encoding="utf-8"?>
<sst xmlns="http://schemas.openxmlformats.org/spreadsheetml/2006/main" count="111" uniqueCount="73">
  <si>
    <t>个人情况</t>
  </si>
  <si>
    <t>姓名</t>
  </si>
  <si>
    <t>政治面貌</t>
  </si>
  <si>
    <t>能力水平</t>
  </si>
  <si>
    <t>单位名称</t>
  </si>
  <si>
    <t>身份证号码</t>
  </si>
  <si>
    <t>性    别</t>
  </si>
  <si>
    <t>民    族</t>
  </si>
  <si>
    <t>姓    名</t>
  </si>
  <si>
    <t>手机号码</t>
  </si>
  <si>
    <t>外    语</t>
  </si>
  <si>
    <t>出生日期</t>
  </si>
  <si>
    <t>毕业时间</t>
  </si>
  <si>
    <t>紧急联系方式</t>
  </si>
  <si>
    <t>家庭成员</t>
  </si>
  <si>
    <t>出生年月</t>
  </si>
  <si>
    <t>工作单位及职务</t>
  </si>
  <si>
    <t>计算机水平</t>
  </si>
  <si>
    <t>工作岗位</t>
  </si>
  <si>
    <t>起止时间</t>
  </si>
  <si>
    <t>培训项目</t>
  </si>
  <si>
    <t>所获证书</t>
  </si>
  <si>
    <t>起止时间</t>
  </si>
  <si>
    <t>就读专业</t>
  </si>
  <si>
    <t>就读专业</t>
  </si>
  <si>
    <t>所获证书</t>
  </si>
  <si>
    <t>培训时间</t>
  </si>
  <si>
    <t>证明人及联系方式</t>
  </si>
  <si>
    <t>培训课程</t>
  </si>
  <si>
    <t>普通话等级</t>
  </si>
  <si>
    <t>其他</t>
  </si>
  <si>
    <t>培训经历</t>
  </si>
  <si>
    <t>　　应聘人签字：　　　　　　　　　　　　　　　　　　　　　　　　　日　　期：</t>
  </si>
  <si>
    <t xml:space="preserve">    声明：以上所填写之全部信息，均真实准确，否则由此产生的一切后果由本人自负。如填写内容及相关证明资料存在虚假成分，本人的申请将被取消；如已受聘，亦将被无条件解雇。</t>
  </si>
  <si>
    <t>关系</t>
  </si>
  <si>
    <t>户口所在地</t>
  </si>
  <si>
    <t>最高学历</t>
  </si>
  <si>
    <t>婚姻状况</t>
  </si>
  <si>
    <t>第二学位</t>
  </si>
  <si>
    <t>毕业院校</t>
  </si>
  <si>
    <t>专业</t>
  </si>
  <si>
    <t>学    位</t>
  </si>
  <si>
    <t>专    业</t>
  </si>
  <si>
    <t>毕业时间</t>
  </si>
  <si>
    <t>学校（从高中起）</t>
  </si>
  <si>
    <t>学校（从高中起）</t>
  </si>
  <si>
    <t>教育情况</t>
  </si>
  <si>
    <t>教育经历1</t>
  </si>
  <si>
    <t>教育经历2</t>
  </si>
  <si>
    <t>教育经历3</t>
  </si>
  <si>
    <t>家庭情况1</t>
  </si>
  <si>
    <t>关系</t>
  </si>
  <si>
    <t>工作及职务</t>
  </si>
  <si>
    <t>电话</t>
  </si>
  <si>
    <t>家庭情况2</t>
  </si>
  <si>
    <t>家庭情况3</t>
  </si>
  <si>
    <t>外语</t>
  </si>
  <si>
    <t>计算机</t>
  </si>
  <si>
    <t>普通话</t>
  </si>
  <si>
    <t>能力水平</t>
  </si>
  <si>
    <t>培训项目</t>
  </si>
  <si>
    <t>所获证书</t>
  </si>
  <si>
    <t>培训经历1</t>
  </si>
  <si>
    <t>培训经历2</t>
  </si>
  <si>
    <t>工作经历1</t>
  </si>
  <si>
    <t>工作经历</t>
  </si>
  <si>
    <t>工作经历2</t>
  </si>
  <si>
    <t>工作经历3</t>
  </si>
  <si>
    <t>应聘登记表</t>
  </si>
  <si>
    <t>籍    贯</t>
  </si>
  <si>
    <t>身    高</t>
  </si>
  <si>
    <t>现居住地址</t>
  </si>
  <si>
    <t>照片（如无法粘贴照片，请以附件形式另行发送）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</si>
</sst>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方正黑体简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方正黑体简体"/>
      <family val="0"/>
    </font>
    <font>
      <b/>
      <sz val="20"/>
      <name val="方正黑体简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zoomScalePageLayoutView="0" workbookViewId="0" topLeftCell="A1">
      <selection activeCell="Q10" sqref="Q10"/>
    </sheetView>
  </sheetViews>
  <sheetFormatPr defaultColWidth="7.125" defaultRowHeight="14.25"/>
  <cols>
    <col min="1" max="1" width="9.00390625" style="8" customWidth="1"/>
    <col min="2" max="2" width="10.125" style="6" customWidth="1"/>
    <col min="3" max="3" width="12.375" style="6" customWidth="1"/>
    <col min="4" max="4" width="9.875" style="6" customWidth="1"/>
    <col min="5" max="5" width="7.125" style="6" customWidth="1"/>
    <col min="6" max="6" width="3.875" style="6" customWidth="1"/>
    <col min="7" max="7" width="10.75390625" style="6" customWidth="1"/>
    <col min="8" max="8" width="10.625" style="6" customWidth="1"/>
    <col min="9" max="9" width="7.125" style="6" customWidth="1"/>
    <col min="10" max="10" width="10.25390625" style="6" customWidth="1"/>
    <col min="11" max="16384" width="7.125" style="6" customWidth="1"/>
  </cols>
  <sheetData>
    <row r="1" spans="1:10" s="5" customFormat="1" ht="44.25" customHeight="1" thickBot="1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7" customFormat="1" ht="27" customHeight="1">
      <c r="A2" s="26" t="s">
        <v>0</v>
      </c>
      <c r="B2" s="9" t="s">
        <v>8</v>
      </c>
      <c r="C2" s="9"/>
      <c r="D2" s="9" t="s">
        <v>6</v>
      </c>
      <c r="E2" s="27"/>
      <c r="F2" s="27"/>
      <c r="G2" s="9" t="s">
        <v>7</v>
      </c>
      <c r="H2" s="9"/>
      <c r="I2" s="14" t="s">
        <v>72</v>
      </c>
      <c r="J2" s="15"/>
    </row>
    <row r="3" spans="1:10" s="7" customFormat="1" ht="27" customHeight="1">
      <c r="A3" s="25"/>
      <c r="B3" s="2" t="s">
        <v>11</v>
      </c>
      <c r="C3" s="2"/>
      <c r="D3" s="10" t="s">
        <v>70</v>
      </c>
      <c r="E3" s="23"/>
      <c r="F3" s="23"/>
      <c r="G3" s="2" t="s">
        <v>2</v>
      </c>
      <c r="H3" s="2"/>
      <c r="I3" s="16"/>
      <c r="J3" s="17"/>
    </row>
    <row r="4" spans="1:10" s="7" customFormat="1" ht="27" customHeight="1">
      <c r="A4" s="25"/>
      <c r="B4" s="10" t="s">
        <v>69</v>
      </c>
      <c r="C4" s="3"/>
      <c r="D4" s="3" t="s">
        <v>35</v>
      </c>
      <c r="E4" s="23"/>
      <c r="F4" s="23"/>
      <c r="G4" s="3" t="s">
        <v>37</v>
      </c>
      <c r="H4" s="2"/>
      <c r="I4" s="16"/>
      <c r="J4" s="17"/>
    </row>
    <row r="5" spans="1:10" s="7" customFormat="1" ht="27" customHeight="1">
      <c r="A5" s="25"/>
      <c r="B5" s="3" t="s">
        <v>12</v>
      </c>
      <c r="C5" s="10"/>
      <c r="D5" s="10" t="s">
        <v>39</v>
      </c>
      <c r="E5" s="23"/>
      <c r="F5" s="23"/>
      <c r="G5" s="3" t="s">
        <v>42</v>
      </c>
      <c r="H5" s="2"/>
      <c r="I5" s="16"/>
      <c r="J5" s="17"/>
    </row>
    <row r="6" spans="1:10" s="7" customFormat="1" ht="27" customHeight="1">
      <c r="A6" s="25"/>
      <c r="B6" s="3" t="s">
        <v>36</v>
      </c>
      <c r="C6" s="3"/>
      <c r="D6" s="10" t="s">
        <v>41</v>
      </c>
      <c r="E6" s="23"/>
      <c r="F6" s="23"/>
      <c r="G6" s="3" t="s">
        <v>38</v>
      </c>
      <c r="H6" s="2"/>
      <c r="I6" s="16"/>
      <c r="J6" s="17"/>
    </row>
    <row r="7" spans="1:10" s="7" customFormat="1" ht="27" customHeight="1">
      <c r="A7" s="25"/>
      <c r="B7" s="3" t="s">
        <v>5</v>
      </c>
      <c r="C7" s="23"/>
      <c r="D7" s="23"/>
      <c r="E7" s="23"/>
      <c r="F7" s="23"/>
      <c r="G7" s="23" t="s">
        <v>9</v>
      </c>
      <c r="H7" s="23"/>
      <c r="I7" s="23"/>
      <c r="J7" s="34"/>
    </row>
    <row r="8" spans="1:10" s="7" customFormat="1" ht="27" customHeight="1">
      <c r="A8" s="25"/>
      <c r="B8" s="2" t="s">
        <v>71</v>
      </c>
      <c r="C8" s="19"/>
      <c r="D8" s="19"/>
      <c r="E8" s="19"/>
      <c r="F8" s="19"/>
      <c r="G8" s="23" t="s">
        <v>13</v>
      </c>
      <c r="H8" s="23"/>
      <c r="I8" s="19"/>
      <c r="J8" s="33"/>
    </row>
    <row r="9" spans="1:10" s="7" customFormat="1" ht="27" customHeight="1">
      <c r="A9" s="24" t="s">
        <v>14</v>
      </c>
      <c r="B9" s="4" t="s">
        <v>34</v>
      </c>
      <c r="C9" s="4" t="s">
        <v>1</v>
      </c>
      <c r="D9" s="35" t="s">
        <v>15</v>
      </c>
      <c r="E9" s="35"/>
      <c r="F9" s="35"/>
      <c r="G9" s="21" t="s">
        <v>16</v>
      </c>
      <c r="H9" s="21"/>
      <c r="I9" s="21" t="s">
        <v>9</v>
      </c>
      <c r="J9" s="32"/>
    </row>
    <row r="10" spans="1:10" s="7" customFormat="1" ht="27" customHeight="1">
      <c r="A10" s="25"/>
      <c r="B10" s="2"/>
      <c r="C10" s="2"/>
      <c r="D10" s="23"/>
      <c r="E10" s="23"/>
      <c r="F10" s="23"/>
      <c r="G10" s="23"/>
      <c r="H10" s="23"/>
      <c r="I10" s="23"/>
      <c r="J10" s="34"/>
    </row>
    <row r="11" spans="1:10" s="7" customFormat="1" ht="27" customHeight="1">
      <c r="A11" s="25"/>
      <c r="B11" s="2"/>
      <c r="C11" s="2"/>
      <c r="D11" s="23"/>
      <c r="E11" s="23"/>
      <c r="F11" s="23"/>
      <c r="G11" s="23"/>
      <c r="H11" s="23"/>
      <c r="I11" s="23"/>
      <c r="J11" s="34"/>
    </row>
    <row r="12" spans="1:10" s="7" customFormat="1" ht="27" customHeight="1">
      <c r="A12" s="25"/>
      <c r="B12" s="2"/>
      <c r="C12" s="2"/>
      <c r="D12" s="23"/>
      <c r="E12" s="23"/>
      <c r="F12" s="23"/>
      <c r="G12" s="23"/>
      <c r="H12" s="23"/>
      <c r="I12" s="23"/>
      <c r="J12" s="34"/>
    </row>
    <row r="13" spans="1:10" s="7" customFormat="1" ht="27" customHeight="1">
      <c r="A13" s="28" t="s">
        <v>46</v>
      </c>
      <c r="B13" s="20" t="s">
        <v>45</v>
      </c>
      <c r="C13" s="21"/>
      <c r="D13" s="35" t="s">
        <v>22</v>
      </c>
      <c r="E13" s="35"/>
      <c r="F13" s="35"/>
      <c r="G13" s="21" t="s">
        <v>24</v>
      </c>
      <c r="H13" s="21"/>
      <c r="I13" s="35" t="s">
        <v>25</v>
      </c>
      <c r="J13" s="36"/>
    </row>
    <row r="14" spans="1:10" s="7" customFormat="1" ht="27" customHeight="1">
      <c r="A14" s="29"/>
      <c r="B14" s="22"/>
      <c r="C14" s="23"/>
      <c r="D14" s="19"/>
      <c r="E14" s="19"/>
      <c r="F14" s="19"/>
      <c r="G14" s="23"/>
      <c r="H14" s="23"/>
      <c r="I14" s="19"/>
      <c r="J14" s="33"/>
    </row>
    <row r="15" spans="1:10" s="7" customFormat="1" ht="27" customHeight="1">
      <c r="A15" s="29"/>
      <c r="B15" s="22"/>
      <c r="C15" s="23"/>
      <c r="D15" s="19"/>
      <c r="E15" s="19"/>
      <c r="F15" s="19"/>
      <c r="G15" s="23"/>
      <c r="H15" s="23"/>
      <c r="I15" s="19"/>
      <c r="J15" s="33"/>
    </row>
    <row r="16" spans="1:10" s="7" customFormat="1" ht="27" customHeight="1">
      <c r="A16" s="29"/>
      <c r="B16" s="22"/>
      <c r="C16" s="23"/>
      <c r="D16" s="19"/>
      <c r="E16" s="19"/>
      <c r="F16" s="19"/>
      <c r="G16" s="23"/>
      <c r="H16" s="23"/>
      <c r="I16" s="19"/>
      <c r="J16" s="33"/>
    </row>
    <row r="17" spans="1:10" s="7" customFormat="1" ht="27" customHeight="1">
      <c r="A17" s="28" t="s">
        <v>3</v>
      </c>
      <c r="B17" s="20" t="s">
        <v>10</v>
      </c>
      <c r="C17" s="21"/>
      <c r="D17" s="21" t="s">
        <v>17</v>
      </c>
      <c r="E17" s="21"/>
      <c r="F17" s="21"/>
      <c r="G17" s="21" t="s">
        <v>29</v>
      </c>
      <c r="H17" s="21"/>
      <c r="I17" s="21" t="s">
        <v>30</v>
      </c>
      <c r="J17" s="32"/>
    </row>
    <row r="18" spans="1:10" s="7" customFormat="1" ht="27" customHeight="1">
      <c r="A18" s="29"/>
      <c r="B18" s="22"/>
      <c r="C18" s="23"/>
      <c r="D18" s="23"/>
      <c r="E18" s="23"/>
      <c r="F18" s="23"/>
      <c r="G18" s="23"/>
      <c r="H18" s="23"/>
      <c r="I18" s="23"/>
      <c r="J18" s="34"/>
    </row>
    <row r="19" spans="1:10" s="7" customFormat="1" ht="27" customHeight="1">
      <c r="A19" s="28" t="s">
        <v>31</v>
      </c>
      <c r="B19" s="20" t="s">
        <v>20</v>
      </c>
      <c r="C19" s="21"/>
      <c r="D19" s="21" t="s">
        <v>26</v>
      </c>
      <c r="E19" s="21"/>
      <c r="F19" s="21"/>
      <c r="G19" s="21" t="s">
        <v>28</v>
      </c>
      <c r="H19" s="21"/>
      <c r="I19" s="21" t="s">
        <v>25</v>
      </c>
      <c r="J19" s="32"/>
    </row>
    <row r="20" spans="1:10" s="7" customFormat="1" ht="27" customHeight="1">
      <c r="A20" s="29"/>
      <c r="B20" s="22"/>
      <c r="C20" s="23"/>
      <c r="D20" s="23"/>
      <c r="E20" s="23"/>
      <c r="F20" s="23"/>
      <c r="G20" s="23"/>
      <c r="H20" s="23"/>
      <c r="I20" s="23"/>
      <c r="J20" s="34"/>
    </row>
    <row r="21" spans="1:10" s="7" customFormat="1" ht="27" customHeight="1">
      <c r="A21" s="29"/>
      <c r="B21" s="22"/>
      <c r="C21" s="23"/>
      <c r="D21" s="23"/>
      <c r="E21" s="23"/>
      <c r="F21" s="23"/>
      <c r="G21" s="23"/>
      <c r="H21" s="23"/>
      <c r="I21" s="23"/>
      <c r="J21" s="34"/>
    </row>
    <row r="22" spans="1:10" s="7" customFormat="1" ht="27" customHeight="1">
      <c r="A22" s="28" t="s">
        <v>65</v>
      </c>
      <c r="B22" s="20" t="s">
        <v>4</v>
      </c>
      <c r="C22" s="21"/>
      <c r="D22" s="21" t="s">
        <v>22</v>
      </c>
      <c r="E22" s="21"/>
      <c r="F22" s="21"/>
      <c r="G22" s="21" t="s">
        <v>18</v>
      </c>
      <c r="H22" s="21"/>
      <c r="I22" s="21" t="s">
        <v>27</v>
      </c>
      <c r="J22" s="32"/>
    </row>
    <row r="23" spans="1:10" s="7" customFormat="1" ht="27" customHeight="1">
      <c r="A23" s="29"/>
      <c r="B23" s="18"/>
      <c r="C23" s="19"/>
      <c r="D23" s="19"/>
      <c r="E23" s="19"/>
      <c r="F23" s="19"/>
      <c r="G23" s="19"/>
      <c r="H23" s="19"/>
      <c r="I23" s="19"/>
      <c r="J23" s="33"/>
    </row>
    <row r="24" spans="1:10" s="7" customFormat="1" ht="27" customHeight="1">
      <c r="A24" s="30"/>
      <c r="B24" s="40"/>
      <c r="C24" s="18"/>
      <c r="D24" s="40"/>
      <c r="E24" s="41"/>
      <c r="F24" s="18"/>
      <c r="G24" s="40"/>
      <c r="H24" s="18"/>
      <c r="I24" s="40"/>
      <c r="J24" s="42"/>
    </row>
    <row r="25" spans="1:10" ht="27" customHeight="1" thickBot="1">
      <c r="A25" s="11"/>
      <c r="B25" s="12"/>
      <c r="C25" s="31"/>
      <c r="D25" s="31"/>
      <c r="E25" s="31"/>
      <c r="F25" s="31"/>
      <c r="G25" s="31"/>
      <c r="H25" s="31"/>
      <c r="I25" s="31"/>
      <c r="J25" s="43"/>
    </row>
    <row r="26" spans="1:10" ht="39.75" customHeight="1" thickBot="1" thickTop="1">
      <c r="A26" s="44" t="s">
        <v>33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 ht="54.75" customHeight="1" thickBot="1" thickTop="1">
      <c r="A27" s="37" t="s">
        <v>32</v>
      </c>
      <c r="B27" s="38"/>
      <c r="C27" s="38"/>
      <c r="D27" s="38"/>
      <c r="E27" s="38"/>
      <c r="F27" s="38"/>
      <c r="G27" s="38"/>
      <c r="H27" s="38"/>
      <c r="I27" s="38"/>
      <c r="J27" s="39"/>
    </row>
  </sheetData>
  <sheetProtection password="C09D" sheet="1" objects="1" scenarios="1" formatCells="0"/>
  <protectedRanges>
    <protectedRange sqref="B14:J16" name="区域13"/>
    <protectedRange sqref="B10:J12" name="区域12"/>
    <protectedRange sqref="I7:J8" name="区域11"/>
    <protectedRange sqref="C7:F8" name="区域10"/>
    <protectedRange sqref="I2" name="区域9"/>
    <protectedRange sqref="H5:H6" name="区域8"/>
    <protectedRange sqref="E5:F6" name="区域7"/>
    <protectedRange sqref="C5:C6" name="区域6"/>
    <protectedRange sqref="H2:H4" name="区域3"/>
    <protectedRange sqref="E2:F4" name="区域2"/>
    <protectedRange sqref="C2:C4" name="区域1"/>
    <protectedRange sqref="B18:J18" name="区域14"/>
    <protectedRange sqref="B20:J21" name="区域15"/>
    <protectedRange sqref="B23:J25" name="区域16"/>
    <protectedRange sqref="A27" name="区域17"/>
  </protectedRanges>
  <mergeCells count="85">
    <mergeCell ref="A27:J27"/>
    <mergeCell ref="B24:C24"/>
    <mergeCell ref="D24:F24"/>
    <mergeCell ref="G24:H24"/>
    <mergeCell ref="I24:J24"/>
    <mergeCell ref="I25:J25"/>
    <mergeCell ref="D25:F25"/>
    <mergeCell ref="G25:H25"/>
    <mergeCell ref="A26:J26"/>
    <mergeCell ref="I17:J17"/>
    <mergeCell ref="D19:F19"/>
    <mergeCell ref="D20:F20"/>
    <mergeCell ref="G19:H19"/>
    <mergeCell ref="G20:H20"/>
    <mergeCell ref="G9:H9"/>
    <mergeCell ref="D9:F9"/>
    <mergeCell ref="D10:F10"/>
    <mergeCell ref="D11:F11"/>
    <mergeCell ref="G10:H10"/>
    <mergeCell ref="G11:H11"/>
    <mergeCell ref="A13:A16"/>
    <mergeCell ref="B13:C13"/>
    <mergeCell ref="D13:F13"/>
    <mergeCell ref="G13:H13"/>
    <mergeCell ref="B14:C14"/>
    <mergeCell ref="B15:C15"/>
    <mergeCell ref="B16:C16"/>
    <mergeCell ref="D14:F14"/>
    <mergeCell ref="D15:F15"/>
    <mergeCell ref="D16:F16"/>
    <mergeCell ref="I7:J7"/>
    <mergeCell ref="I8:J8"/>
    <mergeCell ref="I13:J13"/>
    <mergeCell ref="G14:H14"/>
    <mergeCell ref="I11:J11"/>
    <mergeCell ref="I12:J12"/>
    <mergeCell ref="G8:H8"/>
    <mergeCell ref="G7:H7"/>
    <mergeCell ref="I9:J9"/>
    <mergeCell ref="I10:J10"/>
    <mergeCell ref="I14:J14"/>
    <mergeCell ref="G21:H21"/>
    <mergeCell ref="I21:J21"/>
    <mergeCell ref="G18:H18"/>
    <mergeCell ref="I18:J18"/>
    <mergeCell ref="I15:J15"/>
    <mergeCell ref="I16:J16"/>
    <mergeCell ref="I19:J19"/>
    <mergeCell ref="I20:J20"/>
    <mergeCell ref="G17:H17"/>
    <mergeCell ref="G12:H12"/>
    <mergeCell ref="D17:F17"/>
    <mergeCell ref="D18:F18"/>
    <mergeCell ref="G15:H15"/>
    <mergeCell ref="G16:H16"/>
    <mergeCell ref="I22:J22"/>
    <mergeCell ref="I23:J23"/>
    <mergeCell ref="D22:F22"/>
    <mergeCell ref="D23:F23"/>
    <mergeCell ref="G22:H22"/>
    <mergeCell ref="G23:H23"/>
    <mergeCell ref="C8:F8"/>
    <mergeCell ref="A17:A18"/>
    <mergeCell ref="A22:A25"/>
    <mergeCell ref="B25:C25"/>
    <mergeCell ref="B18:C18"/>
    <mergeCell ref="A19:A21"/>
    <mergeCell ref="B19:C19"/>
    <mergeCell ref="B21:C21"/>
    <mergeCell ref="D21:F21"/>
    <mergeCell ref="D12:F12"/>
    <mergeCell ref="E2:F2"/>
    <mergeCell ref="E3:F3"/>
    <mergeCell ref="E4:F4"/>
    <mergeCell ref="C7:F7"/>
    <mergeCell ref="A1:J1"/>
    <mergeCell ref="I2:J6"/>
    <mergeCell ref="B23:C23"/>
    <mergeCell ref="B22:C22"/>
    <mergeCell ref="B20:C20"/>
    <mergeCell ref="E5:F5"/>
    <mergeCell ref="E6:F6"/>
    <mergeCell ref="A9:A12"/>
    <mergeCell ref="B17:C17"/>
    <mergeCell ref="A2:A8"/>
  </mergeCells>
  <printOptions/>
  <pageMargins left="0.35" right="0.16" top="0.23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4"/>
  <sheetViews>
    <sheetView workbookViewId="0" topLeftCell="A1">
      <selection activeCell="B4" sqref="B4"/>
    </sheetView>
  </sheetViews>
  <sheetFormatPr defaultColWidth="9.00390625" defaultRowHeight="14.25"/>
  <cols>
    <col min="62" max="62" width="17.125" style="0" customWidth="1"/>
    <col min="66" max="66" width="13.125" style="0" customWidth="1"/>
  </cols>
  <sheetData>
    <row r="2" spans="20:70" ht="14.25">
      <c r="T2" s="47" t="s">
        <v>50</v>
      </c>
      <c r="U2" s="47"/>
      <c r="V2" s="47"/>
      <c r="W2" s="47"/>
      <c r="X2" s="47"/>
      <c r="Y2" s="47" t="s">
        <v>54</v>
      </c>
      <c r="Z2" s="47"/>
      <c r="AA2" s="47"/>
      <c r="AB2" s="47"/>
      <c r="AC2" s="47"/>
      <c r="AD2" s="47" t="s">
        <v>55</v>
      </c>
      <c r="AE2" s="47"/>
      <c r="AF2" s="47"/>
      <c r="AG2" s="47"/>
      <c r="AH2" s="47"/>
      <c r="AI2" s="47" t="s">
        <v>47</v>
      </c>
      <c r="AJ2" s="47"/>
      <c r="AK2" s="47"/>
      <c r="AL2" s="47"/>
      <c r="AM2" s="47" t="s">
        <v>48</v>
      </c>
      <c r="AN2" s="47"/>
      <c r="AO2" s="47"/>
      <c r="AP2" s="47"/>
      <c r="AQ2" s="47" t="s">
        <v>49</v>
      </c>
      <c r="AR2" s="47"/>
      <c r="AS2" s="47"/>
      <c r="AT2" s="47"/>
      <c r="AU2" s="47" t="s">
        <v>59</v>
      </c>
      <c r="AV2" s="47"/>
      <c r="AW2" s="47"/>
      <c r="AX2" s="47"/>
      <c r="AY2" s="47" t="s">
        <v>62</v>
      </c>
      <c r="AZ2" s="47"/>
      <c r="BA2" s="47"/>
      <c r="BB2" s="47"/>
      <c r="BC2" s="47" t="s">
        <v>63</v>
      </c>
      <c r="BD2" s="47"/>
      <c r="BE2" s="47"/>
      <c r="BF2" s="47"/>
      <c r="BG2" s="47" t="s">
        <v>64</v>
      </c>
      <c r="BH2" s="47"/>
      <c r="BI2" s="47"/>
      <c r="BJ2" s="47"/>
      <c r="BK2" s="47" t="s">
        <v>66</v>
      </c>
      <c r="BL2" s="47"/>
      <c r="BM2" s="47"/>
      <c r="BN2" s="47"/>
      <c r="BO2" s="47" t="s">
        <v>67</v>
      </c>
      <c r="BP2" s="47"/>
      <c r="BQ2" s="47"/>
      <c r="BR2" s="47"/>
    </row>
    <row r="3" spans="1:70" ht="14.25">
      <c r="A3" s="1" t="str">
        <f>'报名表（此表禁止修改格式）'!B2</f>
        <v>姓    名</v>
      </c>
      <c r="B3" s="1" t="str">
        <f>'报名表（此表禁止修改格式）'!D2</f>
        <v>性    别</v>
      </c>
      <c r="C3" s="1" t="str">
        <f>'报名表（此表禁止修改格式）'!G2</f>
        <v>民    族</v>
      </c>
      <c r="D3" s="1" t="str">
        <f>'报名表（此表禁止修改格式）'!B3</f>
        <v>出生日期</v>
      </c>
      <c r="E3" t="str">
        <f>'报名表（此表禁止修改格式）'!D3</f>
        <v>身    高</v>
      </c>
      <c r="F3" s="1" t="str">
        <f>'报名表（此表禁止修改格式）'!G3</f>
        <v>政治面貌</v>
      </c>
      <c r="G3" t="str">
        <f>'报名表（此表禁止修改格式）'!B4</f>
        <v>籍    贯</v>
      </c>
      <c r="H3" s="1" t="str">
        <f>'报名表（此表禁止修改格式）'!D4</f>
        <v>户口所在地</v>
      </c>
      <c r="I3" s="1" t="str">
        <f>'报名表（此表禁止修改格式）'!G4</f>
        <v>婚姻状况</v>
      </c>
      <c r="J3" s="1" t="s">
        <v>43</v>
      </c>
      <c r="K3" t="str">
        <f>'报名表（此表禁止修改格式）'!D5</f>
        <v>毕业院校</v>
      </c>
      <c r="L3" t="s">
        <v>40</v>
      </c>
      <c r="M3" s="1" t="str">
        <f>'报名表（此表禁止修改格式）'!B6</f>
        <v>最高学历</v>
      </c>
      <c r="N3" t="str">
        <f>'报名表（此表禁止修改格式）'!D6</f>
        <v>学    位</v>
      </c>
      <c r="O3" s="1" t="str">
        <f>'报名表（此表禁止修改格式）'!G6</f>
        <v>第二学位</v>
      </c>
      <c r="P3" s="1" t="str">
        <f>'报名表（此表禁止修改格式）'!B7</f>
        <v>身份证号码</v>
      </c>
      <c r="Q3" s="1" t="str">
        <f>'报名表（此表禁止修改格式）'!G7</f>
        <v>手机号码</v>
      </c>
      <c r="R3" s="1" t="str">
        <f>'报名表（此表禁止修改格式）'!B8</f>
        <v>现居住地址</v>
      </c>
      <c r="S3" s="1" t="str">
        <f>'报名表（此表禁止修改格式）'!G8</f>
        <v>紧急联系方式</v>
      </c>
      <c r="T3" s="1" t="s">
        <v>51</v>
      </c>
      <c r="U3" s="1" t="s">
        <v>1</v>
      </c>
      <c r="V3" s="1" t="s">
        <v>15</v>
      </c>
      <c r="W3" s="1" t="s">
        <v>52</v>
      </c>
      <c r="X3" s="1" t="s">
        <v>53</v>
      </c>
      <c r="Y3" s="1" t="s">
        <v>51</v>
      </c>
      <c r="Z3" s="1" t="s">
        <v>1</v>
      </c>
      <c r="AA3" s="1" t="s">
        <v>15</v>
      </c>
      <c r="AB3" s="1" t="s">
        <v>52</v>
      </c>
      <c r="AC3" s="1" t="s">
        <v>53</v>
      </c>
      <c r="AD3" s="1" t="s">
        <v>51</v>
      </c>
      <c r="AE3" s="1" t="s">
        <v>1</v>
      </c>
      <c r="AF3" s="1" t="s">
        <v>15</v>
      </c>
      <c r="AG3" s="1" t="s">
        <v>52</v>
      </c>
      <c r="AH3" s="1" t="s">
        <v>53</v>
      </c>
      <c r="AI3" s="1" t="str">
        <f>'报名表（此表禁止修改格式）'!B13</f>
        <v>学校（从高中起）</v>
      </c>
      <c r="AJ3" s="1" t="str">
        <f>'报名表（此表禁止修改格式）'!D13</f>
        <v>起止时间</v>
      </c>
      <c r="AK3" s="1" t="str">
        <f>'报名表（此表禁止修改格式）'!G13</f>
        <v>就读专业</v>
      </c>
      <c r="AL3" s="1" t="str">
        <f>'报名表（此表禁止修改格式）'!I13</f>
        <v>所获证书</v>
      </c>
      <c r="AM3" s="1" t="s">
        <v>44</v>
      </c>
      <c r="AN3" s="1" t="s">
        <v>19</v>
      </c>
      <c r="AO3" s="1" t="s">
        <v>23</v>
      </c>
      <c r="AP3" s="1" t="s">
        <v>21</v>
      </c>
      <c r="AQ3" s="1" t="s">
        <v>44</v>
      </c>
      <c r="AR3" s="1" t="s">
        <v>19</v>
      </c>
      <c r="AS3" s="1" t="s">
        <v>23</v>
      </c>
      <c r="AT3" s="1" t="s">
        <v>21</v>
      </c>
      <c r="AU3" s="1" t="s">
        <v>56</v>
      </c>
      <c r="AV3" s="1" t="s">
        <v>57</v>
      </c>
      <c r="AW3" s="1" t="s">
        <v>58</v>
      </c>
      <c r="AX3" s="1" t="s">
        <v>30</v>
      </c>
      <c r="AY3" s="1" t="s">
        <v>60</v>
      </c>
      <c r="AZ3" s="1" t="s">
        <v>26</v>
      </c>
      <c r="BA3" s="1" t="s">
        <v>28</v>
      </c>
      <c r="BB3" s="1" t="s">
        <v>61</v>
      </c>
      <c r="BC3" s="1" t="s">
        <v>60</v>
      </c>
      <c r="BD3" s="1" t="s">
        <v>26</v>
      </c>
      <c r="BE3" s="1" t="s">
        <v>28</v>
      </c>
      <c r="BF3" s="1" t="s">
        <v>61</v>
      </c>
      <c r="BG3" s="1" t="s">
        <v>4</v>
      </c>
      <c r="BH3" s="1" t="s">
        <v>22</v>
      </c>
      <c r="BI3" s="1" t="s">
        <v>18</v>
      </c>
      <c r="BJ3" s="1" t="s">
        <v>27</v>
      </c>
      <c r="BK3" s="1" t="s">
        <v>4</v>
      </c>
      <c r="BL3" s="1" t="s">
        <v>22</v>
      </c>
      <c r="BM3" s="1" t="s">
        <v>18</v>
      </c>
      <c r="BN3" s="1" t="s">
        <v>27</v>
      </c>
      <c r="BO3" s="1" t="s">
        <v>4</v>
      </c>
      <c r="BP3" s="1" t="s">
        <v>22</v>
      </c>
      <c r="BQ3" s="1" t="s">
        <v>18</v>
      </c>
      <c r="BR3" s="1" t="s">
        <v>27</v>
      </c>
    </row>
    <row r="4" spans="1:70" ht="14.25">
      <c r="A4" s="1">
        <f>'报名表（此表禁止修改格式）'!C2</f>
        <v>0</v>
      </c>
      <c r="B4" s="1">
        <f>'报名表（此表禁止修改格式）'!E2</f>
        <v>0</v>
      </c>
      <c r="C4" s="1">
        <f>'报名表（此表禁止修改格式）'!H2</f>
        <v>0</v>
      </c>
      <c r="D4" s="1">
        <f>'报名表（此表禁止修改格式）'!C3</f>
        <v>0</v>
      </c>
      <c r="E4" s="1">
        <f>'报名表（此表禁止修改格式）'!E3</f>
        <v>0</v>
      </c>
      <c r="F4" s="1">
        <f>'报名表（此表禁止修改格式）'!H3</f>
        <v>0</v>
      </c>
      <c r="G4" s="1">
        <f>'报名表（此表禁止修改格式）'!C4</f>
        <v>0</v>
      </c>
      <c r="H4" s="1">
        <f>'报名表（此表禁止修改格式）'!E4</f>
        <v>0</v>
      </c>
      <c r="I4" s="1">
        <f>'报名表（此表禁止修改格式）'!H4</f>
        <v>0</v>
      </c>
      <c r="J4">
        <f>'报名表（此表禁止修改格式）'!C5</f>
        <v>0</v>
      </c>
      <c r="K4" s="1">
        <f>'报名表（此表禁止修改格式）'!E5</f>
        <v>0</v>
      </c>
      <c r="L4" s="1">
        <f>'报名表（此表禁止修改格式）'!H5</f>
        <v>0</v>
      </c>
      <c r="M4" s="1">
        <f>'报名表（此表禁止修改格式）'!C6</f>
        <v>0</v>
      </c>
      <c r="N4" s="1">
        <f>'报名表（此表禁止修改格式）'!E6</f>
        <v>0</v>
      </c>
      <c r="O4" s="1">
        <f>'报名表（此表禁止修改格式）'!H6</f>
        <v>0</v>
      </c>
      <c r="P4" s="1">
        <f>'报名表（此表禁止修改格式）'!C7</f>
        <v>0</v>
      </c>
      <c r="Q4" s="1">
        <f>'报名表（此表禁止修改格式）'!I7</f>
        <v>0</v>
      </c>
      <c r="R4" s="1">
        <f>'报名表（此表禁止修改格式）'!C8</f>
        <v>0</v>
      </c>
      <c r="S4" s="1">
        <f>'报名表（此表禁止修改格式）'!I8</f>
        <v>0</v>
      </c>
      <c r="T4" s="1">
        <f>'报名表（此表禁止修改格式）'!B10</f>
        <v>0</v>
      </c>
      <c r="U4" s="1">
        <f>'报名表（此表禁止修改格式）'!C10</f>
        <v>0</v>
      </c>
      <c r="V4" s="1">
        <f>'报名表（此表禁止修改格式）'!D10</f>
        <v>0</v>
      </c>
      <c r="W4" s="1">
        <f>'报名表（此表禁止修改格式）'!G10</f>
        <v>0</v>
      </c>
      <c r="X4" s="1">
        <f>'报名表（此表禁止修改格式）'!I10</f>
        <v>0</v>
      </c>
      <c r="Y4" s="1">
        <f>'报名表（此表禁止修改格式）'!B11</f>
        <v>0</v>
      </c>
      <c r="Z4" s="1">
        <f>'报名表（此表禁止修改格式）'!C11</f>
        <v>0</v>
      </c>
      <c r="AA4" s="1">
        <f>'报名表（此表禁止修改格式）'!D11</f>
        <v>0</v>
      </c>
      <c r="AB4" s="1">
        <f>'报名表（此表禁止修改格式）'!G11</f>
        <v>0</v>
      </c>
      <c r="AC4" s="1">
        <f>'报名表（此表禁止修改格式）'!I11</f>
        <v>0</v>
      </c>
      <c r="AD4" s="1">
        <f>'报名表（此表禁止修改格式）'!B12</f>
        <v>0</v>
      </c>
      <c r="AE4" s="1">
        <f>'报名表（此表禁止修改格式）'!C12</f>
        <v>0</v>
      </c>
      <c r="AF4" s="1">
        <f>'报名表（此表禁止修改格式）'!D12</f>
        <v>0</v>
      </c>
      <c r="AG4" s="1">
        <f>'报名表（此表禁止修改格式）'!G12</f>
        <v>0</v>
      </c>
      <c r="AH4" s="1">
        <f>'报名表（此表禁止修改格式）'!I12</f>
        <v>0</v>
      </c>
      <c r="AI4" s="1">
        <f>'报名表（此表禁止修改格式）'!B14</f>
        <v>0</v>
      </c>
      <c r="AJ4" s="1">
        <f>'报名表（此表禁止修改格式）'!D14</f>
        <v>0</v>
      </c>
      <c r="AK4" s="1">
        <f>'报名表（此表禁止修改格式）'!G14</f>
        <v>0</v>
      </c>
      <c r="AL4" s="1">
        <f>'报名表（此表禁止修改格式）'!I14</f>
        <v>0</v>
      </c>
      <c r="AM4" s="1">
        <f>'报名表（此表禁止修改格式）'!B15</f>
        <v>0</v>
      </c>
      <c r="AN4" s="1">
        <f>'报名表（此表禁止修改格式）'!D15</f>
        <v>0</v>
      </c>
      <c r="AO4" s="1">
        <f>'报名表（此表禁止修改格式）'!G15</f>
        <v>0</v>
      </c>
      <c r="AP4" s="1">
        <f>'报名表（此表禁止修改格式）'!I15</f>
        <v>0</v>
      </c>
      <c r="AQ4" s="1">
        <f>'报名表（此表禁止修改格式）'!B16</f>
        <v>0</v>
      </c>
      <c r="AR4" s="1">
        <f>'报名表（此表禁止修改格式）'!D16</f>
        <v>0</v>
      </c>
      <c r="AS4" s="1">
        <f>'报名表（此表禁止修改格式）'!G16</f>
        <v>0</v>
      </c>
      <c r="AT4" s="1">
        <f>'报名表（此表禁止修改格式）'!I16</f>
        <v>0</v>
      </c>
      <c r="AU4" s="1">
        <f>'报名表（此表禁止修改格式）'!B18</f>
        <v>0</v>
      </c>
      <c r="AV4" s="1">
        <f>'报名表（此表禁止修改格式）'!D18</f>
        <v>0</v>
      </c>
      <c r="AW4" s="1">
        <f>'报名表（此表禁止修改格式）'!G18</f>
        <v>0</v>
      </c>
      <c r="AX4" s="1">
        <f>'报名表（此表禁止修改格式）'!I18</f>
        <v>0</v>
      </c>
      <c r="AY4" s="1">
        <f>'报名表（此表禁止修改格式）'!B20</f>
        <v>0</v>
      </c>
      <c r="AZ4" s="1">
        <f>'报名表（此表禁止修改格式）'!D20</f>
        <v>0</v>
      </c>
      <c r="BA4" s="1">
        <f>'报名表（此表禁止修改格式）'!G20</f>
        <v>0</v>
      </c>
      <c r="BB4" s="1">
        <f>'报名表（此表禁止修改格式）'!I20</f>
        <v>0</v>
      </c>
      <c r="BC4" s="1">
        <f>'报名表（此表禁止修改格式）'!B21</f>
        <v>0</v>
      </c>
      <c r="BD4" s="1">
        <f>'报名表（此表禁止修改格式）'!D21</f>
        <v>0</v>
      </c>
      <c r="BE4" s="1">
        <f>'报名表（此表禁止修改格式）'!G21</f>
        <v>0</v>
      </c>
      <c r="BF4" s="1">
        <f>'报名表（此表禁止修改格式）'!I21</f>
        <v>0</v>
      </c>
      <c r="BG4" s="1">
        <f>'报名表（此表禁止修改格式）'!B23</f>
        <v>0</v>
      </c>
      <c r="BH4" s="1">
        <f>'报名表（此表禁止修改格式）'!D23</f>
        <v>0</v>
      </c>
      <c r="BI4" s="1">
        <f>'报名表（此表禁止修改格式）'!G23</f>
        <v>0</v>
      </c>
      <c r="BJ4" s="1">
        <f>'报名表（此表禁止修改格式）'!I23</f>
        <v>0</v>
      </c>
      <c r="BK4" s="1">
        <f>'报名表（此表禁止修改格式）'!B24</f>
        <v>0</v>
      </c>
      <c r="BL4" s="1">
        <f>'报名表（此表禁止修改格式）'!D24</f>
        <v>0</v>
      </c>
      <c r="BM4" s="1">
        <f>'报名表（此表禁止修改格式）'!G24</f>
        <v>0</v>
      </c>
      <c r="BN4" s="1">
        <f>'报名表（此表禁止修改格式）'!I24</f>
        <v>0</v>
      </c>
      <c r="BO4" s="1">
        <f>'报名表（此表禁止修改格式）'!B25</f>
        <v>0</v>
      </c>
      <c r="BP4" s="1">
        <f>'报名表（此表禁止修改格式）'!D25</f>
        <v>0</v>
      </c>
      <c r="BQ4" s="1">
        <f>'报名表（此表禁止修改格式）'!G25</f>
        <v>0</v>
      </c>
      <c r="BR4" s="1">
        <f>'报名表（此表禁止修改格式）'!I25</f>
        <v>0</v>
      </c>
    </row>
  </sheetData>
  <sheetProtection password="C09D" sheet="1" objects="1" scenarios="1" selectLockedCells="1" selectUnlockedCells="1"/>
  <mergeCells count="12">
    <mergeCell ref="BK2:BN2"/>
    <mergeCell ref="BO2:BR2"/>
    <mergeCell ref="AU2:AX2"/>
    <mergeCell ref="AY2:BB2"/>
    <mergeCell ref="BC2:BF2"/>
    <mergeCell ref="BG2:BJ2"/>
    <mergeCell ref="AI2:AL2"/>
    <mergeCell ref="AM2:AP2"/>
    <mergeCell ref="AQ2:AT2"/>
    <mergeCell ref="T2:X2"/>
    <mergeCell ref="Y2:AC2"/>
    <mergeCell ref="AD2:A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ICBC/HQ 99/08/19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User</cp:lastModifiedBy>
  <cp:lastPrinted>2014-03-17T02:23:53Z</cp:lastPrinted>
  <dcterms:created xsi:type="dcterms:W3CDTF">2003-07-16T23:42:55Z</dcterms:created>
  <dcterms:modified xsi:type="dcterms:W3CDTF">2014-03-17T02:36:58Z</dcterms:modified>
  <cp:category/>
  <cp:version/>
  <cp:contentType/>
  <cp:contentStatus/>
</cp:coreProperties>
</file>