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技能测试成绩录入\进入资格复审名单\"/>
    </mc:Choice>
  </mc:AlternateContent>
  <bookViews>
    <workbookView xWindow="0" yWindow="0" windowWidth="21495" windowHeight="10350"/>
  </bookViews>
  <sheets>
    <sheet name="Sheet2" sheetId="1" r:id="rId1"/>
    <sheet name="Sheet1" sheetId="3" r:id="rId2"/>
    <sheet name="Sheet3" sheetId="2" r:id="rId3"/>
  </sheets>
  <definedNames>
    <definedName name="_xlnm._FilterDatabase" localSheetId="0" hidden="1">Sheet2!$A$1:$L$1</definedName>
  </definedNames>
  <calcPr calcId="152511"/>
</workbook>
</file>

<file path=xl/calcChain.xml><?xml version="1.0" encoding="utf-8"?>
<calcChain xmlns="http://schemas.openxmlformats.org/spreadsheetml/2006/main">
  <c r="K197" i="1" l="1"/>
  <c r="K196" i="1"/>
  <c r="K195" i="1"/>
  <c r="K194" i="1"/>
  <c r="K193" i="1"/>
  <c r="K192" i="1"/>
  <c r="K191" i="1"/>
  <c r="K190" i="1"/>
  <c r="K189" i="1"/>
  <c r="K188" i="1"/>
  <c r="K187" i="1"/>
  <c r="K186" i="1"/>
  <c r="K3" i="1" l="1"/>
  <c r="K4" i="1"/>
  <c r="K5" i="1"/>
  <c r="K6" i="1"/>
  <c r="K7" i="1"/>
  <c r="K8" i="1"/>
  <c r="K9" i="1"/>
  <c r="K10" i="1"/>
  <c r="K11" i="1"/>
  <c r="K12" i="1"/>
  <c r="K13" i="1"/>
  <c r="K14" i="1"/>
  <c r="K16" i="1"/>
  <c r="K15" i="1"/>
  <c r="K17" i="1"/>
  <c r="K18" i="1"/>
  <c r="K19" i="1"/>
  <c r="K20" i="1"/>
  <c r="K21" i="1"/>
  <c r="K22" i="1"/>
  <c r="K23" i="1"/>
  <c r="K24" i="1"/>
  <c r="K25" i="1"/>
  <c r="K26" i="1"/>
  <c r="K28" i="1"/>
  <c r="K27" i="1"/>
  <c r="K29" i="1"/>
  <c r="K30" i="1"/>
  <c r="K31" i="1"/>
  <c r="K32" i="1"/>
  <c r="K33" i="1"/>
  <c r="K34" i="1"/>
  <c r="K35" i="1"/>
  <c r="K36" i="1"/>
  <c r="K37" i="1"/>
  <c r="K40" i="1"/>
  <c r="K38" i="1"/>
  <c r="K39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58" i="1"/>
  <c r="K60" i="1"/>
  <c r="K61" i="1"/>
  <c r="K62" i="1"/>
  <c r="K63" i="1"/>
  <c r="K64" i="1"/>
  <c r="K65" i="1"/>
  <c r="K66" i="1"/>
  <c r="K68" i="1"/>
  <c r="K70" i="1"/>
  <c r="K67" i="1"/>
  <c r="K71" i="1"/>
  <c r="K69" i="1"/>
  <c r="K73" i="1"/>
  <c r="K74" i="1"/>
  <c r="K72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5" i="1"/>
  <c r="K96" i="1"/>
  <c r="K93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2" i="1"/>
  <c r="K113" i="1"/>
  <c r="K111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8" i="1"/>
  <c r="K129" i="1"/>
  <c r="K127" i="1"/>
  <c r="K130" i="1"/>
  <c r="K131" i="1"/>
  <c r="K132" i="1"/>
  <c r="K133" i="1"/>
  <c r="K134" i="1"/>
  <c r="K135" i="1"/>
  <c r="K136" i="1"/>
  <c r="K137" i="1"/>
  <c r="K138" i="1"/>
  <c r="K140" i="1"/>
  <c r="K141" i="1"/>
  <c r="K142" i="1"/>
  <c r="K143" i="1"/>
  <c r="K144" i="1"/>
  <c r="K145" i="1"/>
  <c r="K139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0" i="1"/>
  <c r="K159" i="1"/>
  <c r="K161" i="1"/>
  <c r="K162" i="1"/>
  <c r="K163" i="1"/>
  <c r="K164" i="1"/>
  <c r="K165" i="1"/>
  <c r="K167" i="1"/>
  <c r="K168" i="1"/>
  <c r="K169" i="1"/>
  <c r="K166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2" i="1"/>
</calcChain>
</file>

<file path=xl/sharedStrings.xml><?xml version="1.0" encoding="utf-8"?>
<sst xmlns="http://schemas.openxmlformats.org/spreadsheetml/2006/main" count="6486" uniqueCount="1367">
  <si>
    <t>序号</t>
  </si>
  <si>
    <t>准考证号</t>
  </si>
  <si>
    <t>姓名</t>
  </si>
  <si>
    <t>考试科目</t>
  </si>
  <si>
    <t>报考单位</t>
  </si>
  <si>
    <t>报考岗位</t>
  </si>
  <si>
    <t>性别</t>
  </si>
  <si>
    <t>民族</t>
  </si>
  <si>
    <t>150307020615</t>
  </si>
  <si>
    <t>杨亢</t>
  </si>
  <si>
    <t>西卓子山学校中学部</t>
  </si>
  <si>
    <t>中学政治</t>
  </si>
  <si>
    <t>女</t>
  </si>
  <si>
    <t>150307022025</t>
  </si>
  <si>
    <t>问美琴</t>
  </si>
  <si>
    <t>150307020606</t>
  </si>
  <si>
    <t>庞淇月</t>
  </si>
  <si>
    <t>150307020313</t>
  </si>
  <si>
    <t>杨妮</t>
  </si>
  <si>
    <t>150307021912</t>
  </si>
  <si>
    <t>刘伟胜</t>
  </si>
  <si>
    <t>男</t>
  </si>
  <si>
    <t>150307020704</t>
  </si>
  <si>
    <t>王璐瑶</t>
  </si>
  <si>
    <t>150307021812</t>
  </si>
  <si>
    <t>王雪婷</t>
  </si>
  <si>
    <t>150307020617</t>
  </si>
  <si>
    <t>杨阳</t>
  </si>
  <si>
    <t>150307020605</t>
  </si>
  <si>
    <t>郭艳芳</t>
  </si>
  <si>
    <t>150307021925</t>
  </si>
  <si>
    <t>刘沛彤</t>
  </si>
  <si>
    <t>150307021222</t>
  </si>
  <si>
    <t>吴敏</t>
  </si>
  <si>
    <t>150307021720</t>
  </si>
  <si>
    <t>武婷婷</t>
  </si>
  <si>
    <t>150307021929</t>
  </si>
  <si>
    <t>郭丹</t>
  </si>
  <si>
    <t>150307021209</t>
  </si>
  <si>
    <t>张琳琳</t>
  </si>
  <si>
    <t>150307020311</t>
  </si>
  <si>
    <t>刘雅惠</t>
  </si>
  <si>
    <t>150307021802</t>
  </si>
  <si>
    <t>孙兆茜</t>
  </si>
  <si>
    <t>150307020824</t>
  </si>
  <si>
    <t>胡月娇</t>
  </si>
  <si>
    <t>150307021128</t>
  </si>
  <si>
    <t>刘芳</t>
  </si>
  <si>
    <t>150307020511</t>
  </si>
  <si>
    <t>杨娜</t>
  </si>
  <si>
    <t>150307021419</t>
  </si>
  <si>
    <t>池海溢</t>
  </si>
  <si>
    <t>150307022117</t>
  </si>
  <si>
    <t>孙权</t>
  </si>
  <si>
    <t>150307021630</t>
  </si>
  <si>
    <t>张嘉轩</t>
  </si>
  <si>
    <t>150307021804</t>
  </si>
  <si>
    <t>张曦月</t>
  </si>
  <si>
    <t>150307020907</t>
  </si>
  <si>
    <t>郭倩</t>
  </si>
  <si>
    <t>中学英语</t>
  </si>
  <si>
    <t>150307020119</t>
  </si>
  <si>
    <t>郭婷婷</t>
  </si>
  <si>
    <t>150307021326</t>
  </si>
  <si>
    <t>刘金丽</t>
  </si>
  <si>
    <t>150307021722</t>
  </si>
  <si>
    <t>孙慧芬</t>
  </si>
  <si>
    <t>150307020321</t>
  </si>
  <si>
    <t>杨玥</t>
  </si>
  <si>
    <t>150307021426</t>
  </si>
  <si>
    <t>禾莉茹</t>
  </si>
  <si>
    <t>150307021310</t>
  </si>
  <si>
    <t>赵雯</t>
  </si>
  <si>
    <t>150307020218</t>
  </si>
  <si>
    <t>朱梦娇</t>
  </si>
  <si>
    <t>150307021230</t>
  </si>
  <si>
    <t>杜春雨</t>
  </si>
  <si>
    <t>150307021730</t>
  </si>
  <si>
    <t>刘欣</t>
  </si>
  <si>
    <t>信息技术</t>
  </si>
  <si>
    <t>150307021307</t>
  </si>
  <si>
    <t>马健</t>
  </si>
  <si>
    <t>150307021207</t>
  </si>
  <si>
    <t>白韬</t>
  </si>
  <si>
    <t>150307020813</t>
  </si>
  <si>
    <t>黄一鑫</t>
  </si>
  <si>
    <t>150307021705</t>
  </si>
  <si>
    <t>张敏杰</t>
  </si>
  <si>
    <t>150307020308</t>
  </si>
  <si>
    <t>闫通</t>
  </si>
  <si>
    <t>150307020723</t>
  </si>
  <si>
    <t>敖登</t>
  </si>
  <si>
    <t>150307021511</t>
  </si>
  <si>
    <t>郝少文</t>
  </si>
  <si>
    <t>150307020905</t>
  </si>
  <si>
    <t>王婧</t>
  </si>
  <si>
    <t>乌海市特殊教育学校</t>
  </si>
  <si>
    <t>语文</t>
  </si>
  <si>
    <t>150307020517</t>
  </si>
  <si>
    <t>贺媛媛</t>
  </si>
  <si>
    <t>150307021911</t>
  </si>
  <si>
    <t>于娜</t>
  </si>
  <si>
    <t>150307021604</t>
  </si>
  <si>
    <t>任凯</t>
  </si>
  <si>
    <t>150307021116</t>
  </si>
  <si>
    <t>顾佳</t>
  </si>
  <si>
    <t>150307021223</t>
  </si>
  <si>
    <t>崔丽敏</t>
  </si>
  <si>
    <t>150307021829</t>
  </si>
  <si>
    <t>陈明强</t>
  </si>
  <si>
    <t>150307020720</t>
  </si>
  <si>
    <t>刘慧霞</t>
  </si>
  <si>
    <t>学前教育</t>
  </si>
  <si>
    <t>150307021106</t>
  </si>
  <si>
    <t>吴子彤</t>
  </si>
  <si>
    <t>150307022010</t>
  </si>
  <si>
    <t>冯慧亭</t>
  </si>
  <si>
    <t>150307021312</t>
  </si>
  <si>
    <t>孟娇</t>
  </si>
  <si>
    <t>150307020428</t>
  </si>
  <si>
    <t>任璇</t>
  </si>
  <si>
    <t>150307020106</t>
  </si>
  <si>
    <t>高爽</t>
  </si>
  <si>
    <t>150307021530</t>
  </si>
  <si>
    <t>唐晓芳</t>
  </si>
  <si>
    <t>150307021728</t>
  </si>
  <si>
    <t>陈璐</t>
  </si>
  <si>
    <t>150307020227</t>
  </si>
  <si>
    <t>李慧颖</t>
  </si>
  <si>
    <t>150307021906</t>
  </si>
  <si>
    <t>张璐</t>
  </si>
  <si>
    <t>150307020811</t>
  </si>
  <si>
    <t>张婷婷</t>
  </si>
  <si>
    <t>150307021620</t>
  </si>
  <si>
    <t>张楠</t>
  </si>
  <si>
    <t>150307020920</t>
  </si>
  <si>
    <t>王玥</t>
  </si>
  <si>
    <t>150307021219</t>
  </si>
  <si>
    <t>谢灵换</t>
  </si>
  <si>
    <t>150307021910</t>
  </si>
  <si>
    <t>张同心</t>
  </si>
  <si>
    <t>150307020117</t>
  </si>
  <si>
    <t>张笑</t>
  </si>
  <si>
    <t>150307021723</t>
  </si>
  <si>
    <t>李琰</t>
  </si>
  <si>
    <t>150307020407</t>
  </si>
  <si>
    <t>刘昕</t>
  </si>
  <si>
    <t>150307021816</t>
  </si>
  <si>
    <t>唐小红</t>
  </si>
  <si>
    <t>150307021215</t>
  </si>
  <si>
    <t>孙喜杰</t>
  </si>
  <si>
    <t>150307022012</t>
  </si>
  <si>
    <t>解洋洋</t>
  </si>
  <si>
    <t>150307020423</t>
  </si>
  <si>
    <t>罗艳爽</t>
  </si>
  <si>
    <t>150307020105</t>
  </si>
  <si>
    <t>吕娟</t>
  </si>
  <si>
    <t>150307022108</t>
  </si>
  <si>
    <t>宋丹丹</t>
  </si>
  <si>
    <t>150307020817</t>
  </si>
  <si>
    <t>杨帆</t>
  </si>
  <si>
    <t>150307021120</t>
  </si>
  <si>
    <t>张佳慧</t>
  </si>
  <si>
    <t>150307021711</t>
  </si>
  <si>
    <t>刘永棋</t>
  </si>
  <si>
    <t>150307020326</t>
  </si>
  <si>
    <t>王璐</t>
  </si>
  <si>
    <t>150307021616</t>
  </si>
  <si>
    <t>白雪</t>
  </si>
  <si>
    <t>150307022027</t>
  </si>
  <si>
    <t>刘璇</t>
  </si>
  <si>
    <t>150307021227</t>
  </si>
  <si>
    <t>刘洋</t>
  </si>
  <si>
    <t>150307021201</t>
  </si>
  <si>
    <t>杨静</t>
  </si>
  <si>
    <t>150307021505</t>
  </si>
  <si>
    <t>赵鑫</t>
  </si>
  <si>
    <t>150307021927</t>
  </si>
  <si>
    <t>蒋喆宇</t>
  </si>
  <si>
    <t>150307022115</t>
  </si>
  <si>
    <t>曹瑞</t>
  </si>
  <si>
    <t>150307021518</t>
  </si>
  <si>
    <t>黄雅茹</t>
  </si>
  <si>
    <t>150307021928</t>
  </si>
  <si>
    <t>赵璇</t>
  </si>
  <si>
    <t>150307021218</t>
  </si>
  <si>
    <t>范蕾</t>
  </si>
  <si>
    <t>计算机</t>
  </si>
  <si>
    <t>150307020623</t>
  </si>
  <si>
    <t>李成</t>
  </si>
  <si>
    <t>150307021609</t>
  </si>
  <si>
    <t>谢牧铮</t>
  </si>
  <si>
    <t>150307020829</t>
  </si>
  <si>
    <t>张宁</t>
  </si>
  <si>
    <t>150307020108</t>
  </si>
  <si>
    <t>刘纯祎</t>
  </si>
  <si>
    <t>150307022204</t>
  </si>
  <si>
    <t>摸德格色日布</t>
  </si>
  <si>
    <t>小学蒙古语文</t>
  </si>
  <si>
    <t>乌海市蒙古族中学</t>
  </si>
  <si>
    <t>150307022209</t>
  </si>
  <si>
    <t>娜仁高娃</t>
  </si>
  <si>
    <t>150307022202</t>
  </si>
  <si>
    <t>正月</t>
  </si>
  <si>
    <t>150307022208</t>
  </si>
  <si>
    <t>萨仁图娜拉</t>
  </si>
  <si>
    <t>150307022213</t>
  </si>
  <si>
    <t>斯钦图亚</t>
  </si>
  <si>
    <t>150307022210</t>
  </si>
  <si>
    <t>苏日古嘎</t>
  </si>
  <si>
    <t>150307022205</t>
  </si>
  <si>
    <t>乌云高娃</t>
  </si>
  <si>
    <t>150307022201</t>
  </si>
  <si>
    <t>格根塔娜</t>
  </si>
  <si>
    <t>150307022212</t>
  </si>
  <si>
    <t>萨仁其木格</t>
  </si>
  <si>
    <t>150307022207</t>
  </si>
  <si>
    <t>阿雅斯</t>
  </si>
  <si>
    <t>150307022211</t>
  </si>
  <si>
    <t>苏雅拉图</t>
  </si>
  <si>
    <t>150307022206</t>
  </si>
  <si>
    <t>阿古达木</t>
  </si>
  <si>
    <t>150307022203</t>
  </si>
  <si>
    <t>王艳</t>
  </si>
  <si>
    <t>150307022104</t>
  </si>
  <si>
    <t>乔霞</t>
  </si>
  <si>
    <t>乌海市二十二中</t>
  </si>
  <si>
    <t>150307020225</t>
  </si>
  <si>
    <t>刘茜子</t>
  </si>
  <si>
    <t>150307020405</t>
  </si>
  <si>
    <t>高媛</t>
  </si>
  <si>
    <t>150307021815</t>
  </si>
  <si>
    <t>王晓丽</t>
  </si>
  <si>
    <t>150307021818</t>
  </si>
  <si>
    <t>150307021006</t>
  </si>
  <si>
    <t>赵慧豆</t>
  </si>
  <si>
    <t>150307020513</t>
  </si>
  <si>
    <t>宋娜</t>
  </si>
  <si>
    <t>150307021318</t>
  </si>
  <si>
    <t>王慧</t>
  </si>
  <si>
    <t>150307020222</t>
  </si>
  <si>
    <t>宋佳琦</t>
  </si>
  <si>
    <t>中学生物</t>
  </si>
  <si>
    <t>150307020324</t>
  </si>
  <si>
    <t>邓磊</t>
  </si>
  <si>
    <t>150307022114</t>
  </si>
  <si>
    <t>潘娜</t>
  </si>
  <si>
    <t>150307020927</t>
  </si>
  <si>
    <t>刘燕</t>
  </si>
  <si>
    <t>150307020102</t>
  </si>
  <si>
    <t>芦丹</t>
  </si>
  <si>
    <t>150307020427</t>
  </si>
  <si>
    <t>刘妍</t>
  </si>
  <si>
    <t>150307021125</t>
  </si>
  <si>
    <t>邢颖</t>
  </si>
  <si>
    <t>150307020521</t>
  </si>
  <si>
    <t>杨超</t>
  </si>
  <si>
    <t>150307021507</t>
  </si>
  <si>
    <t>贾建华</t>
  </si>
  <si>
    <t>150307020501</t>
  </si>
  <si>
    <t>马婷婷</t>
  </si>
  <si>
    <t>150307022121</t>
  </si>
  <si>
    <t>苏蕊</t>
  </si>
  <si>
    <t>150307020930</t>
  </si>
  <si>
    <t>徐静</t>
  </si>
  <si>
    <t>150307021418</t>
  </si>
  <si>
    <t>洪瑞</t>
  </si>
  <si>
    <t>150307020328</t>
  </si>
  <si>
    <t>李昊旻</t>
  </si>
  <si>
    <t>150307020229</t>
  </si>
  <si>
    <t>党瑛</t>
  </si>
  <si>
    <t>150307021601</t>
  </si>
  <si>
    <t>白洁</t>
  </si>
  <si>
    <t>150307020203</t>
  </si>
  <si>
    <t>郭雅琴</t>
  </si>
  <si>
    <t>150307021221</t>
  </si>
  <si>
    <t>倪佩娟</t>
  </si>
  <si>
    <t>150307021524</t>
  </si>
  <si>
    <t>张凯</t>
  </si>
  <si>
    <t>150307021909</t>
  </si>
  <si>
    <t>刘婷</t>
  </si>
  <si>
    <t>150307021712</t>
  </si>
  <si>
    <t>邢九琪</t>
  </si>
  <si>
    <t>乌海十中</t>
  </si>
  <si>
    <t>高中语文</t>
  </si>
  <si>
    <t>150307021923</t>
  </si>
  <si>
    <t>兰甜</t>
  </si>
  <si>
    <t>150307022023</t>
  </si>
  <si>
    <t>王晓明</t>
  </si>
  <si>
    <t>150307021107</t>
  </si>
  <si>
    <t>张立书</t>
  </si>
  <si>
    <t>150307021826</t>
  </si>
  <si>
    <t>曹钲</t>
  </si>
  <si>
    <t>150307020210</t>
  </si>
  <si>
    <t>乌日娜</t>
  </si>
  <si>
    <t>150307020712</t>
  </si>
  <si>
    <t>马成</t>
  </si>
  <si>
    <t>150307020722</t>
  </si>
  <si>
    <t>王婷婷</t>
  </si>
  <si>
    <t>乌海六中</t>
  </si>
  <si>
    <t>高中物理</t>
  </si>
  <si>
    <t>150307022022</t>
  </si>
  <si>
    <t>钱学娇</t>
  </si>
  <si>
    <t>150307020216</t>
  </si>
  <si>
    <t>张天磊</t>
  </si>
  <si>
    <t>150307021817</t>
  </si>
  <si>
    <t>何超</t>
  </si>
  <si>
    <t>150307021118</t>
  </si>
  <si>
    <t>臧晨月</t>
  </si>
  <si>
    <t>150307021819</t>
  </si>
  <si>
    <t>150307020604</t>
  </si>
  <si>
    <t>田雨</t>
  </si>
  <si>
    <t>150307021717</t>
  </si>
  <si>
    <t>张嘉华</t>
  </si>
  <si>
    <t>150307020625</t>
  </si>
  <si>
    <t>张宇</t>
  </si>
  <si>
    <t>150307021603</t>
  </si>
  <si>
    <t>刘海全</t>
  </si>
  <si>
    <t>150307021702</t>
  </si>
  <si>
    <t>门聪杰</t>
  </si>
  <si>
    <t>150307021408</t>
  </si>
  <si>
    <t>赵培玲</t>
  </si>
  <si>
    <t>150307021801</t>
  </si>
  <si>
    <t>白力嘎</t>
  </si>
  <si>
    <t>高中数学</t>
  </si>
  <si>
    <t>150307021822</t>
  </si>
  <si>
    <t>蔡文莉</t>
  </si>
  <si>
    <t>150307020416</t>
  </si>
  <si>
    <t>宋光燕</t>
  </si>
  <si>
    <t>150307021413</t>
  </si>
  <si>
    <t>秀镇</t>
  </si>
  <si>
    <t>150307021329</t>
  </si>
  <si>
    <t>王春晖</t>
  </si>
  <si>
    <t>150307021416</t>
  </si>
  <si>
    <t>张心愿</t>
  </si>
  <si>
    <t>150307022018</t>
  </si>
  <si>
    <t>季思嘉</t>
  </si>
  <si>
    <t>150307021806</t>
  </si>
  <si>
    <t>师飞龙</t>
  </si>
  <si>
    <t>150307021414</t>
  </si>
  <si>
    <t>金苏民</t>
  </si>
  <si>
    <t>150307020128</t>
  </si>
  <si>
    <t>杨婷</t>
  </si>
  <si>
    <t>海南区四完小</t>
  </si>
  <si>
    <t>小学语文</t>
  </si>
  <si>
    <t>150307021405</t>
  </si>
  <si>
    <t>董利娜</t>
  </si>
  <si>
    <t>150307020112</t>
  </si>
  <si>
    <t>李薇</t>
  </si>
  <si>
    <t>150307020902</t>
  </si>
  <si>
    <t>贺换香</t>
  </si>
  <si>
    <t>150307021420</t>
  </si>
  <si>
    <t>芦文静</t>
  </si>
  <si>
    <t>150307021021</t>
  </si>
  <si>
    <t>屈彩妮</t>
  </si>
  <si>
    <t>150307020116</t>
  </si>
  <si>
    <t>徐小雨</t>
  </si>
  <si>
    <t>150307021217</t>
  </si>
  <si>
    <t>王小丽</t>
  </si>
  <si>
    <t>150307020928</t>
  </si>
  <si>
    <t>林晓霏</t>
  </si>
  <si>
    <t>150307021301</t>
  </si>
  <si>
    <t>郑力红</t>
  </si>
  <si>
    <t>150307021920</t>
  </si>
  <si>
    <t>刘琳</t>
  </si>
  <si>
    <t>150307020926</t>
  </si>
  <si>
    <t>张羽婷</t>
  </si>
  <si>
    <t>150307022123</t>
  </si>
  <si>
    <t>张振妍</t>
  </si>
  <si>
    <t>150307021115</t>
  </si>
  <si>
    <t>高晶晶</t>
  </si>
  <si>
    <t>150307021825</t>
  </si>
  <si>
    <t>冀艳芳</t>
  </si>
  <si>
    <t>150307021614</t>
  </si>
  <si>
    <t>宋佳琪</t>
  </si>
  <si>
    <t>150307020408</t>
  </si>
  <si>
    <t>杜惠芳</t>
  </si>
  <si>
    <t>150307020207</t>
  </si>
  <si>
    <t>刘嘉</t>
  </si>
  <si>
    <t>150307021427</t>
  </si>
  <si>
    <t>郝月星</t>
  </si>
  <si>
    <t>150307021901</t>
  </si>
  <si>
    <t>150307020628</t>
  </si>
  <si>
    <t>刘佳佳</t>
  </si>
  <si>
    <t>150307021406</t>
  </si>
  <si>
    <t>赵倩</t>
  </si>
  <si>
    <t>150307022106</t>
  </si>
  <si>
    <t>郝鑫乐</t>
  </si>
  <si>
    <t>150307021809</t>
  </si>
  <si>
    <t>周原禄</t>
  </si>
  <si>
    <t>小学英语</t>
  </si>
  <si>
    <t>150307020611</t>
  </si>
  <si>
    <t>文天宇</t>
  </si>
  <si>
    <t>150307020518</t>
  </si>
  <si>
    <t>李亚轩</t>
  </si>
  <si>
    <t>150307020421</t>
  </si>
  <si>
    <t>闫春苗</t>
  </si>
  <si>
    <t>150307021102</t>
  </si>
  <si>
    <t>钟敏</t>
  </si>
  <si>
    <t>150307020127</t>
  </si>
  <si>
    <t>崔国萍</t>
  </si>
  <si>
    <t>150307021823</t>
  </si>
  <si>
    <t>哈晶</t>
  </si>
  <si>
    <t>150307020915</t>
  </si>
  <si>
    <t>卢璐</t>
  </si>
  <si>
    <t>150307021504</t>
  </si>
  <si>
    <t>马晓艳</t>
  </si>
  <si>
    <t>150307020510</t>
  </si>
  <si>
    <t>高丹慧</t>
  </si>
  <si>
    <t>150307020320</t>
  </si>
  <si>
    <t>高润红</t>
  </si>
  <si>
    <t>150307021212</t>
  </si>
  <si>
    <t>吴涛</t>
  </si>
  <si>
    <t>150307021324</t>
  </si>
  <si>
    <t>张娜</t>
  </si>
  <si>
    <t>150307021114</t>
  </si>
  <si>
    <t>赵赛男</t>
  </si>
  <si>
    <t>150307021821</t>
  </si>
  <si>
    <t>胡丹</t>
  </si>
  <si>
    <t>150307020211</t>
  </si>
  <si>
    <t>李新艳</t>
  </si>
  <si>
    <t>150307021126</t>
  </si>
  <si>
    <t>马娟</t>
  </si>
  <si>
    <t>150307020614</t>
  </si>
  <si>
    <t>秦欣</t>
  </si>
  <si>
    <t>150307021615</t>
  </si>
  <si>
    <t>孟佳</t>
  </si>
  <si>
    <t>150307021824</t>
  </si>
  <si>
    <t>沈宁</t>
  </si>
  <si>
    <t>150307021708</t>
  </si>
  <si>
    <t>张磊</t>
  </si>
  <si>
    <t>150307020530</t>
  </si>
  <si>
    <t>贾丽媛</t>
  </si>
  <si>
    <t>150307020214</t>
  </si>
  <si>
    <t>李菲</t>
  </si>
  <si>
    <t>150307020329</t>
  </si>
  <si>
    <t>熊纯煊</t>
  </si>
  <si>
    <t>150307021016</t>
  </si>
  <si>
    <t>翟梦瑶</t>
  </si>
  <si>
    <t>150307021903</t>
  </si>
  <si>
    <t>郝喆</t>
  </si>
  <si>
    <t>150307020305</t>
  </si>
  <si>
    <t>安颖</t>
  </si>
  <si>
    <t>150307021205</t>
  </si>
  <si>
    <t>张洋洋</t>
  </si>
  <si>
    <t>150307021707</t>
  </si>
  <si>
    <t>杨小芬</t>
  </si>
  <si>
    <t>150307020310</t>
  </si>
  <si>
    <t>张栋</t>
  </si>
  <si>
    <t>150307021526</t>
  </si>
  <si>
    <t>郭燕</t>
  </si>
  <si>
    <t>150307020629</t>
  </si>
  <si>
    <t>150307021013</t>
  </si>
  <si>
    <t>袁敏</t>
  </si>
  <si>
    <t>150307021810</t>
  </si>
  <si>
    <t>党敏</t>
  </si>
  <si>
    <t>150307021807</t>
  </si>
  <si>
    <t>石晓委</t>
  </si>
  <si>
    <t>小学数学</t>
  </si>
  <si>
    <t>150307020725</t>
  </si>
  <si>
    <t>郝田</t>
  </si>
  <si>
    <t>150307022028</t>
  </si>
  <si>
    <t>150307021509</t>
  </si>
  <si>
    <t>刘彩红</t>
  </si>
  <si>
    <t>150307021515</t>
  </si>
  <si>
    <t>高少喆</t>
  </si>
  <si>
    <t>150307021830</t>
  </si>
  <si>
    <t>李雨晨</t>
  </si>
  <si>
    <t>150307020130</t>
  </si>
  <si>
    <t>杨玉帆</t>
  </si>
  <si>
    <t>150307020323</t>
  </si>
  <si>
    <t>张东方</t>
  </si>
  <si>
    <t>150307021501</t>
  </si>
  <si>
    <t>王芙蓉</t>
  </si>
  <si>
    <t>海勃湾区中学</t>
  </si>
  <si>
    <t>150307021713</t>
  </si>
  <si>
    <t>常艳</t>
  </si>
  <si>
    <t>初中英语</t>
  </si>
  <si>
    <t>150307020914</t>
  </si>
  <si>
    <t>王晓燕</t>
  </si>
  <si>
    <t>150307020230</t>
  </si>
  <si>
    <t>阿荣</t>
  </si>
  <si>
    <t>150307021127</t>
  </si>
  <si>
    <t>150307022011</t>
  </si>
  <si>
    <t>魏凤</t>
  </si>
  <si>
    <t>150307020208</t>
  </si>
  <si>
    <t>张龙杰</t>
  </si>
  <si>
    <t>150307021001</t>
  </si>
  <si>
    <t>张苗</t>
  </si>
  <si>
    <t>150307020120</t>
  </si>
  <si>
    <t>杨永青</t>
  </si>
  <si>
    <t>150307020220</t>
  </si>
  <si>
    <t>张敏</t>
  </si>
  <si>
    <t>150307021814</t>
  </si>
  <si>
    <t>何倩</t>
  </si>
  <si>
    <t>150307020422</t>
  </si>
  <si>
    <t>刘悦</t>
  </si>
  <si>
    <t>150307021322</t>
  </si>
  <si>
    <t>乔宇</t>
  </si>
  <si>
    <t>150307021701</t>
  </si>
  <si>
    <t>肖敏</t>
  </si>
  <si>
    <t>150307020618</t>
  </si>
  <si>
    <t>张晓瑞</t>
  </si>
  <si>
    <t>150307020414</t>
  </si>
  <si>
    <t>刘珍</t>
  </si>
  <si>
    <t>150307021503</t>
  </si>
  <si>
    <t>张萍</t>
  </si>
  <si>
    <t>150307020705</t>
  </si>
  <si>
    <t>张艳霞</t>
  </si>
  <si>
    <t>150307022019</t>
  </si>
  <si>
    <t>赵婷</t>
  </si>
  <si>
    <t>150307021206</t>
  </si>
  <si>
    <t>王艺静</t>
  </si>
  <si>
    <t>150307020526</t>
  </si>
  <si>
    <t>杨志慧</t>
  </si>
  <si>
    <t>150307021716</t>
  </si>
  <si>
    <t>陈维茜</t>
  </si>
  <si>
    <t>150307020622</t>
  </si>
  <si>
    <t>樊华</t>
  </si>
  <si>
    <t>150307021908</t>
  </si>
  <si>
    <t>李彬</t>
  </si>
  <si>
    <t>150307021315</t>
  </si>
  <si>
    <t>萨如拉</t>
  </si>
  <si>
    <t>150307020411</t>
  </si>
  <si>
    <t>张婷</t>
  </si>
  <si>
    <t>150307020430</t>
  </si>
  <si>
    <t>项舒雅</t>
  </si>
  <si>
    <t>150307021522</t>
  </si>
  <si>
    <t>赵欢</t>
  </si>
  <si>
    <t>150307020601</t>
  </si>
  <si>
    <t>150307021101</t>
  </si>
  <si>
    <t>宋艳</t>
  </si>
  <si>
    <t>150307020205</t>
  </si>
  <si>
    <t>杨扬</t>
  </si>
  <si>
    <t>150307022003</t>
  </si>
  <si>
    <t>刘亚楠</t>
  </si>
  <si>
    <t>150307020417</t>
  </si>
  <si>
    <t>乔敏</t>
  </si>
  <si>
    <t>150307021602</t>
  </si>
  <si>
    <t>王梦喆</t>
  </si>
  <si>
    <t>150307020807</t>
  </si>
  <si>
    <t>王娜</t>
  </si>
  <si>
    <t>150307021122</t>
  </si>
  <si>
    <t>董华明</t>
  </si>
  <si>
    <t>150307020903</t>
  </si>
  <si>
    <t>刘虹</t>
  </si>
  <si>
    <t>150307021304</t>
  </si>
  <si>
    <t>王琦</t>
  </si>
  <si>
    <t>150307022005</t>
  </si>
  <si>
    <t>于婷</t>
  </si>
  <si>
    <t>150307021710</t>
  </si>
  <si>
    <t>周靖</t>
  </si>
  <si>
    <t>150307020812</t>
  </si>
  <si>
    <t>白天羽</t>
  </si>
  <si>
    <t>150307020711</t>
  </si>
  <si>
    <t>李琦</t>
  </si>
  <si>
    <t>150307021019</t>
  </si>
  <si>
    <t>150307021523</t>
  </si>
  <si>
    <t>史丽媛</t>
  </si>
  <si>
    <t>150307022001</t>
  </si>
  <si>
    <t>田华</t>
  </si>
  <si>
    <t>150307020515</t>
  </si>
  <si>
    <t>王莉</t>
  </si>
  <si>
    <t>150307020609</t>
  </si>
  <si>
    <t>乌仁草道</t>
  </si>
  <si>
    <t>150307020802</t>
  </si>
  <si>
    <t>王敏</t>
  </si>
  <si>
    <t>150307021506</t>
  </si>
  <si>
    <t>王玉琨</t>
  </si>
  <si>
    <t>150307021328</t>
  </si>
  <si>
    <t>岳海亮</t>
  </si>
  <si>
    <t>150307021309</t>
  </si>
  <si>
    <t>赵凤鸣</t>
  </si>
  <si>
    <t>150307022120</t>
  </si>
  <si>
    <t>阿茹纳</t>
  </si>
  <si>
    <t>150307020729</t>
  </si>
  <si>
    <t>郜雪</t>
  </si>
  <si>
    <t>150307020627</t>
  </si>
  <si>
    <t>王香</t>
  </si>
  <si>
    <t>150307020219</t>
  </si>
  <si>
    <t>张艳花</t>
  </si>
  <si>
    <t>150307020413</t>
  </si>
  <si>
    <t>苏琴高娃</t>
  </si>
  <si>
    <t>150307021610</t>
  </si>
  <si>
    <t>孙学敏</t>
  </si>
  <si>
    <t>150307022122</t>
  </si>
  <si>
    <t>张星玥</t>
  </si>
  <si>
    <t>150307021902</t>
  </si>
  <si>
    <t>李智钧</t>
  </si>
  <si>
    <t>150307021525</t>
  </si>
  <si>
    <t>张楷璐</t>
  </si>
  <si>
    <t>150307020209</t>
  </si>
  <si>
    <t>解凯欣</t>
  </si>
  <si>
    <t>150307020312</t>
  </si>
  <si>
    <t>赵燕</t>
  </si>
  <si>
    <t>150307021121</t>
  </si>
  <si>
    <t>靳歆茹</t>
  </si>
  <si>
    <t>150307021012</t>
  </si>
  <si>
    <t>裴晨</t>
  </si>
  <si>
    <t>150307020820</t>
  </si>
  <si>
    <t>徐洋</t>
  </si>
  <si>
    <t>150307020910</t>
  </si>
  <si>
    <t>彭丽</t>
  </si>
  <si>
    <t>150307022111</t>
  </si>
  <si>
    <t>查娜</t>
  </si>
  <si>
    <t>150307022030</t>
  </si>
  <si>
    <t>崔艳文</t>
  </si>
  <si>
    <t>150307020804</t>
  </si>
  <si>
    <t>冯雪婷</t>
  </si>
  <si>
    <t>150307020101</t>
  </si>
  <si>
    <t>杨苏</t>
  </si>
  <si>
    <t>初中心理健康</t>
  </si>
  <si>
    <t>150307020727</t>
  </si>
  <si>
    <t>王芳</t>
  </si>
  <si>
    <t>150307021424</t>
  </si>
  <si>
    <t>王燕</t>
  </si>
  <si>
    <t>150307021017</t>
  </si>
  <si>
    <t>张洁</t>
  </si>
  <si>
    <t>150307021719</t>
  </si>
  <si>
    <t>王文旭</t>
  </si>
  <si>
    <t>150307020404</t>
  </si>
  <si>
    <t>张鹏</t>
  </si>
  <si>
    <t>150307021124</t>
  </si>
  <si>
    <t>150307021028</t>
  </si>
  <si>
    <t>王冠华</t>
  </si>
  <si>
    <t>150307021915</t>
  </si>
  <si>
    <t>张雅欣</t>
  </si>
  <si>
    <t>150307022116</t>
  </si>
  <si>
    <t>张欢欢</t>
  </si>
  <si>
    <t>150307021210</t>
  </si>
  <si>
    <t>张晓婷</t>
  </si>
  <si>
    <t>150307020303</t>
  </si>
  <si>
    <t>李婷婷</t>
  </si>
  <si>
    <t>初中物理</t>
  </si>
  <si>
    <t>150307022021</t>
  </si>
  <si>
    <t>王洋</t>
  </si>
  <si>
    <t>150307021918</t>
  </si>
  <si>
    <t>李彦</t>
  </si>
  <si>
    <t>150307021026</t>
  </si>
  <si>
    <t>刘磊</t>
  </si>
  <si>
    <t>150307021002</t>
  </si>
  <si>
    <t>张文韬</t>
  </si>
  <si>
    <t>150307021025</t>
  </si>
  <si>
    <t>孙宇昊</t>
  </si>
  <si>
    <t>150307020816</t>
  </si>
  <si>
    <t>刘志辉</t>
  </si>
  <si>
    <t>150307020125</t>
  </si>
  <si>
    <t>陈庆飞</t>
  </si>
  <si>
    <t>150307020429</t>
  </si>
  <si>
    <t>李熔</t>
  </si>
  <si>
    <t>150307021724</t>
  </si>
  <si>
    <t>150307020522</t>
  </si>
  <si>
    <t>李璐</t>
  </si>
  <si>
    <t>150307021417</t>
  </si>
  <si>
    <t>张铮</t>
  </si>
  <si>
    <t>150307020716</t>
  </si>
  <si>
    <t>翟瑞源</t>
  </si>
  <si>
    <t>150307022029</t>
  </si>
  <si>
    <t>郭海杰</t>
  </si>
  <si>
    <t>150307021030</t>
  </si>
  <si>
    <t>马卓</t>
  </si>
  <si>
    <t>150307022101</t>
  </si>
  <si>
    <t>张恩魁</t>
  </si>
  <si>
    <t>150307020721</t>
  </si>
  <si>
    <t>陈同</t>
  </si>
  <si>
    <t>初中数学</t>
  </si>
  <si>
    <t>150307020923</t>
  </si>
  <si>
    <t>姜明明</t>
  </si>
  <si>
    <t>150307021404</t>
  </si>
  <si>
    <t>150307021517</t>
  </si>
  <si>
    <t>王绪伟</t>
  </si>
  <si>
    <t>150307020322</t>
  </si>
  <si>
    <t>郭宇佳</t>
  </si>
  <si>
    <t>150307021023</t>
  </si>
  <si>
    <t>李佳</t>
  </si>
  <si>
    <t>初中生物</t>
  </si>
  <si>
    <t>150307021508</t>
  </si>
  <si>
    <t>刘阳</t>
  </si>
  <si>
    <t>150307021228</t>
  </si>
  <si>
    <t>杨丹</t>
  </si>
  <si>
    <t>150307022107</t>
  </si>
  <si>
    <t>杨瑞</t>
  </si>
  <si>
    <t>150307021811</t>
  </si>
  <si>
    <t>杨晓雨</t>
  </si>
  <si>
    <t>150307021010</t>
  </si>
  <si>
    <t>朱悦</t>
  </si>
  <si>
    <t>150307021027</t>
  </si>
  <si>
    <t>150307021726</t>
  </si>
  <si>
    <t>王冬芹</t>
  </si>
  <si>
    <t>150307021919</t>
  </si>
  <si>
    <t>张俐洁</t>
  </si>
  <si>
    <t>150307020826</t>
  </si>
  <si>
    <t>贾芳</t>
  </si>
  <si>
    <t>150307022009</t>
  </si>
  <si>
    <t>李海青</t>
  </si>
  <si>
    <t>150307021721</t>
  </si>
  <si>
    <t>尹娟娟</t>
  </si>
  <si>
    <t>150307021828</t>
  </si>
  <si>
    <t>许晶</t>
  </si>
  <si>
    <t>150307021913</t>
  </si>
  <si>
    <t>朱莉</t>
  </si>
  <si>
    <t>150307020107</t>
  </si>
  <si>
    <t>朱莹</t>
  </si>
  <si>
    <t>150307020913</t>
  </si>
  <si>
    <t>刘玉婷</t>
  </si>
  <si>
    <t>150307021703</t>
  </si>
  <si>
    <t>刘瑞阳</t>
  </si>
  <si>
    <t>150307020419</t>
  </si>
  <si>
    <t>魏璇</t>
  </si>
  <si>
    <t>150307021619</t>
  </si>
  <si>
    <t>余彪</t>
  </si>
  <si>
    <t>150307022026</t>
  </si>
  <si>
    <t>郝嫱</t>
  </si>
  <si>
    <t>150307021527</t>
  </si>
  <si>
    <t>宋佳雯</t>
  </si>
  <si>
    <t>150307021718</t>
  </si>
  <si>
    <t>李然</t>
  </si>
  <si>
    <t>150307022013</t>
  </si>
  <si>
    <t>王雪凤</t>
  </si>
  <si>
    <t>150307020929</t>
  </si>
  <si>
    <t>折晓伟</t>
  </si>
  <si>
    <t>150307021421</t>
  </si>
  <si>
    <t>李璇</t>
  </si>
  <si>
    <t>150307021625</t>
  </si>
  <si>
    <t>王娟</t>
  </si>
  <si>
    <t>150307020713</t>
  </si>
  <si>
    <t>段秀霞</t>
  </si>
  <si>
    <t>150307021313</t>
  </si>
  <si>
    <t>王浩</t>
  </si>
  <si>
    <t>150307021208</t>
  </si>
  <si>
    <t>毛林莉</t>
  </si>
  <si>
    <t>150307021512</t>
  </si>
  <si>
    <t>景珍丽</t>
  </si>
  <si>
    <t>150307021510</t>
  </si>
  <si>
    <t>王美仙</t>
  </si>
  <si>
    <t>150307020508</t>
  </si>
  <si>
    <t>胥小梅</t>
  </si>
  <si>
    <t>150307021325</t>
  </si>
  <si>
    <t>刘小涵</t>
  </si>
  <si>
    <t>初中历史</t>
  </si>
  <si>
    <t>150307021428</t>
  </si>
  <si>
    <t>韩丽娟</t>
  </si>
  <si>
    <t>150307020129</t>
  </si>
  <si>
    <t>黑佳洁</t>
  </si>
  <si>
    <t>150307020717</t>
  </si>
  <si>
    <t>车欣</t>
  </si>
  <si>
    <t>150307020610</t>
  </si>
  <si>
    <t>韩如妤</t>
  </si>
  <si>
    <t>150307020226</t>
  </si>
  <si>
    <t>苏荣</t>
  </si>
  <si>
    <t>150307021607</t>
  </si>
  <si>
    <t>赵菲</t>
  </si>
  <si>
    <t>150307020827</t>
  </si>
  <si>
    <t>高雅婷</t>
  </si>
  <si>
    <t>150307021606</t>
  </si>
  <si>
    <t>赵宇</t>
  </si>
  <si>
    <t>150307020103</t>
  </si>
  <si>
    <t>刘刚</t>
  </si>
  <si>
    <t>150307020306</t>
  </si>
  <si>
    <t>150307021727</t>
  </si>
  <si>
    <t>关莉莉</t>
  </si>
  <si>
    <t>150307020104</t>
  </si>
  <si>
    <t>张亚伟</t>
  </si>
  <si>
    <t>150307020426</t>
  </si>
  <si>
    <t>马娜</t>
  </si>
  <si>
    <t>初中化学</t>
  </si>
  <si>
    <t>150307021907</t>
  </si>
  <si>
    <t>郭美霞</t>
  </si>
  <si>
    <t>150307021117</t>
  </si>
  <si>
    <t>闫敏</t>
  </si>
  <si>
    <t>150307020415</t>
  </si>
  <si>
    <t>韩水霞</t>
  </si>
  <si>
    <t>150307020918</t>
  </si>
  <si>
    <t>黄祯</t>
  </si>
  <si>
    <t>150307020110</t>
  </si>
  <si>
    <t>李佳美</t>
  </si>
  <si>
    <t>150307020202</t>
  </si>
  <si>
    <t>150307021009</t>
  </si>
  <si>
    <t>陈艳</t>
  </si>
  <si>
    <t>150307020911</t>
  </si>
  <si>
    <t>朱国华</t>
  </si>
  <si>
    <t>150307021627</t>
  </si>
  <si>
    <t>张文强</t>
  </si>
  <si>
    <t>150307020724</t>
  </si>
  <si>
    <t>于浩天</t>
  </si>
  <si>
    <t>150307020819</t>
  </si>
  <si>
    <t>温雪</t>
  </si>
  <si>
    <t>150307021808</t>
  </si>
  <si>
    <t>王亚琼</t>
  </si>
  <si>
    <t>150307021220</t>
  </si>
  <si>
    <t>高阳</t>
  </si>
  <si>
    <t>150307021111</t>
  </si>
  <si>
    <t>刘慧</t>
  </si>
  <si>
    <t>150307020113</t>
  </si>
  <si>
    <t>刘巧凤</t>
  </si>
  <si>
    <t>150307020412</t>
  </si>
  <si>
    <t>魏成璐</t>
  </si>
  <si>
    <t>150307022105</t>
  </si>
  <si>
    <t>郑文涛</t>
  </si>
  <si>
    <t>150307020409</t>
  </si>
  <si>
    <t>刘薇薇</t>
  </si>
  <si>
    <t>150307021924</t>
  </si>
  <si>
    <t>门红宝</t>
  </si>
  <si>
    <t>150307020317</t>
  </si>
  <si>
    <t>王聃</t>
  </si>
  <si>
    <t>150307020624</t>
  </si>
  <si>
    <t>刘振海</t>
  </si>
  <si>
    <t>150307021608</t>
  </si>
  <si>
    <t>杨铭德</t>
  </si>
  <si>
    <t>150307021314</t>
  </si>
  <si>
    <t>张婕</t>
  </si>
  <si>
    <t>150307020709</t>
  </si>
  <si>
    <t>严柯蒙</t>
  </si>
  <si>
    <t>150307020504</t>
  </si>
  <si>
    <t>马兆亨</t>
  </si>
  <si>
    <t>150307021303</t>
  </si>
  <si>
    <t>刘波</t>
  </si>
  <si>
    <t>150307021401</t>
  </si>
  <si>
    <t>王亚南</t>
  </si>
  <si>
    <t>初中地理</t>
  </si>
  <si>
    <t>150307020718</t>
  </si>
  <si>
    <t>于亚斌</t>
  </si>
  <si>
    <t>150307020523</t>
  </si>
  <si>
    <t>杨茂林</t>
  </si>
  <si>
    <t>150307021403</t>
  </si>
  <si>
    <t>张春学</t>
  </si>
  <si>
    <t>150307020703</t>
  </si>
  <si>
    <t>宋薇</t>
  </si>
  <si>
    <t>150307020801</t>
  </si>
  <si>
    <t>汪方睿</t>
  </si>
  <si>
    <t>150307021516</t>
  </si>
  <si>
    <t>徐程</t>
  </si>
  <si>
    <t>150307020224</t>
  </si>
  <si>
    <t>李丹阳</t>
  </si>
  <si>
    <t>150307021805</t>
  </si>
  <si>
    <t>刘根春</t>
  </si>
  <si>
    <t>150307021007</t>
  </si>
  <si>
    <t>杨琨</t>
  </si>
  <si>
    <t>150307021715</t>
  </si>
  <si>
    <t>王娇</t>
  </si>
  <si>
    <t>150307021109</t>
  </si>
  <si>
    <t>常思思</t>
  </si>
  <si>
    <t>150307022020</t>
  </si>
  <si>
    <t>李京金</t>
  </si>
  <si>
    <t>150307020401</t>
  </si>
  <si>
    <t>刘子吟</t>
  </si>
  <si>
    <t>150307020613</t>
  </si>
  <si>
    <t>崔晓燕</t>
  </si>
  <si>
    <t>150307020519</t>
  </si>
  <si>
    <t>马焱</t>
  </si>
  <si>
    <t>150307020710</t>
  </si>
  <si>
    <t>李峰</t>
  </si>
  <si>
    <t>150307022102</t>
  </si>
  <si>
    <t>苏日嘎拉图</t>
  </si>
  <si>
    <t>150307021926</t>
  </si>
  <si>
    <t>郝天天</t>
  </si>
  <si>
    <t>150307020809</t>
  </si>
  <si>
    <t>吕婷</t>
  </si>
  <si>
    <t>海勃湾区团结小学、千里山学校</t>
  </si>
  <si>
    <t>150307021003</t>
  </si>
  <si>
    <t>白静雯</t>
  </si>
  <si>
    <t>150307020503</t>
  </si>
  <si>
    <t>李艳清</t>
  </si>
  <si>
    <t>150307022110</t>
  </si>
  <si>
    <t>王晴</t>
  </si>
  <si>
    <t>150307021905</t>
  </si>
  <si>
    <t>魏利飞</t>
  </si>
  <si>
    <t>150307021612</t>
  </si>
  <si>
    <t>邢如悦</t>
  </si>
  <si>
    <t>150307021914</t>
  </si>
  <si>
    <t>刘欢</t>
  </si>
  <si>
    <t>海勃湾区城区小学</t>
  </si>
  <si>
    <t>小学语文岗位4</t>
  </si>
  <si>
    <t>150307021029</t>
  </si>
  <si>
    <t>石慧</t>
  </si>
  <si>
    <t>150307020206</t>
  </si>
  <si>
    <t>党慧</t>
  </si>
  <si>
    <t>150307020505</t>
  </si>
  <si>
    <t>刘璐</t>
  </si>
  <si>
    <t>150307020714</t>
  </si>
  <si>
    <t>莫留花</t>
  </si>
  <si>
    <t>150307021225</t>
  </si>
  <si>
    <t>丁泽辉</t>
  </si>
  <si>
    <t>150307021108</t>
  </si>
  <si>
    <t>郝佩瑶</t>
  </si>
  <si>
    <t>150307021611</t>
  </si>
  <si>
    <t>刘瑾毓</t>
  </si>
  <si>
    <t>150307020608</t>
  </si>
  <si>
    <t>石璐</t>
  </si>
  <si>
    <t>150307020630</t>
  </si>
  <si>
    <t>张悦佼</t>
  </si>
  <si>
    <t>150307022103</t>
  </si>
  <si>
    <t>奇乐格尔</t>
  </si>
  <si>
    <t>150307021709</t>
  </si>
  <si>
    <t>张悦</t>
  </si>
  <si>
    <t>150307020402</t>
  </si>
  <si>
    <t>樊洁</t>
  </si>
  <si>
    <t>150307020309</t>
  </si>
  <si>
    <t>白雅茹</t>
  </si>
  <si>
    <t>150307020525</t>
  </si>
  <si>
    <t>李东倩</t>
  </si>
  <si>
    <t>150307020307</t>
  </si>
  <si>
    <t>吕建明</t>
  </si>
  <si>
    <t>150307021203</t>
  </si>
  <si>
    <t>秦睿鸿</t>
  </si>
  <si>
    <t>150307022119</t>
  </si>
  <si>
    <t>姬丽</t>
  </si>
  <si>
    <t>150307020620</t>
  </si>
  <si>
    <t>王龄梓</t>
  </si>
  <si>
    <t>150307020509</t>
  </si>
  <si>
    <t>陆俊伉</t>
  </si>
  <si>
    <t>150307020330</t>
  </si>
  <si>
    <t>李娇</t>
  </si>
  <si>
    <t>150307021229</t>
  </si>
  <si>
    <t>刘雅楠</t>
  </si>
  <si>
    <t>150307021407</t>
  </si>
  <si>
    <t>陶美美</t>
  </si>
  <si>
    <t>150307021411</t>
  </si>
  <si>
    <t>张竞</t>
  </si>
  <si>
    <t>150307020708</t>
  </si>
  <si>
    <t>赵润铎</t>
  </si>
  <si>
    <t>150307020901</t>
  </si>
  <si>
    <t>王丽娟</t>
  </si>
  <si>
    <t>150307021319</t>
  </si>
  <si>
    <t>王辛鑫</t>
  </si>
  <si>
    <t>150307021626</t>
  </si>
  <si>
    <t>150307020823</t>
  </si>
  <si>
    <t>安然</t>
  </si>
  <si>
    <t>150307021917</t>
  </si>
  <si>
    <t>邬佳敏</t>
  </si>
  <si>
    <t>150307020810</t>
  </si>
  <si>
    <t>苑宸菲</t>
  </si>
  <si>
    <t>150307021921</t>
  </si>
  <si>
    <t>150307021213</t>
  </si>
  <si>
    <t>田峰</t>
  </si>
  <si>
    <t>150307020527</t>
  </si>
  <si>
    <t>宋芮</t>
  </si>
  <si>
    <t>150307021015</t>
  </si>
  <si>
    <t>连晓敏</t>
  </si>
  <si>
    <t>150307021316</t>
  </si>
  <si>
    <t>武星辰</t>
  </si>
  <si>
    <t>150307021617</t>
  </si>
  <si>
    <t>董婷</t>
  </si>
  <si>
    <t>150307021514</t>
  </si>
  <si>
    <t>刘宇馨</t>
  </si>
  <si>
    <t>150307021820</t>
  </si>
  <si>
    <t>吕妍</t>
  </si>
  <si>
    <t>150307020922</t>
  </si>
  <si>
    <t>常静</t>
  </si>
  <si>
    <t>150307020403</t>
  </si>
  <si>
    <t>李雪梅</t>
  </si>
  <si>
    <t>小学语文岗位3</t>
  </si>
  <si>
    <t>150307020217</t>
  </si>
  <si>
    <t>马婉</t>
  </si>
  <si>
    <t>150307020315</t>
  </si>
  <si>
    <t>张晋源</t>
  </si>
  <si>
    <t>150307020719</t>
  </si>
  <si>
    <t>张青青</t>
  </si>
  <si>
    <t>150307021112</t>
  </si>
  <si>
    <t>张燕</t>
  </si>
  <si>
    <t>150307022002</t>
  </si>
  <si>
    <t>魏雪</t>
  </si>
  <si>
    <t>150307020726</t>
  </si>
  <si>
    <t>卜春焱</t>
  </si>
  <si>
    <t>150307020425</t>
  </si>
  <si>
    <t>曹媛</t>
  </si>
  <si>
    <t>150307021014</t>
  </si>
  <si>
    <t>杨锐芳</t>
  </si>
  <si>
    <t>150307020109</t>
  </si>
  <si>
    <t>董璐</t>
  </si>
  <si>
    <t>150307021323</t>
  </si>
  <si>
    <t>汪维依</t>
  </si>
  <si>
    <t>150307020524</t>
  </si>
  <si>
    <t>王惠</t>
  </si>
  <si>
    <t>150307021004</t>
  </si>
  <si>
    <t>常佳</t>
  </si>
  <si>
    <t>150307020904</t>
  </si>
  <si>
    <t>李嘉乐</t>
  </si>
  <si>
    <t>150307020410</t>
  </si>
  <si>
    <t>王怡静</t>
  </si>
  <si>
    <t>150307021916</t>
  </si>
  <si>
    <t>张丽霞</t>
  </si>
  <si>
    <t>150307020418</t>
  </si>
  <si>
    <t>贾立</t>
  </si>
  <si>
    <t>150307021320</t>
  </si>
  <si>
    <t>米晓瑞</t>
  </si>
  <si>
    <t>150307020406</t>
  </si>
  <si>
    <t>季钰</t>
  </si>
  <si>
    <t>150307020803</t>
  </si>
  <si>
    <t>颜超</t>
  </si>
  <si>
    <t>150307020529</t>
  </si>
  <si>
    <t>杨晓彤</t>
  </si>
  <si>
    <t>150307020621</t>
  </si>
  <si>
    <t>崔娟</t>
  </si>
  <si>
    <t>150307021008</t>
  </si>
  <si>
    <t>纪梦洁</t>
  </si>
  <si>
    <t>150307022007</t>
  </si>
  <si>
    <t>邓睿</t>
  </si>
  <si>
    <t>150307021520</t>
  </si>
  <si>
    <t>师学勇</t>
  </si>
  <si>
    <t>150307021423</t>
  </si>
  <si>
    <t>许靖</t>
  </si>
  <si>
    <t>150307020215</t>
  </si>
  <si>
    <t>崔艺芳</t>
  </si>
  <si>
    <t>150307021706</t>
  </si>
  <si>
    <t>付兆晗</t>
  </si>
  <si>
    <t>150307020919</t>
  </si>
  <si>
    <t>郝晓宏</t>
  </si>
  <si>
    <t>150307020805</t>
  </si>
  <si>
    <t>150307021018</t>
  </si>
  <si>
    <t>刘瑞</t>
  </si>
  <si>
    <t>150307021224</t>
  </si>
  <si>
    <t>张乐</t>
  </si>
  <si>
    <t>150307021327</t>
  </si>
  <si>
    <t>张月洁</t>
  </si>
  <si>
    <t>150307020912</t>
  </si>
  <si>
    <t>高彤彤</t>
  </si>
  <si>
    <t>150307021714</t>
  </si>
  <si>
    <t>唐晓天</t>
  </si>
  <si>
    <t>150307021425</t>
  </si>
  <si>
    <t>王嘉蕾</t>
  </si>
  <si>
    <t>150307021412</t>
  </si>
  <si>
    <t>王诗雨</t>
  </si>
  <si>
    <t>150307020715</t>
  </si>
  <si>
    <t>王樱惠</t>
  </si>
  <si>
    <t>150307020302</t>
  </si>
  <si>
    <t>于玲</t>
  </si>
  <si>
    <t>150307020808</t>
  </si>
  <si>
    <t>张静</t>
  </si>
  <si>
    <t>150307021624</t>
  </si>
  <si>
    <t>陈雨</t>
  </si>
  <si>
    <t>150307020121</t>
  </si>
  <si>
    <t>卢扬</t>
  </si>
  <si>
    <t>150307021302</t>
  </si>
  <si>
    <t>赵璐</t>
  </si>
  <si>
    <t>150307021330</t>
  </si>
  <si>
    <t>陈瑶</t>
  </si>
  <si>
    <t>150307020702</t>
  </si>
  <si>
    <t>高燕</t>
  </si>
  <si>
    <t>150307021930</t>
  </si>
  <si>
    <t>郝娟娟</t>
  </si>
  <si>
    <t>150307021528</t>
  </si>
  <si>
    <t>150307021119</t>
  </si>
  <si>
    <t>杨凯雯</t>
  </si>
  <si>
    <t>150307020212</t>
  </si>
  <si>
    <t>赵蕙</t>
  </si>
  <si>
    <t>150307021204</t>
  </si>
  <si>
    <t>郑景樱</t>
  </si>
  <si>
    <t>150307021415</t>
  </si>
  <si>
    <t>王凤宇</t>
  </si>
  <si>
    <t>150307021613</t>
  </si>
  <si>
    <t>张龄芳</t>
  </si>
  <si>
    <t>150307020728</t>
  </si>
  <si>
    <t>赵妍妍</t>
  </si>
  <si>
    <t>150307021430</t>
  </si>
  <si>
    <t>澈格乐</t>
  </si>
  <si>
    <t>150307021409</t>
  </si>
  <si>
    <t>温若熙</t>
  </si>
  <si>
    <t>150307021226</t>
  </si>
  <si>
    <t>150307021308</t>
  </si>
  <si>
    <t>李乐</t>
  </si>
  <si>
    <t>150307020514</t>
  </si>
  <si>
    <t>刘敏</t>
  </si>
  <si>
    <t>150307020528</t>
  </si>
  <si>
    <t>王婷</t>
  </si>
  <si>
    <t>150307020318</t>
  </si>
  <si>
    <t>吴偲婷</t>
  </si>
  <si>
    <t>150307021513</t>
  </si>
  <si>
    <t>赵楠</t>
  </si>
  <si>
    <t>150307022113</t>
  </si>
  <si>
    <t>白冰雪</t>
  </si>
  <si>
    <t>150307021005</t>
  </si>
  <si>
    <t>胡耀凤</t>
  </si>
  <si>
    <t>150307021622</t>
  </si>
  <si>
    <t>戴思齐</t>
  </si>
  <si>
    <t>150307022024</t>
  </si>
  <si>
    <t>马忆南</t>
  </si>
  <si>
    <t>150307020118</t>
  </si>
  <si>
    <t>王赫</t>
  </si>
  <si>
    <t>150307021211</t>
  </si>
  <si>
    <t>张帅</t>
  </si>
  <si>
    <t>150307020327</t>
  </si>
  <si>
    <t>郭静</t>
  </si>
  <si>
    <t>150307020424</t>
  </si>
  <si>
    <t>杨霞</t>
  </si>
  <si>
    <t>150307020821</t>
  </si>
  <si>
    <t>白露</t>
  </si>
  <si>
    <t>150307020201</t>
  </si>
  <si>
    <t>李娜</t>
  </si>
  <si>
    <t>150307022124</t>
  </si>
  <si>
    <t>王丹鹤</t>
  </si>
  <si>
    <t>150307022118</t>
  </si>
  <si>
    <t>于洋</t>
  </si>
  <si>
    <t>150307021922</t>
  </si>
  <si>
    <t>雷春蕓</t>
  </si>
  <si>
    <t>150307020806</t>
  </si>
  <si>
    <t>李佳蕾</t>
  </si>
  <si>
    <t>150307020314</t>
  </si>
  <si>
    <t>祁璠珂</t>
  </si>
  <si>
    <t>150307021704</t>
  </si>
  <si>
    <t>崔抒宇</t>
  </si>
  <si>
    <t>150307020908</t>
  </si>
  <si>
    <t>侯晨静</t>
  </si>
  <si>
    <t>150307021618</t>
  </si>
  <si>
    <t>赵秀兰</t>
  </si>
  <si>
    <t>150307021024</t>
  </si>
  <si>
    <t>张晶元</t>
  </si>
  <si>
    <t>150307020304</t>
  </si>
  <si>
    <t>谷倩</t>
  </si>
  <si>
    <t>150307020917</t>
  </si>
  <si>
    <t>张俊珍</t>
  </si>
  <si>
    <t>150307020123</t>
  </si>
  <si>
    <t>祁可凡</t>
  </si>
  <si>
    <t>150307022112</t>
  </si>
  <si>
    <t>董玥</t>
  </si>
  <si>
    <t>150307020603</t>
  </si>
  <si>
    <t>高婧</t>
  </si>
  <si>
    <t>150307021123</t>
  </si>
  <si>
    <t>柳玉</t>
  </si>
  <si>
    <t>150307021202</t>
  </si>
  <si>
    <t>吴娟</t>
  </si>
  <si>
    <t>150307022016</t>
  </si>
  <si>
    <t>徐晨晨</t>
  </si>
  <si>
    <t>150307020512</t>
  </si>
  <si>
    <t>谢彤</t>
  </si>
  <si>
    <t>150307021519</t>
  </si>
  <si>
    <t>崇玮玮</t>
  </si>
  <si>
    <t>150307020706</t>
  </si>
  <si>
    <t>胡雨渟</t>
  </si>
  <si>
    <t>150307020223</t>
  </si>
  <si>
    <t>常燕</t>
  </si>
  <si>
    <t>150307021803</t>
  </si>
  <si>
    <t>刘清</t>
  </si>
  <si>
    <t>150307020213</t>
  </si>
  <si>
    <t>王嘉敏</t>
  </si>
  <si>
    <t>150307021529</t>
  </si>
  <si>
    <t>陈颖</t>
  </si>
  <si>
    <t>150307021628</t>
  </si>
  <si>
    <t>薛露</t>
  </si>
  <si>
    <t>150307020122</t>
  </si>
  <si>
    <t>150307021729</t>
  </si>
  <si>
    <t>杨燕</t>
  </si>
  <si>
    <t>150307021629</t>
  </si>
  <si>
    <t>张东宁</t>
  </si>
  <si>
    <t>150307020828</t>
  </si>
  <si>
    <t>王祯皓</t>
  </si>
  <si>
    <t>150307021011</t>
  </si>
  <si>
    <t>傅茸</t>
  </si>
  <si>
    <t>150307020420</t>
  </si>
  <si>
    <t>靳玲玲</t>
  </si>
  <si>
    <t>150307020316</t>
  </si>
  <si>
    <t>郭亚希</t>
  </si>
  <si>
    <t>150307020506</t>
  </si>
  <si>
    <t>刘国欢</t>
  </si>
  <si>
    <t>小学信息技术</t>
  </si>
  <si>
    <t>150307021103</t>
  </si>
  <si>
    <t>刘惠</t>
  </si>
  <si>
    <t>150307020730</t>
  </si>
  <si>
    <t>张静茹</t>
  </si>
  <si>
    <t>150307021305</t>
  </si>
  <si>
    <t>张诗琪</t>
  </si>
  <si>
    <t>150307021130</t>
  </si>
  <si>
    <t>杨仙桃</t>
  </si>
  <si>
    <t>150307021214</t>
  </si>
  <si>
    <t>刘志团</t>
  </si>
  <si>
    <t>150307021104</t>
  </si>
  <si>
    <t>马玥</t>
  </si>
  <si>
    <t>150307021105</t>
  </si>
  <si>
    <t>程雅楠</t>
  </si>
  <si>
    <t>150307021311</t>
  </si>
  <si>
    <t>刘宇</t>
  </si>
  <si>
    <t>150307020626</t>
  </si>
  <si>
    <t>王祯琦</t>
  </si>
  <si>
    <t>150307022109</t>
  </si>
  <si>
    <t>孟紫剑</t>
  </si>
  <si>
    <t>150307021113</t>
  </si>
  <si>
    <t>钱文强</t>
  </si>
  <si>
    <t>150307021110</t>
  </si>
  <si>
    <t>崔宁</t>
  </si>
  <si>
    <t>150307020822</t>
  </si>
  <si>
    <t>高原</t>
  </si>
  <si>
    <t>150307020325</t>
  </si>
  <si>
    <t>雷晓霞</t>
  </si>
  <si>
    <t>150307021321</t>
  </si>
  <si>
    <t>李敬宇</t>
  </si>
  <si>
    <t>150307020204</t>
  </si>
  <si>
    <t>杜晶</t>
  </si>
  <si>
    <t>150307020602</t>
  </si>
  <si>
    <t>马文波</t>
  </si>
  <si>
    <t>150307021521</t>
  </si>
  <si>
    <t>葛洋</t>
  </si>
  <si>
    <t>150307020114</t>
  </si>
  <si>
    <t>任佳佳</t>
  </si>
  <si>
    <t>150307020707</t>
  </si>
  <si>
    <t>段姝聿</t>
  </si>
  <si>
    <t>小学数学岗位4</t>
  </si>
  <si>
    <t>150307020607</t>
  </si>
  <si>
    <t>郭冬雪</t>
  </si>
  <si>
    <t>150307020516</t>
  </si>
  <si>
    <t>李豆豆</t>
  </si>
  <si>
    <t>150307020228</t>
  </si>
  <si>
    <t>卫嶶</t>
  </si>
  <si>
    <t>150307022008</t>
  </si>
  <si>
    <t>李婉霞</t>
  </si>
  <si>
    <t>150307020115</t>
  </si>
  <si>
    <t>李艺璇</t>
  </si>
  <si>
    <t>150307021502</t>
  </si>
  <si>
    <t>张舒宇</t>
  </si>
  <si>
    <t>150307021429</t>
  </si>
  <si>
    <t>王静</t>
  </si>
  <si>
    <t>150307020916</t>
  </si>
  <si>
    <t>马燕</t>
  </si>
  <si>
    <t>150307021827</t>
  </si>
  <si>
    <t>孙永青</t>
  </si>
  <si>
    <t>150307021306</t>
  </si>
  <si>
    <t>张抒宇</t>
  </si>
  <si>
    <t>150307021813</t>
  </si>
  <si>
    <t>150307020616</t>
  </si>
  <si>
    <t>马欣</t>
  </si>
  <si>
    <t>150307021022</t>
  </si>
  <si>
    <t>杨柳</t>
  </si>
  <si>
    <t>150307022015</t>
  </si>
  <si>
    <t>赵首瑞</t>
  </si>
  <si>
    <t>150307022006</t>
  </si>
  <si>
    <t>闫子娟</t>
  </si>
  <si>
    <t>150307020924</t>
  </si>
  <si>
    <t>杨飞</t>
  </si>
  <si>
    <t>150307022004</t>
  </si>
  <si>
    <t>150307021621</t>
  </si>
  <si>
    <t>李帅</t>
  </si>
  <si>
    <t>150307021725</t>
  </si>
  <si>
    <t>任晓红</t>
  </si>
  <si>
    <t>150307020701</t>
  </si>
  <si>
    <t>李文静</t>
  </si>
  <si>
    <t>150307021317</t>
  </si>
  <si>
    <t>赵乐</t>
  </si>
  <si>
    <t>150307020221</t>
  </si>
  <si>
    <t>党芳</t>
  </si>
  <si>
    <t>150307020909</t>
  </si>
  <si>
    <t>150307020925</t>
  </si>
  <si>
    <t>张旭</t>
  </si>
  <si>
    <t>150307021422</t>
  </si>
  <si>
    <t>杨冰</t>
  </si>
  <si>
    <t>150307020612</t>
  </si>
  <si>
    <t>魏靖靖</t>
  </si>
  <si>
    <t>150307022014</t>
  </si>
  <si>
    <t>刘萍萍</t>
  </si>
  <si>
    <t>150307021605</t>
  </si>
  <si>
    <t>刘强</t>
  </si>
  <si>
    <t>150307021410</t>
  </si>
  <si>
    <t>吴培</t>
  </si>
  <si>
    <t>150307020507</t>
  </si>
  <si>
    <t>王杰</t>
  </si>
  <si>
    <t>150307020111</t>
  </si>
  <si>
    <t>郝晨旭</t>
  </si>
  <si>
    <t>150307020126</t>
  </si>
  <si>
    <t>杜亮亮</t>
  </si>
  <si>
    <t>150307021216</t>
  </si>
  <si>
    <t>任树霖</t>
  </si>
  <si>
    <t>小学数学岗位3</t>
  </si>
  <si>
    <t>150307020520</t>
  </si>
  <si>
    <t>张鹤群</t>
  </si>
  <si>
    <t>150307021020</t>
  </si>
  <si>
    <t>吕玉霞</t>
  </si>
  <si>
    <t>150307020906</t>
  </si>
  <si>
    <t>梁燕</t>
  </si>
  <si>
    <t>150307020830</t>
  </si>
  <si>
    <t>张玉婷</t>
  </si>
  <si>
    <t>150307020825</t>
  </si>
  <si>
    <t>高雪</t>
  </si>
  <si>
    <t>150307020301</t>
  </si>
  <si>
    <t>秦彤</t>
  </si>
  <si>
    <t>150307020814</t>
  </si>
  <si>
    <t>李红</t>
  </si>
  <si>
    <t>150307021402</t>
  </si>
  <si>
    <t>高韶璇</t>
  </si>
  <si>
    <t>150307020502</t>
  </si>
  <si>
    <t>袁玉梅</t>
  </si>
  <si>
    <t>150307020619</t>
  </si>
  <si>
    <t>陈艳桃</t>
  </si>
  <si>
    <t>150307021623</t>
  </si>
  <si>
    <t>朱丹阳</t>
  </si>
  <si>
    <t>150307021129</t>
  </si>
  <si>
    <t>王乌海</t>
  </si>
  <si>
    <t>150307021904</t>
  </si>
  <si>
    <t>150307020921</t>
  </si>
  <si>
    <t>李丹</t>
  </si>
  <si>
    <t>150307020319</t>
  </si>
  <si>
    <t>牛旭</t>
  </si>
  <si>
    <t>150307020818</t>
  </si>
  <si>
    <t>贾海云</t>
  </si>
  <si>
    <t>150307022017</t>
  </si>
  <si>
    <t>韩睿</t>
  </si>
  <si>
    <t>150307020815</t>
  </si>
  <si>
    <t>李婧</t>
  </si>
  <si>
    <t>150307020124</t>
  </si>
  <si>
    <t>张勇</t>
  </si>
  <si>
    <t>座位号</t>
  </si>
  <si>
    <t>01</t>
  </si>
  <si>
    <t>汉族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</si>
  <si>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</si>
  <si>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</si>
  <si>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</si>
  <si>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</si>
  <si>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</si>
  <si>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</si>
  <si>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</si>
  <si>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</si>
  <si>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</si>
  <si>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</si>
  <si>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</si>
  <si>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</si>
  <si>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</si>
  <si>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</si>
  <si>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</si>
  <si>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</si>
  <si>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</si>
  <si>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蒙古族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</si>
  <si>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</si>
  <si>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</si>
  <si>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</si>
  <si>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</si>
  <si>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</si>
  <si>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</si>
  <si>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</si>
  <si>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</si>
  <si>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</si>
  <si>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</si>
  <si>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</si>
  <si>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</si>
  <si>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回族</t>
  </si>
  <si>
    <t>满族</t>
  </si>
  <si>
    <t>藏族</t>
  </si>
  <si>
    <t>壮族</t>
  </si>
  <si>
    <t>土家族</t>
  </si>
  <si>
    <t>加分</t>
    <phoneticPr fontId="3" type="noConversion"/>
  </si>
  <si>
    <t>民族</t>
    <phoneticPr fontId="3" type="noConversion"/>
  </si>
  <si>
    <t>成绩</t>
    <phoneticPr fontId="3" type="noConversion"/>
  </si>
  <si>
    <t>笔试总成绩</t>
    <phoneticPr fontId="3" type="noConversion"/>
  </si>
  <si>
    <t>综合知识</t>
    <phoneticPr fontId="3" type="noConversion"/>
  </si>
  <si>
    <t>中小学教师招聘</t>
  </si>
  <si>
    <t>150316040102</t>
  </si>
  <si>
    <t>苏丹</t>
  </si>
  <si>
    <t>初中政治（项目）</t>
  </si>
  <si>
    <t>150316040130</t>
  </si>
  <si>
    <t>束松森</t>
  </si>
  <si>
    <t>150316040126</t>
  </si>
  <si>
    <t>朱海霞</t>
  </si>
  <si>
    <t>150316040205</t>
  </si>
  <si>
    <t>郭媛娜</t>
  </si>
  <si>
    <t>小学语文（项目）</t>
  </si>
  <si>
    <t>150316040208</t>
  </si>
  <si>
    <t>任佳</t>
  </si>
  <si>
    <t>150316040101</t>
  </si>
  <si>
    <t>杨洁</t>
  </si>
  <si>
    <t>150316040219</t>
  </si>
  <si>
    <t>托雅</t>
  </si>
  <si>
    <t>小学英语（项目）</t>
  </si>
  <si>
    <t>150316040207</t>
  </si>
  <si>
    <t>杨志辉</t>
  </si>
  <si>
    <t>150316040221</t>
  </si>
  <si>
    <t>余佳谕</t>
  </si>
  <si>
    <t>150316040113</t>
  </si>
  <si>
    <t>刘月</t>
  </si>
  <si>
    <t>150316040213</t>
  </si>
  <si>
    <t>150316040128</t>
  </si>
  <si>
    <t>李兰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</si>
</sst>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1" fillId="2" borderId="3" xfId="0" applyFont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0" fontId="0" fillId="2" borderId="4" xfId="0" applyFill="1" applyBorder="1"/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selection activeCell="D11" sqref="D11"/>
    </sheetView>
  </sheetViews>
  <sheetFormatPr defaultColWidth="9" defaultRowHeight="13.5"/>
  <cols>
    <col min="1" max="1" width="5" style="2" customWidth="1"/>
    <col min="2" max="2" width="13.125" style="2" customWidth="1"/>
    <col min="3" max="3" width="9" style="2"/>
    <col min="4" max="4" width="14.875" style="2" customWidth="1"/>
    <col min="5" max="5" width="18.625" style="2" customWidth="1"/>
    <col min="6" max="6" width="16.25" style="2" customWidth="1"/>
    <col min="7" max="7" width="9" style="2" customWidth="1"/>
    <col min="8" max="8" width="9" style="2"/>
    <col min="9" max="9" width="9" style="2" customWidth="1"/>
    <col min="10" max="10" width="9" style="2"/>
    <col min="11" max="11" width="11.375" style="2" customWidth="1"/>
    <col min="12" max="16384" width="9" style="2"/>
  </cols>
  <sheetData>
    <row r="1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1336</v>
      </c>
      <c r="I1" s="7" t="s">
        <v>1337</v>
      </c>
      <c r="J1" s="6" t="s">
        <v>1335</v>
      </c>
      <c r="K1" s="6" t="s">
        <v>1338</v>
      </c>
    </row>
    <row r="2" spans="1:11">
      <c r="A2" s="3">
        <v>1</v>
      </c>
      <c r="B2" s="4" t="s">
        <v>8</v>
      </c>
      <c r="C2" s="4" t="s">
        <v>9</v>
      </c>
      <c r="D2" s="7" t="s">
        <v>1339</v>
      </c>
      <c r="E2" s="4" t="s">
        <v>10</v>
      </c>
      <c r="F2" s="4" t="s">
        <v>11</v>
      </c>
      <c r="G2" s="4" t="s">
        <v>12</v>
      </c>
      <c r="H2" s="4" t="s">
        <v>1299</v>
      </c>
      <c r="I2" s="3">
        <v>87</v>
      </c>
      <c r="J2" s="3"/>
      <c r="K2" s="3">
        <f t="shared" ref="K2:K21" si="0">I2+J2</f>
        <v>87</v>
      </c>
    </row>
    <row r="3" spans="1:11">
      <c r="A3" s="3">
        <v>2</v>
      </c>
      <c r="B3" s="4" t="s">
        <v>13</v>
      </c>
      <c r="C3" s="4" t="s">
        <v>14</v>
      </c>
      <c r="D3" s="7" t="s">
        <v>1339</v>
      </c>
      <c r="E3" s="4" t="s">
        <v>10</v>
      </c>
      <c r="F3" s="4" t="s">
        <v>11</v>
      </c>
      <c r="G3" s="4" t="s">
        <v>12</v>
      </c>
      <c r="H3" s="4" t="s">
        <v>1299</v>
      </c>
      <c r="I3" s="3">
        <v>81</v>
      </c>
      <c r="J3" s="3"/>
      <c r="K3" s="3">
        <f t="shared" si="0"/>
        <v>81</v>
      </c>
    </row>
    <row r="4" spans="1:11">
      <c r="A4" s="3">
        <v>3</v>
      </c>
      <c r="B4" s="4" t="s">
        <v>15</v>
      </c>
      <c r="C4" s="4" t="s">
        <v>16</v>
      </c>
      <c r="D4" s="7" t="s">
        <v>1339</v>
      </c>
      <c r="E4" s="4" t="s">
        <v>10</v>
      </c>
      <c r="F4" s="4" t="s">
        <v>11</v>
      </c>
      <c r="G4" s="4" t="s">
        <v>12</v>
      </c>
      <c r="H4" s="4" t="s">
        <v>1299</v>
      </c>
      <c r="I4" s="14">
        <v>80</v>
      </c>
      <c r="J4" s="3"/>
      <c r="K4" s="3">
        <f t="shared" si="0"/>
        <v>80</v>
      </c>
    </row>
    <row r="5" spans="1:11">
      <c r="A5" s="3">
        <v>1</v>
      </c>
      <c r="B5" s="4" t="s">
        <v>58</v>
      </c>
      <c r="C5" s="4" t="s">
        <v>59</v>
      </c>
      <c r="D5" s="7" t="s">
        <v>1339</v>
      </c>
      <c r="E5" s="4" t="s">
        <v>10</v>
      </c>
      <c r="F5" s="4" t="s">
        <v>60</v>
      </c>
      <c r="G5" s="4" t="s">
        <v>12</v>
      </c>
      <c r="H5" s="4" t="s">
        <v>1299</v>
      </c>
      <c r="I5" s="15">
        <v>82</v>
      </c>
      <c r="J5" s="3"/>
      <c r="K5" s="3">
        <f t="shared" si="0"/>
        <v>82</v>
      </c>
    </row>
    <row r="6" spans="1:11">
      <c r="A6" s="3">
        <v>2</v>
      </c>
      <c r="B6" s="4" t="s">
        <v>61</v>
      </c>
      <c r="C6" s="4" t="s">
        <v>62</v>
      </c>
      <c r="D6" s="7" t="s">
        <v>1339</v>
      </c>
      <c r="E6" s="4" t="s">
        <v>10</v>
      </c>
      <c r="F6" s="4" t="s">
        <v>60</v>
      </c>
      <c r="G6" s="4" t="s">
        <v>12</v>
      </c>
      <c r="H6" s="4" t="s">
        <v>1299</v>
      </c>
      <c r="I6" s="15">
        <v>73</v>
      </c>
      <c r="J6" s="3"/>
      <c r="K6" s="3">
        <f t="shared" si="0"/>
        <v>73</v>
      </c>
    </row>
    <row r="7" spans="1:11">
      <c r="A7" s="3">
        <v>3</v>
      </c>
      <c r="B7" s="4" t="s">
        <v>63</v>
      </c>
      <c r="C7" s="4" t="s">
        <v>64</v>
      </c>
      <c r="D7" s="7" t="s">
        <v>1339</v>
      </c>
      <c r="E7" s="4" t="s">
        <v>10</v>
      </c>
      <c r="F7" s="4" t="s">
        <v>60</v>
      </c>
      <c r="G7" s="4" t="s">
        <v>12</v>
      </c>
      <c r="H7" s="4" t="s">
        <v>1299</v>
      </c>
      <c r="I7" s="15">
        <v>72</v>
      </c>
      <c r="J7" s="3"/>
      <c r="K7" s="3">
        <f t="shared" si="0"/>
        <v>72</v>
      </c>
    </row>
    <row r="8" spans="1:11" ht="12.75" customHeight="1">
      <c r="A8" s="3">
        <v>1</v>
      </c>
      <c r="B8" s="4" t="s">
        <v>77</v>
      </c>
      <c r="C8" s="4" t="s">
        <v>78</v>
      </c>
      <c r="D8" s="7" t="s">
        <v>1339</v>
      </c>
      <c r="E8" s="4" t="s">
        <v>10</v>
      </c>
      <c r="F8" s="4" t="s">
        <v>79</v>
      </c>
      <c r="G8" s="4" t="s">
        <v>12</v>
      </c>
      <c r="H8" s="4" t="s">
        <v>1299</v>
      </c>
      <c r="I8" s="15">
        <v>83</v>
      </c>
      <c r="J8" s="3"/>
      <c r="K8" s="3">
        <f t="shared" si="0"/>
        <v>83</v>
      </c>
    </row>
    <row r="9" spans="1:11">
      <c r="A9" s="3">
        <v>2</v>
      </c>
      <c r="B9" s="4" t="s">
        <v>80</v>
      </c>
      <c r="C9" s="4" t="s">
        <v>81</v>
      </c>
      <c r="D9" s="7" t="s">
        <v>1339</v>
      </c>
      <c r="E9" s="4" t="s">
        <v>10</v>
      </c>
      <c r="F9" s="4" t="s">
        <v>79</v>
      </c>
      <c r="G9" s="4" t="s">
        <v>12</v>
      </c>
      <c r="H9" s="4" t="s">
        <v>1299</v>
      </c>
      <c r="I9" s="15">
        <v>68</v>
      </c>
      <c r="J9" s="3"/>
      <c r="K9" s="3">
        <f t="shared" si="0"/>
        <v>68</v>
      </c>
    </row>
    <row r="10" spans="1:11">
      <c r="A10" s="3">
        <v>3</v>
      </c>
      <c r="B10" s="4" t="s">
        <v>82</v>
      </c>
      <c r="C10" s="4" t="s">
        <v>83</v>
      </c>
      <c r="D10" s="7" t="s">
        <v>1339</v>
      </c>
      <c r="E10" s="4" t="s">
        <v>10</v>
      </c>
      <c r="F10" s="4" t="s">
        <v>79</v>
      </c>
      <c r="G10" s="4" t="s">
        <v>21</v>
      </c>
      <c r="H10" s="4" t="s">
        <v>1299</v>
      </c>
      <c r="I10" s="15">
        <v>62</v>
      </c>
      <c r="J10" s="3"/>
      <c r="K10" s="3">
        <f t="shared" si="0"/>
        <v>62</v>
      </c>
    </row>
    <row r="11" spans="1:11">
      <c r="A11" s="3">
        <v>4</v>
      </c>
      <c r="B11" s="4" t="s">
        <v>84</v>
      </c>
      <c r="C11" s="4" t="s">
        <v>85</v>
      </c>
      <c r="D11" s="7" t="s">
        <v>1339</v>
      </c>
      <c r="E11" s="4" t="s">
        <v>10</v>
      </c>
      <c r="F11" s="4" t="s">
        <v>79</v>
      </c>
      <c r="G11" s="4" t="s">
        <v>21</v>
      </c>
      <c r="H11" s="4" t="s">
        <v>1299</v>
      </c>
      <c r="I11" s="15">
        <v>62</v>
      </c>
      <c r="J11" s="3"/>
      <c r="K11" s="3">
        <f t="shared" si="0"/>
        <v>62</v>
      </c>
    </row>
    <row r="12" spans="1:11">
      <c r="A12" s="3">
        <v>1</v>
      </c>
      <c r="B12" s="4" t="s">
        <v>94</v>
      </c>
      <c r="C12" s="4" t="s">
        <v>95</v>
      </c>
      <c r="D12" s="7" t="s">
        <v>1339</v>
      </c>
      <c r="E12" s="4" t="s">
        <v>96</v>
      </c>
      <c r="F12" s="4" t="s">
        <v>97</v>
      </c>
      <c r="G12" s="4" t="s">
        <v>12</v>
      </c>
      <c r="H12" s="4" t="s">
        <v>1299</v>
      </c>
      <c r="I12" s="15">
        <v>71</v>
      </c>
      <c r="J12" s="3"/>
      <c r="K12" s="3">
        <f t="shared" si="0"/>
        <v>71</v>
      </c>
    </row>
    <row r="13" spans="1:11">
      <c r="A13" s="3">
        <v>2</v>
      </c>
      <c r="B13" s="4" t="s">
        <v>98</v>
      </c>
      <c r="C13" s="4" t="s">
        <v>99</v>
      </c>
      <c r="D13" s="7" t="s">
        <v>1339</v>
      </c>
      <c r="E13" s="4" t="s">
        <v>96</v>
      </c>
      <c r="F13" s="4" t="s">
        <v>97</v>
      </c>
      <c r="G13" s="4" t="s">
        <v>12</v>
      </c>
      <c r="H13" s="4" t="s">
        <v>1299</v>
      </c>
      <c r="I13" s="15">
        <v>66</v>
      </c>
      <c r="J13" s="3"/>
      <c r="K13" s="3">
        <f t="shared" si="0"/>
        <v>66</v>
      </c>
    </row>
    <row r="14" spans="1:11">
      <c r="A14" s="3">
        <v>3</v>
      </c>
      <c r="B14" s="4" t="s">
        <v>100</v>
      </c>
      <c r="C14" s="4" t="s">
        <v>101</v>
      </c>
      <c r="D14" s="7" t="s">
        <v>1339</v>
      </c>
      <c r="E14" s="4" t="s">
        <v>96</v>
      </c>
      <c r="F14" s="4" t="s">
        <v>97</v>
      </c>
      <c r="G14" s="4" t="s">
        <v>12</v>
      </c>
      <c r="H14" s="4" t="s">
        <v>1331</v>
      </c>
      <c r="I14" s="15">
        <v>66</v>
      </c>
      <c r="J14" s="3"/>
      <c r="K14" s="3">
        <f t="shared" si="0"/>
        <v>66</v>
      </c>
    </row>
    <row r="15" spans="1:11">
      <c r="A15" s="3">
        <v>1</v>
      </c>
      <c r="B15" s="4" t="s">
        <v>113</v>
      </c>
      <c r="C15" s="4" t="s">
        <v>114</v>
      </c>
      <c r="D15" s="7" t="s">
        <v>1339</v>
      </c>
      <c r="E15" s="4" t="s">
        <v>96</v>
      </c>
      <c r="F15" s="4" t="s">
        <v>112</v>
      </c>
      <c r="G15" s="4" t="s">
        <v>12</v>
      </c>
      <c r="H15" s="4" t="s">
        <v>1317</v>
      </c>
      <c r="I15" s="15">
        <v>75</v>
      </c>
      <c r="J15" s="3">
        <v>2.5</v>
      </c>
      <c r="K15" s="3">
        <f t="shared" si="0"/>
        <v>77.5</v>
      </c>
    </row>
    <row r="16" spans="1:11">
      <c r="A16" s="3">
        <v>2</v>
      </c>
      <c r="B16" s="4" t="s">
        <v>110</v>
      </c>
      <c r="C16" s="4" t="s">
        <v>111</v>
      </c>
      <c r="D16" s="7" t="s">
        <v>1339</v>
      </c>
      <c r="E16" s="4" t="s">
        <v>96</v>
      </c>
      <c r="F16" s="4" t="s">
        <v>112</v>
      </c>
      <c r="G16" s="4" t="s">
        <v>12</v>
      </c>
      <c r="H16" s="4" t="s">
        <v>1299</v>
      </c>
      <c r="I16" s="15">
        <v>77</v>
      </c>
      <c r="J16" s="3"/>
      <c r="K16" s="3">
        <f t="shared" si="0"/>
        <v>77</v>
      </c>
    </row>
    <row r="17" spans="1:11">
      <c r="A17" s="3">
        <v>3</v>
      </c>
      <c r="B17" s="4" t="s">
        <v>117</v>
      </c>
      <c r="C17" s="4" t="s">
        <v>118</v>
      </c>
      <c r="D17" s="7" t="s">
        <v>1339</v>
      </c>
      <c r="E17" s="4" t="s">
        <v>96</v>
      </c>
      <c r="F17" s="4" t="s">
        <v>112</v>
      </c>
      <c r="G17" s="4" t="s">
        <v>12</v>
      </c>
      <c r="H17" s="4" t="s">
        <v>1299</v>
      </c>
      <c r="I17" s="15">
        <v>74</v>
      </c>
      <c r="J17" s="3"/>
      <c r="K17" s="3">
        <f t="shared" si="0"/>
        <v>74</v>
      </c>
    </row>
    <row r="18" spans="1:11">
      <c r="A18" s="3">
        <v>4</v>
      </c>
      <c r="B18" s="4" t="s">
        <v>115</v>
      </c>
      <c r="C18" s="4" t="s">
        <v>116</v>
      </c>
      <c r="D18" s="7" t="s">
        <v>1339</v>
      </c>
      <c r="E18" s="4" t="s">
        <v>96</v>
      </c>
      <c r="F18" s="4" t="s">
        <v>112</v>
      </c>
      <c r="G18" s="4" t="s">
        <v>12</v>
      </c>
      <c r="H18" s="4" t="s">
        <v>1299</v>
      </c>
      <c r="I18" s="15">
        <v>74</v>
      </c>
      <c r="J18" s="3"/>
      <c r="K18" s="3">
        <f t="shared" si="0"/>
        <v>74</v>
      </c>
    </row>
    <row r="19" spans="1:11">
      <c r="A19" s="3">
        <v>5</v>
      </c>
      <c r="B19" s="4" t="s">
        <v>119</v>
      </c>
      <c r="C19" s="4" t="s">
        <v>120</v>
      </c>
      <c r="D19" s="7" t="s">
        <v>1339</v>
      </c>
      <c r="E19" s="4" t="s">
        <v>96</v>
      </c>
      <c r="F19" s="4" t="s">
        <v>112</v>
      </c>
      <c r="G19" s="4" t="s">
        <v>12</v>
      </c>
      <c r="H19" s="4" t="s">
        <v>1299</v>
      </c>
      <c r="I19" s="15">
        <v>73</v>
      </c>
      <c r="J19" s="3"/>
      <c r="K19" s="3">
        <f t="shared" si="0"/>
        <v>73</v>
      </c>
    </row>
    <row r="20" spans="1:11">
      <c r="A20" s="3">
        <v>6</v>
      </c>
      <c r="B20" s="4" t="s">
        <v>121</v>
      </c>
      <c r="C20" s="4" t="s">
        <v>122</v>
      </c>
      <c r="D20" s="7" t="s">
        <v>1339</v>
      </c>
      <c r="E20" s="4" t="s">
        <v>96</v>
      </c>
      <c r="F20" s="4" t="s">
        <v>112</v>
      </c>
      <c r="G20" s="4" t="s">
        <v>12</v>
      </c>
      <c r="H20" s="4" t="s">
        <v>1299</v>
      </c>
      <c r="I20" s="15">
        <v>72</v>
      </c>
      <c r="J20" s="3"/>
      <c r="K20" s="3">
        <f t="shared" si="0"/>
        <v>72</v>
      </c>
    </row>
    <row r="21" spans="1:11">
      <c r="A21" s="3">
        <v>7</v>
      </c>
      <c r="B21" s="4" t="s">
        <v>123</v>
      </c>
      <c r="C21" s="4" t="s">
        <v>124</v>
      </c>
      <c r="D21" s="7" t="s">
        <v>1339</v>
      </c>
      <c r="E21" s="4" t="s">
        <v>96</v>
      </c>
      <c r="F21" s="4" t="s">
        <v>112</v>
      </c>
      <c r="G21" s="4" t="s">
        <v>12</v>
      </c>
      <c r="H21" s="4" t="s">
        <v>1299</v>
      </c>
      <c r="I21" s="15">
        <v>72</v>
      </c>
      <c r="J21" s="3"/>
      <c r="K21" s="3">
        <f t="shared" si="0"/>
        <v>72</v>
      </c>
    </row>
    <row r="22" spans="1:11">
      <c r="A22" s="3">
        <v>1</v>
      </c>
      <c r="B22" s="4" t="s">
        <v>185</v>
      </c>
      <c r="C22" s="4" t="s">
        <v>186</v>
      </c>
      <c r="D22" s="7" t="s">
        <v>1339</v>
      </c>
      <c r="E22" s="4" t="s">
        <v>96</v>
      </c>
      <c r="F22" s="4" t="s">
        <v>187</v>
      </c>
      <c r="G22" s="4" t="s">
        <v>12</v>
      </c>
      <c r="H22" s="4" t="s">
        <v>1299</v>
      </c>
      <c r="I22" s="15">
        <v>64</v>
      </c>
      <c r="J22" s="3"/>
      <c r="K22" s="3">
        <f t="shared" ref="K22:K31" si="1">I22+J22</f>
        <v>64</v>
      </c>
    </row>
    <row r="23" spans="1:11" ht="27">
      <c r="A23" s="3">
        <v>1</v>
      </c>
      <c r="B23" s="4" t="s">
        <v>196</v>
      </c>
      <c r="C23" s="4" t="s">
        <v>197</v>
      </c>
      <c r="D23" s="4" t="s">
        <v>198</v>
      </c>
      <c r="E23" s="4" t="s">
        <v>199</v>
      </c>
      <c r="F23" s="4" t="s">
        <v>198</v>
      </c>
      <c r="G23" s="4" t="s">
        <v>12</v>
      </c>
      <c r="H23" s="4" t="s">
        <v>1317</v>
      </c>
      <c r="I23" s="15">
        <v>68</v>
      </c>
      <c r="J23" s="3">
        <v>2.5</v>
      </c>
      <c r="K23" s="3">
        <f t="shared" si="1"/>
        <v>70.5</v>
      </c>
    </row>
    <row r="24" spans="1:11">
      <c r="A24" s="3">
        <v>2</v>
      </c>
      <c r="B24" s="4" t="s">
        <v>200</v>
      </c>
      <c r="C24" s="4" t="s">
        <v>201</v>
      </c>
      <c r="D24" s="4" t="s">
        <v>198</v>
      </c>
      <c r="E24" s="4" t="s">
        <v>199</v>
      </c>
      <c r="F24" s="4" t="s">
        <v>198</v>
      </c>
      <c r="G24" s="4" t="s">
        <v>12</v>
      </c>
      <c r="H24" s="4" t="s">
        <v>1317</v>
      </c>
      <c r="I24" s="15">
        <v>59</v>
      </c>
      <c r="J24" s="3">
        <v>2.5</v>
      </c>
      <c r="K24" s="3">
        <f t="shared" si="1"/>
        <v>61.5</v>
      </c>
    </row>
    <row r="25" spans="1:11">
      <c r="A25" s="3">
        <v>3</v>
      </c>
      <c r="B25" s="4" t="s">
        <v>202</v>
      </c>
      <c r="C25" s="4" t="s">
        <v>203</v>
      </c>
      <c r="D25" s="4" t="s">
        <v>198</v>
      </c>
      <c r="E25" s="4" t="s">
        <v>199</v>
      </c>
      <c r="F25" s="4" t="s">
        <v>198</v>
      </c>
      <c r="G25" s="4" t="s">
        <v>12</v>
      </c>
      <c r="H25" s="4" t="s">
        <v>1317</v>
      </c>
      <c r="I25" s="15">
        <v>55</v>
      </c>
      <c r="J25" s="3">
        <v>2.5</v>
      </c>
      <c r="K25" s="3">
        <f t="shared" si="1"/>
        <v>57.5</v>
      </c>
    </row>
    <row r="26" spans="1:11">
      <c r="A26" s="3">
        <v>1</v>
      </c>
      <c r="B26" s="4" t="s">
        <v>224</v>
      </c>
      <c r="C26" s="4" t="s">
        <v>225</v>
      </c>
      <c r="D26" s="7" t="s">
        <v>1339</v>
      </c>
      <c r="E26" s="4" t="s">
        <v>226</v>
      </c>
      <c r="F26" s="4" t="s">
        <v>60</v>
      </c>
      <c r="G26" s="4" t="s">
        <v>12</v>
      </c>
      <c r="H26" s="4" t="s">
        <v>1299</v>
      </c>
      <c r="I26" s="15">
        <v>73</v>
      </c>
      <c r="J26" s="3"/>
      <c r="K26" s="3">
        <f t="shared" si="1"/>
        <v>73</v>
      </c>
    </row>
    <row r="27" spans="1:11">
      <c r="A27" s="3">
        <v>2</v>
      </c>
      <c r="B27" s="4" t="s">
        <v>231</v>
      </c>
      <c r="C27" s="4" t="s">
        <v>232</v>
      </c>
      <c r="D27" s="7" t="s">
        <v>1339</v>
      </c>
      <c r="E27" s="4" t="s">
        <v>226</v>
      </c>
      <c r="F27" s="4" t="s">
        <v>60</v>
      </c>
      <c r="G27" s="4" t="s">
        <v>12</v>
      </c>
      <c r="H27" s="4" t="s">
        <v>1317</v>
      </c>
      <c r="I27" s="15">
        <v>70</v>
      </c>
      <c r="J27" s="3">
        <v>2.5</v>
      </c>
      <c r="K27" s="3">
        <f t="shared" si="1"/>
        <v>72.5</v>
      </c>
    </row>
    <row r="28" spans="1:11">
      <c r="A28" s="3">
        <v>3</v>
      </c>
      <c r="B28" s="4" t="s">
        <v>227</v>
      </c>
      <c r="C28" s="4" t="s">
        <v>228</v>
      </c>
      <c r="D28" s="7" t="s">
        <v>1339</v>
      </c>
      <c r="E28" s="4" t="s">
        <v>226</v>
      </c>
      <c r="F28" s="4" t="s">
        <v>60</v>
      </c>
      <c r="G28" s="4" t="s">
        <v>12</v>
      </c>
      <c r="H28" s="4" t="s">
        <v>1330</v>
      </c>
      <c r="I28" s="15">
        <v>72</v>
      </c>
      <c r="J28" s="3"/>
      <c r="K28" s="3">
        <f t="shared" si="1"/>
        <v>72</v>
      </c>
    </row>
    <row r="29" spans="1:11">
      <c r="A29" s="3">
        <v>1</v>
      </c>
      <c r="B29" s="4" t="s">
        <v>240</v>
      </c>
      <c r="C29" s="4" t="s">
        <v>241</v>
      </c>
      <c r="D29" s="7" t="s">
        <v>1339</v>
      </c>
      <c r="E29" s="4" t="s">
        <v>226</v>
      </c>
      <c r="F29" s="4" t="s">
        <v>242</v>
      </c>
      <c r="G29" s="4" t="s">
        <v>12</v>
      </c>
      <c r="H29" s="4" t="s">
        <v>1299</v>
      </c>
      <c r="I29" s="15">
        <v>81</v>
      </c>
      <c r="J29" s="3"/>
      <c r="K29" s="3">
        <f t="shared" si="1"/>
        <v>81</v>
      </c>
    </row>
    <row r="30" spans="1:11">
      <c r="A30" s="3">
        <v>2</v>
      </c>
      <c r="B30" s="4" t="s">
        <v>243</v>
      </c>
      <c r="C30" s="4" t="s">
        <v>244</v>
      </c>
      <c r="D30" s="7" t="s">
        <v>1339</v>
      </c>
      <c r="E30" s="4" t="s">
        <v>226</v>
      </c>
      <c r="F30" s="4" t="s">
        <v>242</v>
      </c>
      <c r="G30" s="4" t="s">
        <v>12</v>
      </c>
      <c r="H30" s="4" t="s">
        <v>1299</v>
      </c>
      <c r="I30" s="15">
        <v>80</v>
      </c>
      <c r="J30" s="3"/>
      <c r="K30" s="3">
        <f t="shared" si="1"/>
        <v>80</v>
      </c>
    </row>
    <row r="31" spans="1:11">
      <c r="A31" s="3">
        <v>3</v>
      </c>
      <c r="B31" s="4" t="s">
        <v>245</v>
      </c>
      <c r="C31" s="4" t="s">
        <v>246</v>
      </c>
      <c r="D31" s="7" t="s">
        <v>1339</v>
      </c>
      <c r="E31" s="4" t="s">
        <v>226</v>
      </c>
      <c r="F31" s="4" t="s">
        <v>242</v>
      </c>
      <c r="G31" s="4" t="s">
        <v>12</v>
      </c>
      <c r="H31" s="4" t="s">
        <v>1299</v>
      </c>
      <c r="I31" s="15">
        <v>76</v>
      </c>
      <c r="J31" s="3"/>
      <c r="K31" s="3">
        <f t="shared" si="1"/>
        <v>76</v>
      </c>
    </row>
    <row r="32" spans="1:11">
      <c r="A32" s="3">
        <v>1</v>
      </c>
      <c r="B32" s="4" t="s">
        <v>281</v>
      </c>
      <c r="C32" s="4" t="s">
        <v>282</v>
      </c>
      <c r="D32" s="7" t="s">
        <v>1339</v>
      </c>
      <c r="E32" s="4" t="s">
        <v>283</v>
      </c>
      <c r="F32" s="4" t="s">
        <v>284</v>
      </c>
      <c r="G32" s="4" t="s">
        <v>12</v>
      </c>
      <c r="H32" s="4" t="s">
        <v>1299</v>
      </c>
      <c r="I32" s="15">
        <v>77</v>
      </c>
      <c r="J32" s="3"/>
      <c r="K32" s="3">
        <f t="shared" ref="K32:K59" si="2">I32+J32</f>
        <v>77</v>
      </c>
    </row>
    <row r="33" spans="1:12">
      <c r="A33" s="3">
        <v>2</v>
      </c>
      <c r="B33" s="4" t="s">
        <v>285</v>
      </c>
      <c r="C33" s="4" t="s">
        <v>286</v>
      </c>
      <c r="D33" s="7" t="s">
        <v>1339</v>
      </c>
      <c r="E33" s="4" t="s">
        <v>283</v>
      </c>
      <c r="F33" s="4" t="s">
        <v>284</v>
      </c>
      <c r="G33" s="4" t="s">
        <v>12</v>
      </c>
      <c r="H33" s="4" t="s">
        <v>1299</v>
      </c>
      <c r="I33" s="15">
        <v>75</v>
      </c>
      <c r="J33" s="3"/>
      <c r="K33" s="3">
        <f t="shared" si="2"/>
        <v>75</v>
      </c>
    </row>
    <row r="34" spans="1:12">
      <c r="A34" s="3">
        <v>3</v>
      </c>
      <c r="B34" s="4" t="s">
        <v>289</v>
      </c>
      <c r="C34" s="4" t="s">
        <v>290</v>
      </c>
      <c r="D34" s="7" t="s">
        <v>1339</v>
      </c>
      <c r="E34" s="4" t="s">
        <v>283</v>
      </c>
      <c r="F34" s="4" t="s">
        <v>284</v>
      </c>
      <c r="G34" s="4" t="s">
        <v>12</v>
      </c>
      <c r="H34" s="4" t="s">
        <v>1317</v>
      </c>
      <c r="I34" s="15">
        <v>72</v>
      </c>
      <c r="J34" s="3">
        <v>2.5</v>
      </c>
      <c r="K34" s="3">
        <f t="shared" si="2"/>
        <v>74.5</v>
      </c>
    </row>
    <row r="35" spans="1:12">
      <c r="A35" s="3">
        <v>1</v>
      </c>
      <c r="B35" s="4" t="s">
        <v>297</v>
      </c>
      <c r="C35" s="4" t="s">
        <v>298</v>
      </c>
      <c r="D35" s="7" t="s">
        <v>1339</v>
      </c>
      <c r="E35" s="4" t="s">
        <v>299</v>
      </c>
      <c r="F35" s="4" t="s">
        <v>300</v>
      </c>
      <c r="G35" s="4" t="s">
        <v>12</v>
      </c>
      <c r="H35" s="4" t="s">
        <v>1299</v>
      </c>
      <c r="I35" s="15">
        <v>77</v>
      </c>
      <c r="J35" s="3"/>
      <c r="K35" s="3">
        <f t="shared" si="2"/>
        <v>77</v>
      </c>
    </row>
    <row r="36" spans="1:12">
      <c r="A36" s="3">
        <v>2</v>
      </c>
      <c r="B36" s="4" t="s">
        <v>303</v>
      </c>
      <c r="C36" s="4" t="s">
        <v>304</v>
      </c>
      <c r="D36" s="7" t="s">
        <v>1339</v>
      </c>
      <c r="E36" s="4" t="s">
        <v>299</v>
      </c>
      <c r="F36" s="4" t="s">
        <v>300</v>
      </c>
      <c r="G36" s="4" t="s">
        <v>21</v>
      </c>
      <c r="H36" s="4" t="s">
        <v>1331</v>
      </c>
      <c r="I36" s="15">
        <v>75</v>
      </c>
      <c r="J36" s="3"/>
      <c r="K36" s="3">
        <f t="shared" si="2"/>
        <v>75</v>
      </c>
    </row>
    <row r="37" spans="1:12">
      <c r="A37" s="3">
        <v>3</v>
      </c>
      <c r="B37" s="4" t="s">
        <v>301</v>
      </c>
      <c r="C37" s="4" t="s">
        <v>302</v>
      </c>
      <c r="D37" s="7" t="s">
        <v>1339</v>
      </c>
      <c r="E37" s="4" t="s">
        <v>299</v>
      </c>
      <c r="F37" s="4" t="s">
        <v>300</v>
      </c>
      <c r="G37" s="4" t="s">
        <v>12</v>
      </c>
      <c r="H37" s="4" t="s">
        <v>1299</v>
      </c>
      <c r="I37" s="15">
        <v>75</v>
      </c>
      <c r="J37" s="3"/>
      <c r="K37" s="3">
        <f t="shared" si="2"/>
        <v>75</v>
      </c>
    </row>
    <row r="38" spans="1:12">
      <c r="A38" s="3">
        <v>1</v>
      </c>
      <c r="B38" s="4" t="s">
        <v>322</v>
      </c>
      <c r="C38" s="4" t="s">
        <v>323</v>
      </c>
      <c r="D38" s="7" t="s">
        <v>1339</v>
      </c>
      <c r="E38" s="4" t="s">
        <v>299</v>
      </c>
      <c r="F38" s="4" t="s">
        <v>324</v>
      </c>
      <c r="G38" s="4" t="s">
        <v>21</v>
      </c>
      <c r="H38" s="4" t="s">
        <v>1317</v>
      </c>
      <c r="I38" s="15">
        <v>70</v>
      </c>
      <c r="J38" s="3">
        <v>2.5</v>
      </c>
      <c r="K38" s="3">
        <f t="shared" si="2"/>
        <v>72.5</v>
      </c>
    </row>
    <row r="39" spans="1:12">
      <c r="A39" s="3">
        <v>2</v>
      </c>
      <c r="B39" s="4" t="s">
        <v>329</v>
      </c>
      <c r="C39" s="4" t="s">
        <v>330</v>
      </c>
      <c r="D39" s="7" t="s">
        <v>1339</v>
      </c>
      <c r="E39" s="4" t="s">
        <v>299</v>
      </c>
      <c r="F39" s="4" t="s">
        <v>324</v>
      </c>
      <c r="G39" s="4" t="s">
        <v>12</v>
      </c>
      <c r="H39" s="4" t="s">
        <v>1317</v>
      </c>
      <c r="I39" s="15">
        <v>70</v>
      </c>
      <c r="J39" s="3">
        <v>2.5</v>
      </c>
      <c r="K39" s="3">
        <f t="shared" si="2"/>
        <v>72.5</v>
      </c>
    </row>
    <row r="40" spans="1:12">
      <c r="A40" s="3">
        <v>3</v>
      </c>
      <c r="B40" s="4" t="s">
        <v>325</v>
      </c>
      <c r="C40" s="4" t="s">
        <v>326</v>
      </c>
      <c r="D40" s="7" t="s">
        <v>1339</v>
      </c>
      <c r="E40" s="4" t="s">
        <v>299</v>
      </c>
      <c r="F40" s="4" t="s">
        <v>324</v>
      </c>
      <c r="G40" s="4" t="s">
        <v>12</v>
      </c>
      <c r="H40" s="4" t="s">
        <v>1299</v>
      </c>
      <c r="I40" s="15">
        <v>70</v>
      </c>
      <c r="J40" s="3"/>
      <c r="K40" s="3">
        <f t="shared" si="2"/>
        <v>70</v>
      </c>
    </row>
    <row r="41" spans="1:12">
      <c r="A41" s="3">
        <v>4</v>
      </c>
      <c r="B41" s="4" t="s">
        <v>327</v>
      </c>
      <c r="C41" s="4" t="s">
        <v>328</v>
      </c>
      <c r="D41" s="7" t="s">
        <v>1339</v>
      </c>
      <c r="E41" s="4" t="s">
        <v>299</v>
      </c>
      <c r="F41" s="4" t="s">
        <v>324</v>
      </c>
      <c r="G41" s="4" t="s">
        <v>12</v>
      </c>
      <c r="H41" s="4" t="s">
        <v>1332</v>
      </c>
      <c r="I41" s="15">
        <v>70</v>
      </c>
      <c r="J41" s="3"/>
      <c r="K41" s="3">
        <f t="shared" si="2"/>
        <v>70</v>
      </c>
    </row>
    <row r="42" spans="1:12" s="10" customFormat="1">
      <c r="A42" s="5">
        <v>1</v>
      </c>
      <c r="B42" s="9" t="s">
        <v>341</v>
      </c>
      <c r="C42" s="9" t="s">
        <v>342</v>
      </c>
      <c r="D42" s="7" t="s">
        <v>1339</v>
      </c>
      <c r="E42" s="9" t="s">
        <v>343</v>
      </c>
      <c r="F42" s="9" t="s">
        <v>344</v>
      </c>
      <c r="G42" s="9" t="s">
        <v>12</v>
      </c>
      <c r="H42" s="4" t="s">
        <v>1299</v>
      </c>
      <c r="I42" s="16">
        <v>83</v>
      </c>
      <c r="J42" s="3"/>
      <c r="K42" s="3">
        <f t="shared" si="2"/>
        <v>83</v>
      </c>
      <c r="L42" s="2"/>
    </row>
    <row r="43" spans="1:12" s="10" customFormat="1">
      <c r="A43" s="5">
        <v>2</v>
      </c>
      <c r="B43" s="9" t="s">
        <v>345</v>
      </c>
      <c r="C43" s="9" t="s">
        <v>346</v>
      </c>
      <c r="D43" s="7" t="s">
        <v>1339</v>
      </c>
      <c r="E43" s="9" t="s">
        <v>343</v>
      </c>
      <c r="F43" s="9" t="s">
        <v>344</v>
      </c>
      <c r="G43" s="9" t="s">
        <v>12</v>
      </c>
      <c r="H43" s="4" t="s">
        <v>1299</v>
      </c>
      <c r="I43" s="16">
        <v>82</v>
      </c>
      <c r="J43" s="3"/>
      <c r="K43" s="3">
        <f t="shared" si="2"/>
        <v>82</v>
      </c>
      <c r="L43" s="2"/>
    </row>
    <row r="44" spans="1:12" s="10" customFormat="1">
      <c r="A44" s="5">
        <v>3</v>
      </c>
      <c r="B44" s="9" t="s">
        <v>347</v>
      </c>
      <c r="C44" s="9" t="s">
        <v>348</v>
      </c>
      <c r="D44" s="7" t="s">
        <v>1339</v>
      </c>
      <c r="E44" s="9" t="s">
        <v>343</v>
      </c>
      <c r="F44" s="9" t="s">
        <v>344</v>
      </c>
      <c r="G44" s="9" t="s">
        <v>12</v>
      </c>
      <c r="H44" s="4" t="s">
        <v>1299</v>
      </c>
      <c r="I44" s="16">
        <v>81</v>
      </c>
      <c r="J44" s="3"/>
      <c r="K44" s="3">
        <f t="shared" si="2"/>
        <v>81</v>
      </c>
      <c r="L44" s="2"/>
    </row>
    <row r="45" spans="1:12" s="10" customFormat="1">
      <c r="A45" s="5">
        <v>5</v>
      </c>
      <c r="B45" s="9" t="s">
        <v>351</v>
      </c>
      <c r="C45" s="9" t="s">
        <v>352</v>
      </c>
      <c r="D45" s="7" t="s">
        <v>1339</v>
      </c>
      <c r="E45" s="9" t="s">
        <v>343</v>
      </c>
      <c r="F45" s="9" t="s">
        <v>344</v>
      </c>
      <c r="G45" s="9" t="s">
        <v>12</v>
      </c>
      <c r="H45" s="4" t="s">
        <v>1299</v>
      </c>
      <c r="I45" s="16">
        <v>80</v>
      </c>
      <c r="J45" s="3"/>
      <c r="K45" s="3">
        <f t="shared" si="2"/>
        <v>80</v>
      </c>
      <c r="L45" s="2"/>
    </row>
    <row r="46" spans="1:12" s="10" customFormat="1">
      <c r="A46" s="5">
        <v>4</v>
      </c>
      <c r="B46" s="9" t="s">
        <v>349</v>
      </c>
      <c r="C46" s="9" t="s">
        <v>350</v>
      </c>
      <c r="D46" s="7" t="s">
        <v>1339</v>
      </c>
      <c r="E46" s="9" t="s">
        <v>343</v>
      </c>
      <c r="F46" s="9" t="s">
        <v>344</v>
      </c>
      <c r="G46" s="9" t="s">
        <v>12</v>
      </c>
      <c r="H46" s="4" t="s">
        <v>1299</v>
      </c>
      <c r="I46" s="16">
        <v>80</v>
      </c>
      <c r="J46" s="3"/>
      <c r="K46" s="3">
        <f t="shared" si="2"/>
        <v>80</v>
      </c>
      <c r="L46" s="2"/>
    </row>
    <row r="47" spans="1:12" s="10" customFormat="1">
      <c r="A47" s="5">
        <v>6</v>
      </c>
      <c r="B47" s="9" t="s">
        <v>353</v>
      </c>
      <c r="C47" s="9" t="s">
        <v>354</v>
      </c>
      <c r="D47" s="7" t="s">
        <v>1339</v>
      </c>
      <c r="E47" s="9" t="s">
        <v>343</v>
      </c>
      <c r="F47" s="9" t="s">
        <v>344</v>
      </c>
      <c r="G47" s="9" t="s">
        <v>12</v>
      </c>
      <c r="H47" s="4" t="s">
        <v>1299</v>
      </c>
      <c r="I47" s="16">
        <v>79</v>
      </c>
      <c r="J47" s="3"/>
      <c r="K47" s="3">
        <f t="shared" si="2"/>
        <v>79</v>
      </c>
      <c r="L47" s="2"/>
    </row>
    <row r="48" spans="1:12" s="10" customFormat="1">
      <c r="A48" s="5">
        <v>7</v>
      </c>
      <c r="B48" s="9" t="s">
        <v>355</v>
      </c>
      <c r="C48" s="9" t="s">
        <v>356</v>
      </c>
      <c r="D48" s="7" t="s">
        <v>1339</v>
      </c>
      <c r="E48" s="9" t="s">
        <v>343</v>
      </c>
      <c r="F48" s="9" t="s">
        <v>344</v>
      </c>
      <c r="G48" s="9" t="s">
        <v>12</v>
      </c>
      <c r="H48" s="4" t="s">
        <v>1299</v>
      </c>
      <c r="I48" s="16">
        <v>79</v>
      </c>
      <c r="J48" s="3"/>
      <c r="K48" s="3">
        <f t="shared" si="2"/>
        <v>79</v>
      </c>
      <c r="L48" s="2"/>
    </row>
    <row r="49" spans="1:12" s="10" customFormat="1">
      <c r="A49" s="5">
        <v>8</v>
      </c>
      <c r="B49" s="9" t="s">
        <v>357</v>
      </c>
      <c r="C49" s="9" t="s">
        <v>358</v>
      </c>
      <c r="D49" s="7" t="s">
        <v>1339</v>
      </c>
      <c r="E49" s="9" t="s">
        <v>343</v>
      </c>
      <c r="F49" s="9" t="s">
        <v>344</v>
      </c>
      <c r="G49" s="9" t="s">
        <v>12</v>
      </c>
      <c r="H49" s="4" t="s">
        <v>1299</v>
      </c>
      <c r="I49" s="16">
        <v>77</v>
      </c>
      <c r="J49" s="3"/>
      <c r="K49" s="3">
        <f t="shared" si="2"/>
        <v>77</v>
      </c>
      <c r="L49" s="2"/>
    </row>
    <row r="50" spans="1:12" s="10" customFormat="1">
      <c r="A50" s="5">
        <v>9</v>
      </c>
      <c r="B50" s="9" t="s">
        <v>359</v>
      </c>
      <c r="C50" s="9" t="s">
        <v>360</v>
      </c>
      <c r="D50" s="7" t="s">
        <v>1339</v>
      </c>
      <c r="E50" s="9" t="s">
        <v>343</v>
      </c>
      <c r="F50" s="9" t="s">
        <v>344</v>
      </c>
      <c r="G50" s="9" t="s">
        <v>12</v>
      </c>
      <c r="H50" s="4" t="s">
        <v>1299</v>
      </c>
      <c r="I50" s="16">
        <v>74</v>
      </c>
      <c r="J50" s="3"/>
      <c r="K50" s="3">
        <f t="shared" si="2"/>
        <v>74</v>
      </c>
      <c r="L50" s="2"/>
    </row>
    <row r="51" spans="1:12" s="10" customFormat="1">
      <c r="A51" s="5">
        <v>10</v>
      </c>
      <c r="B51" s="9" t="s">
        <v>361</v>
      </c>
      <c r="C51" s="9" t="s">
        <v>362</v>
      </c>
      <c r="D51" s="7" t="s">
        <v>1339</v>
      </c>
      <c r="E51" s="9" t="s">
        <v>343</v>
      </c>
      <c r="F51" s="9" t="s">
        <v>344</v>
      </c>
      <c r="G51" s="9" t="s">
        <v>12</v>
      </c>
      <c r="H51" s="4" t="s">
        <v>1299</v>
      </c>
      <c r="I51" s="16">
        <v>74</v>
      </c>
      <c r="J51" s="3"/>
      <c r="K51" s="3">
        <f t="shared" si="2"/>
        <v>74</v>
      </c>
      <c r="L51" s="2"/>
    </row>
    <row r="52" spans="1:12" s="10" customFormat="1">
      <c r="A52" s="5">
        <v>11</v>
      </c>
      <c r="B52" s="9" t="s">
        <v>363</v>
      </c>
      <c r="C52" s="9" t="s">
        <v>364</v>
      </c>
      <c r="D52" s="7" t="s">
        <v>1339</v>
      </c>
      <c r="E52" s="9" t="s">
        <v>343</v>
      </c>
      <c r="F52" s="9" t="s">
        <v>344</v>
      </c>
      <c r="G52" s="9" t="s">
        <v>12</v>
      </c>
      <c r="H52" s="4" t="s">
        <v>1299</v>
      </c>
      <c r="I52" s="16">
        <v>72</v>
      </c>
      <c r="J52" s="3"/>
      <c r="K52" s="3">
        <f t="shared" si="2"/>
        <v>72</v>
      </c>
      <c r="L52" s="2"/>
    </row>
    <row r="53" spans="1:12" s="10" customFormat="1">
      <c r="A53" s="5">
        <v>13</v>
      </c>
      <c r="B53" s="11" t="s">
        <v>367</v>
      </c>
      <c r="C53" s="11" t="s">
        <v>368</v>
      </c>
      <c r="D53" s="7" t="s">
        <v>1339</v>
      </c>
      <c r="E53" s="11" t="s">
        <v>343</v>
      </c>
      <c r="F53" s="11" t="s">
        <v>344</v>
      </c>
      <c r="G53" s="11" t="s">
        <v>12</v>
      </c>
      <c r="H53" s="4" t="s">
        <v>1299</v>
      </c>
      <c r="I53" s="16">
        <v>71</v>
      </c>
      <c r="J53" s="3"/>
      <c r="K53" s="3">
        <f t="shared" si="2"/>
        <v>71</v>
      </c>
      <c r="L53" s="2"/>
    </row>
    <row r="54" spans="1:12" s="10" customFormat="1">
      <c r="A54" s="5">
        <v>12</v>
      </c>
      <c r="B54" s="9" t="s">
        <v>365</v>
      </c>
      <c r="C54" s="9" t="s">
        <v>366</v>
      </c>
      <c r="D54" s="7" t="s">
        <v>1339</v>
      </c>
      <c r="E54" s="9" t="s">
        <v>343</v>
      </c>
      <c r="F54" s="9" t="s">
        <v>344</v>
      </c>
      <c r="G54" s="9" t="s">
        <v>12</v>
      </c>
      <c r="H54" s="4" t="s">
        <v>1299</v>
      </c>
      <c r="I54" s="16">
        <v>71</v>
      </c>
      <c r="J54" s="3"/>
      <c r="K54" s="3">
        <f t="shared" si="2"/>
        <v>71</v>
      </c>
      <c r="L54" s="2"/>
    </row>
    <row r="55" spans="1:12">
      <c r="A55" s="5">
        <v>14</v>
      </c>
      <c r="B55" s="4" t="s">
        <v>369</v>
      </c>
      <c r="C55" s="4" t="s">
        <v>370</v>
      </c>
      <c r="D55" s="7" t="s">
        <v>1339</v>
      </c>
      <c r="E55" s="4" t="s">
        <v>343</v>
      </c>
      <c r="F55" s="4" t="s">
        <v>344</v>
      </c>
      <c r="G55" s="4" t="s">
        <v>12</v>
      </c>
      <c r="H55" s="4" t="s">
        <v>1299</v>
      </c>
      <c r="I55" s="15">
        <v>70</v>
      </c>
      <c r="J55" s="3"/>
      <c r="K55" s="3">
        <f t="shared" si="2"/>
        <v>70</v>
      </c>
    </row>
    <row r="56" spans="1:12">
      <c r="A56" s="5">
        <v>15</v>
      </c>
      <c r="B56" s="4" t="s">
        <v>371</v>
      </c>
      <c r="C56" s="4" t="s">
        <v>372</v>
      </c>
      <c r="D56" s="7" t="s">
        <v>1339</v>
      </c>
      <c r="E56" s="4" t="s">
        <v>343</v>
      </c>
      <c r="F56" s="4" t="s">
        <v>344</v>
      </c>
      <c r="G56" s="4" t="s">
        <v>12</v>
      </c>
      <c r="H56" s="4" t="s">
        <v>1299</v>
      </c>
      <c r="I56" s="15">
        <v>68</v>
      </c>
      <c r="J56" s="3"/>
      <c r="K56" s="3">
        <f t="shared" si="2"/>
        <v>68</v>
      </c>
    </row>
    <row r="57" spans="1:12">
      <c r="A57" s="5">
        <v>1</v>
      </c>
      <c r="B57" s="4" t="s">
        <v>388</v>
      </c>
      <c r="C57" s="4" t="s">
        <v>389</v>
      </c>
      <c r="D57" s="7" t="s">
        <v>1339</v>
      </c>
      <c r="E57" s="4" t="s">
        <v>343</v>
      </c>
      <c r="F57" s="4" t="s">
        <v>390</v>
      </c>
      <c r="G57" s="4" t="s">
        <v>12</v>
      </c>
      <c r="H57" s="4" t="s">
        <v>1299</v>
      </c>
      <c r="I57" s="15">
        <v>78</v>
      </c>
      <c r="J57" s="3"/>
      <c r="K57" s="3">
        <f t="shared" si="2"/>
        <v>78</v>
      </c>
    </row>
    <row r="58" spans="1:12">
      <c r="A58" s="5">
        <v>2</v>
      </c>
      <c r="B58" s="4" t="s">
        <v>397</v>
      </c>
      <c r="C58" s="4" t="s">
        <v>398</v>
      </c>
      <c r="D58" s="7" t="s">
        <v>1339</v>
      </c>
      <c r="E58" s="4" t="s">
        <v>343</v>
      </c>
      <c r="F58" s="4" t="s">
        <v>390</v>
      </c>
      <c r="G58" s="4" t="s">
        <v>12</v>
      </c>
      <c r="H58" s="4" t="s">
        <v>1317</v>
      </c>
      <c r="I58" s="15">
        <v>74</v>
      </c>
      <c r="J58" s="3">
        <v>2.5</v>
      </c>
      <c r="K58" s="3">
        <f t="shared" si="2"/>
        <v>76.5</v>
      </c>
    </row>
    <row r="59" spans="1:12">
      <c r="A59" s="5">
        <v>3</v>
      </c>
      <c r="B59" s="4" t="s">
        <v>391</v>
      </c>
      <c r="C59" s="4" t="s">
        <v>392</v>
      </c>
      <c r="D59" s="7" t="s">
        <v>1339</v>
      </c>
      <c r="E59" s="4" t="s">
        <v>343</v>
      </c>
      <c r="F59" s="4" t="s">
        <v>390</v>
      </c>
      <c r="G59" s="4" t="s">
        <v>12</v>
      </c>
      <c r="H59" s="4" t="s">
        <v>1299</v>
      </c>
      <c r="I59" s="15">
        <v>76</v>
      </c>
      <c r="J59" s="3"/>
      <c r="K59" s="3">
        <f t="shared" si="2"/>
        <v>76</v>
      </c>
    </row>
    <row r="60" spans="1:12">
      <c r="A60" s="5">
        <v>1</v>
      </c>
      <c r="B60" s="4" t="s">
        <v>456</v>
      </c>
      <c r="C60" s="4" t="s">
        <v>457</v>
      </c>
      <c r="D60" s="7" t="s">
        <v>1339</v>
      </c>
      <c r="E60" s="4" t="s">
        <v>343</v>
      </c>
      <c r="F60" s="4" t="s">
        <v>458</v>
      </c>
      <c r="G60" s="4" t="s">
        <v>21</v>
      </c>
      <c r="H60" s="4" t="s">
        <v>1299</v>
      </c>
      <c r="I60" s="15">
        <v>77</v>
      </c>
      <c r="J60" s="3"/>
      <c r="K60" s="3">
        <f t="shared" ref="K60:K74" si="3">I60+J60</f>
        <v>77</v>
      </c>
    </row>
    <row r="61" spans="1:12">
      <c r="A61" s="5">
        <v>2</v>
      </c>
      <c r="B61" s="4" t="s">
        <v>459</v>
      </c>
      <c r="C61" s="4" t="s">
        <v>460</v>
      </c>
      <c r="D61" s="7" t="s">
        <v>1339</v>
      </c>
      <c r="E61" s="4" t="s">
        <v>343</v>
      </c>
      <c r="F61" s="4" t="s">
        <v>458</v>
      </c>
      <c r="G61" s="4" t="s">
        <v>12</v>
      </c>
      <c r="H61" s="4" t="s">
        <v>1299</v>
      </c>
      <c r="I61" s="15">
        <v>74</v>
      </c>
      <c r="J61" s="3"/>
      <c r="K61" s="3">
        <f t="shared" si="3"/>
        <v>74</v>
      </c>
    </row>
    <row r="62" spans="1:12">
      <c r="A62" s="5">
        <v>3</v>
      </c>
      <c r="B62" s="4" t="s">
        <v>461</v>
      </c>
      <c r="C62" s="4" t="s">
        <v>49</v>
      </c>
      <c r="D62" s="7" t="s">
        <v>1339</v>
      </c>
      <c r="E62" s="4" t="s">
        <v>343</v>
      </c>
      <c r="F62" s="4" t="s">
        <v>458</v>
      </c>
      <c r="G62" s="4" t="s">
        <v>12</v>
      </c>
      <c r="H62" s="4" t="s">
        <v>1299</v>
      </c>
      <c r="I62" s="15">
        <v>68</v>
      </c>
      <c r="J62" s="3"/>
      <c r="K62" s="3">
        <f t="shared" si="3"/>
        <v>68</v>
      </c>
    </row>
    <row r="63" spans="1:12">
      <c r="A63" s="5">
        <v>4</v>
      </c>
      <c r="B63" s="4" t="s">
        <v>462</v>
      </c>
      <c r="C63" s="4" t="s">
        <v>463</v>
      </c>
      <c r="D63" s="7" t="s">
        <v>1339</v>
      </c>
      <c r="E63" s="4" t="s">
        <v>343</v>
      </c>
      <c r="F63" s="4" t="s">
        <v>458</v>
      </c>
      <c r="G63" s="4" t="s">
        <v>12</v>
      </c>
      <c r="H63" s="4" t="s">
        <v>1299</v>
      </c>
      <c r="I63" s="15">
        <v>65</v>
      </c>
      <c r="J63" s="3"/>
      <c r="K63" s="3">
        <f t="shared" si="3"/>
        <v>65</v>
      </c>
    </row>
    <row r="64" spans="1:12">
      <c r="A64" s="5">
        <v>5</v>
      </c>
      <c r="B64" s="4" t="s">
        <v>466</v>
      </c>
      <c r="C64" s="4" t="s">
        <v>467</v>
      </c>
      <c r="D64" s="7" t="s">
        <v>1339</v>
      </c>
      <c r="E64" s="4" t="s">
        <v>343</v>
      </c>
      <c r="F64" s="4" t="s">
        <v>458</v>
      </c>
      <c r="G64" s="4" t="s">
        <v>12</v>
      </c>
      <c r="H64" s="4" t="s">
        <v>1317</v>
      </c>
      <c r="I64" s="15">
        <v>60</v>
      </c>
      <c r="J64" s="5">
        <v>2.5</v>
      </c>
      <c r="K64" s="3">
        <f t="shared" si="3"/>
        <v>62.5</v>
      </c>
      <c r="L64" s="10"/>
    </row>
    <row r="65" spans="1:11">
      <c r="A65" s="5">
        <v>6</v>
      </c>
      <c r="B65" s="4" t="s">
        <v>464</v>
      </c>
      <c r="C65" s="4" t="s">
        <v>465</v>
      </c>
      <c r="D65" s="7" t="s">
        <v>1339</v>
      </c>
      <c r="E65" s="4" t="s">
        <v>343</v>
      </c>
      <c r="F65" s="4" t="s">
        <v>458</v>
      </c>
      <c r="G65" s="4" t="s">
        <v>12</v>
      </c>
      <c r="H65" s="4" t="s">
        <v>1299</v>
      </c>
      <c r="I65" s="15">
        <v>60</v>
      </c>
      <c r="J65" s="3"/>
      <c r="K65" s="3">
        <f t="shared" si="3"/>
        <v>60</v>
      </c>
    </row>
    <row r="66" spans="1:11">
      <c r="A66" s="5">
        <v>1</v>
      </c>
      <c r="B66" s="4" t="s">
        <v>475</v>
      </c>
      <c r="C66" s="4" t="s">
        <v>476</v>
      </c>
      <c r="D66" s="7" t="s">
        <v>1339</v>
      </c>
      <c r="E66" s="4" t="s">
        <v>474</v>
      </c>
      <c r="F66" s="4" t="s">
        <v>477</v>
      </c>
      <c r="G66" s="4" t="s">
        <v>12</v>
      </c>
      <c r="H66" s="4" t="s">
        <v>1299</v>
      </c>
      <c r="I66" s="15">
        <v>89</v>
      </c>
      <c r="J66" s="3"/>
      <c r="K66" s="3">
        <f t="shared" si="3"/>
        <v>89</v>
      </c>
    </row>
    <row r="67" spans="1:11">
      <c r="A67" s="5">
        <v>2</v>
      </c>
      <c r="B67" s="4" t="s">
        <v>480</v>
      </c>
      <c r="C67" s="4" t="s">
        <v>481</v>
      </c>
      <c r="D67" s="7" t="s">
        <v>1339</v>
      </c>
      <c r="E67" s="4" t="s">
        <v>474</v>
      </c>
      <c r="F67" s="4" t="s">
        <v>477</v>
      </c>
      <c r="G67" s="4" t="s">
        <v>12</v>
      </c>
      <c r="H67" s="4" t="s">
        <v>1317</v>
      </c>
      <c r="I67" s="15">
        <v>83</v>
      </c>
      <c r="J67" s="3">
        <v>2.5</v>
      </c>
      <c r="K67" s="3">
        <f t="shared" si="3"/>
        <v>85.5</v>
      </c>
    </row>
    <row r="68" spans="1:11">
      <c r="A68" s="5">
        <v>3</v>
      </c>
      <c r="B68" s="4" t="s">
        <v>478</v>
      </c>
      <c r="C68" s="4" t="s">
        <v>479</v>
      </c>
      <c r="D68" s="7" t="s">
        <v>1339</v>
      </c>
      <c r="E68" s="4" t="s">
        <v>474</v>
      </c>
      <c r="F68" s="4" t="s">
        <v>477</v>
      </c>
      <c r="G68" s="4" t="s">
        <v>12</v>
      </c>
      <c r="H68" s="4" t="s">
        <v>1299</v>
      </c>
      <c r="I68" s="15">
        <v>85</v>
      </c>
      <c r="J68" s="3"/>
      <c r="K68" s="3">
        <f t="shared" si="3"/>
        <v>85</v>
      </c>
    </row>
    <row r="69" spans="1:11">
      <c r="A69" s="5">
        <v>4</v>
      </c>
      <c r="B69" s="4" t="s">
        <v>487</v>
      </c>
      <c r="C69" s="4" t="s">
        <v>488</v>
      </c>
      <c r="D69" s="7" t="s">
        <v>1339</v>
      </c>
      <c r="E69" s="4" t="s">
        <v>474</v>
      </c>
      <c r="F69" s="4" t="s">
        <v>477</v>
      </c>
      <c r="G69" s="4" t="s">
        <v>12</v>
      </c>
      <c r="H69" s="4" t="s">
        <v>1317</v>
      </c>
      <c r="I69" s="15">
        <v>81</v>
      </c>
      <c r="J69" s="3">
        <v>2.5</v>
      </c>
      <c r="K69" s="3">
        <f t="shared" si="3"/>
        <v>83.5</v>
      </c>
    </row>
    <row r="70" spans="1:11">
      <c r="A70" s="5">
        <v>5</v>
      </c>
      <c r="B70" s="4" t="s">
        <v>482</v>
      </c>
      <c r="C70" s="4" t="s">
        <v>136</v>
      </c>
      <c r="D70" s="7" t="s">
        <v>1339</v>
      </c>
      <c r="E70" s="4" t="s">
        <v>474</v>
      </c>
      <c r="F70" s="4" t="s">
        <v>477</v>
      </c>
      <c r="G70" s="4" t="s">
        <v>12</v>
      </c>
      <c r="H70" s="4" t="s">
        <v>1299</v>
      </c>
      <c r="I70" s="15">
        <v>83</v>
      </c>
      <c r="J70" s="3"/>
      <c r="K70" s="3">
        <f t="shared" si="3"/>
        <v>83</v>
      </c>
    </row>
    <row r="71" spans="1:11">
      <c r="A71" s="5">
        <v>6</v>
      </c>
      <c r="B71" s="4" t="s">
        <v>483</v>
      </c>
      <c r="C71" s="4" t="s">
        <v>484</v>
      </c>
      <c r="D71" s="7" t="s">
        <v>1339</v>
      </c>
      <c r="E71" s="4" t="s">
        <v>474</v>
      </c>
      <c r="F71" s="4" t="s">
        <v>477</v>
      </c>
      <c r="G71" s="4" t="s">
        <v>12</v>
      </c>
      <c r="H71" s="4" t="s">
        <v>1299</v>
      </c>
      <c r="I71" s="15">
        <v>83</v>
      </c>
      <c r="J71" s="3"/>
      <c r="K71" s="3">
        <f t="shared" si="3"/>
        <v>83</v>
      </c>
    </row>
    <row r="72" spans="1:11">
      <c r="A72" s="5">
        <v>7</v>
      </c>
      <c r="B72" s="4" t="s">
        <v>491</v>
      </c>
      <c r="C72" s="4" t="s">
        <v>492</v>
      </c>
      <c r="D72" s="7" t="s">
        <v>1339</v>
      </c>
      <c r="E72" s="4" t="s">
        <v>474</v>
      </c>
      <c r="F72" s="4" t="s">
        <v>477</v>
      </c>
      <c r="G72" s="4" t="s">
        <v>12</v>
      </c>
      <c r="H72" s="4" t="s">
        <v>1317</v>
      </c>
      <c r="I72" s="15">
        <v>79</v>
      </c>
      <c r="J72" s="3">
        <v>2.5</v>
      </c>
      <c r="K72" s="3">
        <f t="shared" si="3"/>
        <v>81.5</v>
      </c>
    </row>
    <row r="73" spans="1:11">
      <c r="A73" s="5">
        <v>8</v>
      </c>
      <c r="B73" s="4" t="s">
        <v>485</v>
      </c>
      <c r="C73" s="4" t="s">
        <v>486</v>
      </c>
      <c r="D73" s="7" t="s">
        <v>1339</v>
      </c>
      <c r="E73" s="4" t="s">
        <v>474</v>
      </c>
      <c r="F73" s="4" t="s">
        <v>477</v>
      </c>
      <c r="G73" s="4" t="s">
        <v>12</v>
      </c>
      <c r="H73" s="4" t="s">
        <v>1299</v>
      </c>
      <c r="I73" s="15">
        <v>81</v>
      </c>
      <c r="J73" s="3"/>
      <c r="K73" s="3">
        <f t="shared" si="3"/>
        <v>81</v>
      </c>
    </row>
    <row r="74" spans="1:11">
      <c r="A74" s="5">
        <v>9</v>
      </c>
      <c r="B74" s="4" t="s">
        <v>489</v>
      </c>
      <c r="C74" s="4" t="s">
        <v>490</v>
      </c>
      <c r="D74" s="7" t="s">
        <v>1339</v>
      </c>
      <c r="E74" s="4" t="s">
        <v>474</v>
      </c>
      <c r="F74" s="4" t="s">
        <v>477</v>
      </c>
      <c r="G74" s="4" t="s">
        <v>12</v>
      </c>
      <c r="H74" s="4" t="s">
        <v>1299</v>
      </c>
      <c r="I74" s="15">
        <v>80</v>
      </c>
      <c r="J74" s="3"/>
      <c r="K74" s="3">
        <f t="shared" si="3"/>
        <v>80</v>
      </c>
    </row>
    <row r="75" spans="1:11">
      <c r="A75" s="5">
        <v>1</v>
      </c>
      <c r="B75" s="4" t="s">
        <v>609</v>
      </c>
      <c r="C75" s="4" t="s">
        <v>610</v>
      </c>
      <c r="D75" s="7" t="s">
        <v>1339</v>
      </c>
      <c r="E75" s="4" t="s">
        <v>474</v>
      </c>
      <c r="F75" s="4" t="s">
        <v>611</v>
      </c>
      <c r="G75" s="4" t="s">
        <v>12</v>
      </c>
      <c r="H75" s="4" t="s">
        <v>1299</v>
      </c>
      <c r="I75" s="15">
        <v>75</v>
      </c>
      <c r="J75" s="3"/>
      <c r="K75" s="3">
        <f t="shared" ref="K75:K87" si="4">I75+J75</f>
        <v>75</v>
      </c>
    </row>
    <row r="76" spans="1:11">
      <c r="A76" s="5">
        <v>2</v>
      </c>
      <c r="B76" s="4" t="s">
        <v>612</v>
      </c>
      <c r="C76" s="4" t="s">
        <v>613</v>
      </c>
      <c r="D76" s="7" t="s">
        <v>1339</v>
      </c>
      <c r="E76" s="4" t="s">
        <v>474</v>
      </c>
      <c r="F76" s="4" t="s">
        <v>611</v>
      </c>
      <c r="G76" s="4" t="s">
        <v>12</v>
      </c>
      <c r="H76" s="4" t="s">
        <v>1299</v>
      </c>
      <c r="I76" s="15">
        <v>72</v>
      </c>
      <c r="J76" s="3"/>
      <c r="K76" s="3">
        <f t="shared" si="4"/>
        <v>72</v>
      </c>
    </row>
    <row r="77" spans="1:11">
      <c r="A77" s="5">
        <v>3</v>
      </c>
      <c r="B77" s="4" t="s">
        <v>614</v>
      </c>
      <c r="C77" s="4" t="s">
        <v>615</v>
      </c>
      <c r="D77" s="7" t="s">
        <v>1339</v>
      </c>
      <c r="E77" s="4" t="s">
        <v>474</v>
      </c>
      <c r="F77" s="4" t="s">
        <v>611</v>
      </c>
      <c r="G77" s="4" t="s">
        <v>12</v>
      </c>
      <c r="H77" s="4" t="s">
        <v>1299</v>
      </c>
      <c r="I77" s="15">
        <v>72</v>
      </c>
      <c r="J77" s="3"/>
      <c r="K77" s="3">
        <f t="shared" si="4"/>
        <v>72</v>
      </c>
    </row>
    <row r="78" spans="1:11">
      <c r="A78" s="5">
        <v>4</v>
      </c>
      <c r="B78" s="4" t="s">
        <v>616</v>
      </c>
      <c r="C78" s="4" t="s">
        <v>617</v>
      </c>
      <c r="D78" s="7" t="s">
        <v>1339</v>
      </c>
      <c r="E78" s="4" t="s">
        <v>474</v>
      </c>
      <c r="F78" s="4" t="s">
        <v>611</v>
      </c>
      <c r="G78" s="4" t="s">
        <v>12</v>
      </c>
      <c r="H78" s="4" t="s">
        <v>1299</v>
      </c>
      <c r="I78" s="15">
        <v>72</v>
      </c>
      <c r="J78" s="3"/>
      <c r="K78" s="3">
        <f t="shared" si="4"/>
        <v>72</v>
      </c>
    </row>
    <row r="79" spans="1:11">
      <c r="A79" s="5">
        <v>5</v>
      </c>
      <c r="B79" s="4" t="s">
        <v>618</v>
      </c>
      <c r="C79" s="4" t="s">
        <v>619</v>
      </c>
      <c r="D79" s="7" t="s">
        <v>1339</v>
      </c>
      <c r="E79" s="4" t="s">
        <v>474</v>
      </c>
      <c r="F79" s="4" t="s">
        <v>611</v>
      </c>
      <c r="G79" s="4" t="s">
        <v>21</v>
      </c>
      <c r="H79" s="4" t="s">
        <v>1299</v>
      </c>
      <c r="I79" s="15">
        <v>71</v>
      </c>
      <c r="J79" s="3"/>
      <c r="K79" s="3">
        <f t="shared" si="4"/>
        <v>71</v>
      </c>
    </row>
    <row r="80" spans="1:11">
      <c r="A80" s="5">
        <v>6</v>
      </c>
      <c r="B80" s="4" t="s">
        <v>620</v>
      </c>
      <c r="C80" s="4" t="s">
        <v>621</v>
      </c>
      <c r="D80" s="7" t="s">
        <v>1339</v>
      </c>
      <c r="E80" s="4" t="s">
        <v>474</v>
      </c>
      <c r="F80" s="4" t="s">
        <v>611</v>
      </c>
      <c r="G80" s="4" t="s">
        <v>21</v>
      </c>
      <c r="H80" s="4" t="s">
        <v>1299</v>
      </c>
      <c r="I80" s="15">
        <v>69</v>
      </c>
      <c r="J80" s="3"/>
      <c r="K80" s="3">
        <f t="shared" si="4"/>
        <v>69</v>
      </c>
    </row>
    <row r="81" spans="1:12">
      <c r="A81" s="3">
        <v>1</v>
      </c>
      <c r="B81" s="4" t="s">
        <v>631</v>
      </c>
      <c r="C81" s="4" t="s">
        <v>632</v>
      </c>
      <c r="D81" s="7" t="s">
        <v>1339</v>
      </c>
      <c r="E81" s="4" t="s">
        <v>474</v>
      </c>
      <c r="F81" s="4" t="s">
        <v>633</v>
      </c>
      <c r="G81" s="4" t="s">
        <v>12</v>
      </c>
      <c r="H81" s="4" t="s">
        <v>1299</v>
      </c>
      <c r="I81" s="15">
        <v>75</v>
      </c>
      <c r="J81" s="3"/>
      <c r="K81" s="3">
        <f t="shared" si="4"/>
        <v>75</v>
      </c>
    </row>
    <row r="82" spans="1:12">
      <c r="A82" s="3">
        <v>2</v>
      </c>
      <c r="B82" s="4" t="s">
        <v>634</v>
      </c>
      <c r="C82" s="4" t="s">
        <v>635</v>
      </c>
      <c r="D82" s="7" t="s">
        <v>1339</v>
      </c>
      <c r="E82" s="4" t="s">
        <v>474</v>
      </c>
      <c r="F82" s="4" t="s">
        <v>633</v>
      </c>
      <c r="G82" s="4" t="s">
        <v>12</v>
      </c>
      <c r="H82" s="4" t="s">
        <v>1299</v>
      </c>
      <c r="I82" s="15">
        <v>74</v>
      </c>
      <c r="J82" s="3"/>
      <c r="K82" s="3">
        <f t="shared" si="4"/>
        <v>74</v>
      </c>
    </row>
    <row r="83" spans="1:12">
      <c r="A83" s="3">
        <v>3</v>
      </c>
      <c r="B83" s="4" t="s">
        <v>638</v>
      </c>
      <c r="C83" s="4" t="s">
        <v>639</v>
      </c>
      <c r="D83" s="7" t="s">
        <v>1339</v>
      </c>
      <c r="E83" s="4" t="s">
        <v>474</v>
      </c>
      <c r="F83" s="4" t="s">
        <v>633</v>
      </c>
      <c r="G83" s="4" t="s">
        <v>21</v>
      </c>
      <c r="H83" s="4" t="s">
        <v>1299</v>
      </c>
      <c r="I83" s="15">
        <v>73</v>
      </c>
      <c r="J83" s="3"/>
      <c r="K83" s="3">
        <f t="shared" si="4"/>
        <v>73</v>
      </c>
    </row>
    <row r="84" spans="1:12">
      <c r="A84" s="3">
        <v>4</v>
      </c>
      <c r="B84" s="4" t="s">
        <v>640</v>
      </c>
      <c r="C84" s="4" t="s">
        <v>641</v>
      </c>
      <c r="D84" s="7" t="s">
        <v>1339</v>
      </c>
      <c r="E84" s="4" t="s">
        <v>474</v>
      </c>
      <c r="F84" s="4" t="s">
        <v>633</v>
      </c>
      <c r="G84" s="4" t="s">
        <v>12</v>
      </c>
      <c r="H84" s="4" t="s">
        <v>1299</v>
      </c>
      <c r="I84" s="15">
        <v>73</v>
      </c>
      <c r="J84" s="3"/>
      <c r="K84" s="3">
        <f t="shared" si="4"/>
        <v>73</v>
      </c>
    </row>
    <row r="85" spans="1:12">
      <c r="A85" s="3">
        <v>5</v>
      </c>
      <c r="B85" s="4" t="s">
        <v>636</v>
      </c>
      <c r="C85" s="4" t="s">
        <v>637</v>
      </c>
      <c r="D85" s="7" t="s">
        <v>1339</v>
      </c>
      <c r="E85" s="4" t="s">
        <v>474</v>
      </c>
      <c r="F85" s="4" t="s">
        <v>633</v>
      </c>
      <c r="G85" s="4" t="s">
        <v>12</v>
      </c>
      <c r="H85" s="4" t="s">
        <v>1299</v>
      </c>
      <c r="I85" s="15">
        <v>73</v>
      </c>
      <c r="J85" s="3"/>
      <c r="K85" s="3">
        <f t="shared" si="4"/>
        <v>73</v>
      </c>
    </row>
    <row r="86" spans="1:12">
      <c r="A86" s="3">
        <v>6</v>
      </c>
      <c r="B86" s="4" t="s">
        <v>642</v>
      </c>
      <c r="C86" s="4" t="s">
        <v>643</v>
      </c>
      <c r="D86" s="7" t="s">
        <v>1339</v>
      </c>
      <c r="E86" s="4" t="s">
        <v>474</v>
      </c>
      <c r="F86" s="4" t="s">
        <v>633</v>
      </c>
      <c r="G86" s="4" t="s">
        <v>21</v>
      </c>
      <c r="H86" s="4" t="s">
        <v>1299</v>
      </c>
      <c r="I86" s="15">
        <v>72</v>
      </c>
      <c r="J86" s="5"/>
      <c r="K86" s="3">
        <f t="shared" si="4"/>
        <v>72</v>
      </c>
      <c r="L86" s="10"/>
    </row>
    <row r="87" spans="1:12">
      <c r="A87" s="3">
        <v>1</v>
      </c>
      <c r="B87" s="4" t="s">
        <v>663</v>
      </c>
      <c r="C87" s="4" t="s">
        <v>664</v>
      </c>
      <c r="D87" s="7" t="s">
        <v>1339</v>
      </c>
      <c r="E87" s="4" t="s">
        <v>474</v>
      </c>
      <c r="F87" s="4" t="s">
        <v>665</v>
      </c>
      <c r="G87" s="4" t="s">
        <v>12</v>
      </c>
      <c r="H87" s="4" t="s">
        <v>1299</v>
      </c>
      <c r="I87" s="15">
        <v>75</v>
      </c>
      <c r="J87" s="3"/>
      <c r="K87" s="3">
        <f t="shared" si="4"/>
        <v>75</v>
      </c>
    </row>
    <row r="88" spans="1:12">
      <c r="A88" s="3">
        <v>2</v>
      </c>
      <c r="B88" s="4" t="s">
        <v>666</v>
      </c>
      <c r="C88" s="4" t="s">
        <v>667</v>
      </c>
      <c r="D88" s="7" t="s">
        <v>1339</v>
      </c>
      <c r="E88" s="4" t="s">
        <v>474</v>
      </c>
      <c r="F88" s="4" t="s">
        <v>665</v>
      </c>
      <c r="G88" s="4" t="s">
        <v>12</v>
      </c>
      <c r="H88" s="4" t="s">
        <v>1299</v>
      </c>
      <c r="I88" s="15">
        <v>75</v>
      </c>
      <c r="J88" s="3"/>
      <c r="K88" s="3">
        <f t="shared" ref="K88:K106" si="5">I88+J88</f>
        <v>75</v>
      </c>
    </row>
    <row r="89" spans="1:12">
      <c r="A89" s="3">
        <v>3</v>
      </c>
      <c r="B89" s="4" t="s">
        <v>668</v>
      </c>
      <c r="C89" s="4" t="s">
        <v>547</v>
      </c>
      <c r="D89" s="7" t="s">
        <v>1339</v>
      </c>
      <c r="E89" s="4" t="s">
        <v>474</v>
      </c>
      <c r="F89" s="4" t="s">
        <v>665</v>
      </c>
      <c r="G89" s="4" t="s">
        <v>12</v>
      </c>
      <c r="H89" s="4" t="s">
        <v>1299</v>
      </c>
      <c r="I89" s="15">
        <v>69</v>
      </c>
      <c r="J89" s="3"/>
      <c r="K89" s="3">
        <f t="shared" si="5"/>
        <v>69</v>
      </c>
    </row>
    <row r="90" spans="1:12">
      <c r="A90" s="3">
        <v>1</v>
      </c>
      <c r="B90" s="4" t="s">
        <v>673</v>
      </c>
      <c r="C90" s="4" t="s">
        <v>674</v>
      </c>
      <c r="D90" s="7" t="s">
        <v>1339</v>
      </c>
      <c r="E90" s="4" t="s">
        <v>474</v>
      </c>
      <c r="F90" s="4" t="s">
        <v>675</v>
      </c>
      <c r="G90" s="4" t="s">
        <v>12</v>
      </c>
      <c r="H90" s="4" t="s">
        <v>1299</v>
      </c>
      <c r="I90" s="15">
        <v>77</v>
      </c>
      <c r="J90" s="3"/>
      <c r="K90" s="3">
        <f t="shared" si="5"/>
        <v>77</v>
      </c>
    </row>
    <row r="91" spans="1:12">
      <c r="A91" s="3">
        <v>2</v>
      </c>
      <c r="B91" s="4" t="s">
        <v>676</v>
      </c>
      <c r="C91" s="4" t="s">
        <v>677</v>
      </c>
      <c r="D91" s="7" t="s">
        <v>1339</v>
      </c>
      <c r="E91" s="4" t="s">
        <v>474</v>
      </c>
      <c r="F91" s="4" t="s">
        <v>675</v>
      </c>
      <c r="G91" s="4" t="s">
        <v>12</v>
      </c>
      <c r="H91" s="4" t="s">
        <v>1299</v>
      </c>
      <c r="I91" s="15">
        <v>77</v>
      </c>
      <c r="J91" s="5"/>
      <c r="K91" s="3">
        <f t="shared" si="5"/>
        <v>77</v>
      </c>
      <c r="L91" s="10"/>
    </row>
    <row r="92" spans="1:12">
      <c r="A92" s="3">
        <v>3</v>
      </c>
      <c r="B92" s="4" t="s">
        <v>678</v>
      </c>
      <c r="C92" s="4" t="s">
        <v>679</v>
      </c>
      <c r="D92" s="7" t="s">
        <v>1339</v>
      </c>
      <c r="E92" s="4" t="s">
        <v>474</v>
      </c>
      <c r="F92" s="4" t="s">
        <v>675</v>
      </c>
      <c r="G92" s="4" t="s">
        <v>12</v>
      </c>
      <c r="H92" s="4" t="s">
        <v>1317</v>
      </c>
      <c r="I92" s="15">
        <v>74</v>
      </c>
      <c r="J92" s="3">
        <v>2.5</v>
      </c>
      <c r="K92" s="3">
        <f t="shared" si="5"/>
        <v>76.5</v>
      </c>
    </row>
    <row r="93" spans="1:12">
      <c r="A93" s="3">
        <v>4</v>
      </c>
      <c r="B93" s="4" t="s">
        <v>689</v>
      </c>
      <c r="C93" s="4" t="s">
        <v>690</v>
      </c>
      <c r="D93" s="7" t="s">
        <v>1339</v>
      </c>
      <c r="E93" s="4" t="s">
        <v>474</v>
      </c>
      <c r="F93" s="4" t="s">
        <v>675</v>
      </c>
      <c r="G93" s="4" t="s">
        <v>12</v>
      </c>
      <c r="H93" s="4" t="s">
        <v>1317</v>
      </c>
      <c r="I93" s="15">
        <v>71</v>
      </c>
      <c r="J93" s="3">
        <v>2.5</v>
      </c>
      <c r="K93" s="3">
        <f t="shared" si="5"/>
        <v>73.5</v>
      </c>
    </row>
    <row r="94" spans="1:12">
      <c r="A94" s="3">
        <v>5</v>
      </c>
      <c r="B94" s="4" t="s">
        <v>684</v>
      </c>
      <c r="C94" s="4" t="s">
        <v>685</v>
      </c>
      <c r="D94" s="7" t="s">
        <v>1339</v>
      </c>
      <c r="E94" s="4" t="s">
        <v>474</v>
      </c>
      <c r="F94" s="4" t="s">
        <v>675</v>
      </c>
      <c r="G94" s="4" t="s">
        <v>12</v>
      </c>
      <c r="H94" s="4" t="s">
        <v>1299</v>
      </c>
      <c r="I94" s="15">
        <v>73</v>
      </c>
      <c r="J94" s="3"/>
      <c r="K94" s="3">
        <f t="shared" si="5"/>
        <v>73</v>
      </c>
    </row>
    <row r="95" spans="1:12">
      <c r="A95" s="3">
        <v>6</v>
      </c>
      <c r="B95" s="4" t="s">
        <v>682</v>
      </c>
      <c r="C95" s="4" t="s">
        <v>683</v>
      </c>
      <c r="D95" s="7" t="s">
        <v>1339</v>
      </c>
      <c r="E95" s="4" t="s">
        <v>474</v>
      </c>
      <c r="F95" s="4" t="s">
        <v>675</v>
      </c>
      <c r="G95" s="4" t="s">
        <v>12</v>
      </c>
      <c r="H95" s="4" t="s">
        <v>1299</v>
      </c>
      <c r="I95" s="15">
        <v>73</v>
      </c>
      <c r="J95" s="3"/>
      <c r="K95" s="3">
        <f t="shared" si="5"/>
        <v>73</v>
      </c>
    </row>
    <row r="96" spans="1:12">
      <c r="A96" s="3">
        <v>7</v>
      </c>
      <c r="B96" s="4" t="s">
        <v>680</v>
      </c>
      <c r="C96" s="4" t="s">
        <v>681</v>
      </c>
      <c r="D96" s="7" t="s">
        <v>1339</v>
      </c>
      <c r="E96" s="4" t="s">
        <v>474</v>
      </c>
      <c r="F96" s="4" t="s">
        <v>675</v>
      </c>
      <c r="G96" s="4" t="s">
        <v>12</v>
      </c>
      <c r="H96" s="4" t="s">
        <v>1299</v>
      </c>
      <c r="I96" s="15">
        <v>73</v>
      </c>
      <c r="J96" s="3"/>
      <c r="K96" s="3">
        <f t="shared" si="5"/>
        <v>73</v>
      </c>
    </row>
    <row r="97" spans="1:11">
      <c r="A97" s="3">
        <v>1</v>
      </c>
      <c r="B97" s="4" t="s">
        <v>737</v>
      </c>
      <c r="C97" s="4" t="s">
        <v>738</v>
      </c>
      <c r="D97" s="7" t="s">
        <v>1339</v>
      </c>
      <c r="E97" s="4" t="s">
        <v>474</v>
      </c>
      <c r="F97" s="4" t="s">
        <v>739</v>
      </c>
      <c r="G97" s="4" t="s">
        <v>12</v>
      </c>
      <c r="H97" s="4" t="s">
        <v>1299</v>
      </c>
      <c r="I97" s="15">
        <v>81</v>
      </c>
      <c r="J97" s="3"/>
      <c r="K97" s="3">
        <f t="shared" si="5"/>
        <v>81</v>
      </c>
    </row>
    <row r="98" spans="1:11">
      <c r="A98" s="3">
        <v>2</v>
      </c>
      <c r="B98" s="4" t="s">
        <v>740</v>
      </c>
      <c r="C98" s="4" t="s">
        <v>741</v>
      </c>
      <c r="D98" s="7" t="s">
        <v>1339</v>
      </c>
      <c r="E98" s="4" t="s">
        <v>474</v>
      </c>
      <c r="F98" s="4" t="s">
        <v>739</v>
      </c>
      <c r="G98" s="4" t="s">
        <v>12</v>
      </c>
      <c r="H98" s="4" t="s">
        <v>1299</v>
      </c>
      <c r="I98" s="15">
        <v>77</v>
      </c>
      <c r="J98" s="3"/>
      <c r="K98" s="3">
        <f t="shared" si="5"/>
        <v>77</v>
      </c>
    </row>
    <row r="99" spans="1:11">
      <c r="A99" s="3">
        <v>3</v>
      </c>
      <c r="B99" s="4" t="s">
        <v>742</v>
      </c>
      <c r="C99" s="4" t="s">
        <v>743</v>
      </c>
      <c r="D99" s="7" t="s">
        <v>1339</v>
      </c>
      <c r="E99" s="4" t="s">
        <v>474</v>
      </c>
      <c r="F99" s="4" t="s">
        <v>739</v>
      </c>
      <c r="G99" s="4" t="s">
        <v>12</v>
      </c>
      <c r="H99" s="4" t="s">
        <v>1299</v>
      </c>
      <c r="I99" s="15">
        <v>76</v>
      </c>
      <c r="J99" s="3"/>
      <c r="K99" s="3">
        <f t="shared" si="5"/>
        <v>76</v>
      </c>
    </row>
    <row r="100" spans="1:11">
      <c r="A100" s="3">
        <v>4</v>
      </c>
      <c r="B100" s="4" t="s">
        <v>746</v>
      </c>
      <c r="C100" s="4" t="s">
        <v>747</v>
      </c>
      <c r="D100" s="7" t="s">
        <v>1339</v>
      </c>
      <c r="E100" s="4" t="s">
        <v>474</v>
      </c>
      <c r="F100" s="4" t="s">
        <v>739</v>
      </c>
      <c r="G100" s="4" t="s">
        <v>12</v>
      </c>
      <c r="H100" s="4" t="s">
        <v>1299</v>
      </c>
      <c r="I100" s="15">
        <v>72</v>
      </c>
      <c r="J100" s="3"/>
      <c r="K100" s="3">
        <f t="shared" si="5"/>
        <v>72</v>
      </c>
    </row>
    <row r="101" spans="1:11">
      <c r="A101" s="3">
        <v>5</v>
      </c>
      <c r="B101" s="4" t="s">
        <v>744</v>
      </c>
      <c r="C101" s="4" t="s">
        <v>745</v>
      </c>
      <c r="D101" s="7" t="s">
        <v>1339</v>
      </c>
      <c r="E101" s="4" t="s">
        <v>474</v>
      </c>
      <c r="F101" s="4" t="s">
        <v>739</v>
      </c>
      <c r="G101" s="4" t="s">
        <v>12</v>
      </c>
      <c r="H101" s="4" t="s">
        <v>1299</v>
      </c>
      <c r="I101" s="15">
        <v>72</v>
      </c>
      <c r="J101" s="3"/>
      <c r="K101" s="3">
        <f t="shared" si="5"/>
        <v>72</v>
      </c>
    </row>
    <row r="102" spans="1:11">
      <c r="A102" s="3">
        <v>6</v>
      </c>
      <c r="B102" s="4" t="s">
        <v>750</v>
      </c>
      <c r="C102" s="4" t="s">
        <v>751</v>
      </c>
      <c r="D102" s="7" t="s">
        <v>1339</v>
      </c>
      <c r="E102" s="4" t="s">
        <v>474</v>
      </c>
      <c r="F102" s="4" t="s">
        <v>739</v>
      </c>
      <c r="G102" s="4" t="s">
        <v>12</v>
      </c>
      <c r="H102" s="4" t="s">
        <v>1299</v>
      </c>
      <c r="I102" s="15">
        <v>72</v>
      </c>
      <c r="J102" s="3"/>
      <c r="K102" s="3">
        <f t="shared" si="5"/>
        <v>72</v>
      </c>
    </row>
    <row r="103" spans="1:11">
      <c r="A103" s="3">
        <v>7</v>
      </c>
      <c r="B103" s="4" t="s">
        <v>748</v>
      </c>
      <c r="C103" s="4" t="s">
        <v>749</v>
      </c>
      <c r="D103" s="7" t="s">
        <v>1339</v>
      </c>
      <c r="E103" s="4" t="s">
        <v>474</v>
      </c>
      <c r="F103" s="4" t="s">
        <v>739</v>
      </c>
      <c r="G103" s="4" t="s">
        <v>12</v>
      </c>
      <c r="H103" s="4" t="s">
        <v>1299</v>
      </c>
      <c r="I103" s="15">
        <v>72</v>
      </c>
      <c r="J103" s="3"/>
      <c r="K103" s="3">
        <f t="shared" si="5"/>
        <v>72</v>
      </c>
    </row>
    <row r="104" spans="1:11">
      <c r="A104" s="3">
        <v>1</v>
      </c>
      <c r="B104" s="4" t="s">
        <v>763</v>
      </c>
      <c r="C104" s="4" t="s">
        <v>764</v>
      </c>
      <c r="D104" s="7" t="s">
        <v>1339</v>
      </c>
      <c r="E104" s="4" t="s">
        <v>474</v>
      </c>
      <c r="F104" s="4" t="s">
        <v>765</v>
      </c>
      <c r="G104" s="4" t="s">
        <v>12</v>
      </c>
      <c r="H104" s="4" t="s">
        <v>1299</v>
      </c>
      <c r="I104" s="15">
        <v>79</v>
      </c>
      <c r="J104" s="3"/>
      <c r="K104" s="3">
        <f t="shared" si="5"/>
        <v>79</v>
      </c>
    </row>
    <row r="105" spans="1:11">
      <c r="A105" s="3">
        <v>2</v>
      </c>
      <c r="B105" s="4" t="s">
        <v>766</v>
      </c>
      <c r="C105" s="4" t="s">
        <v>767</v>
      </c>
      <c r="D105" s="7" t="s">
        <v>1339</v>
      </c>
      <c r="E105" s="4" t="s">
        <v>474</v>
      </c>
      <c r="F105" s="4" t="s">
        <v>765</v>
      </c>
      <c r="G105" s="4" t="s">
        <v>12</v>
      </c>
      <c r="H105" s="4" t="s">
        <v>1299</v>
      </c>
      <c r="I105" s="15">
        <v>76</v>
      </c>
      <c r="J105" s="3"/>
      <c r="K105" s="3">
        <f t="shared" si="5"/>
        <v>76</v>
      </c>
    </row>
    <row r="106" spans="1:11">
      <c r="A106" s="3">
        <v>3</v>
      </c>
      <c r="B106" s="4" t="s">
        <v>768</v>
      </c>
      <c r="C106" s="4" t="s">
        <v>769</v>
      </c>
      <c r="D106" s="7" t="s">
        <v>1339</v>
      </c>
      <c r="E106" s="4" t="s">
        <v>474</v>
      </c>
      <c r="F106" s="4" t="s">
        <v>765</v>
      </c>
      <c r="G106" s="4" t="s">
        <v>12</v>
      </c>
      <c r="H106" s="4" t="s">
        <v>1299</v>
      </c>
      <c r="I106" s="15">
        <v>75</v>
      </c>
      <c r="J106" s="3"/>
      <c r="K106" s="3">
        <f t="shared" si="5"/>
        <v>75</v>
      </c>
    </row>
    <row r="107" spans="1:11">
      <c r="A107" s="3">
        <v>1</v>
      </c>
      <c r="B107" s="4" t="s">
        <v>820</v>
      </c>
      <c r="C107" s="4" t="s">
        <v>821</v>
      </c>
      <c r="D107" s="7" t="s">
        <v>1339</v>
      </c>
      <c r="E107" s="4" t="s">
        <v>474</v>
      </c>
      <c r="F107" s="4" t="s">
        <v>819</v>
      </c>
      <c r="G107" s="4" t="s">
        <v>21</v>
      </c>
      <c r="H107" s="4" t="s">
        <v>1299</v>
      </c>
      <c r="I107" s="15">
        <v>77</v>
      </c>
      <c r="J107" s="3"/>
      <c r="K107" s="3">
        <f t="shared" ref="K107:K122" si="6">I107+J107</f>
        <v>77</v>
      </c>
    </row>
    <row r="108" spans="1:11">
      <c r="A108" s="3">
        <v>2</v>
      </c>
      <c r="B108" s="4" t="s">
        <v>817</v>
      </c>
      <c r="C108" s="4" t="s">
        <v>818</v>
      </c>
      <c r="D108" s="7" t="s">
        <v>1339</v>
      </c>
      <c r="E108" s="4" t="s">
        <v>474</v>
      </c>
      <c r="F108" s="4" t="s">
        <v>819</v>
      </c>
      <c r="G108" s="4" t="s">
        <v>12</v>
      </c>
      <c r="H108" s="4" t="s">
        <v>1299</v>
      </c>
      <c r="I108" s="15">
        <v>77</v>
      </c>
      <c r="J108" s="3"/>
      <c r="K108" s="3">
        <f t="shared" si="6"/>
        <v>77</v>
      </c>
    </row>
    <row r="109" spans="1:11">
      <c r="A109" s="3">
        <v>3</v>
      </c>
      <c r="B109" s="4" t="s">
        <v>822</v>
      </c>
      <c r="C109" s="4" t="s">
        <v>823</v>
      </c>
      <c r="D109" s="7" t="s">
        <v>1339</v>
      </c>
      <c r="E109" s="4" t="s">
        <v>474</v>
      </c>
      <c r="F109" s="4" t="s">
        <v>819</v>
      </c>
      <c r="G109" s="4" t="s">
        <v>12</v>
      </c>
      <c r="H109" s="4" t="s">
        <v>1299</v>
      </c>
      <c r="I109" s="15">
        <v>75</v>
      </c>
      <c r="J109" s="3"/>
      <c r="K109" s="3">
        <f t="shared" si="6"/>
        <v>75</v>
      </c>
    </row>
    <row r="110" spans="1:11">
      <c r="A110" s="3">
        <v>4</v>
      </c>
      <c r="B110" s="4" t="s">
        <v>824</v>
      </c>
      <c r="C110" s="4" t="s">
        <v>825</v>
      </c>
      <c r="D110" s="7" t="s">
        <v>1339</v>
      </c>
      <c r="E110" s="4" t="s">
        <v>474</v>
      </c>
      <c r="F110" s="4" t="s">
        <v>819</v>
      </c>
      <c r="G110" s="4" t="s">
        <v>21</v>
      </c>
      <c r="H110" s="4" t="s">
        <v>1299</v>
      </c>
      <c r="I110" s="15">
        <v>75</v>
      </c>
      <c r="J110" s="3"/>
      <c r="K110" s="3">
        <f t="shared" si="6"/>
        <v>75</v>
      </c>
    </row>
    <row r="111" spans="1:11">
      <c r="A111" s="3">
        <v>5</v>
      </c>
      <c r="B111" s="4" t="s">
        <v>834</v>
      </c>
      <c r="C111" s="4" t="s">
        <v>835</v>
      </c>
      <c r="D111" s="7" t="s">
        <v>1339</v>
      </c>
      <c r="E111" s="4" t="s">
        <v>474</v>
      </c>
      <c r="F111" s="4" t="s">
        <v>819</v>
      </c>
      <c r="G111" s="4" t="s">
        <v>12</v>
      </c>
      <c r="H111" s="4" t="s">
        <v>1317</v>
      </c>
      <c r="I111" s="15">
        <v>71</v>
      </c>
      <c r="J111" s="3">
        <v>2.5</v>
      </c>
      <c r="K111" s="3">
        <f t="shared" si="6"/>
        <v>73.5</v>
      </c>
    </row>
    <row r="112" spans="1:11">
      <c r="A112" s="3">
        <v>6</v>
      </c>
      <c r="B112" s="4" t="s">
        <v>826</v>
      </c>
      <c r="C112" s="4" t="s">
        <v>827</v>
      </c>
      <c r="D112" s="7" t="s">
        <v>1339</v>
      </c>
      <c r="E112" s="4" t="s">
        <v>474</v>
      </c>
      <c r="F112" s="4" t="s">
        <v>819</v>
      </c>
      <c r="G112" s="4" t="s">
        <v>12</v>
      </c>
      <c r="H112" s="4" t="s">
        <v>1299</v>
      </c>
      <c r="I112" s="15">
        <v>73</v>
      </c>
      <c r="J112" s="3"/>
      <c r="K112" s="3">
        <f t="shared" si="6"/>
        <v>73</v>
      </c>
    </row>
    <row r="113" spans="1:12">
      <c r="A113" s="3">
        <v>7</v>
      </c>
      <c r="B113" s="4" t="s">
        <v>828</v>
      </c>
      <c r="C113" s="4" t="s">
        <v>829</v>
      </c>
      <c r="D113" s="7" t="s">
        <v>1339</v>
      </c>
      <c r="E113" s="4" t="s">
        <v>474</v>
      </c>
      <c r="F113" s="4" t="s">
        <v>819</v>
      </c>
      <c r="G113" s="4" t="s">
        <v>12</v>
      </c>
      <c r="H113" s="4" t="s">
        <v>1299</v>
      </c>
      <c r="I113" s="15">
        <v>73</v>
      </c>
      <c r="J113" s="3"/>
      <c r="K113" s="3">
        <f t="shared" si="6"/>
        <v>73</v>
      </c>
    </row>
    <row r="114" spans="1:12" ht="27">
      <c r="A114" s="3">
        <v>1</v>
      </c>
      <c r="B114" s="4" t="s">
        <v>856</v>
      </c>
      <c r="C114" s="4" t="s">
        <v>857</v>
      </c>
      <c r="D114" s="7" t="s">
        <v>1339</v>
      </c>
      <c r="E114" s="4" t="s">
        <v>858</v>
      </c>
      <c r="F114" s="4" t="s">
        <v>79</v>
      </c>
      <c r="G114" s="4" t="s">
        <v>12</v>
      </c>
      <c r="H114" s="4" t="s">
        <v>1299</v>
      </c>
      <c r="I114" s="15">
        <v>74</v>
      </c>
      <c r="J114" s="3"/>
      <c r="K114" s="3">
        <f t="shared" si="6"/>
        <v>74</v>
      </c>
    </row>
    <row r="115" spans="1:12" ht="27">
      <c r="A115" s="3">
        <v>2</v>
      </c>
      <c r="B115" s="4" t="s">
        <v>859</v>
      </c>
      <c r="C115" s="4" t="s">
        <v>860</v>
      </c>
      <c r="D115" s="7" t="s">
        <v>1339</v>
      </c>
      <c r="E115" s="4" t="s">
        <v>858</v>
      </c>
      <c r="F115" s="4" t="s">
        <v>79</v>
      </c>
      <c r="G115" s="4" t="s">
        <v>12</v>
      </c>
      <c r="H115" s="4" t="s">
        <v>1299</v>
      </c>
      <c r="I115" s="15">
        <v>70</v>
      </c>
      <c r="J115" s="3"/>
      <c r="K115" s="3">
        <f t="shared" si="6"/>
        <v>70</v>
      </c>
    </row>
    <row r="116" spans="1:12" ht="27">
      <c r="A116" s="3">
        <v>3</v>
      </c>
      <c r="B116" s="4" t="s">
        <v>861</v>
      </c>
      <c r="C116" s="4" t="s">
        <v>862</v>
      </c>
      <c r="D116" s="7" t="s">
        <v>1339</v>
      </c>
      <c r="E116" s="4" t="s">
        <v>858</v>
      </c>
      <c r="F116" s="4" t="s">
        <v>79</v>
      </c>
      <c r="G116" s="4" t="s">
        <v>12</v>
      </c>
      <c r="H116" s="4" t="s">
        <v>1299</v>
      </c>
      <c r="I116" s="15">
        <v>66</v>
      </c>
      <c r="J116" s="3"/>
      <c r="K116" s="3">
        <f t="shared" si="6"/>
        <v>66</v>
      </c>
    </row>
    <row r="117" spans="1:12">
      <c r="A117" s="3">
        <v>1</v>
      </c>
      <c r="B117" s="4" t="s">
        <v>869</v>
      </c>
      <c r="C117" s="4" t="s">
        <v>870</v>
      </c>
      <c r="D117" s="7" t="s">
        <v>1339</v>
      </c>
      <c r="E117" s="4" t="s">
        <v>871</v>
      </c>
      <c r="F117" s="4" t="s">
        <v>872</v>
      </c>
      <c r="G117" s="4" t="s">
        <v>12</v>
      </c>
      <c r="H117" s="4" t="s">
        <v>1299</v>
      </c>
      <c r="I117" s="15">
        <v>86</v>
      </c>
      <c r="J117" s="3"/>
      <c r="K117" s="3">
        <f t="shared" si="6"/>
        <v>86</v>
      </c>
    </row>
    <row r="118" spans="1:12">
      <c r="A118" s="3">
        <v>2</v>
      </c>
      <c r="B118" s="4" t="s">
        <v>873</v>
      </c>
      <c r="C118" s="4" t="s">
        <v>874</v>
      </c>
      <c r="D118" s="7" t="s">
        <v>1339</v>
      </c>
      <c r="E118" s="4" t="s">
        <v>871</v>
      </c>
      <c r="F118" s="4" t="s">
        <v>872</v>
      </c>
      <c r="G118" s="4" t="s">
        <v>12</v>
      </c>
      <c r="H118" s="4" t="s">
        <v>1299</v>
      </c>
      <c r="I118" s="15">
        <v>82</v>
      </c>
      <c r="J118" s="3"/>
      <c r="K118" s="3">
        <f t="shared" si="6"/>
        <v>82</v>
      </c>
    </row>
    <row r="119" spans="1:12">
      <c r="A119" s="3">
        <v>3</v>
      </c>
      <c r="B119" s="4" t="s">
        <v>875</v>
      </c>
      <c r="C119" s="4" t="s">
        <v>876</v>
      </c>
      <c r="D119" s="7" t="s">
        <v>1339</v>
      </c>
      <c r="E119" s="4" t="s">
        <v>871</v>
      </c>
      <c r="F119" s="4" t="s">
        <v>872</v>
      </c>
      <c r="G119" s="4" t="s">
        <v>12</v>
      </c>
      <c r="H119" s="4" t="s">
        <v>1299</v>
      </c>
      <c r="I119" s="15">
        <v>81</v>
      </c>
      <c r="J119" s="3"/>
      <c r="K119" s="3">
        <f t="shared" si="6"/>
        <v>81</v>
      </c>
    </row>
    <row r="120" spans="1:12">
      <c r="A120" s="3">
        <v>4</v>
      </c>
      <c r="B120" s="4" t="s">
        <v>877</v>
      </c>
      <c r="C120" s="4" t="s">
        <v>878</v>
      </c>
      <c r="D120" s="7" t="s">
        <v>1339</v>
      </c>
      <c r="E120" s="4" t="s">
        <v>871</v>
      </c>
      <c r="F120" s="4" t="s">
        <v>872</v>
      </c>
      <c r="G120" s="4" t="s">
        <v>12</v>
      </c>
      <c r="H120" s="4" t="s">
        <v>1299</v>
      </c>
      <c r="I120" s="15">
        <v>77</v>
      </c>
      <c r="J120" s="3"/>
      <c r="K120" s="3">
        <f t="shared" si="6"/>
        <v>77</v>
      </c>
    </row>
    <row r="121" spans="1:12">
      <c r="A121" s="3">
        <v>5</v>
      </c>
      <c r="B121" s="4" t="s">
        <v>879</v>
      </c>
      <c r="C121" s="4" t="s">
        <v>880</v>
      </c>
      <c r="D121" s="7" t="s">
        <v>1339</v>
      </c>
      <c r="E121" s="4" t="s">
        <v>871</v>
      </c>
      <c r="F121" s="4" t="s">
        <v>872</v>
      </c>
      <c r="G121" s="4" t="s">
        <v>12</v>
      </c>
      <c r="H121" s="4" t="s">
        <v>1333</v>
      </c>
      <c r="I121" s="15">
        <v>76</v>
      </c>
      <c r="J121" s="3"/>
      <c r="K121" s="3">
        <f t="shared" si="6"/>
        <v>76</v>
      </c>
    </row>
    <row r="122" spans="1:12">
      <c r="A122" s="3">
        <v>6</v>
      </c>
      <c r="B122" s="4" t="s">
        <v>891</v>
      </c>
      <c r="C122" s="4" t="s">
        <v>892</v>
      </c>
      <c r="D122" s="7" t="s">
        <v>1339</v>
      </c>
      <c r="E122" s="4" t="s">
        <v>871</v>
      </c>
      <c r="F122" s="4" t="s">
        <v>872</v>
      </c>
      <c r="G122" s="4" t="s">
        <v>12</v>
      </c>
      <c r="H122" s="4" t="s">
        <v>1317</v>
      </c>
      <c r="I122" s="15">
        <v>73</v>
      </c>
      <c r="J122" s="3">
        <v>2.5</v>
      </c>
      <c r="K122" s="3">
        <f t="shared" si="6"/>
        <v>75.5</v>
      </c>
    </row>
    <row r="123" spans="1:12">
      <c r="A123" s="3">
        <v>1</v>
      </c>
      <c r="B123" s="4" t="s">
        <v>949</v>
      </c>
      <c r="C123" s="4" t="s">
        <v>950</v>
      </c>
      <c r="D123" s="7" t="s">
        <v>1339</v>
      </c>
      <c r="E123" s="4" t="s">
        <v>871</v>
      </c>
      <c r="F123" s="4" t="s">
        <v>951</v>
      </c>
      <c r="G123" s="4" t="s">
        <v>12</v>
      </c>
      <c r="H123" s="4" t="s">
        <v>1299</v>
      </c>
      <c r="I123" s="15">
        <v>85</v>
      </c>
      <c r="J123" s="6"/>
      <c r="K123" s="3">
        <f t="shared" ref="K123:K155" si="7">I123+J123</f>
        <v>85</v>
      </c>
      <c r="L123" s="8"/>
    </row>
    <row r="124" spans="1:12">
      <c r="A124" s="3">
        <v>2</v>
      </c>
      <c r="B124" s="4" t="s">
        <v>952</v>
      </c>
      <c r="C124" s="4" t="s">
        <v>953</v>
      </c>
      <c r="D124" s="7" t="s">
        <v>1339</v>
      </c>
      <c r="E124" s="4" t="s">
        <v>871</v>
      </c>
      <c r="F124" s="4" t="s">
        <v>951</v>
      </c>
      <c r="G124" s="4" t="s">
        <v>12</v>
      </c>
      <c r="H124" s="4" t="s">
        <v>1299</v>
      </c>
      <c r="I124" s="15">
        <v>85</v>
      </c>
      <c r="J124" s="3"/>
      <c r="K124" s="3">
        <f t="shared" si="7"/>
        <v>85</v>
      </c>
    </row>
    <row r="125" spans="1:12">
      <c r="A125" s="3">
        <v>3</v>
      </c>
      <c r="B125" s="4" t="s">
        <v>954</v>
      </c>
      <c r="C125" s="4" t="s">
        <v>955</v>
      </c>
      <c r="D125" s="7" t="s">
        <v>1339</v>
      </c>
      <c r="E125" s="4" t="s">
        <v>871</v>
      </c>
      <c r="F125" s="4" t="s">
        <v>951</v>
      </c>
      <c r="G125" s="4" t="s">
        <v>21</v>
      </c>
      <c r="H125" s="4" t="s">
        <v>1299</v>
      </c>
      <c r="I125" s="15">
        <v>83</v>
      </c>
      <c r="J125" s="3"/>
      <c r="K125" s="3">
        <f t="shared" si="7"/>
        <v>83</v>
      </c>
    </row>
    <row r="126" spans="1:12">
      <c r="A126" s="3">
        <v>4</v>
      </c>
      <c r="B126" s="4" t="s">
        <v>956</v>
      </c>
      <c r="C126" s="4" t="s">
        <v>957</v>
      </c>
      <c r="D126" s="7" t="s">
        <v>1339</v>
      </c>
      <c r="E126" s="4" t="s">
        <v>871</v>
      </c>
      <c r="F126" s="4" t="s">
        <v>951</v>
      </c>
      <c r="G126" s="4" t="s">
        <v>12</v>
      </c>
      <c r="H126" s="4" t="s">
        <v>1334</v>
      </c>
      <c r="I126" s="15">
        <v>83</v>
      </c>
      <c r="J126" s="3"/>
      <c r="K126" s="3">
        <f t="shared" si="7"/>
        <v>83</v>
      </c>
    </row>
    <row r="127" spans="1:12">
      <c r="A127" s="3">
        <v>5</v>
      </c>
      <c r="B127" s="4" t="s">
        <v>962</v>
      </c>
      <c r="C127" s="4" t="s">
        <v>963</v>
      </c>
      <c r="D127" s="7" t="s">
        <v>1339</v>
      </c>
      <c r="E127" s="4" t="s">
        <v>871</v>
      </c>
      <c r="F127" s="4" t="s">
        <v>951</v>
      </c>
      <c r="G127" s="4" t="s">
        <v>12</v>
      </c>
      <c r="H127" s="4" t="s">
        <v>1317</v>
      </c>
      <c r="I127" s="15">
        <v>80</v>
      </c>
      <c r="J127" s="3">
        <v>2.5</v>
      </c>
      <c r="K127" s="3">
        <f t="shared" si="7"/>
        <v>82.5</v>
      </c>
    </row>
    <row r="128" spans="1:12">
      <c r="A128" s="3">
        <v>6</v>
      </c>
      <c r="B128" s="4" t="s">
        <v>958</v>
      </c>
      <c r="C128" s="4" t="s">
        <v>959</v>
      </c>
      <c r="D128" s="7" t="s">
        <v>1339</v>
      </c>
      <c r="E128" s="4" t="s">
        <v>871</v>
      </c>
      <c r="F128" s="4" t="s">
        <v>951</v>
      </c>
      <c r="G128" s="4" t="s">
        <v>12</v>
      </c>
      <c r="H128" s="4" t="s">
        <v>1299</v>
      </c>
      <c r="I128" s="15">
        <v>82</v>
      </c>
      <c r="J128" s="3"/>
      <c r="K128" s="3">
        <f t="shared" si="7"/>
        <v>82</v>
      </c>
    </row>
    <row r="129" spans="1:11">
      <c r="A129" s="3">
        <v>7</v>
      </c>
      <c r="B129" s="4" t="s">
        <v>960</v>
      </c>
      <c r="C129" s="4" t="s">
        <v>961</v>
      </c>
      <c r="D129" s="7" t="s">
        <v>1339</v>
      </c>
      <c r="E129" s="4" t="s">
        <v>871</v>
      </c>
      <c r="F129" s="4" t="s">
        <v>951</v>
      </c>
      <c r="G129" s="4" t="s">
        <v>12</v>
      </c>
      <c r="H129" s="4" t="s">
        <v>1299</v>
      </c>
      <c r="I129" s="15">
        <v>81</v>
      </c>
      <c r="J129" s="3"/>
      <c r="K129" s="3">
        <f t="shared" si="7"/>
        <v>81</v>
      </c>
    </row>
    <row r="130" spans="1:11">
      <c r="A130" s="3">
        <v>8</v>
      </c>
      <c r="B130" s="4" t="s">
        <v>966</v>
      </c>
      <c r="C130" s="4" t="s">
        <v>967</v>
      </c>
      <c r="D130" s="7" t="s">
        <v>1339</v>
      </c>
      <c r="E130" s="4" t="s">
        <v>871</v>
      </c>
      <c r="F130" s="4" t="s">
        <v>951</v>
      </c>
      <c r="G130" s="4" t="s">
        <v>12</v>
      </c>
      <c r="H130" s="4" t="s">
        <v>1299</v>
      </c>
      <c r="I130" s="15">
        <v>80</v>
      </c>
      <c r="J130" s="3"/>
      <c r="K130" s="3">
        <f t="shared" si="7"/>
        <v>80</v>
      </c>
    </row>
    <row r="131" spans="1:11">
      <c r="A131" s="3">
        <v>9</v>
      </c>
      <c r="B131" s="4" t="s">
        <v>964</v>
      </c>
      <c r="C131" s="4" t="s">
        <v>965</v>
      </c>
      <c r="D131" s="7" t="s">
        <v>1339</v>
      </c>
      <c r="E131" s="4" t="s">
        <v>871</v>
      </c>
      <c r="F131" s="4" t="s">
        <v>951</v>
      </c>
      <c r="G131" s="4" t="s">
        <v>12</v>
      </c>
      <c r="H131" s="4" t="s">
        <v>1299</v>
      </c>
      <c r="I131" s="15">
        <v>80</v>
      </c>
      <c r="J131" s="3"/>
      <c r="K131" s="3">
        <f t="shared" si="7"/>
        <v>80</v>
      </c>
    </row>
    <row r="132" spans="1:11">
      <c r="A132" s="3">
        <v>10</v>
      </c>
      <c r="B132" s="4" t="s">
        <v>972</v>
      </c>
      <c r="C132" s="4" t="s">
        <v>973</v>
      </c>
      <c r="D132" s="7" t="s">
        <v>1339</v>
      </c>
      <c r="E132" s="4" t="s">
        <v>871</v>
      </c>
      <c r="F132" s="4" t="s">
        <v>951</v>
      </c>
      <c r="G132" s="4" t="s">
        <v>12</v>
      </c>
      <c r="H132" s="4" t="s">
        <v>1299</v>
      </c>
      <c r="I132" s="15">
        <v>79</v>
      </c>
      <c r="J132" s="3"/>
      <c r="K132" s="3">
        <f t="shared" si="7"/>
        <v>79</v>
      </c>
    </row>
    <row r="133" spans="1:11">
      <c r="A133" s="3">
        <v>11</v>
      </c>
      <c r="B133" s="4" t="s">
        <v>968</v>
      </c>
      <c r="C133" s="4" t="s">
        <v>969</v>
      </c>
      <c r="D133" s="7" t="s">
        <v>1339</v>
      </c>
      <c r="E133" s="4" t="s">
        <v>871</v>
      </c>
      <c r="F133" s="4" t="s">
        <v>951</v>
      </c>
      <c r="G133" s="4" t="s">
        <v>12</v>
      </c>
      <c r="H133" s="4" t="s">
        <v>1299</v>
      </c>
      <c r="I133" s="15">
        <v>79</v>
      </c>
      <c r="J133" s="3"/>
      <c r="K133" s="3">
        <f t="shared" si="7"/>
        <v>79</v>
      </c>
    </row>
    <row r="134" spans="1:11">
      <c r="A134" s="3">
        <v>12</v>
      </c>
      <c r="B134" s="4" t="s">
        <v>970</v>
      </c>
      <c r="C134" s="4" t="s">
        <v>971</v>
      </c>
      <c r="D134" s="7" t="s">
        <v>1339</v>
      </c>
      <c r="E134" s="4" t="s">
        <v>871</v>
      </c>
      <c r="F134" s="4" t="s">
        <v>951</v>
      </c>
      <c r="G134" s="4" t="s">
        <v>12</v>
      </c>
      <c r="H134" s="4" t="s">
        <v>1299</v>
      </c>
      <c r="I134" s="15">
        <v>79</v>
      </c>
      <c r="J134" s="3"/>
      <c r="K134" s="3">
        <f t="shared" si="7"/>
        <v>79</v>
      </c>
    </row>
    <row r="135" spans="1:11">
      <c r="A135" s="3">
        <v>13</v>
      </c>
      <c r="B135" s="4" t="s">
        <v>978</v>
      </c>
      <c r="C135" s="4" t="s">
        <v>979</v>
      </c>
      <c r="D135" s="7" t="s">
        <v>1339</v>
      </c>
      <c r="E135" s="4" t="s">
        <v>871</v>
      </c>
      <c r="F135" s="4" t="s">
        <v>951</v>
      </c>
      <c r="G135" s="4" t="s">
        <v>12</v>
      </c>
      <c r="H135" s="4" t="s">
        <v>1299</v>
      </c>
      <c r="I135" s="15">
        <v>78</v>
      </c>
      <c r="J135" s="3"/>
      <c r="K135" s="3">
        <f t="shared" si="7"/>
        <v>78</v>
      </c>
    </row>
    <row r="136" spans="1:11">
      <c r="A136" s="3">
        <v>14</v>
      </c>
      <c r="B136" s="4" t="s">
        <v>980</v>
      </c>
      <c r="C136" s="4" t="s">
        <v>981</v>
      </c>
      <c r="D136" s="7" t="s">
        <v>1339</v>
      </c>
      <c r="E136" s="4" t="s">
        <v>871</v>
      </c>
      <c r="F136" s="4" t="s">
        <v>951</v>
      </c>
      <c r="G136" s="4" t="s">
        <v>12</v>
      </c>
      <c r="H136" s="4" t="s">
        <v>1299</v>
      </c>
      <c r="I136" s="15">
        <v>78</v>
      </c>
      <c r="J136" s="3"/>
      <c r="K136" s="3">
        <f t="shared" si="7"/>
        <v>78</v>
      </c>
    </row>
    <row r="137" spans="1:11">
      <c r="A137" s="3">
        <v>15</v>
      </c>
      <c r="B137" s="4" t="s">
        <v>974</v>
      </c>
      <c r="C137" s="4" t="s">
        <v>975</v>
      </c>
      <c r="D137" s="7" t="s">
        <v>1339</v>
      </c>
      <c r="E137" s="4" t="s">
        <v>871</v>
      </c>
      <c r="F137" s="4" t="s">
        <v>951</v>
      </c>
      <c r="G137" s="4" t="s">
        <v>12</v>
      </c>
      <c r="H137" s="4" t="s">
        <v>1299</v>
      </c>
      <c r="I137" s="15">
        <v>78</v>
      </c>
      <c r="J137" s="3"/>
      <c r="K137" s="3">
        <f t="shared" si="7"/>
        <v>78</v>
      </c>
    </row>
    <row r="138" spans="1:11">
      <c r="A138" s="3">
        <v>16</v>
      </c>
      <c r="B138" s="4" t="s">
        <v>976</v>
      </c>
      <c r="C138" s="4" t="s">
        <v>977</v>
      </c>
      <c r="D138" s="7" t="s">
        <v>1339</v>
      </c>
      <c r="E138" s="4" t="s">
        <v>871</v>
      </c>
      <c r="F138" s="4" t="s">
        <v>951</v>
      </c>
      <c r="G138" s="4" t="s">
        <v>12</v>
      </c>
      <c r="H138" s="4" t="s">
        <v>1299</v>
      </c>
      <c r="I138" s="15">
        <v>78</v>
      </c>
      <c r="J138" s="3"/>
      <c r="K138" s="3">
        <f t="shared" si="7"/>
        <v>78</v>
      </c>
    </row>
    <row r="139" spans="1:11">
      <c r="A139" s="3">
        <v>17</v>
      </c>
      <c r="B139" s="4" t="s">
        <v>994</v>
      </c>
      <c r="C139" s="4" t="s">
        <v>995</v>
      </c>
      <c r="D139" s="7" t="s">
        <v>1339</v>
      </c>
      <c r="E139" s="4" t="s">
        <v>871</v>
      </c>
      <c r="F139" s="4" t="s">
        <v>951</v>
      </c>
      <c r="G139" s="4" t="s">
        <v>12</v>
      </c>
      <c r="H139" s="4" t="s">
        <v>1317</v>
      </c>
      <c r="I139" s="15">
        <v>75</v>
      </c>
      <c r="J139" s="3">
        <v>2.5</v>
      </c>
      <c r="K139" s="3">
        <f t="shared" si="7"/>
        <v>77.5</v>
      </c>
    </row>
    <row r="140" spans="1:11">
      <c r="A140" s="3">
        <v>18</v>
      </c>
      <c r="B140" s="4" t="s">
        <v>984</v>
      </c>
      <c r="C140" s="4" t="s">
        <v>985</v>
      </c>
      <c r="D140" s="7" t="s">
        <v>1339</v>
      </c>
      <c r="E140" s="4" t="s">
        <v>871</v>
      </c>
      <c r="F140" s="4" t="s">
        <v>951</v>
      </c>
      <c r="G140" s="4" t="s">
        <v>12</v>
      </c>
      <c r="H140" s="4" t="s">
        <v>1299</v>
      </c>
      <c r="I140" s="15">
        <v>77</v>
      </c>
      <c r="J140" s="3"/>
      <c r="K140" s="3">
        <f t="shared" si="7"/>
        <v>77</v>
      </c>
    </row>
    <row r="141" spans="1:11">
      <c r="A141" s="3">
        <v>19</v>
      </c>
      <c r="B141" s="4" t="s">
        <v>982</v>
      </c>
      <c r="C141" s="4" t="s">
        <v>983</v>
      </c>
      <c r="D141" s="7" t="s">
        <v>1339</v>
      </c>
      <c r="E141" s="4" t="s">
        <v>871</v>
      </c>
      <c r="F141" s="4" t="s">
        <v>951</v>
      </c>
      <c r="G141" s="4" t="s">
        <v>21</v>
      </c>
      <c r="H141" s="4" t="s">
        <v>1299</v>
      </c>
      <c r="I141" s="15">
        <v>77</v>
      </c>
      <c r="J141" s="3"/>
      <c r="K141" s="3">
        <f t="shared" si="7"/>
        <v>77</v>
      </c>
    </row>
    <row r="142" spans="1:11">
      <c r="A142" s="3">
        <v>20</v>
      </c>
      <c r="B142" s="4" t="s">
        <v>986</v>
      </c>
      <c r="C142" s="4" t="s">
        <v>987</v>
      </c>
      <c r="D142" s="7" t="s">
        <v>1339</v>
      </c>
      <c r="E142" s="4" t="s">
        <v>871</v>
      </c>
      <c r="F142" s="4" t="s">
        <v>951</v>
      </c>
      <c r="G142" s="4" t="s">
        <v>12</v>
      </c>
      <c r="H142" s="4" t="s">
        <v>1299</v>
      </c>
      <c r="I142" s="15">
        <v>76</v>
      </c>
      <c r="J142" s="3"/>
      <c r="K142" s="3">
        <f t="shared" si="7"/>
        <v>76</v>
      </c>
    </row>
    <row r="143" spans="1:11">
      <c r="A143" s="3">
        <v>21</v>
      </c>
      <c r="B143" s="4" t="s">
        <v>988</v>
      </c>
      <c r="C143" s="4" t="s">
        <v>989</v>
      </c>
      <c r="D143" s="7" t="s">
        <v>1339</v>
      </c>
      <c r="E143" s="4" t="s">
        <v>871</v>
      </c>
      <c r="F143" s="4" t="s">
        <v>951</v>
      </c>
      <c r="G143" s="4" t="s">
        <v>12</v>
      </c>
      <c r="H143" s="4" t="s">
        <v>1299</v>
      </c>
      <c r="I143" s="15">
        <v>76</v>
      </c>
      <c r="J143" s="3"/>
      <c r="K143" s="3">
        <f t="shared" si="7"/>
        <v>76</v>
      </c>
    </row>
    <row r="144" spans="1:11">
      <c r="A144" s="3">
        <v>22</v>
      </c>
      <c r="B144" s="4" t="s">
        <v>990</v>
      </c>
      <c r="C144" s="4" t="s">
        <v>991</v>
      </c>
      <c r="D144" s="7" t="s">
        <v>1339</v>
      </c>
      <c r="E144" s="4" t="s">
        <v>871</v>
      </c>
      <c r="F144" s="4" t="s">
        <v>951</v>
      </c>
      <c r="G144" s="4" t="s">
        <v>12</v>
      </c>
      <c r="H144" s="4" t="s">
        <v>1299</v>
      </c>
      <c r="I144" s="15">
        <v>76</v>
      </c>
      <c r="J144" s="3"/>
      <c r="K144" s="3">
        <f t="shared" si="7"/>
        <v>76</v>
      </c>
    </row>
    <row r="145" spans="1:12">
      <c r="A145" s="3">
        <v>23</v>
      </c>
      <c r="B145" s="4" t="s">
        <v>992</v>
      </c>
      <c r="C145" s="4" t="s">
        <v>993</v>
      </c>
      <c r="D145" s="7" t="s">
        <v>1339</v>
      </c>
      <c r="E145" s="4" t="s">
        <v>871</v>
      </c>
      <c r="F145" s="4" t="s">
        <v>951</v>
      </c>
      <c r="G145" s="4" t="s">
        <v>12</v>
      </c>
      <c r="H145" s="4" t="s">
        <v>1299</v>
      </c>
      <c r="I145" s="15">
        <v>75</v>
      </c>
      <c r="J145" s="3"/>
      <c r="K145" s="3">
        <f t="shared" si="7"/>
        <v>75</v>
      </c>
    </row>
    <row r="146" spans="1:12">
      <c r="A146" s="3">
        <v>24</v>
      </c>
      <c r="B146" s="4" t="s">
        <v>1000</v>
      </c>
      <c r="C146" s="4" t="s">
        <v>1001</v>
      </c>
      <c r="D146" s="7" t="s">
        <v>1339</v>
      </c>
      <c r="E146" s="4" t="s">
        <v>871</v>
      </c>
      <c r="F146" s="4" t="s">
        <v>951</v>
      </c>
      <c r="G146" s="4" t="s">
        <v>12</v>
      </c>
      <c r="H146" s="4" t="s">
        <v>1299</v>
      </c>
      <c r="I146" s="15">
        <v>74</v>
      </c>
      <c r="J146" s="3"/>
      <c r="K146" s="3">
        <f t="shared" si="7"/>
        <v>74</v>
      </c>
    </row>
    <row r="147" spans="1:12">
      <c r="A147" s="3">
        <v>25</v>
      </c>
      <c r="B147" s="4" t="s">
        <v>998</v>
      </c>
      <c r="C147" s="4" t="s">
        <v>999</v>
      </c>
      <c r="D147" s="7" t="s">
        <v>1339</v>
      </c>
      <c r="E147" s="4" t="s">
        <v>871</v>
      </c>
      <c r="F147" s="4" t="s">
        <v>951</v>
      </c>
      <c r="G147" s="4" t="s">
        <v>21</v>
      </c>
      <c r="H147" s="4" t="s">
        <v>1299</v>
      </c>
      <c r="I147" s="15">
        <v>74</v>
      </c>
      <c r="J147" s="3"/>
      <c r="K147" s="3">
        <f t="shared" si="7"/>
        <v>74</v>
      </c>
    </row>
    <row r="148" spans="1:12">
      <c r="A148" s="3">
        <v>26</v>
      </c>
      <c r="B148" s="4" t="s">
        <v>996</v>
      </c>
      <c r="C148" s="4" t="s">
        <v>997</v>
      </c>
      <c r="D148" s="7" t="s">
        <v>1339</v>
      </c>
      <c r="E148" s="4" t="s">
        <v>871</v>
      </c>
      <c r="F148" s="4" t="s">
        <v>951</v>
      </c>
      <c r="G148" s="4" t="s">
        <v>12</v>
      </c>
      <c r="H148" s="4" t="s">
        <v>1299</v>
      </c>
      <c r="I148" s="15">
        <v>74</v>
      </c>
      <c r="J148" s="3"/>
      <c r="K148" s="3">
        <f t="shared" si="7"/>
        <v>74</v>
      </c>
    </row>
    <row r="149" spans="1:12">
      <c r="A149" s="3">
        <v>27</v>
      </c>
      <c r="B149" s="4" t="s">
        <v>1004</v>
      </c>
      <c r="C149" s="4" t="s">
        <v>1005</v>
      </c>
      <c r="D149" s="7" t="s">
        <v>1339</v>
      </c>
      <c r="E149" s="4" t="s">
        <v>871</v>
      </c>
      <c r="F149" s="4" t="s">
        <v>951</v>
      </c>
      <c r="G149" s="4" t="s">
        <v>12</v>
      </c>
      <c r="H149" s="4" t="s">
        <v>1299</v>
      </c>
      <c r="I149" s="15">
        <v>73</v>
      </c>
      <c r="J149" s="3"/>
      <c r="K149" s="3">
        <f t="shared" si="7"/>
        <v>73</v>
      </c>
    </row>
    <row r="150" spans="1:12">
      <c r="A150" s="3">
        <v>28</v>
      </c>
      <c r="B150" s="4" t="s">
        <v>1008</v>
      </c>
      <c r="C150" s="4" t="s">
        <v>342</v>
      </c>
      <c r="D150" s="7" t="s">
        <v>1339</v>
      </c>
      <c r="E150" s="4" t="s">
        <v>871</v>
      </c>
      <c r="F150" s="4" t="s">
        <v>951</v>
      </c>
      <c r="G150" s="4" t="s">
        <v>12</v>
      </c>
      <c r="H150" s="4" t="s">
        <v>1299</v>
      </c>
      <c r="I150" s="15">
        <v>73</v>
      </c>
      <c r="J150" s="3"/>
      <c r="K150" s="3">
        <f t="shared" si="7"/>
        <v>73</v>
      </c>
    </row>
    <row r="151" spans="1:12">
      <c r="A151" s="3">
        <v>29</v>
      </c>
      <c r="B151" s="4" t="s">
        <v>1006</v>
      </c>
      <c r="C151" s="4" t="s">
        <v>1007</v>
      </c>
      <c r="D151" s="7" t="s">
        <v>1339</v>
      </c>
      <c r="E151" s="4" t="s">
        <v>871</v>
      </c>
      <c r="F151" s="4" t="s">
        <v>951</v>
      </c>
      <c r="G151" s="4" t="s">
        <v>12</v>
      </c>
      <c r="H151" s="4" t="s">
        <v>1299</v>
      </c>
      <c r="I151" s="15">
        <v>73</v>
      </c>
      <c r="J151" s="3"/>
      <c r="K151" s="3">
        <f t="shared" si="7"/>
        <v>73</v>
      </c>
    </row>
    <row r="152" spans="1:12">
      <c r="A152" s="3">
        <v>30</v>
      </c>
      <c r="B152" s="4" t="s">
        <v>1002</v>
      </c>
      <c r="C152" s="4" t="s">
        <v>1003</v>
      </c>
      <c r="D152" s="7" t="s">
        <v>1339</v>
      </c>
      <c r="E152" s="4" t="s">
        <v>871</v>
      </c>
      <c r="F152" s="4" t="s">
        <v>951</v>
      </c>
      <c r="G152" s="4" t="s">
        <v>12</v>
      </c>
      <c r="H152" s="4" t="s">
        <v>1299</v>
      </c>
      <c r="I152" s="15">
        <v>73</v>
      </c>
      <c r="J152" s="3"/>
      <c r="K152" s="3">
        <f t="shared" si="7"/>
        <v>73</v>
      </c>
    </row>
    <row r="153" spans="1:12">
      <c r="A153" s="3">
        <v>31</v>
      </c>
      <c r="B153" s="4" t="s">
        <v>1009</v>
      </c>
      <c r="C153" s="4" t="s">
        <v>1010</v>
      </c>
      <c r="D153" s="7" t="s">
        <v>1339</v>
      </c>
      <c r="E153" s="4" t="s">
        <v>871</v>
      </c>
      <c r="F153" s="4" t="s">
        <v>951</v>
      </c>
      <c r="G153" s="4" t="s">
        <v>12</v>
      </c>
      <c r="H153" s="4" t="s">
        <v>1299</v>
      </c>
      <c r="I153" s="15">
        <v>72</v>
      </c>
      <c r="J153" s="3"/>
      <c r="K153" s="3">
        <f t="shared" si="7"/>
        <v>72</v>
      </c>
    </row>
    <row r="154" spans="1:12">
      <c r="A154" s="3">
        <v>32</v>
      </c>
      <c r="B154" s="4" t="s">
        <v>1013</v>
      </c>
      <c r="C154" s="4" t="s">
        <v>1014</v>
      </c>
      <c r="D154" s="7" t="s">
        <v>1339</v>
      </c>
      <c r="E154" s="4" t="s">
        <v>871</v>
      </c>
      <c r="F154" s="4" t="s">
        <v>951</v>
      </c>
      <c r="G154" s="4" t="s">
        <v>12</v>
      </c>
      <c r="H154" s="4" t="s">
        <v>1299</v>
      </c>
      <c r="I154" s="15">
        <v>72</v>
      </c>
      <c r="J154" s="3"/>
      <c r="K154" s="3">
        <f t="shared" si="7"/>
        <v>72</v>
      </c>
    </row>
    <row r="155" spans="1:12">
      <c r="A155" s="3">
        <v>33</v>
      </c>
      <c r="B155" s="4" t="s">
        <v>1011</v>
      </c>
      <c r="C155" s="4" t="s">
        <v>1012</v>
      </c>
      <c r="D155" s="7" t="s">
        <v>1339</v>
      </c>
      <c r="E155" s="4" t="s">
        <v>871</v>
      </c>
      <c r="F155" s="4" t="s">
        <v>951</v>
      </c>
      <c r="G155" s="4" t="s">
        <v>12</v>
      </c>
      <c r="H155" s="4" t="s">
        <v>1299</v>
      </c>
      <c r="I155" s="15">
        <v>72</v>
      </c>
      <c r="J155" s="3"/>
      <c r="K155" s="3">
        <f t="shared" si="7"/>
        <v>72</v>
      </c>
    </row>
    <row r="156" spans="1:12">
      <c r="A156" s="3">
        <v>1</v>
      </c>
      <c r="B156" s="4" t="s">
        <v>1123</v>
      </c>
      <c r="C156" s="4" t="s">
        <v>1124</v>
      </c>
      <c r="D156" s="7" t="s">
        <v>1339</v>
      </c>
      <c r="E156" s="4" t="s">
        <v>871</v>
      </c>
      <c r="F156" s="4" t="s">
        <v>390</v>
      </c>
      <c r="G156" s="4" t="s">
        <v>12</v>
      </c>
      <c r="H156" s="4" t="s">
        <v>1299</v>
      </c>
      <c r="I156" s="15">
        <v>80</v>
      </c>
      <c r="J156" s="3"/>
      <c r="K156" s="3">
        <f t="shared" ref="K156:K165" si="8">I156+J156</f>
        <v>80</v>
      </c>
    </row>
    <row r="157" spans="1:12">
      <c r="A157" s="3">
        <v>2</v>
      </c>
      <c r="B157" s="4" t="s">
        <v>1125</v>
      </c>
      <c r="C157" s="4" t="s">
        <v>1126</v>
      </c>
      <c r="D157" s="7" t="s">
        <v>1339</v>
      </c>
      <c r="E157" s="4" t="s">
        <v>871</v>
      </c>
      <c r="F157" s="4" t="s">
        <v>390</v>
      </c>
      <c r="G157" s="4" t="s">
        <v>12</v>
      </c>
      <c r="H157" s="4" t="s">
        <v>1299</v>
      </c>
      <c r="I157" s="15">
        <v>76</v>
      </c>
      <c r="J157" s="3"/>
      <c r="K157" s="3">
        <f t="shared" si="8"/>
        <v>76</v>
      </c>
    </row>
    <row r="158" spans="1:12">
      <c r="A158" s="3">
        <v>3</v>
      </c>
      <c r="B158" s="4" t="s">
        <v>1127</v>
      </c>
      <c r="C158" s="4" t="s">
        <v>1128</v>
      </c>
      <c r="D158" s="7" t="s">
        <v>1339</v>
      </c>
      <c r="E158" s="4" t="s">
        <v>871</v>
      </c>
      <c r="F158" s="4" t="s">
        <v>390</v>
      </c>
      <c r="G158" s="4" t="s">
        <v>12</v>
      </c>
      <c r="H158" s="4" t="s">
        <v>1299</v>
      </c>
      <c r="I158" s="15">
        <v>73</v>
      </c>
      <c r="J158" s="3"/>
      <c r="K158" s="3">
        <f t="shared" si="8"/>
        <v>73</v>
      </c>
    </row>
    <row r="159" spans="1:12">
      <c r="A159" s="3">
        <v>1</v>
      </c>
      <c r="B159" s="4" t="s">
        <v>1152</v>
      </c>
      <c r="C159" s="4" t="s">
        <v>1153</v>
      </c>
      <c r="D159" s="7" t="s">
        <v>1339</v>
      </c>
      <c r="E159" s="4" t="s">
        <v>871</v>
      </c>
      <c r="F159" s="4" t="s">
        <v>1154</v>
      </c>
      <c r="G159" s="4" t="s">
        <v>12</v>
      </c>
      <c r="H159" s="4" t="s">
        <v>1317</v>
      </c>
      <c r="I159" s="15">
        <v>78</v>
      </c>
      <c r="J159" s="3">
        <v>2.5</v>
      </c>
      <c r="K159" s="3">
        <f t="shared" si="8"/>
        <v>80.5</v>
      </c>
    </row>
    <row r="160" spans="1:12">
      <c r="A160" s="3">
        <v>2</v>
      </c>
      <c r="B160" s="4" t="s">
        <v>1155</v>
      </c>
      <c r="C160" s="4" t="s">
        <v>1156</v>
      </c>
      <c r="D160" s="7" t="s">
        <v>1339</v>
      </c>
      <c r="E160" s="4" t="s">
        <v>871</v>
      </c>
      <c r="F160" s="4" t="s">
        <v>1154</v>
      </c>
      <c r="G160" s="4" t="s">
        <v>12</v>
      </c>
      <c r="H160" s="4" t="s">
        <v>1299</v>
      </c>
      <c r="I160" s="15">
        <v>78</v>
      </c>
      <c r="J160" s="6"/>
      <c r="K160" s="3">
        <f t="shared" si="8"/>
        <v>78</v>
      </c>
      <c r="L160" s="8"/>
    </row>
    <row r="161" spans="1:11">
      <c r="A161" s="3">
        <v>3</v>
      </c>
      <c r="B161" s="4" t="s">
        <v>1157</v>
      </c>
      <c r="C161" s="4" t="s">
        <v>1158</v>
      </c>
      <c r="D161" s="7" t="s">
        <v>1339</v>
      </c>
      <c r="E161" s="4" t="s">
        <v>871</v>
      </c>
      <c r="F161" s="4" t="s">
        <v>1154</v>
      </c>
      <c r="G161" s="4" t="s">
        <v>12</v>
      </c>
      <c r="H161" s="4" t="s">
        <v>1299</v>
      </c>
      <c r="I161" s="15">
        <v>77</v>
      </c>
      <c r="J161" s="3"/>
      <c r="K161" s="3">
        <f t="shared" si="8"/>
        <v>77</v>
      </c>
    </row>
    <row r="162" spans="1:11">
      <c r="A162" s="3">
        <v>4</v>
      </c>
      <c r="B162" s="4" t="s">
        <v>1159</v>
      </c>
      <c r="C162" s="4" t="s">
        <v>1160</v>
      </c>
      <c r="D162" s="7" t="s">
        <v>1339</v>
      </c>
      <c r="E162" s="4" t="s">
        <v>871</v>
      </c>
      <c r="F162" s="4" t="s">
        <v>1154</v>
      </c>
      <c r="G162" s="4" t="s">
        <v>12</v>
      </c>
      <c r="H162" s="4" t="s">
        <v>1299</v>
      </c>
      <c r="I162" s="15">
        <v>68</v>
      </c>
      <c r="J162" s="3"/>
      <c r="K162" s="3">
        <f t="shared" si="8"/>
        <v>68</v>
      </c>
    </row>
    <row r="163" spans="1:11">
      <c r="A163" s="3">
        <v>5</v>
      </c>
      <c r="B163" s="4" t="s">
        <v>1161</v>
      </c>
      <c r="C163" s="4" t="s">
        <v>1162</v>
      </c>
      <c r="D163" s="7" t="s">
        <v>1339</v>
      </c>
      <c r="E163" s="4" t="s">
        <v>871</v>
      </c>
      <c r="F163" s="4" t="s">
        <v>1154</v>
      </c>
      <c r="G163" s="4" t="s">
        <v>12</v>
      </c>
      <c r="H163" s="4" t="s">
        <v>1299</v>
      </c>
      <c r="I163" s="15">
        <v>67</v>
      </c>
      <c r="J163" s="3"/>
      <c r="K163" s="3">
        <f t="shared" si="8"/>
        <v>67</v>
      </c>
    </row>
    <row r="164" spans="1:11">
      <c r="A164" s="3">
        <v>6</v>
      </c>
      <c r="B164" s="4" t="s">
        <v>1163</v>
      </c>
      <c r="C164" s="4" t="s">
        <v>1164</v>
      </c>
      <c r="D164" s="7" t="s">
        <v>1339</v>
      </c>
      <c r="E164" s="4" t="s">
        <v>871</v>
      </c>
      <c r="F164" s="4" t="s">
        <v>1154</v>
      </c>
      <c r="G164" s="4" t="s">
        <v>21</v>
      </c>
      <c r="H164" s="4" t="s">
        <v>1299</v>
      </c>
      <c r="I164" s="15">
        <v>65</v>
      </c>
      <c r="J164" s="3"/>
      <c r="K164" s="3">
        <f t="shared" si="8"/>
        <v>65</v>
      </c>
    </row>
    <row r="165" spans="1:11">
      <c r="A165" s="3">
        <v>7</v>
      </c>
      <c r="B165" s="4" t="s">
        <v>1165</v>
      </c>
      <c r="C165" s="4" t="s">
        <v>1166</v>
      </c>
      <c r="D165" s="7" t="s">
        <v>1339</v>
      </c>
      <c r="E165" s="4" t="s">
        <v>871</v>
      </c>
      <c r="F165" s="4" t="s">
        <v>1154</v>
      </c>
      <c r="G165" s="4" t="s">
        <v>12</v>
      </c>
      <c r="H165" s="4" t="s">
        <v>1299</v>
      </c>
      <c r="I165" s="15">
        <v>65</v>
      </c>
      <c r="J165" s="3"/>
      <c r="K165" s="3">
        <f t="shared" si="8"/>
        <v>65</v>
      </c>
    </row>
    <row r="166" spans="1:11">
      <c r="A166" s="3">
        <v>1</v>
      </c>
      <c r="B166" s="4" t="s">
        <v>1198</v>
      </c>
      <c r="C166" s="4" t="s">
        <v>1199</v>
      </c>
      <c r="D166" s="7" t="s">
        <v>1339</v>
      </c>
      <c r="E166" s="4" t="s">
        <v>871</v>
      </c>
      <c r="F166" s="4" t="s">
        <v>1195</v>
      </c>
      <c r="G166" s="4" t="s">
        <v>12</v>
      </c>
      <c r="H166" s="4" t="s">
        <v>1317</v>
      </c>
      <c r="I166" s="15">
        <v>76</v>
      </c>
      <c r="J166" s="3">
        <v>2.5</v>
      </c>
      <c r="K166" s="3">
        <f t="shared" ref="K166:K187" si="9">I166+J166</f>
        <v>78.5</v>
      </c>
    </row>
    <row r="167" spans="1:11">
      <c r="A167" s="3">
        <v>2</v>
      </c>
      <c r="B167" s="4" t="s">
        <v>1193</v>
      </c>
      <c r="C167" s="4" t="s">
        <v>1194</v>
      </c>
      <c r="D167" s="7" t="s">
        <v>1339</v>
      </c>
      <c r="E167" s="4" t="s">
        <v>871</v>
      </c>
      <c r="F167" s="4" t="s">
        <v>1195</v>
      </c>
      <c r="G167" s="4" t="s">
        <v>12</v>
      </c>
      <c r="H167" s="4" t="s">
        <v>1299</v>
      </c>
      <c r="I167" s="15">
        <v>77</v>
      </c>
      <c r="J167" s="3"/>
      <c r="K167" s="3">
        <f t="shared" si="9"/>
        <v>77</v>
      </c>
    </row>
    <row r="168" spans="1:11">
      <c r="A168" s="3">
        <v>3</v>
      </c>
      <c r="B168" s="4" t="s">
        <v>1196</v>
      </c>
      <c r="C168" s="4" t="s">
        <v>1197</v>
      </c>
      <c r="D168" s="7" t="s">
        <v>1339</v>
      </c>
      <c r="E168" s="4" t="s">
        <v>871</v>
      </c>
      <c r="F168" s="4" t="s">
        <v>1195</v>
      </c>
      <c r="G168" s="4" t="s">
        <v>12</v>
      </c>
      <c r="H168" s="4" t="s">
        <v>1299</v>
      </c>
      <c r="I168" s="15">
        <v>76</v>
      </c>
      <c r="J168" s="3"/>
      <c r="K168" s="3">
        <f t="shared" si="9"/>
        <v>76</v>
      </c>
    </row>
    <row r="169" spans="1:11">
      <c r="A169" s="3">
        <v>4</v>
      </c>
      <c r="B169" s="4" t="s">
        <v>1200</v>
      </c>
      <c r="C169" s="4" t="s">
        <v>1201</v>
      </c>
      <c r="D169" s="7" t="s">
        <v>1339</v>
      </c>
      <c r="E169" s="4" t="s">
        <v>871</v>
      </c>
      <c r="F169" s="4" t="s">
        <v>1195</v>
      </c>
      <c r="G169" s="4" t="s">
        <v>12</v>
      </c>
      <c r="H169" s="4" t="s">
        <v>1299</v>
      </c>
      <c r="I169" s="15">
        <v>76</v>
      </c>
      <c r="J169" s="3"/>
      <c r="K169" s="3">
        <f t="shared" si="9"/>
        <v>76</v>
      </c>
    </row>
    <row r="170" spans="1:11">
      <c r="A170" s="3">
        <v>5</v>
      </c>
      <c r="B170" s="4" t="s">
        <v>1202</v>
      </c>
      <c r="C170" s="4" t="s">
        <v>1203</v>
      </c>
      <c r="D170" s="7" t="s">
        <v>1339</v>
      </c>
      <c r="E170" s="4" t="s">
        <v>871</v>
      </c>
      <c r="F170" s="4" t="s">
        <v>1195</v>
      </c>
      <c r="G170" s="4" t="s">
        <v>12</v>
      </c>
      <c r="H170" s="4" t="s">
        <v>1299</v>
      </c>
      <c r="I170" s="15">
        <v>75</v>
      </c>
      <c r="J170" s="3"/>
      <c r="K170" s="3">
        <f t="shared" si="9"/>
        <v>75</v>
      </c>
    </row>
    <row r="171" spans="1:11">
      <c r="A171" s="3">
        <v>6</v>
      </c>
      <c r="B171" s="4" t="s">
        <v>1204</v>
      </c>
      <c r="C171" s="4" t="s">
        <v>1205</v>
      </c>
      <c r="D171" s="7" t="s">
        <v>1339</v>
      </c>
      <c r="E171" s="4" t="s">
        <v>871</v>
      </c>
      <c r="F171" s="4" t="s">
        <v>1195</v>
      </c>
      <c r="G171" s="4" t="s">
        <v>12</v>
      </c>
      <c r="H171" s="4" t="s">
        <v>1299</v>
      </c>
      <c r="I171" s="15">
        <v>74</v>
      </c>
      <c r="J171" s="3"/>
      <c r="K171" s="3">
        <f t="shared" si="9"/>
        <v>74</v>
      </c>
    </row>
    <row r="172" spans="1:11">
      <c r="A172" s="3">
        <v>7</v>
      </c>
      <c r="B172" s="4" t="s">
        <v>1206</v>
      </c>
      <c r="C172" s="4" t="s">
        <v>1207</v>
      </c>
      <c r="D172" s="7" t="s">
        <v>1339</v>
      </c>
      <c r="E172" s="4" t="s">
        <v>871</v>
      </c>
      <c r="F172" s="4" t="s">
        <v>1195</v>
      </c>
      <c r="G172" s="4" t="s">
        <v>12</v>
      </c>
      <c r="H172" s="4" t="s">
        <v>1299</v>
      </c>
      <c r="I172" s="15">
        <v>74</v>
      </c>
      <c r="J172" s="3"/>
      <c r="K172" s="3">
        <f t="shared" si="9"/>
        <v>74</v>
      </c>
    </row>
    <row r="173" spans="1:11">
      <c r="A173" s="3">
        <v>1</v>
      </c>
      <c r="B173" s="4" t="s">
        <v>1257</v>
      </c>
      <c r="C173" s="4" t="s">
        <v>1258</v>
      </c>
      <c r="D173" s="7" t="s">
        <v>1339</v>
      </c>
      <c r="E173" s="4" t="s">
        <v>871</v>
      </c>
      <c r="F173" s="4" t="s">
        <v>1259</v>
      </c>
      <c r="G173" s="4" t="s">
        <v>12</v>
      </c>
      <c r="H173" s="4" t="s">
        <v>1299</v>
      </c>
      <c r="I173" s="15">
        <v>84</v>
      </c>
      <c r="J173" s="3"/>
      <c r="K173" s="3">
        <f t="shared" si="9"/>
        <v>84</v>
      </c>
    </row>
    <row r="174" spans="1:11">
      <c r="A174" s="3">
        <v>2</v>
      </c>
      <c r="B174" s="4" t="s">
        <v>1260</v>
      </c>
      <c r="C174" s="4" t="s">
        <v>1261</v>
      </c>
      <c r="D174" s="7" t="s">
        <v>1339</v>
      </c>
      <c r="E174" s="4" t="s">
        <v>871</v>
      </c>
      <c r="F174" s="4" t="s">
        <v>1259</v>
      </c>
      <c r="G174" s="4" t="s">
        <v>12</v>
      </c>
      <c r="H174" s="4" t="s">
        <v>1299</v>
      </c>
      <c r="I174" s="15">
        <v>82</v>
      </c>
      <c r="J174" s="3"/>
      <c r="K174" s="3">
        <f t="shared" si="9"/>
        <v>82</v>
      </c>
    </row>
    <row r="175" spans="1:11">
      <c r="A175" s="3">
        <v>3</v>
      </c>
      <c r="B175" s="4" t="s">
        <v>1262</v>
      </c>
      <c r="C175" s="4" t="s">
        <v>1263</v>
      </c>
      <c r="D175" s="7" t="s">
        <v>1339</v>
      </c>
      <c r="E175" s="4" t="s">
        <v>871</v>
      </c>
      <c r="F175" s="4" t="s">
        <v>1259</v>
      </c>
      <c r="G175" s="4" t="s">
        <v>12</v>
      </c>
      <c r="H175" s="4" t="s">
        <v>1299</v>
      </c>
      <c r="I175" s="15">
        <v>77</v>
      </c>
      <c r="J175" s="3"/>
      <c r="K175" s="3">
        <f t="shared" si="9"/>
        <v>77</v>
      </c>
    </row>
    <row r="176" spans="1:11">
      <c r="A176" s="3">
        <v>4</v>
      </c>
      <c r="B176" s="4" t="s">
        <v>1264</v>
      </c>
      <c r="C176" s="4" t="s">
        <v>1265</v>
      </c>
      <c r="D176" s="7" t="s">
        <v>1339</v>
      </c>
      <c r="E176" s="4" t="s">
        <v>871</v>
      </c>
      <c r="F176" s="4" t="s">
        <v>1259</v>
      </c>
      <c r="G176" s="4" t="s">
        <v>12</v>
      </c>
      <c r="H176" s="4" t="s">
        <v>1299</v>
      </c>
      <c r="I176" s="15">
        <v>74</v>
      </c>
      <c r="J176" s="3"/>
      <c r="K176" s="3">
        <f t="shared" si="9"/>
        <v>74</v>
      </c>
    </row>
    <row r="177" spans="1:11">
      <c r="A177" s="3">
        <v>5</v>
      </c>
      <c r="B177" s="4" t="s">
        <v>1266</v>
      </c>
      <c r="C177" s="4" t="s">
        <v>1267</v>
      </c>
      <c r="D177" s="7" t="s">
        <v>1339</v>
      </c>
      <c r="E177" s="4" t="s">
        <v>871</v>
      </c>
      <c r="F177" s="4" t="s">
        <v>1259</v>
      </c>
      <c r="G177" s="4" t="s">
        <v>12</v>
      </c>
      <c r="H177" s="4" t="s">
        <v>1299</v>
      </c>
      <c r="I177" s="15">
        <v>73</v>
      </c>
      <c r="J177" s="3"/>
      <c r="K177" s="3">
        <f t="shared" si="9"/>
        <v>73</v>
      </c>
    </row>
    <row r="178" spans="1:11">
      <c r="A178" s="3">
        <v>6</v>
      </c>
      <c r="B178" s="4" t="s">
        <v>1268</v>
      </c>
      <c r="C178" s="4" t="s">
        <v>1269</v>
      </c>
      <c r="D178" s="7" t="s">
        <v>1339</v>
      </c>
      <c r="E178" s="4" t="s">
        <v>871</v>
      </c>
      <c r="F178" s="4" t="s">
        <v>1259</v>
      </c>
      <c r="G178" s="4" t="s">
        <v>12</v>
      </c>
      <c r="H178" s="4" t="s">
        <v>1299</v>
      </c>
      <c r="I178" s="15">
        <v>72</v>
      </c>
      <c r="J178" s="3"/>
      <c r="K178" s="3">
        <f t="shared" si="9"/>
        <v>72</v>
      </c>
    </row>
    <row r="179" spans="1:11">
      <c r="A179" s="3">
        <v>7</v>
      </c>
      <c r="B179" s="4" t="s">
        <v>1270</v>
      </c>
      <c r="C179" s="4" t="s">
        <v>1271</v>
      </c>
      <c r="D179" s="7" t="s">
        <v>1339</v>
      </c>
      <c r="E179" s="4" t="s">
        <v>871</v>
      </c>
      <c r="F179" s="4" t="s">
        <v>1259</v>
      </c>
      <c r="G179" s="4" t="s">
        <v>12</v>
      </c>
      <c r="H179" s="4" t="s">
        <v>1299</v>
      </c>
      <c r="I179" s="15">
        <v>72</v>
      </c>
      <c r="J179" s="3"/>
      <c r="K179" s="3">
        <f t="shared" si="9"/>
        <v>72</v>
      </c>
    </row>
    <row r="180" spans="1:11">
      <c r="A180" s="3">
        <v>8</v>
      </c>
      <c r="B180" s="4" t="s">
        <v>1272</v>
      </c>
      <c r="C180" s="4" t="s">
        <v>1273</v>
      </c>
      <c r="D180" s="7" t="s">
        <v>1339</v>
      </c>
      <c r="E180" s="4" t="s">
        <v>871</v>
      </c>
      <c r="F180" s="4" t="s">
        <v>1259</v>
      </c>
      <c r="G180" s="4" t="s">
        <v>12</v>
      </c>
      <c r="H180" s="4" t="s">
        <v>1299</v>
      </c>
      <c r="I180" s="15">
        <v>71</v>
      </c>
      <c r="J180" s="3"/>
      <c r="K180" s="3">
        <f t="shared" si="9"/>
        <v>71</v>
      </c>
    </row>
    <row r="181" spans="1:11">
      <c r="A181" s="3">
        <v>9</v>
      </c>
      <c r="B181" s="4" t="s">
        <v>1274</v>
      </c>
      <c r="C181" s="4" t="s">
        <v>1275</v>
      </c>
      <c r="D181" s="7" t="s">
        <v>1339</v>
      </c>
      <c r="E181" s="4" t="s">
        <v>871</v>
      </c>
      <c r="F181" s="4" t="s">
        <v>1259</v>
      </c>
      <c r="G181" s="4" t="s">
        <v>21</v>
      </c>
      <c r="H181" s="4" t="s">
        <v>1299</v>
      </c>
      <c r="I181" s="15">
        <v>69</v>
      </c>
      <c r="J181" s="3"/>
      <c r="K181" s="3">
        <f t="shared" si="9"/>
        <v>69</v>
      </c>
    </row>
    <row r="182" spans="1:11">
      <c r="A182" s="3">
        <v>10</v>
      </c>
      <c r="B182" s="4" t="s">
        <v>1276</v>
      </c>
      <c r="C182" s="4" t="s">
        <v>1277</v>
      </c>
      <c r="D182" s="7" t="s">
        <v>1339</v>
      </c>
      <c r="E182" s="4" t="s">
        <v>871</v>
      </c>
      <c r="F182" s="4" t="s">
        <v>1259</v>
      </c>
      <c r="G182" s="4" t="s">
        <v>12</v>
      </c>
      <c r="H182" s="4" t="s">
        <v>1299</v>
      </c>
      <c r="I182" s="15">
        <v>68</v>
      </c>
      <c r="J182" s="3"/>
      <c r="K182" s="3">
        <f t="shared" si="9"/>
        <v>68</v>
      </c>
    </row>
    <row r="183" spans="1:11">
      <c r="A183" s="3">
        <v>11</v>
      </c>
      <c r="B183" s="4" t="s">
        <v>1278</v>
      </c>
      <c r="C183" s="4" t="s">
        <v>1279</v>
      </c>
      <c r="D183" s="7" t="s">
        <v>1339</v>
      </c>
      <c r="E183" s="4" t="s">
        <v>871</v>
      </c>
      <c r="F183" s="4" t="s">
        <v>1259</v>
      </c>
      <c r="G183" s="4" t="s">
        <v>12</v>
      </c>
      <c r="H183" s="4" t="s">
        <v>1299</v>
      </c>
      <c r="I183" s="15">
        <v>67</v>
      </c>
      <c r="J183" s="3"/>
      <c r="K183" s="3">
        <f t="shared" si="9"/>
        <v>67</v>
      </c>
    </row>
    <row r="184" spans="1:11">
      <c r="A184" s="3">
        <v>12</v>
      </c>
      <c r="B184" s="4" t="s">
        <v>1280</v>
      </c>
      <c r="C184" s="4" t="s">
        <v>1281</v>
      </c>
      <c r="D184" s="7" t="s">
        <v>1339</v>
      </c>
      <c r="E184" s="4" t="s">
        <v>871</v>
      </c>
      <c r="F184" s="4" t="s">
        <v>1259</v>
      </c>
      <c r="G184" s="4" t="s">
        <v>12</v>
      </c>
      <c r="H184" s="4" t="s">
        <v>1299</v>
      </c>
      <c r="I184" s="15">
        <v>62</v>
      </c>
      <c r="J184" s="3"/>
      <c r="K184" s="3">
        <f t="shared" si="9"/>
        <v>62</v>
      </c>
    </row>
    <row r="185" spans="1:11">
      <c r="A185" s="3">
        <v>13</v>
      </c>
      <c r="B185" s="4" t="s">
        <v>1282</v>
      </c>
      <c r="C185" s="4" t="s">
        <v>1283</v>
      </c>
      <c r="D185" s="7" t="s">
        <v>1339</v>
      </c>
      <c r="E185" s="4" t="s">
        <v>871</v>
      </c>
      <c r="F185" s="4" t="s">
        <v>1259</v>
      </c>
      <c r="G185" s="4" t="s">
        <v>21</v>
      </c>
      <c r="H185" s="4" t="s">
        <v>1299</v>
      </c>
      <c r="I185" s="15">
        <v>61</v>
      </c>
      <c r="J185" s="3"/>
      <c r="K185" s="3">
        <f t="shared" si="9"/>
        <v>61</v>
      </c>
    </row>
    <row r="186" spans="1:11">
      <c r="A186" s="4">
        <v>1</v>
      </c>
      <c r="B186" s="4" t="s">
        <v>1341</v>
      </c>
      <c r="C186" s="4" t="s">
        <v>1342</v>
      </c>
      <c r="D186" s="4" t="s">
        <v>1340</v>
      </c>
      <c r="E186" s="4" t="s">
        <v>474</v>
      </c>
      <c r="F186" s="4" t="s">
        <v>1343</v>
      </c>
      <c r="G186" s="17" t="s">
        <v>12</v>
      </c>
      <c r="H186" s="18" t="s">
        <v>1299</v>
      </c>
      <c r="I186" s="19">
        <v>82</v>
      </c>
      <c r="J186" s="20"/>
      <c r="K186" s="20">
        <f t="shared" si="9"/>
        <v>82</v>
      </c>
    </row>
    <row r="187" spans="1:11">
      <c r="A187" s="4">
        <v>2</v>
      </c>
      <c r="B187" s="4" t="s">
        <v>1344</v>
      </c>
      <c r="C187" s="4" t="s">
        <v>1345</v>
      </c>
      <c r="D187" s="4" t="s">
        <v>1340</v>
      </c>
      <c r="E187" s="4" t="s">
        <v>474</v>
      </c>
      <c r="F187" s="4" t="s">
        <v>1343</v>
      </c>
      <c r="G187" s="4" t="s">
        <v>21</v>
      </c>
      <c r="H187" s="18" t="s">
        <v>1299</v>
      </c>
      <c r="I187" s="19">
        <v>81</v>
      </c>
      <c r="J187" s="20"/>
      <c r="K187" s="20">
        <f t="shared" si="9"/>
        <v>81</v>
      </c>
    </row>
    <row r="188" spans="1:11">
      <c r="A188" s="4">
        <v>3</v>
      </c>
      <c r="B188" s="4" t="s">
        <v>1346</v>
      </c>
      <c r="C188" s="4" t="s">
        <v>1347</v>
      </c>
      <c r="D188" s="4" t="s">
        <v>1340</v>
      </c>
      <c r="E188" s="4" t="s">
        <v>474</v>
      </c>
      <c r="F188" s="4" t="s">
        <v>1343</v>
      </c>
      <c r="G188" s="4" t="s">
        <v>12</v>
      </c>
      <c r="H188" s="18" t="s">
        <v>1299</v>
      </c>
      <c r="I188" s="19">
        <v>78</v>
      </c>
      <c r="J188" s="20"/>
      <c r="K188" s="20">
        <f t="shared" ref="K188:K197" si="10">I188+J188</f>
        <v>78</v>
      </c>
    </row>
    <row r="189" spans="1:11">
      <c r="A189" s="4">
        <v>1</v>
      </c>
      <c r="B189" s="4" t="s">
        <v>1348</v>
      </c>
      <c r="C189" s="4" t="s">
        <v>1349</v>
      </c>
      <c r="D189" s="4" t="s">
        <v>1340</v>
      </c>
      <c r="E189" s="4" t="s">
        <v>871</v>
      </c>
      <c r="F189" s="4" t="s">
        <v>1350</v>
      </c>
      <c r="G189" s="4" t="s">
        <v>12</v>
      </c>
      <c r="H189" s="18" t="s">
        <v>1299</v>
      </c>
      <c r="I189" s="19">
        <v>78</v>
      </c>
      <c r="J189" s="20"/>
      <c r="K189" s="20">
        <f t="shared" si="10"/>
        <v>78</v>
      </c>
    </row>
    <row r="190" spans="1:11">
      <c r="A190" s="4">
        <v>2</v>
      </c>
      <c r="B190" s="4" t="s">
        <v>1351</v>
      </c>
      <c r="C190" s="4" t="s">
        <v>1352</v>
      </c>
      <c r="D190" s="4" t="s">
        <v>1340</v>
      </c>
      <c r="E190" s="4" t="s">
        <v>871</v>
      </c>
      <c r="F190" s="4" t="s">
        <v>1350</v>
      </c>
      <c r="G190" s="4" t="s">
        <v>12</v>
      </c>
      <c r="H190" s="18" t="s">
        <v>1299</v>
      </c>
      <c r="I190" s="19">
        <v>76</v>
      </c>
      <c r="J190" s="20"/>
      <c r="K190" s="20">
        <f t="shared" si="10"/>
        <v>76</v>
      </c>
    </row>
    <row r="191" spans="1:11">
      <c r="A191" s="4">
        <v>3</v>
      </c>
      <c r="B191" s="4" t="s">
        <v>1353</v>
      </c>
      <c r="C191" s="4" t="s">
        <v>1354</v>
      </c>
      <c r="D191" s="4" t="s">
        <v>1340</v>
      </c>
      <c r="E191" s="4" t="s">
        <v>871</v>
      </c>
      <c r="F191" s="4" t="s">
        <v>1350</v>
      </c>
      <c r="G191" s="4" t="s">
        <v>12</v>
      </c>
      <c r="H191" s="18" t="s">
        <v>1299</v>
      </c>
      <c r="I191" s="19">
        <v>74</v>
      </c>
      <c r="J191" s="20"/>
      <c r="K191" s="20">
        <f t="shared" si="10"/>
        <v>74</v>
      </c>
    </row>
    <row r="192" spans="1:11">
      <c r="A192" s="4">
        <v>1</v>
      </c>
      <c r="B192" s="4" t="s">
        <v>1355</v>
      </c>
      <c r="C192" s="4" t="s">
        <v>1356</v>
      </c>
      <c r="D192" s="4" t="s">
        <v>1340</v>
      </c>
      <c r="E192" s="4" t="s">
        <v>871</v>
      </c>
      <c r="F192" s="4" t="s">
        <v>1357</v>
      </c>
      <c r="G192" s="4" t="s">
        <v>12</v>
      </c>
      <c r="H192" s="18" t="s">
        <v>1317</v>
      </c>
      <c r="I192" s="19">
        <v>73</v>
      </c>
      <c r="J192" s="20">
        <v>2.5</v>
      </c>
      <c r="K192" s="20">
        <f t="shared" si="10"/>
        <v>75.5</v>
      </c>
    </row>
    <row r="193" spans="1:11">
      <c r="A193" s="4">
        <v>2</v>
      </c>
      <c r="B193" s="4" t="s">
        <v>1358</v>
      </c>
      <c r="C193" s="4" t="s">
        <v>1359</v>
      </c>
      <c r="D193" s="4" t="s">
        <v>1340</v>
      </c>
      <c r="E193" s="4" t="s">
        <v>871</v>
      </c>
      <c r="F193" s="4" t="s">
        <v>1357</v>
      </c>
      <c r="G193" s="4" t="s">
        <v>12</v>
      </c>
      <c r="H193" s="18" t="s">
        <v>1299</v>
      </c>
      <c r="I193" s="19">
        <v>75</v>
      </c>
      <c r="J193" s="20"/>
      <c r="K193" s="20">
        <f t="shared" si="10"/>
        <v>75</v>
      </c>
    </row>
    <row r="194" spans="1:11">
      <c r="A194" s="4">
        <v>3</v>
      </c>
      <c r="B194" s="4" t="s">
        <v>1360</v>
      </c>
      <c r="C194" s="4" t="s">
        <v>1361</v>
      </c>
      <c r="D194" s="4" t="s">
        <v>1340</v>
      </c>
      <c r="E194" s="4" t="s">
        <v>871</v>
      </c>
      <c r="F194" s="4" t="s">
        <v>1357</v>
      </c>
      <c r="G194" s="4" t="s">
        <v>12</v>
      </c>
      <c r="H194" s="18" t="s">
        <v>1299</v>
      </c>
      <c r="I194" s="19">
        <v>71</v>
      </c>
      <c r="J194" s="20"/>
      <c r="K194" s="20">
        <f t="shared" si="10"/>
        <v>71</v>
      </c>
    </row>
    <row r="195" spans="1:11">
      <c r="A195" s="4">
        <v>4</v>
      </c>
      <c r="B195" s="4" t="s">
        <v>1362</v>
      </c>
      <c r="C195" s="4" t="s">
        <v>1363</v>
      </c>
      <c r="D195" s="4" t="s">
        <v>1340</v>
      </c>
      <c r="E195" s="4" t="s">
        <v>871</v>
      </c>
      <c r="F195" s="4" t="s">
        <v>1357</v>
      </c>
      <c r="G195" s="4" t="s">
        <v>12</v>
      </c>
      <c r="H195" s="18" t="s">
        <v>1299</v>
      </c>
      <c r="I195" s="19">
        <v>71</v>
      </c>
      <c r="J195" s="20"/>
      <c r="K195" s="20">
        <f t="shared" si="10"/>
        <v>71</v>
      </c>
    </row>
    <row r="196" spans="1:11">
      <c r="A196" s="4">
        <v>5</v>
      </c>
      <c r="B196" s="4" t="s">
        <v>1364</v>
      </c>
      <c r="C196" s="4" t="s">
        <v>49</v>
      </c>
      <c r="D196" s="4" t="s">
        <v>1340</v>
      </c>
      <c r="E196" s="4" t="s">
        <v>871</v>
      </c>
      <c r="F196" s="4" t="s">
        <v>1357</v>
      </c>
      <c r="G196" s="4" t="s">
        <v>12</v>
      </c>
      <c r="H196" s="18" t="s">
        <v>1299</v>
      </c>
      <c r="I196" s="19">
        <v>71</v>
      </c>
      <c r="J196" s="20"/>
      <c r="K196" s="20">
        <f t="shared" si="10"/>
        <v>71</v>
      </c>
    </row>
    <row r="197" spans="1:11">
      <c r="A197" s="4">
        <v>6</v>
      </c>
      <c r="B197" s="4" t="s">
        <v>1365</v>
      </c>
      <c r="C197" s="4" t="s">
        <v>1366</v>
      </c>
      <c r="D197" s="4" t="s">
        <v>1340</v>
      </c>
      <c r="E197" s="4" t="s">
        <v>871</v>
      </c>
      <c r="F197" s="4" t="s">
        <v>1357</v>
      </c>
      <c r="G197" s="4" t="s">
        <v>12</v>
      </c>
      <c r="H197" s="18" t="s">
        <v>1299</v>
      </c>
      <c r="I197" s="19">
        <v>71</v>
      </c>
      <c r="J197" s="20"/>
      <c r="K197" s="20">
        <f t="shared" si="10"/>
        <v>71</v>
      </c>
    </row>
  </sheetData>
  <autoFilter ref="A1:L1"/>
  <sortState ref="A2:M638">
    <sortCondition descending="1" ref="E2:E638"/>
    <sortCondition descending="1" ref="F2:F638"/>
    <sortCondition descending="1" ref="K2:K638"/>
  </sortState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9"/>
  <sheetViews>
    <sheetView workbookViewId="0">
      <selection activeCell="D1" sqref="D1:E638"/>
    </sheetView>
  </sheetViews>
  <sheetFormatPr defaultColWidth="9" defaultRowHeight="13.5"/>
  <cols>
    <col min="1" max="1" width="5" style="2" customWidth="1"/>
    <col min="2" max="2" width="13.125" style="2" customWidth="1"/>
    <col min="3" max="16384" width="9" style="2"/>
  </cols>
  <sheetData>
    <row r="2" spans="1:5">
      <c r="A2" s="5">
        <v>11</v>
      </c>
      <c r="B2" s="9" t="s">
        <v>363</v>
      </c>
      <c r="C2" s="9" t="s">
        <v>364</v>
      </c>
      <c r="D2" s="12" t="s">
        <v>364</v>
      </c>
      <c r="E2" s="12" t="s">
        <v>1299</v>
      </c>
    </row>
    <row r="3" spans="1:5">
      <c r="A3" s="3">
        <v>20</v>
      </c>
      <c r="B3" s="4" t="s">
        <v>50</v>
      </c>
      <c r="C3" s="4" t="s">
        <v>51</v>
      </c>
      <c r="D3" s="1" t="s">
        <v>51</v>
      </c>
      <c r="E3" s="1" t="s">
        <v>1299</v>
      </c>
    </row>
    <row r="4" spans="1:5">
      <c r="A4" s="5">
        <v>49</v>
      </c>
      <c r="B4" s="4" t="s">
        <v>569</v>
      </c>
      <c r="C4" s="4" t="s">
        <v>570</v>
      </c>
      <c r="D4" s="1" t="s">
        <v>570</v>
      </c>
      <c r="E4" s="1" t="s">
        <v>1299</v>
      </c>
    </row>
    <row r="5" spans="1:5">
      <c r="A5" s="3">
        <v>1</v>
      </c>
      <c r="B5" s="4" t="s">
        <v>281</v>
      </c>
      <c r="C5" s="4" t="s">
        <v>282</v>
      </c>
      <c r="D5" s="1" t="s">
        <v>282</v>
      </c>
      <c r="E5" s="1" t="s">
        <v>1299</v>
      </c>
    </row>
    <row r="6" spans="1:5">
      <c r="A6" s="3">
        <v>10</v>
      </c>
      <c r="B6" s="4" t="s">
        <v>316</v>
      </c>
      <c r="C6" s="4" t="s">
        <v>317</v>
      </c>
      <c r="D6" s="1" t="s">
        <v>317</v>
      </c>
      <c r="E6" s="1" t="s">
        <v>1299</v>
      </c>
    </row>
    <row r="7" spans="1:5">
      <c r="A7" s="3">
        <v>1</v>
      </c>
      <c r="B7" s="4" t="s">
        <v>673</v>
      </c>
      <c r="C7" s="4" t="s">
        <v>674</v>
      </c>
      <c r="D7" s="1" t="s">
        <v>674</v>
      </c>
      <c r="E7" s="1" t="s">
        <v>1299</v>
      </c>
    </row>
    <row r="8" spans="1:5">
      <c r="A8" s="3">
        <v>5</v>
      </c>
      <c r="B8" s="4" t="s">
        <v>331</v>
      </c>
      <c r="C8" s="4" t="s">
        <v>332</v>
      </c>
      <c r="D8" s="1" t="s">
        <v>332</v>
      </c>
      <c r="E8" s="1" t="s">
        <v>1299</v>
      </c>
    </row>
    <row r="9" spans="1:5">
      <c r="A9" s="3">
        <v>11</v>
      </c>
      <c r="B9" s="4" t="s">
        <v>318</v>
      </c>
      <c r="C9" s="4" t="s">
        <v>319</v>
      </c>
      <c r="D9" s="1" t="s">
        <v>319</v>
      </c>
      <c r="E9" s="1" t="s">
        <v>1299</v>
      </c>
    </row>
    <row r="10" spans="1:5">
      <c r="A10" s="3">
        <v>10</v>
      </c>
      <c r="B10" s="4" t="s">
        <v>1212</v>
      </c>
      <c r="C10" s="4" t="s">
        <v>1213</v>
      </c>
      <c r="D10" s="1" t="s">
        <v>1213</v>
      </c>
      <c r="E10" s="1" t="s">
        <v>1299</v>
      </c>
    </row>
    <row r="11" spans="1:5">
      <c r="A11" s="3">
        <v>3</v>
      </c>
      <c r="B11" s="4" t="s">
        <v>822</v>
      </c>
      <c r="C11" s="4" t="s">
        <v>823</v>
      </c>
      <c r="D11" s="1" t="s">
        <v>823</v>
      </c>
      <c r="E11" s="1" t="s">
        <v>1299</v>
      </c>
    </row>
    <row r="12" spans="1:5">
      <c r="A12" s="3">
        <v>5</v>
      </c>
      <c r="B12" s="4" t="s">
        <v>19</v>
      </c>
      <c r="C12" s="4" t="s">
        <v>20</v>
      </c>
      <c r="D12" s="1" t="s">
        <v>20</v>
      </c>
      <c r="E12" s="1" t="s">
        <v>1299</v>
      </c>
    </row>
    <row r="13" spans="1:5">
      <c r="A13" s="5">
        <v>67</v>
      </c>
      <c r="B13" s="4" t="s">
        <v>605</v>
      </c>
      <c r="C13" s="4" t="s">
        <v>606</v>
      </c>
      <c r="D13" s="1" t="s">
        <v>606</v>
      </c>
      <c r="E13" s="1" t="s">
        <v>1299</v>
      </c>
    </row>
    <row r="14" spans="1:5">
      <c r="A14" s="3">
        <v>13</v>
      </c>
      <c r="B14" s="4" t="s">
        <v>761</v>
      </c>
      <c r="C14" s="4" t="s">
        <v>762</v>
      </c>
      <c r="D14" s="1" t="s">
        <v>762</v>
      </c>
      <c r="E14" s="1" t="s">
        <v>1299</v>
      </c>
    </row>
    <row r="15" spans="1:5">
      <c r="A15" s="3">
        <v>13</v>
      </c>
      <c r="B15" s="4" t="s">
        <v>36</v>
      </c>
      <c r="C15" s="4" t="s">
        <v>37</v>
      </c>
      <c r="D15" s="1" t="s">
        <v>37</v>
      </c>
      <c r="E15" s="1" t="s">
        <v>1299</v>
      </c>
    </row>
    <row r="16" spans="1:5">
      <c r="A16" s="5">
        <v>13</v>
      </c>
      <c r="B16" s="11" t="s">
        <v>367</v>
      </c>
      <c r="C16" s="11" t="s">
        <v>368</v>
      </c>
      <c r="D16" s="1" t="s">
        <v>368</v>
      </c>
      <c r="E16" s="1" t="s">
        <v>1299</v>
      </c>
    </row>
    <row r="17" spans="1:5">
      <c r="A17" s="3">
        <v>3</v>
      </c>
      <c r="B17" s="4" t="s">
        <v>245</v>
      </c>
      <c r="C17" s="4" t="s">
        <v>246</v>
      </c>
      <c r="D17" s="1" t="s">
        <v>246</v>
      </c>
      <c r="E17" s="1" t="s">
        <v>1299</v>
      </c>
    </row>
    <row r="18" spans="1:5">
      <c r="A18" s="3">
        <v>12</v>
      </c>
      <c r="B18" s="4" t="s">
        <v>320</v>
      </c>
      <c r="C18" s="4" t="s">
        <v>321</v>
      </c>
      <c r="D18" s="1" t="s">
        <v>321</v>
      </c>
      <c r="E18" s="1" t="s">
        <v>1299</v>
      </c>
    </row>
    <row r="19" spans="1:5">
      <c r="A19" s="3">
        <v>2</v>
      </c>
      <c r="B19" s="4" t="s">
        <v>766</v>
      </c>
      <c r="C19" s="4" t="s">
        <v>767</v>
      </c>
      <c r="D19" s="1" t="s">
        <v>767</v>
      </c>
      <c r="E19" s="1" t="s">
        <v>1299</v>
      </c>
    </row>
    <row r="20" spans="1:5">
      <c r="A20" s="3">
        <v>1</v>
      </c>
      <c r="B20" s="4" t="s">
        <v>8</v>
      </c>
      <c r="C20" s="4" t="s">
        <v>9</v>
      </c>
      <c r="D20" s="1" t="s">
        <v>9</v>
      </c>
      <c r="E20" s="1" t="s">
        <v>1299</v>
      </c>
    </row>
    <row r="21" spans="1:5">
      <c r="A21" s="3">
        <v>4</v>
      </c>
      <c r="B21" s="4" t="s">
        <v>65</v>
      </c>
      <c r="C21" s="4" t="s">
        <v>66</v>
      </c>
      <c r="D21" s="1" t="s">
        <v>66</v>
      </c>
      <c r="E21" s="1" t="s">
        <v>1299</v>
      </c>
    </row>
    <row r="22" spans="1:5">
      <c r="A22" s="5">
        <v>2</v>
      </c>
      <c r="B22" s="4" t="s">
        <v>612</v>
      </c>
      <c r="C22" s="4" t="s">
        <v>613</v>
      </c>
      <c r="D22" s="1" t="s">
        <v>613</v>
      </c>
      <c r="E22" s="1" t="s">
        <v>1299</v>
      </c>
    </row>
    <row r="23" spans="1:5">
      <c r="A23" s="3">
        <v>87</v>
      </c>
      <c r="B23" s="4" t="s">
        <v>1119</v>
      </c>
      <c r="C23" s="4" t="s">
        <v>1120</v>
      </c>
      <c r="D23" s="1" t="s">
        <v>1120</v>
      </c>
      <c r="E23" s="1" t="s">
        <v>1299</v>
      </c>
    </row>
    <row r="24" spans="1:5">
      <c r="A24" s="3">
        <v>7</v>
      </c>
      <c r="B24" s="4" t="s">
        <v>108</v>
      </c>
      <c r="C24" s="4" t="s">
        <v>109</v>
      </c>
      <c r="D24" s="1" t="s">
        <v>109</v>
      </c>
      <c r="E24" s="1" t="s">
        <v>1299</v>
      </c>
    </row>
    <row r="25" spans="1:5">
      <c r="A25" s="3">
        <v>20</v>
      </c>
      <c r="B25" s="4" t="s">
        <v>1191</v>
      </c>
      <c r="C25" s="4" t="s">
        <v>1192</v>
      </c>
      <c r="D25" s="1" t="s">
        <v>1192</v>
      </c>
      <c r="E25" s="1" t="s">
        <v>1299</v>
      </c>
    </row>
    <row r="26" spans="1:5">
      <c r="A26" s="3">
        <v>4</v>
      </c>
      <c r="B26" s="4" t="s">
        <v>638</v>
      </c>
      <c r="C26" s="4" t="s">
        <v>639</v>
      </c>
      <c r="D26" s="1" t="s">
        <v>639</v>
      </c>
      <c r="E26" s="1" t="s">
        <v>1299</v>
      </c>
    </row>
    <row r="27" spans="1:5">
      <c r="A27" s="3">
        <v>5</v>
      </c>
      <c r="B27" s="4" t="s">
        <v>865</v>
      </c>
      <c r="C27" s="4" t="s">
        <v>866</v>
      </c>
      <c r="D27" s="1" t="s">
        <v>866</v>
      </c>
      <c r="E27" s="1" t="s">
        <v>1299</v>
      </c>
    </row>
    <row r="28" spans="1:5">
      <c r="A28" s="3">
        <v>84</v>
      </c>
      <c r="B28" s="4" t="s">
        <v>1113</v>
      </c>
      <c r="C28" s="4" t="s">
        <v>1114</v>
      </c>
      <c r="D28" s="1" t="s">
        <v>1114</v>
      </c>
      <c r="E28" s="1" t="s">
        <v>1299</v>
      </c>
    </row>
    <row r="29" spans="1:5">
      <c r="A29" s="3">
        <v>1</v>
      </c>
      <c r="B29" s="4" t="s">
        <v>77</v>
      </c>
      <c r="C29" s="4" t="s">
        <v>78</v>
      </c>
      <c r="D29" s="1" t="s">
        <v>78</v>
      </c>
      <c r="E29" s="1" t="s">
        <v>1299</v>
      </c>
    </row>
    <row r="30" spans="1:5">
      <c r="A30" s="5">
        <v>10</v>
      </c>
      <c r="B30" s="4" t="s">
        <v>493</v>
      </c>
      <c r="C30" s="4" t="s">
        <v>494</v>
      </c>
      <c r="D30" s="1" t="s">
        <v>494</v>
      </c>
      <c r="E30" s="1" t="s">
        <v>1299</v>
      </c>
    </row>
    <row r="31" spans="1:5">
      <c r="A31" s="3">
        <v>28</v>
      </c>
      <c r="B31" s="4" t="s">
        <v>1245</v>
      </c>
      <c r="C31" s="4" t="s">
        <v>1246</v>
      </c>
      <c r="D31" s="1" t="s">
        <v>1246</v>
      </c>
      <c r="E31" s="1" t="s">
        <v>1299</v>
      </c>
    </row>
    <row r="32" spans="1:5">
      <c r="A32" s="3">
        <v>14</v>
      </c>
      <c r="B32" s="4" t="s">
        <v>699</v>
      </c>
      <c r="C32" s="4" t="s">
        <v>700</v>
      </c>
      <c r="D32" s="1" t="s">
        <v>700</v>
      </c>
      <c r="E32" s="1" t="s">
        <v>1299</v>
      </c>
    </row>
    <row r="33" spans="1:5">
      <c r="A33" s="3">
        <v>14</v>
      </c>
      <c r="B33" s="4" t="s">
        <v>657</v>
      </c>
      <c r="C33" s="4" t="s">
        <v>658</v>
      </c>
      <c r="D33" s="1" t="s">
        <v>658</v>
      </c>
      <c r="E33" s="1" t="s">
        <v>1299</v>
      </c>
    </row>
    <row r="34" spans="1:5">
      <c r="A34" s="3">
        <v>18</v>
      </c>
      <c r="B34" s="4" t="s">
        <v>1227</v>
      </c>
      <c r="C34" s="4" t="s">
        <v>1012</v>
      </c>
      <c r="D34" s="1" t="s">
        <v>1012</v>
      </c>
      <c r="E34" s="1" t="s">
        <v>1299</v>
      </c>
    </row>
    <row r="35" spans="1:5">
      <c r="A35" s="3">
        <v>5</v>
      </c>
      <c r="B35" s="4" t="s">
        <v>1161</v>
      </c>
      <c r="C35" s="4" t="s">
        <v>1162</v>
      </c>
      <c r="D35" s="1" t="s">
        <v>1162</v>
      </c>
      <c r="E35" s="1" t="s">
        <v>1299</v>
      </c>
    </row>
    <row r="36" spans="1:5">
      <c r="A36" s="3">
        <v>19</v>
      </c>
      <c r="B36" s="4" t="s">
        <v>1228</v>
      </c>
      <c r="C36" s="4" t="s">
        <v>1229</v>
      </c>
      <c r="D36" s="1" t="s">
        <v>1229</v>
      </c>
      <c r="E36" s="1" t="s">
        <v>1299</v>
      </c>
    </row>
    <row r="37" spans="1:5">
      <c r="A37" s="3">
        <v>2</v>
      </c>
      <c r="B37" s="4" t="s">
        <v>98</v>
      </c>
      <c r="C37" s="4" t="s">
        <v>99</v>
      </c>
      <c r="D37" s="1" t="s">
        <v>99</v>
      </c>
      <c r="E37" s="1" t="s">
        <v>1299</v>
      </c>
    </row>
    <row r="38" spans="1:5">
      <c r="A38" s="3">
        <v>56</v>
      </c>
      <c r="B38" s="4" t="s">
        <v>1058</v>
      </c>
      <c r="C38" s="4" t="s">
        <v>492</v>
      </c>
      <c r="D38" s="1" t="s">
        <v>492</v>
      </c>
      <c r="E38" s="1" t="s">
        <v>1299</v>
      </c>
    </row>
    <row r="39" spans="1:5">
      <c r="A39" s="5">
        <v>31</v>
      </c>
      <c r="B39" s="4" t="s">
        <v>449</v>
      </c>
      <c r="C39" s="4" t="s">
        <v>450</v>
      </c>
      <c r="D39" s="1" t="s">
        <v>450</v>
      </c>
      <c r="E39" s="1" t="s">
        <v>1299</v>
      </c>
    </row>
    <row r="40" spans="1:5">
      <c r="A40" s="5">
        <v>25</v>
      </c>
      <c r="B40" s="4" t="s">
        <v>523</v>
      </c>
      <c r="C40" s="4" t="s">
        <v>524</v>
      </c>
      <c r="D40" s="1" t="s">
        <v>524</v>
      </c>
      <c r="E40" s="1" t="s">
        <v>1299</v>
      </c>
    </row>
    <row r="41" spans="1:5">
      <c r="A41" s="3">
        <v>3</v>
      </c>
      <c r="B41" s="4" t="s">
        <v>15</v>
      </c>
      <c r="C41" s="4" t="s">
        <v>16</v>
      </c>
      <c r="D41" s="1" t="s">
        <v>16</v>
      </c>
      <c r="E41" s="1" t="s">
        <v>1299</v>
      </c>
    </row>
    <row r="42" spans="1:5">
      <c r="A42" s="3">
        <v>5</v>
      </c>
      <c r="B42" s="4" t="s">
        <v>291</v>
      </c>
      <c r="C42" s="4" t="s">
        <v>292</v>
      </c>
      <c r="D42" s="1" t="s">
        <v>292</v>
      </c>
      <c r="E42" s="1" t="s">
        <v>1299</v>
      </c>
    </row>
    <row r="43" spans="1:5">
      <c r="A43" s="3">
        <v>48</v>
      </c>
      <c r="B43" s="4" t="s">
        <v>1042</v>
      </c>
      <c r="C43" s="4" t="s">
        <v>1043</v>
      </c>
      <c r="D43" s="1" t="s">
        <v>1043</v>
      </c>
      <c r="E43" s="1" t="s">
        <v>1299</v>
      </c>
    </row>
    <row r="44" spans="1:5">
      <c r="A44" s="3">
        <v>77</v>
      </c>
      <c r="B44" s="4" t="s">
        <v>1099</v>
      </c>
      <c r="C44" s="4" t="s">
        <v>1100</v>
      </c>
      <c r="D44" s="1" t="s">
        <v>1100</v>
      </c>
      <c r="E44" s="1" t="s">
        <v>1299</v>
      </c>
    </row>
    <row r="45" spans="1:5">
      <c r="A45" s="3">
        <v>1</v>
      </c>
      <c r="B45" s="4" t="s">
        <v>1257</v>
      </c>
      <c r="C45" s="4" t="s">
        <v>1258</v>
      </c>
      <c r="D45" s="1" t="s">
        <v>1258</v>
      </c>
      <c r="E45" s="1" t="s">
        <v>1299</v>
      </c>
    </row>
    <row r="46" spans="1:5">
      <c r="A46" s="3">
        <v>16</v>
      </c>
      <c r="B46" s="4" t="s">
        <v>1223</v>
      </c>
      <c r="C46" s="4" t="s">
        <v>1224</v>
      </c>
      <c r="D46" s="1" t="s">
        <v>1224</v>
      </c>
      <c r="E46" s="1" t="s">
        <v>1299</v>
      </c>
    </row>
    <row r="47" spans="1:5">
      <c r="A47" s="3">
        <v>1</v>
      </c>
      <c r="B47" s="4" t="s">
        <v>949</v>
      </c>
      <c r="C47" s="4" t="s">
        <v>950</v>
      </c>
      <c r="D47" s="1" t="s">
        <v>950</v>
      </c>
      <c r="E47" s="1" t="s">
        <v>1299</v>
      </c>
    </row>
    <row r="48" spans="1:5" s="8" customFormat="1">
      <c r="A48" s="3">
        <v>29</v>
      </c>
      <c r="B48" s="4" t="s">
        <v>1247</v>
      </c>
      <c r="C48" s="4" t="s">
        <v>1248</v>
      </c>
      <c r="D48" s="1" t="s">
        <v>1248</v>
      </c>
      <c r="E48" s="1" t="s">
        <v>1299</v>
      </c>
    </row>
    <row r="49" spans="1:5">
      <c r="A49" s="5">
        <v>1</v>
      </c>
      <c r="B49" s="4" t="s">
        <v>475</v>
      </c>
      <c r="C49" s="4" t="s">
        <v>476</v>
      </c>
      <c r="D49" s="1" t="s">
        <v>476</v>
      </c>
      <c r="E49" s="1" t="s">
        <v>1299</v>
      </c>
    </row>
    <row r="50" spans="1:5">
      <c r="A50" s="3">
        <v>13</v>
      </c>
      <c r="B50" s="4" t="s">
        <v>655</v>
      </c>
      <c r="C50" s="4" t="s">
        <v>656</v>
      </c>
      <c r="D50" s="1" t="s">
        <v>656</v>
      </c>
      <c r="E50" s="1" t="s">
        <v>1317</v>
      </c>
    </row>
    <row r="51" spans="1:5">
      <c r="A51" s="5">
        <v>35</v>
      </c>
      <c r="B51" s="4" t="s">
        <v>542</v>
      </c>
      <c r="C51" s="4" t="s">
        <v>543</v>
      </c>
      <c r="D51" s="1" t="s">
        <v>543</v>
      </c>
      <c r="E51" s="1" t="s">
        <v>1299</v>
      </c>
    </row>
    <row r="52" spans="1:5">
      <c r="A52" s="3">
        <v>1</v>
      </c>
      <c r="B52" s="4" t="s">
        <v>110</v>
      </c>
      <c r="C52" s="4" t="s">
        <v>111</v>
      </c>
      <c r="D52" s="1" t="s">
        <v>111</v>
      </c>
      <c r="E52" s="1" t="s">
        <v>1299</v>
      </c>
    </row>
    <row r="53" spans="1:5">
      <c r="A53" s="5">
        <v>57</v>
      </c>
      <c r="B53" s="4" t="s">
        <v>585</v>
      </c>
      <c r="C53" s="4" t="s">
        <v>586</v>
      </c>
      <c r="D53" s="1" t="s">
        <v>586</v>
      </c>
      <c r="E53" s="1" t="s">
        <v>1299</v>
      </c>
    </row>
    <row r="54" spans="1:5">
      <c r="A54" s="3">
        <v>67</v>
      </c>
      <c r="B54" s="4" t="s">
        <v>1079</v>
      </c>
      <c r="C54" s="4" t="s">
        <v>1080</v>
      </c>
      <c r="D54" s="1" t="s">
        <v>1080</v>
      </c>
      <c r="E54" s="1" t="s">
        <v>1299</v>
      </c>
    </row>
    <row r="55" spans="1:5">
      <c r="A55" s="3">
        <v>5</v>
      </c>
      <c r="B55" s="4" t="s">
        <v>826</v>
      </c>
      <c r="C55" s="4" t="s">
        <v>827</v>
      </c>
      <c r="D55" s="1" t="s">
        <v>827</v>
      </c>
      <c r="E55" s="1" t="s">
        <v>1299</v>
      </c>
    </row>
    <row r="56" spans="1:5">
      <c r="A56" s="3">
        <v>26</v>
      </c>
      <c r="B56" s="4" t="s">
        <v>1000</v>
      </c>
      <c r="C56" s="4" t="s">
        <v>1001</v>
      </c>
      <c r="D56" s="1" t="s">
        <v>1001</v>
      </c>
      <c r="E56" s="1" t="s">
        <v>1299</v>
      </c>
    </row>
    <row r="57" spans="1:5">
      <c r="A57" s="5">
        <v>27</v>
      </c>
      <c r="B57" s="4" t="s">
        <v>527</v>
      </c>
      <c r="C57" s="4" t="s">
        <v>528</v>
      </c>
      <c r="D57" s="1" t="s">
        <v>528</v>
      </c>
      <c r="E57" s="1" t="s">
        <v>1299</v>
      </c>
    </row>
    <row r="58" spans="1:5">
      <c r="A58" s="3">
        <v>23</v>
      </c>
      <c r="B58" s="4" t="s">
        <v>915</v>
      </c>
      <c r="C58" s="4" t="s">
        <v>916</v>
      </c>
      <c r="D58" s="1" t="s">
        <v>916</v>
      </c>
      <c r="E58" s="1" t="s">
        <v>1299</v>
      </c>
    </row>
    <row r="59" spans="1:5">
      <c r="A59" s="3">
        <v>28</v>
      </c>
      <c r="B59" s="4" t="s">
        <v>165</v>
      </c>
      <c r="C59" s="4" t="s">
        <v>166</v>
      </c>
      <c r="D59" s="1" t="s">
        <v>166</v>
      </c>
      <c r="E59" s="1" t="s">
        <v>1299</v>
      </c>
    </row>
    <row r="60" spans="1:5">
      <c r="A60" s="3">
        <v>3</v>
      </c>
      <c r="B60" s="4" t="s">
        <v>82</v>
      </c>
      <c r="C60" s="4" t="s">
        <v>83</v>
      </c>
      <c r="D60" s="1" t="s">
        <v>83</v>
      </c>
      <c r="E60" s="1" t="s">
        <v>1299</v>
      </c>
    </row>
    <row r="61" spans="1:5">
      <c r="A61" s="3">
        <v>15</v>
      </c>
      <c r="B61" s="4" t="s">
        <v>1181</v>
      </c>
      <c r="C61" s="4" t="s">
        <v>1182</v>
      </c>
      <c r="D61" s="1" t="s">
        <v>1182</v>
      </c>
      <c r="E61" s="1" t="s">
        <v>1299</v>
      </c>
    </row>
    <row r="62" spans="1:5">
      <c r="A62" s="3">
        <v>6</v>
      </c>
      <c r="B62" s="4" t="s">
        <v>1133</v>
      </c>
      <c r="C62" s="4" t="s">
        <v>1134</v>
      </c>
      <c r="D62" s="1" t="s">
        <v>1134</v>
      </c>
      <c r="E62" s="1" t="s">
        <v>1330</v>
      </c>
    </row>
    <row r="63" spans="1:5">
      <c r="A63" s="3">
        <v>5</v>
      </c>
      <c r="B63" s="4" t="s">
        <v>640</v>
      </c>
      <c r="C63" s="4" t="s">
        <v>641</v>
      </c>
      <c r="D63" s="1" t="s">
        <v>641</v>
      </c>
      <c r="E63" s="1" t="s">
        <v>1299</v>
      </c>
    </row>
    <row r="64" spans="1:5">
      <c r="A64" s="5">
        <v>48</v>
      </c>
      <c r="B64" s="4" t="s">
        <v>567</v>
      </c>
      <c r="C64" s="4" t="s">
        <v>568</v>
      </c>
      <c r="D64" s="1" t="s">
        <v>568</v>
      </c>
      <c r="E64" s="1" t="s">
        <v>1299</v>
      </c>
    </row>
    <row r="65" spans="1:5">
      <c r="A65" s="3">
        <v>1</v>
      </c>
      <c r="B65" s="4" t="s">
        <v>94</v>
      </c>
      <c r="C65" s="4" t="s">
        <v>95</v>
      </c>
      <c r="D65" s="1" t="s">
        <v>95</v>
      </c>
      <c r="E65" s="1" t="s">
        <v>1299</v>
      </c>
    </row>
    <row r="66" spans="1:5">
      <c r="A66" s="5">
        <v>7</v>
      </c>
      <c r="B66" s="4" t="s">
        <v>487</v>
      </c>
      <c r="C66" s="4" t="s">
        <v>488</v>
      </c>
      <c r="D66" s="1" t="s">
        <v>488</v>
      </c>
      <c r="E66" s="1" t="s">
        <v>1317</v>
      </c>
    </row>
    <row r="67" spans="1:5">
      <c r="A67" s="3">
        <v>7</v>
      </c>
      <c r="B67" s="4" t="s">
        <v>310</v>
      </c>
      <c r="C67" s="4" t="s">
        <v>311</v>
      </c>
      <c r="D67" s="1" t="s">
        <v>311</v>
      </c>
      <c r="E67" s="1" t="s">
        <v>1299</v>
      </c>
    </row>
    <row r="68" spans="1:5">
      <c r="A68" s="3">
        <v>15</v>
      </c>
      <c r="B68" s="4" t="s">
        <v>899</v>
      </c>
      <c r="C68" s="4" t="s">
        <v>900</v>
      </c>
      <c r="D68" s="1" t="s">
        <v>900</v>
      </c>
      <c r="E68" s="1" t="s">
        <v>1299</v>
      </c>
    </row>
    <row r="69" spans="1:5">
      <c r="A69" s="3">
        <v>38</v>
      </c>
      <c r="B69" s="4" t="s">
        <v>1023</v>
      </c>
      <c r="C69" s="4" t="s">
        <v>1024</v>
      </c>
      <c r="D69" s="1" t="s">
        <v>1024</v>
      </c>
      <c r="E69" s="1" t="s">
        <v>1299</v>
      </c>
    </row>
    <row r="70" spans="1:5">
      <c r="A70" s="3">
        <v>17</v>
      </c>
      <c r="B70" s="4" t="s">
        <v>273</v>
      </c>
      <c r="C70" s="4" t="s">
        <v>274</v>
      </c>
      <c r="D70" s="1" t="s">
        <v>274</v>
      </c>
      <c r="E70" s="1" t="s">
        <v>1299</v>
      </c>
    </row>
    <row r="71" spans="1:5">
      <c r="A71" s="3">
        <v>2</v>
      </c>
      <c r="B71" s="4" t="s">
        <v>820</v>
      </c>
      <c r="C71" s="4" t="s">
        <v>821</v>
      </c>
      <c r="D71" s="1" t="s">
        <v>821</v>
      </c>
      <c r="E71" s="1" t="s">
        <v>1299</v>
      </c>
    </row>
    <row r="72" spans="1:5">
      <c r="A72" s="3">
        <v>19</v>
      </c>
      <c r="B72" s="4" t="s">
        <v>799</v>
      </c>
      <c r="C72" s="4" t="s">
        <v>800</v>
      </c>
      <c r="D72" s="1" t="s">
        <v>800</v>
      </c>
      <c r="E72" s="1" t="s">
        <v>1299</v>
      </c>
    </row>
    <row r="73" spans="1:5">
      <c r="A73" s="5">
        <v>9</v>
      </c>
      <c r="B73" s="4" t="s">
        <v>625</v>
      </c>
      <c r="C73" s="4" t="s">
        <v>626</v>
      </c>
      <c r="D73" s="1" t="s">
        <v>626</v>
      </c>
      <c r="E73" s="1" t="s">
        <v>1299</v>
      </c>
    </row>
    <row r="74" spans="1:5">
      <c r="A74" s="3">
        <v>2</v>
      </c>
      <c r="B74" s="4" t="s">
        <v>80</v>
      </c>
      <c r="C74" s="4" t="s">
        <v>81</v>
      </c>
      <c r="D74" s="1" t="s">
        <v>81</v>
      </c>
      <c r="E74" s="1" t="s">
        <v>1299</v>
      </c>
    </row>
    <row r="75" spans="1:5">
      <c r="A75" s="3">
        <v>28</v>
      </c>
      <c r="B75" s="4" t="s">
        <v>727</v>
      </c>
      <c r="C75" s="4" t="s">
        <v>728</v>
      </c>
      <c r="D75" s="1" t="s">
        <v>728</v>
      </c>
      <c r="E75" s="1" t="s">
        <v>1299</v>
      </c>
    </row>
    <row r="76" spans="1:5">
      <c r="A76" s="3">
        <v>24</v>
      </c>
      <c r="B76" s="4" t="s">
        <v>1238</v>
      </c>
      <c r="C76" s="4" t="s">
        <v>492</v>
      </c>
      <c r="D76" s="1" t="s">
        <v>492</v>
      </c>
      <c r="E76" s="1" t="s">
        <v>1299</v>
      </c>
    </row>
    <row r="77" spans="1:5">
      <c r="A77" s="5">
        <v>43</v>
      </c>
      <c r="B77" s="4" t="s">
        <v>557</v>
      </c>
      <c r="C77" s="4" t="s">
        <v>558</v>
      </c>
      <c r="D77" s="1" t="s">
        <v>558</v>
      </c>
      <c r="E77" s="1" t="s">
        <v>1299</v>
      </c>
    </row>
    <row r="78" spans="1:5">
      <c r="A78" s="3">
        <v>10</v>
      </c>
      <c r="B78" s="4" t="s">
        <v>129</v>
      </c>
      <c r="C78" s="4" t="s">
        <v>130</v>
      </c>
      <c r="D78" s="1" t="s">
        <v>130</v>
      </c>
      <c r="E78" s="1" t="s">
        <v>1299</v>
      </c>
    </row>
    <row r="79" spans="1:5">
      <c r="A79" s="3">
        <v>9</v>
      </c>
      <c r="B79" s="4" t="s">
        <v>1139</v>
      </c>
      <c r="C79" s="4" t="s">
        <v>1062</v>
      </c>
      <c r="D79" s="1" t="s">
        <v>1062</v>
      </c>
      <c r="E79" s="1" t="s">
        <v>1299</v>
      </c>
    </row>
    <row r="80" spans="1:5">
      <c r="A80" s="3">
        <v>19</v>
      </c>
      <c r="B80" s="4" t="s">
        <v>709</v>
      </c>
      <c r="C80" s="4" t="s">
        <v>710</v>
      </c>
      <c r="D80" s="1" t="s">
        <v>710</v>
      </c>
      <c r="E80" s="1" t="s">
        <v>1299</v>
      </c>
    </row>
    <row r="81" spans="1:5">
      <c r="A81" s="3">
        <v>1</v>
      </c>
      <c r="B81" s="4" t="s">
        <v>279</v>
      </c>
      <c r="C81" s="4" t="s">
        <v>280</v>
      </c>
      <c r="D81" s="1" t="s">
        <v>280</v>
      </c>
      <c r="E81" s="1" t="s">
        <v>1299</v>
      </c>
    </row>
    <row r="82" spans="1:5">
      <c r="A82" s="3">
        <v>25</v>
      </c>
      <c r="B82" s="4" t="s">
        <v>998</v>
      </c>
      <c r="C82" s="4" t="s">
        <v>999</v>
      </c>
      <c r="D82" s="1" t="s">
        <v>999</v>
      </c>
      <c r="E82" s="1" t="s">
        <v>1299</v>
      </c>
    </row>
    <row r="83" spans="1:5">
      <c r="A83" s="3">
        <v>21</v>
      </c>
      <c r="B83" s="4" t="s">
        <v>1232</v>
      </c>
      <c r="C83" s="4" t="s">
        <v>1233</v>
      </c>
      <c r="D83" s="1" t="s">
        <v>1233</v>
      </c>
      <c r="E83" s="1" t="s">
        <v>1299</v>
      </c>
    </row>
    <row r="84" spans="1:5">
      <c r="A84" s="3">
        <v>2</v>
      </c>
      <c r="B84" s="4" t="s">
        <v>1196</v>
      </c>
      <c r="C84" s="4" t="s">
        <v>1197</v>
      </c>
      <c r="D84" s="1" t="s">
        <v>1197</v>
      </c>
      <c r="E84" s="1" t="s">
        <v>1299</v>
      </c>
    </row>
    <row r="85" spans="1:5">
      <c r="A85" s="5">
        <v>8</v>
      </c>
      <c r="B85" s="4" t="s">
        <v>403</v>
      </c>
      <c r="C85" s="4" t="s">
        <v>404</v>
      </c>
      <c r="D85" s="1" t="s">
        <v>404</v>
      </c>
      <c r="E85" s="1" t="s">
        <v>1299</v>
      </c>
    </row>
    <row r="86" spans="1:5">
      <c r="A86" s="3">
        <v>8</v>
      </c>
      <c r="B86" s="4" t="s">
        <v>885</v>
      </c>
      <c r="C86" s="4" t="s">
        <v>886</v>
      </c>
      <c r="D86" s="1" t="s">
        <v>886</v>
      </c>
      <c r="E86" s="1" t="s">
        <v>1299</v>
      </c>
    </row>
    <row r="87" spans="1:5">
      <c r="A87" s="3">
        <v>27</v>
      </c>
      <c r="B87" s="4" t="s">
        <v>923</v>
      </c>
      <c r="C87" s="4" t="s">
        <v>924</v>
      </c>
      <c r="D87" s="1" t="s">
        <v>924</v>
      </c>
      <c r="E87" s="1" t="s">
        <v>1299</v>
      </c>
    </row>
    <row r="88" spans="1:5">
      <c r="A88" s="5">
        <v>31</v>
      </c>
      <c r="B88" s="4" t="s">
        <v>534</v>
      </c>
      <c r="C88" s="4" t="s">
        <v>535</v>
      </c>
      <c r="D88" s="1" t="s">
        <v>535</v>
      </c>
      <c r="E88" s="1" t="s">
        <v>1299</v>
      </c>
    </row>
    <row r="89" spans="1:5">
      <c r="A89" s="5">
        <v>51</v>
      </c>
      <c r="B89" s="4" t="s">
        <v>573</v>
      </c>
      <c r="C89" s="4" t="s">
        <v>574</v>
      </c>
      <c r="D89" s="1" t="s">
        <v>574</v>
      </c>
      <c r="E89" s="1" t="s">
        <v>1317</v>
      </c>
    </row>
    <row r="90" spans="1:5">
      <c r="A90" s="3">
        <v>7</v>
      </c>
      <c r="B90" s="4" t="s">
        <v>686</v>
      </c>
      <c r="C90" s="4" t="s">
        <v>53</v>
      </c>
      <c r="D90" s="1" t="s">
        <v>53</v>
      </c>
      <c r="E90" s="1" t="s">
        <v>1299</v>
      </c>
    </row>
    <row r="91" spans="1:5">
      <c r="A91" s="3">
        <v>22</v>
      </c>
      <c r="B91" s="4" t="s">
        <v>54</v>
      </c>
      <c r="C91" s="4" t="s">
        <v>55</v>
      </c>
      <c r="D91" s="1" t="s">
        <v>55</v>
      </c>
      <c r="E91" s="1" t="s">
        <v>1299</v>
      </c>
    </row>
    <row r="92" spans="1:5">
      <c r="A92" s="3">
        <v>8</v>
      </c>
      <c r="B92" s="4" t="s">
        <v>1208</v>
      </c>
      <c r="C92" s="4" t="s">
        <v>1209</v>
      </c>
      <c r="D92" s="1" t="s">
        <v>1209</v>
      </c>
      <c r="E92" s="1" t="s">
        <v>1299</v>
      </c>
    </row>
    <row r="93" spans="1:5">
      <c r="A93" s="3">
        <v>4</v>
      </c>
      <c r="B93" s="4" t="s">
        <v>1200</v>
      </c>
      <c r="C93" s="4" t="s">
        <v>1201</v>
      </c>
      <c r="D93" s="1" t="s">
        <v>1201</v>
      </c>
      <c r="E93" s="1" t="s">
        <v>1299</v>
      </c>
    </row>
    <row r="94" spans="1:5">
      <c r="A94" s="3">
        <v>11</v>
      </c>
      <c r="B94" s="4" t="s">
        <v>838</v>
      </c>
      <c r="C94" s="4" t="s">
        <v>839</v>
      </c>
      <c r="D94" s="1" t="s">
        <v>839</v>
      </c>
      <c r="E94" s="1" t="s">
        <v>1299</v>
      </c>
    </row>
    <row r="95" spans="1:5">
      <c r="A95" s="3">
        <v>80</v>
      </c>
      <c r="B95" s="4" t="s">
        <v>1105</v>
      </c>
      <c r="C95" s="4" t="s">
        <v>1106</v>
      </c>
      <c r="D95" s="1" t="s">
        <v>1106</v>
      </c>
      <c r="E95" s="1" t="s">
        <v>1299</v>
      </c>
    </row>
    <row r="96" spans="1:5">
      <c r="A96" s="3">
        <v>62</v>
      </c>
      <c r="B96" s="4" t="s">
        <v>1069</v>
      </c>
      <c r="C96" s="4" t="s">
        <v>1070</v>
      </c>
      <c r="D96" s="1" t="s">
        <v>1070</v>
      </c>
      <c r="E96" s="1" t="s">
        <v>1317</v>
      </c>
    </row>
    <row r="97" spans="1:5">
      <c r="A97" s="3">
        <v>35</v>
      </c>
      <c r="B97" s="4" t="s">
        <v>937</v>
      </c>
      <c r="C97" s="4" t="s">
        <v>938</v>
      </c>
      <c r="D97" s="1" t="s">
        <v>938</v>
      </c>
      <c r="E97" s="1" t="s">
        <v>1299</v>
      </c>
    </row>
    <row r="98" spans="1:5">
      <c r="A98" s="3">
        <v>65</v>
      </c>
      <c r="B98" s="4" t="s">
        <v>1075</v>
      </c>
      <c r="C98" s="4" t="s">
        <v>1076</v>
      </c>
      <c r="D98" s="1" t="s">
        <v>1076</v>
      </c>
      <c r="E98" s="1" t="s">
        <v>1299</v>
      </c>
    </row>
    <row r="99" spans="1:5">
      <c r="A99" s="3">
        <v>39</v>
      </c>
      <c r="B99" s="4" t="s">
        <v>945</v>
      </c>
      <c r="C99" s="4" t="s">
        <v>946</v>
      </c>
      <c r="D99" s="1" t="s">
        <v>946</v>
      </c>
      <c r="E99" s="1" t="s">
        <v>1317</v>
      </c>
    </row>
    <row r="100" spans="1:5">
      <c r="A100" s="3">
        <v>17</v>
      </c>
      <c r="B100" s="4" t="s">
        <v>903</v>
      </c>
      <c r="C100" s="4" t="s">
        <v>904</v>
      </c>
      <c r="D100" s="1" t="s">
        <v>904</v>
      </c>
      <c r="E100" s="1" t="s">
        <v>1299</v>
      </c>
    </row>
    <row r="101" spans="1:5">
      <c r="A101" s="3">
        <v>8</v>
      </c>
      <c r="B101" s="4" t="s">
        <v>1167</v>
      </c>
      <c r="C101" s="4" t="s">
        <v>1168</v>
      </c>
      <c r="D101" s="1" t="s">
        <v>1168</v>
      </c>
      <c r="E101" s="1" t="s">
        <v>1299</v>
      </c>
    </row>
    <row r="102" spans="1:5">
      <c r="A102" s="3">
        <v>26</v>
      </c>
      <c r="B102" s="4" t="s">
        <v>813</v>
      </c>
      <c r="C102" s="4" t="s">
        <v>814</v>
      </c>
      <c r="D102" s="1" t="s">
        <v>814</v>
      </c>
      <c r="E102" s="1" t="s">
        <v>1299</v>
      </c>
    </row>
    <row r="103" spans="1:5">
      <c r="A103" s="5">
        <v>64</v>
      </c>
      <c r="B103" s="4" t="s">
        <v>599</v>
      </c>
      <c r="C103" s="4" t="s">
        <v>600</v>
      </c>
      <c r="D103" s="1" t="s">
        <v>600</v>
      </c>
      <c r="E103" s="1" t="s">
        <v>1299</v>
      </c>
    </row>
    <row r="104" spans="1:5">
      <c r="A104" s="3">
        <v>59</v>
      </c>
      <c r="B104" s="4" t="s">
        <v>1063</v>
      </c>
      <c r="C104" s="4" t="s">
        <v>1064</v>
      </c>
      <c r="D104" s="1" t="s">
        <v>1064</v>
      </c>
      <c r="E104" s="1" t="s">
        <v>1299</v>
      </c>
    </row>
    <row r="105" spans="1:5">
      <c r="A105" s="3">
        <v>15</v>
      </c>
      <c r="B105" s="4" t="s">
        <v>701</v>
      </c>
      <c r="C105" s="4" t="s">
        <v>702</v>
      </c>
      <c r="D105" s="1" t="s">
        <v>702</v>
      </c>
      <c r="E105" s="1" t="s">
        <v>1299</v>
      </c>
    </row>
    <row r="106" spans="1:5">
      <c r="A106" s="3">
        <v>18</v>
      </c>
      <c r="B106" s="4" t="s">
        <v>46</v>
      </c>
      <c r="C106" s="4" t="s">
        <v>47</v>
      </c>
      <c r="D106" s="1" t="s">
        <v>47</v>
      </c>
      <c r="E106" s="1" t="s">
        <v>1299</v>
      </c>
    </row>
    <row r="107" spans="1:5">
      <c r="A107" s="5">
        <v>9</v>
      </c>
      <c r="B107" s="4" t="s">
        <v>491</v>
      </c>
      <c r="C107" s="4" t="s">
        <v>492</v>
      </c>
      <c r="D107" s="1" t="s">
        <v>492</v>
      </c>
      <c r="E107" s="1" t="s">
        <v>1317</v>
      </c>
    </row>
    <row r="108" spans="1:5">
      <c r="A108" s="5">
        <v>5</v>
      </c>
      <c r="B108" s="4" t="s">
        <v>618</v>
      </c>
      <c r="C108" s="4" t="s">
        <v>619</v>
      </c>
      <c r="D108" s="1" t="s">
        <v>619</v>
      </c>
      <c r="E108" s="1" t="s">
        <v>1299</v>
      </c>
    </row>
    <row r="109" spans="1:5">
      <c r="A109" s="3">
        <v>35</v>
      </c>
      <c r="B109" s="4" t="s">
        <v>1017</v>
      </c>
      <c r="C109" s="4" t="s">
        <v>1018</v>
      </c>
      <c r="D109" s="1" t="s">
        <v>1018</v>
      </c>
      <c r="E109" s="1" t="s">
        <v>1299</v>
      </c>
    </row>
    <row r="110" spans="1:5">
      <c r="A110" s="3">
        <v>11</v>
      </c>
      <c r="B110" s="4" t="s">
        <v>32</v>
      </c>
      <c r="C110" s="4" t="s">
        <v>33</v>
      </c>
      <c r="D110" s="1" t="s">
        <v>33</v>
      </c>
      <c r="E110" s="1" t="s">
        <v>1299</v>
      </c>
    </row>
    <row r="111" spans="1:5">
      <c r="A111" s="3">
        <v>19</v>
      </c>
      <c r="B111" s="4" t="s">
        <v>1189</v>
      </c>
      <c r="C111" s="4" t="s">
        <v>1190</v>
      </c>
      <c r="D111" s="1" t="s">
        <v>1190</v>
      </c>
      <c r="E111" s="1" t="s">
        <v>1299</v>
      </c>
    </row>
    <row r="112" spans="1:5">
      <c r="A112" s="3">
        <v>15</v>
      </c>
      <c r="B112" s="4" t="s">
        <v>978</v>
      </c>
      <c r="C112" s="4" t="s">
        <v>979</v>
      </c>
      <c r="D112" s="1" t="s">
        <v>979</v>
      </c>
      <c r="E112" s="1" t="s">
        <v>1299</v>
      </c>
    </row>
    <row r="113" spans="1:5">
      <c r="A113" s="5">
        <v>19</v>
      </c>
      <c r="B113" s="4" t="s">
        <v>511</v>
      </c>
      <c r="C113" s="4" t="s">
        <v>512</v>
      </c>
      <c r="D113" s="1" t="s">
        <v>512</v>
      </c>
      <c r="E113" s="1" t="s">
        <v>1299</v>
      </c>
    </row>
    <row r="114" spans="1:5">
      <c r="A114" s="5">
        <v>14</v>
      </c>
      <c r="B114" s="4" t="s">
        <v>501</v>
      </c>
      <c r="C114" s="4" t="s">
        <v>502</v>
      </c>
      <c r="D114" s="1" t="s">
        <v>502</v>
      </c>
      <c r="E114" s="1" t="s">
        <v>1317</v>
      </c>
    </row>
    <row r="115" spans="1:5">
      <c r="A115" s="3">
        <v>4</v>
      </c>
      <c r="B115" s="4" t="s">
        <v>1129</v>
      </c>
      <c r="C115" s="4" t="s">
        <v>1130</v>
      </c>
      <c r="D115" s="1" t="s">
        <v>1130</v>
      </c>
      <c r="E115" s="1" t="s">
        <v>1299</v>
      </c>
    </row>
    <row r="116" spans="1:5">
      <c r="A116" s="3">
        <v>51</v>
      </c>
      <c r="B116" s="4" t="s">
        <v>1048</v>
      </c>
      <c r="C116" s="4" t="s">
        <v>1049</v>
      </c>
      <c r="D116" s="1" t="s">
        <v>1049</v>
      </c>
      <c r="E116" s="1" t="s">
        <v>1299</v>
      </c>
    </row>
    <row r="117" spans="1:5">
      <c r="A117" s="3">
        <v>5</v>
      </c>
      <c r="B117" s="4" t="s">
        <v>746</v>
      </c>
      <c r="C117" s="4" t="s">
        <v>747</v>
      </c>
      <c r="D117" s="1" t="s">
        <v>747</v>
      </c>
      <c r="E117" s="1" t="s">
        <v>1299</v>
      </c>
    </row>
    <row r="118" spans="1:5">
      <c r="A118" s="3">
        <v>22</v>
      </c>
      <c r="B118" s="4" t="s">
        <v>992</v>
      </c>
      <c r="C118" s="4" t="s">
        <v>993</v>
      </c>
      <c r="D118" s="1" t="s">
        <v>993</v>
      </c>
      <c r="E118" s="1" t="s">
        <v>1299</v>
      </c>
    </row>
    <row r="119" spans="1:5">
      <c r="A119" s="3">
        <v>13</v>
      </c>
      <c r="B119" s="4" t="s">
        <v>787</v>
      </c>
      <c r="C119" s="4" t="s">
        <v>788</v>
      </c>
      <c r="D119" s="1" t="s">
        <v>788</v>
      </c>
      <c r="E119" s="1" t="s">
        <v>1299</v>
      </c>
    </row>
    <row r="120" spans="1:5">
      <c r="A120" s="5">
        <v>53</v>
      </c>
      <c r="B120" s="4" t="s">
        <v>577</v>
      </c>
      <c r="C120" s="4" t="s">
        <v>578</v>
      </c>
      <c r="D120" s="1" t="s">
        <v>578</v>
      </c>
      <c r="E120" s="1" t="s">
        <v>1317</v>
      </c>
    </row>
    <row r="121" spans="1:5">
      <c r="A121" s="3">
        <v>6</v>
      </c>
      <c r="B121" s="4" t="s">
        <v>828</v>
      </c>
      <c r="C121" s="4" t="s">
        <v>829</v>
      </c>
      <c r="D121" s="1" t="s">
        <v>829</v>
      </c>
      <c r="E121" s="1" t="s">
        <v>1299</v>
      </c>
    </row>
    <row r="122" spans="1:5">
      <c r="A122" s="3">
        <v>35</v>
      </c>
      <c r="B122" s="4" t="s">
        <v>179</v>
      </c>
      <c r="C122" s="4" t="s">
        <v>180</v>
      </c>
      <c r="D122" s="1" t="s">
        <v>180</v>
      </c>
      <c r="E122" s="1" t="s">
        <v>1299</v>
      </c>
    </row>
    <row r="123" spans="1:5">
      <c r="A123" s="3">
        <v>12</v>
      </c>
      <c r="B123" s="4" t="s">
        <v>840</v>
      </c>
      <c r="C123" s="4" t="s">
        <v>841</v>
      </c>
      <c r="D123" s="1" t="s">
        <v>841</v>
      </c>
      <c r="E123" s="1" t="s">
        <v>1299</v>
      </c>
    </row>
    <row r="124" spans="1:5">
      <c r="A124" s="3">
        <v>34</v>
      </c>
      <c r="B124" s="4" t="s">
        <v>935</v>
      </c>
      <c r="C124" s="4" t="s">
        <v>936</v>
      </c>
      <c r="D124" s="1" t="s">
        <v>936</v>
      </c>
      <c r="E124" s="1" t="s">
        <v>1299</v>
      </c>
    </row>
    <row r="125" spans="1:5">
      <c r="A125" s="3">
        <v>2</v>
      </c>
      <c r="B125" s="4" t="s">
        <v>1125</v>
      </c>
      <c r="C125" s="4" t="s">
        <v>1126</v>
      </c>
      <c r="D125" s="1" t="s">
        <v>1126</v>
      </c>
      <c r="E125" s="1" t="s">
        <v>1299</v>
      </c>
    </row>
    <row r="126" spans="1:5">
      <c r="A126" s="5">
        <v>15</v>
      </c>
      <c r="B126" s="4" t="s">
        <v>417</v>
      </c>
      <c r="C126" s="4" t="s">
        <v>418</v>
      </c>
      <c r="D126" s="1" t="s">
        <v>418</v>
      </c>
      <c r="E126" s="1" t="s">
        <v>1317</v>
      </c>
    </row>
    <row r="127" spans="1:5">
      <c r="A127" s="3">
        <v>81</v>
      </c>
      <c r="B127" s="4" t="s">
        <v>1107</v>
      </c>
      <c r="C127" s="4" t="s">
        <v>1108</v>
      </c>
      <c r="D127" s="1" t="s">
        <v>1108</v>
      </c>
      <c r="E127" s="1" t="s">
        <v>1299</v>
      </c>
    </row>
    <row r="128" spans="1:5">
      <c r="A128" s="3">
        <v>73</v>
      </c>
      <c r="B128" s="4" t="s">
        <v>1091</v>
      </c>
      <c r="C128" s="4" t="s">
        <v>1092</v>
      </c>
      <c r="D128" s="1" t="s">
        <v>1092</v>
      </c>
      <c r="E128" s="1" t="s">
        <v>1299</v>
      </c>
    </row>
    <row r="129" spans="1:5">
      <c r="A129" s="3">
        <v>8</v>
      </c>
      <c r="B129" s="4" t="s">
        <v>312</v>
      </c>
      <c r="C129" s="4" t="s">
        <v>313</v>
      </c>
      <c r="D129" s="1" t="s">
        <v>313</v>
      </c>
      <c r="E129" s="1" t="s">
        <v>1299</v>
      </c>
    </row>
    <row r="130" spans="1:5">
      <c r="A130" s="3">
        <v>3</v>
      </c>
      <c r="B130" s="4" t="s">
        <v>1127</v>
      </c>
      <c r="C130" s="4" t="s">
        <v>1128</v>
      </c>
      <c r="D130" s="1" t="s">
        <v>1128</v>
      </c>
      <c r="E130" s="1" t="s">
        <v>1299</v>
      </c>
    </row>
    <row r="131" spans="1:5">
      <c r="A131" s="5">
        <v>61</v>
      </c>
      <c r="B131" s="4" t="s">
        <v>593</v>
      </c>
      <c r="C131" s="4" t="s">
        <v>594</v>
      </c>
      <c r="D131" s="1" t="s">
        <v>594</v>
      </c>
      <c r="E131" s="1" t="s">
        <v>1299</v>
      </c>
    </row>
    <row r="132" spans="1:5">
      <c r="A132" s="3">
        <v>3</v>
      </c>
      <c r="B132" s="4" t="s">
        <v>742</v>
      </c>
      <c r="C132" s="4" t="s">
        <v>743</v>
      </c>
      <c r="D132" s="1" t="s">
        <v>743</v>
      </c>
      <c r="E132" s="1" t="s">
        <v>1299</v>
      </c>
    </row>
    <row r="133" spans="1:5">
      <c r="A133" s="3">
        <v>1</v>
      </c>
      <c r="B133" s="4" t="s">
        <v>869</v>
      </c>
      <c r="C133" s="4" t="s">
        <v>870</v>
      </c>
      <c r="D133" s="1" t="s">
        <v>870</v>
      </c>
      <c r="E133" s="1" t="s">
        <v>1299</v>
      </c>
    </row>
    <row r="134" spans="1:5">
      <c r="A134" s="3">
        <v>7</v>
      </c>
      <c r="B134" s="4" t="s">
        <v>71</v>
      </c>
      <c r="C134" s="4" t="s">
        <v>72</v>
      </c>
      <c r="D134" s="1" t="s">
        <v>72</v>
      </c>
      <c r="E134" s="1" t="s">
        <v>1317</v>
      </c>
    </row>
    <row r="135" spans="1:5">
      <c r="A135" s="3">
        <v>17</v>
      </c>
      <c r="B135" s="4" t="s">
        <v>1225</v>
      </c>
      <c r="C135" s="4" t="s">
        <v>1226</v>
      </c>
      <c r="D135" s="1" t="s">
        <v>1226</v>
      </c>
      <c r="E135" s="1" t="s">
        <v>1299</v>
      </c>
    </row>
    <row r="136" spans="1:5">
      <c r="A136" s="3">
        <v>15</v>
      </c>
      <c r="B136" s="4" t="s">
        <v>1285</v>
      </c>
      <c r="C136" s="4" t="s">
        <v>1286</v>
      </c>
      <c r="D136" s="1" t="s">
        <v>1286</v>
      </c>
      <c r="E136" s="1" t="s">
        <v>1317</v>
      </c>
    </row>
    <row r="137" spans="1:5">
      <c r="A137" s="3">
        <v>7</v>
      </c>
      <c r="B137" s="4" t="s">
        <v>236</v>
      </c>
      <c r="C137" s="4" t="s">
        <v>237</v>
      </c>
      <c r="D137" s="1" t="s">
        <v>237</v>
      </c>
      <c r="E137" s="1" t="s">
        <v>1299</v>
      </c>
    </row>
    <row r="138" spans="1:5">
      <c r="A138" s="5">
        <v>20</v>
      </c>
      <c r="B138" s="4" t="s">
        <v>381</v>
      </c>
      <c r="C138" s="4" t="s">
        <v>168</v>
      </c>
      <c r="D138" s="1" t="s">
        <v>168</v>
      </c>
      <c r="E138" s="1" t="s">
        <v>1299</v>
      </c>
    </row>
    <row r="139" spans="1:5">
      <c r="A139" s="3">
        <v>19</v>
      </c>
      <c r="B139" s="4" t="s">
        <v>907</v>
      </c>
      <c r="C139" s="4" t="s">
        <v>908</v>
      </c>
      <c r="D139" s="1" t="s">
        <v>908</v>
      </c>
      <c r="E139" s="1" t="s">
        <v>1299</v>
      </c>
    </row>
    <row r="140" spans="1:5">
      <c r="A140" s="3">
        <v>16</v>
      </c>
      <c r="B140" s="4" t="s">
        <v>980</v>
      </c>
      <c r="C140" s="4" t="s">
        <v>981</v>
      </c>
      <c r="D140" s="1" t="s">
        <v>981</v>
      </c>
      <c r="E140" s="1" t="s">
        <v>1299</v>
      </c>
    </row>
    <row r="141" spans="1:5">
      <c r="A141" s="3">
        <v>10</v>
      </c>
      <c r="B141" s="4" t="s">
        <v>30</v>
      </c>
      <c r="C141" s="4" t="s">
        <v>31</v>
      </c>
      <c r="D141" s="1" t="s">
        <v>31</v>
      </c>
      <c r="E141" s="1" t="s">
        <v>1317</v>
      </c>
    </row>
    <row r="142" spans="1:5">
      <c r="A142" s="3">
        <v>66</v>
      </c>
      <c r="B142" s="4" t="s">
        <v>1077</v>
      </c>
      <c r="C142" s="4" t="s">
        <v>1078</v>
      </c>
      <c r="D142" s="1" t="s">
        <v>1078</v>
      </c>
      <c r="E142" s="1" t="s">
        <v>1317</v>
      </c>
    </row>
    <row r="143" spans="1:5">
      <c r="A143" s="3">
        <v>1</v>
      </c>
      <c r="B143" s="4" t="s">
        <v>663</v>
      </c>
      <c r="C143" s="4" t="s">
        <v>664</v>
      </c>
      <c r="D143" s="1" t="s">
        <v>664</v>
      </c>
      <c r="E143" s="1" t="s">
        <v>1299</v>
      </c>
    </row>
    <row r="144" spans="1:5">
      <c r="A144" s="3">
        <v>20</v>
      </c>
      <c r="B144" s="4" t="s">
        <v>801</v>
      </c>
      <c r="C144" s="4" t="s">
        <v>802</v>
      </c>
      <c r="D144" s="1" t="s">
        <v>802</v>
      </c>
      <c r="E144" s="1" t="s">
        <v>1299</v>
      </c>
    </row>
    <row r="145" spans="1:5">
      <c r="A145" s="3">
        <v>4</v>
      </c>
      <c r="B145" s="4" t="s">
        <v>102</v>
      </c>
      <c r="C145" s="4" t="s">
        <v>103</v>
      </c>
      <c r="D145" s="1" t="s">
        <v>103</v>
      </c>
      <c r="E145" s="1" t="s">
        <v>1299</v>
      </c>
    </row>
    <row r="146" spans="1:5">
      <c r="A146" s="3">
        <v>3</v>
      </c>
      <c r="B146" s="4" t="s">
        <v>63</v>
      </c>
      <c r="C146" s="4" t="s">
        <v>64</v>
      </c>
      <c r="D146" s="1" t="s">
        <v>64</v>
      </c>
      <c r="E146" s="1" t="s">
        <v>1299</v>
      </c>
    </row>
    <row r="147" spans="1:5">
      <c r="A147" s="5">
        <v>54</v>
      </c>
      <c r="B147" s="4" t="s">
        <v>579</v>
      </c>
      <c r="C147" s="4" t="s">
        <v>580</v>
      </c>
      <c r="D147" s="1" t="s">
        <v>580</v>
      </c>
      <c r="E147" s="1" t="s">
        <v>1299</v>
      </c>
    </row>
    <row r="148" spans="1:5">
      <c r="A148" s="5">
        <v>59</v>
      </c>
      <c r="B148" s="4" t="s">
        <v>589</v>
      </c>
      <c r="C148" s="4" t="s">
        <v>590</v>
      </c>
      <c r="D148" s="1" t="s">
        <v>590</v>
      </c>
      <c r="E148" s="1" t="s">
        <v>1299</v>
      </c>
    </row>
    <row r="149" spans="1:5">
      <c r="A149" s="3">
        <v>6</v>
      </c>
      <c r="B149" s="4" t="s">
        <v>1163</v>
      </c>
      <c r="C149" s="4" t="s">
        <v>1164</v>
      </c>
      <c r="D149" s="1" t="s">
        <v>1164</v>
      </c>
      <c r="E149" s="1" t="s">
        <v>1299</v>
      </c>
    </row>
    <row r="150" spans="1:5">
      <c r="A150" s="5">
        <v>47</v>
      </c>
      <c r="B150" s="4" t="s">
        <v>565</v>
      </c>
      <c r="C150" s="4" t="s">
        <v>566</v>
      </c>
      <c r="D150" s="1" t="s">
        <v>566</v>
      </c>
      <c r="E150" s="1" t="s">
        <v>1299</v>
      </c>
    </row>
    <row r="151" spans="1:5">
      <c r="A151" s="3">
        <v>7</v>
      </c>
      <c r="B151" s="4" t="s">
        <v>962</v>
      </c>
      <c r="C151" s="4" t="s">
        <v>963</v>
      </c>
      <c r="D151" s="1" t="s">
        <v>963</v>
      </c>
      <c r="E151" s="1" t="s">
        <v>1317</v>
      </c>
    </row>
    <row r="152" spans="1:5">
      <c r="A152" s="3">
        <v>7</v>
      </c>
      <c r="B152" s="4" t="s">
        <v>335</v>
      </c>
      <c r="C152" s="4" t="s">
        <v>336</v>
      </c>
      <c r="D152" s="1" t="s">
        <v>336</v>
      </c>
      <c r="E152" s="1" t="s">
        <v>1299</v>
      </c>
    </row>
    <row r="153" spans="1:5">
      <c r="A153" s="3">
        <v>12</v>
      </c>
      <c r="B153" s="4" t="s">
        <v>1216</v>
      </c>
      <c r="C153" s="4" t="s">
        <v>537</v>
      </c>
      <c r="D153" s="1" t="s">
        <v>537</v>
      </c>
      <c r="E153" s="1" t="s">
        <v>1299</v>
      </c>
    </row>
    <row r="154" spans="1:5">
      <c r="A154" s="3">
        <v>4</v>
      </c>
      <c r="B154" s="4" t="s">
        <v>744</v>
      </c>
      <c r="C154" s="4" t="s">
        <v>745</v>
      </c>
      <c r="D154" s="1" t="s">
        <v>745</v>
      </c>
      <c r="E154" s="1" t="s">
        <v>1299</v>
      </c>
    </row>
    <row r="155" spans="1:5">
      <c r="A155" s="5">
        <v>27</v>
      </c>
      <c r="B155" s="4" t="s">
        <v>441</v>
      </c>
      <c r="C155" s="4" t="s">
        <v>442</v>
      </c>
      <c r="D155" s="1" t="s">
        <v>442</v>
      </c>
      <c r="E155" s="1" t="s">
        <v>1299</v>
      </c>
    </row>
    <row r="156" spans="1:5">
      <c r="A156" s="3">
        <v>33</v>
      </c>
      <c r="B156" s="4" t="s">
        <v>933</v>
      </c>
      <c r="C156" s="4" t="s">
        <v>934</v>
      </c>
      <c r="D156" s="1" t="s">
        <v>934</v>
      </c>
      <c r="E156" s="1" t="s">
        <v>1299</v>
      </c>
    </row>
    <row r="157" spans="1:5">
      <c r="A157" s="3">
        <v>10</v>
      </c>
      <c r="B157" s="4" t="s">
        <v>836</v>
      </c>
      <c r="C157" s="4" t="s">
        <v>837</v>
      </c>
      <c r="D157" s="1" t="s">
        <v>837</v>
      </c>
      <c r="E157" s="1" t="s">
        <v>1317</v>
      </c>
    </row>
    <row r="158" spans="1:5">
      <c r="A158" s="3">
        <v>27</v>
      </c>
      <c r="B158" s="4" t="s">
        <v>725</v>
      </c>
      <c r="C158" s="4" t="s">
        <v>726</v>
      </c>
      <c r="D158" s="1" t="s">
        <v>726</v>
      </c>
      <c r="E158" s="1" t="s">
        <v>1299</v>
      </c>
    </row>
    <row r="159" spans="1:5">
      <c r="A159" s="3">
        <v>7</v>
      </c>
      <c r="B159" s="4" t="s">
        <v>253</v>
      </c>
      <c r="C159" s="4" t="s">
        <v>254</v>
      </c>
      <c r="D159" s="1" t="s">
        <v>254</v>
      </c>
      <c r="E159" s="1" t="s">
        <v>1299</v>
      </c>
    </row>
    <row r="160" spans="1:5">
      <c r="A160" s="5">
        <v>7</v>
      </c>
      <c r="B160" s="4" t="s">
        <v>468</v>
      </c>
      <c r="C160" s="4" t="s">
        <v>469</v>
      </c>
      <c r="D160" s="1" t="s">
        <v>469</v>
      </c>
      <c r="E160" s="1" t="s">
        <v>1299</v>
      </c>
    </row>
    <row r="161" spans="1:5" s="10" customFormat="1">
      <c r="A161" s="3">
        <v>14</v>
      </c>
      <c r="B161" s="4" t="s">
        <v>1219</v>
      </c>
      <c r="C161" s="4" t="s">
        <v>1220</v>
      </c>
      <c r="D161" s="1" t="s">
        <v>1220</v>
      </c>
      <c r="E161" s="1" t="s">
        <v>1299</v>
      </c>
    </row>
    <row r="162" spans="1:5" s="10" customFormat="1">
      <c r="A162" s="3">
        <v>28</v>
      </c>
      <c r="B162" s="4" t="s">
        <v>925</v>
      </c>
      <c r="C162" s="4" t="s">
        <v>264</v>
      </c>
      <c r="D162" s="1" t="s">
        <v>264</v>
      </c>
      <c r="E162" s="1" t="s">
        <v>1331</v>
      </c>
    </row>
    <row r="163" spans="1:5" s="10" customFormat="1">
      <c r="A163" s="3">
        <v>11</v>
      </c>
      <c r="B163" s="4" t="s">
        <v>651</v>
      </c>
      <c r="C163" s="4" t="s">
        <v>652</v>
      </c>
      <c r="D163" s="1" t="s">
        <v>652</v>
      </c>
      <c r="E163" s="1" t="s">
        <v>1299</v>
      </c>
    </row>
    <row r="164" spans="1:5" s="10" customFormat="1">
      <c r="A164" s="5">
        <v>34</v>
      </c>
      <c r="B164" s="4" t="s">
        <v>540</v>
      </c>
      <c r="C164" s="4" t="s">
        <v>541</v>
      </c>
      <c r="D164" s="1" t="s">
        <v>541</v>
      </c>
      <c r="E164" s="1" t="s">
        <v>1299</v>
      </c>
    </row>
    <row r="165" spans="1:5" s="10" customFormat="1">
      <c r="A165" s="3">
        <v>2</v>
      </c>
      <c r="B165" s="4" t="s">
        <v>676</v>
      </c>
      <c r="C165" s="4" t="s">
        <v>677</v>
      </c>
      <c r="D165" s="1" t="s">
        <v>677</v>
      </c>
      <c r="E165" s="1" t="s">
        <v>1299</v>
      </c>
    </row>
    <row r="166" spans="1:5" s="10" customFormat="1">
      <c r="A166" s="3">
        <v>32</v>
      </c>
      <c r="B166" s="4" t="s">
        <v>1253</v>
      </c>
      <c r="C166" s="4" t="s">
        <v>1254</v>
      </c>
      <c r="D166" s="1" t="s">
        <v>1254</v>
      </c>
      <c r="E166" s="1" t="s">
        <v>1299</v>
      </c>
    </row>
    <row r="167" spans="1:5" s="10" customFormat="1">
      <c r="A167" s="3">
        <v>83</v>
      </c>
      <c r="B167" s="4" t="s">
        <v>1111</v>
      </c>
      <c r="C167" s="4" t="s">
        <v>1112</v>
      </c>
      <c r="D167" s="1" t="s">
        <v>1112</v>
      </c>
      <c r="E167" s="1" t="s">
        <v>1299</v>
      </c>
    </row>
    <row r="168" spans="1:5" s="10" customFormat="1">
      <c r="A168" s="3">
        <v>6</v>
      </c>
      <c r="B168" s="4" t="s">
        <v>642</v>
      </c>
      <c r="C168" s="4" t="s">
        <v>643</v>
      </c>
      <c r="D168" s="1" t="s">
        <v>643</v>
      </c>
      <c r="E168" s="1" t="s">
        <v>1299</v>
      </c>
    </row>
    <row r="169" spans="1:5" s="10" customFormat="1">
      <c r="A169" s="3">
        <v>70</v>
      </c>
      <c r="B169" s="4" t="s">
        <v>1085</v>
      </c>
      <c r="C169" s="4" t="s">
        <v>1086</v>
      </c>
      <c r="D169" s="1" t="s">
        <v>1086</v>
      </c>
      <c r="E169" s="1" t="s">
        <v>1299</v>
      </c>
    </row>
    <row r="170" spans="1:5" s="10" customFormat="1">
      <c r="A170" s="3">
        <v>12</v>
      </c>
      <c r="B170" s="4" t="s">
        <v>1144</v>
      </c>
      <c r="C170" s="4" t="s">
        <v>1145</v>
      </c>
      <c r="D170" s="1" t="s">
        <v>1145</v>
      </c>
      <c r="E170" s="1" t="s">
        <v>1299</v>
      </c>
    </row>
    <row r="171" spans="1:5" s="10" customFormat="1">
      <c r="A171" s="3">
        <v>76</v>
      </c>
      <c r="B171" s="4" t="s">
        <v>1097</v>
      </c>
      <c r="C171" s="4" t="s">
        <v>1098</v>
      </c>
      <c r="D171" s="1" t="s">
        <v>1098</v>
      </c>
      <c r="E171" s="1" t="s">
        <v>1299</v>
      </c>
    </row>
    <row r="172" spans="1:5" s="10" customFormat="1">
      <c r="A172" s="5">
        <v>6</v>
      </c>
      <c r="B172" s="4" t="s">
        <v>466</v>
      </c>
      <c r="C172" s="4" t="s">
        <v>467</v>
      </c>
      <c r="D172" s="1" t="s">
        <v>467</v>
      </c>
      <c r="E172" s="1" t="s">
        <v>1317</v>
      </c>
    </row>
    <row r="173" spans="1:5" s="10" customFormat="1">
      <c r="A173" s="5">
        <v>58</v>
      </c>
      <c r="B173" s="4" t="s">
        <v>587</v>
      </c>
      <c r="C173" s="4" t="s">
        <v>588</v>
      </c>
      <c r="D173" s="1" t="s">
        <v>588</v>
      </c>
      <c r="E173" s="1" t="s">
        <v>1299</v>
      </c>
    </row>
    <row r="174" spans="1:5">
      <c r="A174" s="3">
        <v>79</v>
      </c>
      <c r="B174" s="4" t="s">
        <v>1103</v>
      </c>
      <c r="C174" s="4" t="s">
        <v>1104</v>
      </c>
      <c r="D174" s="1" t="s">
        <v>1104</v>
      </c>
      <c r="E174" s="1" t="s">
        <v>1299</v>
      </c>
    </row>
    <row r="175" spans="1:5">
      <c r="A175" s="3">
        <v>22</v>
      </c>
      <c r="B175" s="4" t="s">
        <v>715</v>
      </c>
      <c r="C175" s="4" t="s">
        <v>716</v>
      </c>
      <c r="D175" s="1" t="s">
        <v>716</v>
      </c>
      <c r="E175" s="1" t="s">
        <v>1299</v>
      </c>
    </row>
    <row r="176" spans="1:5">
      <c r="A176" s="5">
        <v>40</v>
      </c>
      <c r="B176" s="4" t="s">
        <v>552</v>
      </c>
      <c r="C176" s="4" t="s">
        <v>553</v>
      </c>
      <c r="D176" s="1" t="s">
        <v>553</v>
      </c>
      <c r="E176" s="1" t="s">
        <v>1299</v>
      </c>
    </row>
    <row r="177" spans="1:5">
      <c r="A177" s="3">
        <v>8</v>
      </c>
      <c r="B177" s="4" t="s">
        <v>646</v>
      </c>
      <c r="C177" s="4" t="s">
        <v>647</v>
      </c>
      <c r="D177" s="1" t="s">
        <v>647</v>
      </c>
      <c r="E177" s="1" t="s">
        <v>1299</v>
      </c>
    </row>
    <row r="178" spans="1:5">
      <c r="A178" s="5">
        <v>21</v>
      </c>
      <c r="B178" s="4" t="s">
        <v>515</v>
      </c>
      <c r="C178" s="4" t="s">
        <v>516</v>
      </c>
      <c r="D178" s="1" t="s">
        <v>516</v>
      </c>
      <c r="E178" s="1" t="s">
        <v>1299</v>
      </c>
    </row>
    <row r="179" spans="1:5">
      <c r="A179" s="3">
        <v>2</v>
      </c>
      <c r="B179" s="4" t="s">
        <v>634</v>
      </c>
      <c r="C179" s="4" t="s">
        <v>635</v>
      </c>
      <c r="D179" s="1" t="s">
        <v>635</v>
      </c>
      <c r="E179" s="1" t="s">
        <v>1299</v>
      </c>
    </row>
    <row r="180" spans="1:5">
      <c r="A180" s="3">
        <v>23</v>
      </c>
      <c r="B180" s="4" t="s">
        <v>1236</v>
      </c>
      <c r="C180" s="4" t="s">
        <v>1237</v>
      </c>
      <c r="D180" s="1" t="s">
        <v>1237</v>
      </c>
      <c r="E180" s="1" t="s">
        <v>1299</v>
      </c>
    </row>
    <row r="181" spans="1:5">
      <c r="A181" s="3">
        <v>16</v>
      </c>
      <c r="B181" s="4" t="s">
        <v>42</v>
      </c>
      <c r="C181" s="4" t="s">
        <v>43</v>
      </c>
      <c r="D181" s="1" t="s">
        <v>43</v>
      </c>
      <c r="E181" s="1" t="s">
        <v>1299</v>
      </c>
    </row>
    <row r="182" spans="1:5">
      <c r="A182" s="3">
        <v>13</v>
      </c>
      <c r="B182" s="4" t="s">
        <v>895</v>
      </c>
      <c r="C182" s="4" t="s">
        <v>896</v>
      </c>
      <c r="D182" s="1" t="s">
        <v>896</v>
      </c>
      <c r="E182" s="1" t="s">
        <v>1299</v>
      </c>
    </row>
    <row r="183" spans="1:5">
      <c r="A183" s="3">
        <v>2</v>
      </c>
      <c r="B183" s="4" t="s">
        <v>325</v>
      </c>
      <c r="C183" s="4" t="s">
        <v>326</v>
      </c>
      <c r="D183" s="1" t="s">
        <v>326</v>
      </c>
      <c r="E183" s="1" t="s">
        <v>1299</v>
      </c>
    </row>
    <row r="184" spans="1:5">
      <c r="A184" s="3">
        <v>22</v>
      </c>
      <c r="B184" s="4" t="s">
        <v>153</v>
      </c>
      <c r="C184" s="4" t="s">
        <v>154</v>
      </c>
      <c r="D184" s="1" t="s">
        <v>154</v>
      </c>
      <c r="E184" s="1" t="s">
        <v>1299</v>
      </c>
    </row>
    <row r="185" spans="1:5">
      <c r="A185" s="3">
        <v>11</v>
      </c>
      <c r="B185" s="4" t="s">
        <v>1142</v>
      </c>
      <c r="C185" s="4" t="s">
        <v>1143</v>
      </c>
      <c r="D185" s="1" t="s">
        <v>1143</v>
      </c>
      <c r="E185" s="1" t="s">
        <v>1299</v>
      </c>
    </row>
    <row r="186" spans="1:5">
      <c r="A186" s="3">
        <v>13</v>
      </c>
      <c r="B186" s="4" t="s">
        <v>135</v>
      </c>
      <c r="C186" s="4" t="s">
        <v>136</v>
      </c>
      <c r="D186" s="1" t="s">
        <v>136</v>
      </c>
      <c r="E186" s="1" t="s">
        <v>1299</v>
      </c>
    </row>
    <row r="187" spans="1:5">
      <c r="A187" s="3">
        <v>1</v>
      </c>
      <c r="B187" s="4" t="s">
        <v>1193</v>
      </c>
      <c r="C187" s="4" t="s">
        <v>1194</v>
      </c>
      <c r="D187" s="1" t="s">
        <v>1194</v>
      </c>
      <c r="E187" s="1" t="s">
        <v>1299</v>
      </c>
    </row>
    <row r="188" spans="1:5">
      <c r="A188" s="5">
        <v>62</v>
      </c>
      <c r="B188" s="4" t="s">
        <v>595</v>
      </c>
      <c r="C188" s="4" t="s">
        <v>596</v>
      </c>
      <c r="D188" s="1" t="s">
        <v>596</v>
      </c>
      <c r="E188" s="1" t="s">
        <v>1299</v>
      </c>
    </row>
    <row r="189" spans="1:5">
      <c r="A189" s="3">
        <v>71</v>
      </c>
      <c r="B189" s="4" t="s">
        <v>1087</v>
      </c>
      <c r="C189" s="4" t="s">
        <v>1088</v>
      </c>
      <c r="D189" s="1" t="s">
        <v>1088</v>
      </c>
      <c r="E189" s="1" t="s">
        <v>1299</v>
      </c>
    </row>
    <row r="190" spans="1:5">
      <c r="A190" s="5">
        <v>8</v>
      </c>
      <c r="B190" s="4" t="s">
        <v>489</v>
      </c>
      <c r="C190" s="4" t="s">
        <v>490</v>
      </c>
      <c r="D190" s="1" t="s">
        <v>490</v>
      </c>
      <c r="E190" s="1" t="s">
        <v>1299</v>
      </c>
    </row>
    <row r="191" spans="1:5">
      <c r="A191" s="3">
        <v>25</v>
      </c>
      <c r="B191" s="4" t="s">
        <v>159</v>
      </c>
      <c r="C191" s="4" t="s">
        <v>160</v>
      </c>
      <c r="D191" s="1" t="s">
        <v>160</v>
      </c>
      <c r="E191" s="1" t="s">
        <v>1299</v>
      </c>
    </row>
    <row r="192" spans="1:5">
      <c r="A192" s="3">
        <v>33</v>
      </c>
      <c r="B192" s="4" t="s">
        <v>1255</v>
      </c>
      <c r="C192" s="4" t="s">
        <v>1256</v>
      </c>
      <c r="D192" s="1" t="s">
        <v>1256</v>
      </c>
      <c r="E192" s="1" t="s">
        <v>1299</v>
      </c>
    </row>
    <row r="193" spans="1:5">
      <c r="A193" s="3">
        <v>19</v>
      </c>
      <c r="B193" s="4" t="s">
        <v>986</v>
      </c>
      <c r="C193" s="4" t="s">
        <v>987</v>
      </c>
      <c r="D193" s="1" t="s">
        <v>987</v>
      </c>
      <c r="E193" s="1" t="s">
        <v>1299</v>
      </c>
    </row>
    <row r="194" spans="1:5">
      <c r="A194" s="3">
        <v>3</v>
      </c>
      <c r="B194" s="4" t="s">
        <v>1157</v>
      </c>
      <c r="C194" s="4" t="s">
        <v>1158</v>
      </c>
      <c r="D194" s="1" t="s">
        <v>1158</v>
      </c>
      <c r="E194" s="1" t="s">
        <v>1299</v>
      </c>
    </row>
    <row r="195" spans="1:5">
      <c r="A195" s="3">
        <v>29</v>
      </c>
      <c r="B195" s="4" t="s">
        <v>926</v>
      </c>
      <c r="C195" s="4" t="s">
        <v>927</v>
      </c>
      <c r="D195" s="1" t="s">
        <v>927</v>
      </c>
      <c r="E195" s="1" t="s">
        <v>1299</v>
      </c>
    </row>
    <row r="196" spans="1:5">
      <c r="A196" s="3">
        <v>24</v>
      </c>
      <c r="B196" s="4" t="s">
        <v>996</v>
      </c>
      <c r="C196" s="4" t="s">
        <v>997</v>
      </c>
      <c r="D196" s="1" t="s">
        <v>997</v>
      </c>
      <c r="E196" s="1" t="s">
        <v>1299</v>
      </c>
    </row>
    <row r="197" spans="1:5">
      <c r="A197" s="5">
        <v>2</v>
      </c>
      <c r="B197" s="4" t="s">
        <v>478</v>
      </c>
      <c r="C197" s="4" t="s">
        <v>479</v>
      </c>
      <c r="D197" s="1" t="s">
        <v>479</v>
      </c>
      <c r="E197" s="1" t="s">
        <v>1299</v>
      </c>
    </row>
    <row r="198" spans="1:5">
      <c r="A198" s="5">
        <v>17</v>
      </c>
      <c r="B198" s="4" t="s">
        <v>375</v>
      </c>
      <c r="C198" s="4" t="s">
        <v>376</v>
      </c>
      <c r="D198" s="1" t="s">
        <v>376</v>
      </c>
      <c r="E198" s="1" t="s">
        <v>1299</v>
      </c>
    </row>
    <row r="199" spans="1:5">
      <c r="A199" s="3">
        <v>6</v>
      </c>
      <c r="B199" s="4" t="s">
        <v>684</v>
      </c>
      <c r="C199" s="4" t="s">
        <v>685</v>
      </c>
      <c r="D199" s="1" t="s">
        <v>685</v>
      </c>
      <c r="E199" s="1" t="s">
        <v>1299</v>
      </c>
    </row>
    <row r="200" spans="1:5">
      <c r="A200" s="5">
        <v>1</v>
      </c>
      <c r="B200" s="4" t="s">
        <v>609</v>
      </c>
      <c r="C200" s="4" t="s">
        <v>610</v>
      </c>
      <c r="D200" s="1" t="s">
        <v>610</v>
      </c>
      <c r="E200" s="1" t="s">
        <v>1299</v>
      </c>
    </row>
    <row r="201" spans="1:5">
      <c r="A201" s="5">
        <v>5</v>
      </c>
      <c r="B201" s="9" t="s">
        <v>351</v>
      </c>
      <c r="C201" s="9" t="s">
        <v>352</v>
      </c>
      <c r="D201" s="1" t="s">
        <v>352</v>
      </c>
      <c r="E201" s="1" t="s">
        <v>1299</v>
      </c>
    </row>
    <row r="202" spans="1:5">
      <c r="A202" s="3">
        <v>5</v>
      </c>
      <c r="B202" s="4" t="s">
        <v>233</v>
      </c>
      <c r="C202" s="4" t="s">
        <v>174</v>
      </c>
      <c r="D202" s="1" t="s">
        <v>174</v>
      </c>
      <c r="E202" s="1" t="s">
        <v>1299</v>
      </c>
    </row>
    <row r="203" spans="1:5">
      <c r="A203" s="3">
        <v>8</v>
      </c>
      <c r="B203" s="4" t="s">
        <v>1137</v>
      </c>
      <c r="C203" s="4" t="s">
        <v>1138</v>
      </c>
      <c r="D203" s="1" t="s">
        <v>1138</v>
      </c>
      <c r="E203" s="1" t="s">
        <v>1299</v>
      </c>
    </row>
    <row r="204" spans="1:5">
      <c r="A204" s="3">
        <v>22</v>
      </c>
      <c r="B204" s="4" t="s">
        <v>913</v>
      </c>
      <c r="C204" s="4" t="s">
        <v>914</v>
      </c>
      <c r="D204" s="1" t="s">
        <v>914</v>
      </c>
      <c r="E204" s="1" t="s">
        <v>1299</v>
      </c>
    </row>
    <row r="205" spans="1:5">
      <c r="A205" s="3">
        <v>16</v>
      </c>
      <c r="B205" s="4" t="s">
        <v>141</v>
      </c>
      <c r="C205" s="4" t="s">
        <v>142</v>
      </c>
      <c r="D205" s="1" t="s">
        <v>142</v>
      </c>
      <c r="E205" s="1" t="s">
        <v>1299</v>
      </c>
    </row>
    <row r="206" spans="1:5">
      <c r="A206" s="5">
        <v>20</v>
      </c>
      <c r="B206" s="4" t="s">
        <v>427</v>
      </c>
      <c r="C206" s="4" t="s">
        <v>428</v>
      </c>
      <c r="D206" s="1" t="s">
        <v>428</v>
      </c>
      <c r="E206" s="1" t="s">
        <v>1299</v>
      </c>
    </row>
    <row r="207" spans="1:5">
      <c r="A207" s="3">
        <v>17</v>
      </c>
      <c r="B207" s="4" t="s">
        <v>1185</v>
      </c>
      <c r="C207" s="4" t="s">
        <v>1186</v>
      </c>
      <c r="D207" s="1" t="s">
        <v>1186</v>
      </c>
      <c r="E207" s="1" t="s">
        <v>1299</v>
      </c>
    </row>
    <row r="208" spans="1:5">
      <c r="A208" s="3">
        <v>36</v>
      </c>
      <c r="B208" s="4" t="s">
        <v>939</v>
      </c>
      <c r="C208" s="4" t="s">
        <v>940</v>
      </c>
      <c r="D208" s="1" t="s">
        <v>940</v>
      </c>
      <c r="E208" s="1" t="s">
        <v>1317</v>
      </c>
    </row>
    <row r="209" spans="1:5">
      <c r="A209" s="3">
        <v>8</v>
      </c>
      <c r="B209" s="4" t="s">
        <v>238</v>
      </c>
      <c r="C209" s="4" t="s">
        <v>239</v>
      </c>
      <c r="D209" s="1" t="s">
        <v>239</v>
      </c>
      <c r="E209" s="1" t="s">
        <v>1299</v>
      </c>
    </row>
    <row r="210" spans="1:5">
      <c r="A210" s="5">
        <v>44</v>
      </c>
      <c r="B210" s="4" t="s">
        <v>559</v>
      </c>
      <c r="C210" s="4" t="s">
        <v>560</v>
      </c>
      <c r="D210" s="1" t="s">
        <v>560</v>
      </c>
      <c r="E210" s="1" t="s">
        <v>1299</v>
      </c>
    </row>
    <row r="211" spans="1:5">
      <c r="A211" s="3">
        <v>34</v>
      </c>
      <c r="B211" s="4" t="s">
        <v>1015</v>
      </c>
      <c r="C211" s="4" t="s">
        <v>1016</v>
      </c>
      <c r="D211" s="1" t="s">
        <v>1016</v>
      </c>
      <c r="E211" s="1" t="s">
        <v>1299</v>
      </c>
    </row>
    <row r="212" spans="1:5">
      <c r="A212" s="3">
        <v>25</v>
      </c>
      <c r="B212" s="4" t="s">
        <v>811</v>
      </c>
      <c r="C212" s="4" t="s">
        <v>812</v>
      </c>
      <c r="D212" s="1" t="s">
        <v>812</v>
      </c>
      <c r="E212" s="1" t="s">
        <v>1299</v>
      </c>
    </row>
    <row r="213" spans="1:5">
      <c r="A213" s="5">
        <v>20</v>
      </c>
      <c r="B213" s="4" t="s">
        <v>513</v>
      </c>
      <c r="C213" s="4" t="s">
        <v>514</v>
      </c>
      <c r="D213" s="1" t="s">
        <v>514</v>
      </c>
      <c r="E213" s="1" t="s">
        <v>1299</v>
      </c>
    </row>
    <row r="214" spans="1:5">
      <c r="A214" s="3">
        <v>19</v>
      </c>
      <c r="B214" s="4" t="s">
        <v>277</v>
      </c>
      <c r="C214" s="4" t="s">
        <v>278</v>
      </c>
      <c r="D214" s="1" t="s">
        <v>278</v>
      </c>
      <c r="E214" s="1" t="s">
        <v>1299</v>
      </c>
    </row>
    <row r="215" spans="1:5">
      <c r="A215" s="5">
        <v>26</v>
      </c>
      <c r="B215" s="4" t="s">
        <v>439</v>
      </c>
      <c r="C215" s="4" t="s">
        <v>440</v>
      </c>
      <c r="D215" s="1" t="s">
        <v>440</v>
      </c>
      <c r="E215" s="1" t="s">
        <v>1299</v>
      </c>
    </row>
    <row r="216" spans="1:5">
      <c r="A216" s="3">
        <v>37</v>
      </c>
      <c r="B216" s="4" t="s">
        <v>183</v>
      </c>
      <c r="C216" s="4" t="s">
        <v>184</v>
      </c>
      <c r="D216" s="1" t="s">
        <v>184</v>
      </c>
      <c r="E216" s="1" t="s">
        <v>1331</v>
      </c>
    </row>
    <row r="217" spans="1:5">
      <c r="A217" s="5">
        <v>14</v>
      </c>
      <c r="B217" s="4" t="s">
        <v>415</v>
      </c>
      <c r="C217" s="4" t="s">
        <v>416</v>
      </c>
      <c r="D217" s="1" t="s">
        <v>416</v>
      </c>
      <c r="E217" s="1" t="s">
        <v>1299</v>
      </c>
    </row>
    <row r="218" spans="1:5">
      <c r="A218" s="5">
        <v>23</v>
      </c>
      <c r="B218" s="4" t="s">
        <v>519</v>
      </c>
      <c r="C218" s="4" t="s">
        <v>520</v>
      </c>
      <c r="D218" s="1" t="s">
        <v>520</v>
      </c>
      <c r="E218" s="1" t="s">
        <v>1299</v>
      </c>
    </row>
    <row r="219" spans="1:5">
      <c r="A219" s="3">
        <v>78</v>
      </c>
      <c r="B219" s="4" t="s">
        <v>1101</v>
      </c>
      <c r="C219" s="4" t="s">
        <v>1102</v>
      </c>
      <c r="D219" s="1" t="s">
        <v>1102</v>
      </c>
      <c r="E219" s="1" t="s">
        <v>1299</v>
      </c>
    </row>
    <row r="220" spans="1:5">
      <c r="A220" s="3">
        <v>25</v>
      </c>
      <c r="B220" s="4" t="s">
        <v>919</v>
      </c>
      <c r="C220" s="4" t="s">
        <v>920</v>
      </c>
      <c r="D220" s="1" t="s">
        <v>920</v>
      </c>
      <c r="E220" s="1" t="s">
        <v>1299</v>
      </c>
    </row>
    <row r="221" spans="1:5">
      <c r="A221" s="3">
        <v>16</v>
      </c>
      <c r="B221" s="4" t="s">
        <v>1287</v>
      </c>
      <c r="C221" s="4" t="s">
        <v>1288</v>
      </c>
      <c r="D221" s="1" t="s">
        <v>1288</v>
      </c>
      <c r="E221" s="1" t="s">
        <v>1299</v>
      </c>
    </row>
    <row r="222" spans="1:5">
      <c r="A222" s="5">
        <v>30</v>
      </c>
      <c r="B222" s="4" t="s">
        <v>532</v>
      </c>
      <c r="C222" s="4" t="s">
        <v>533</v>
      </c>
      <c r="D222" s="1" t="s">
        <v>533</v>
      </c>
      <c r="E222" s="1" t="s">
        <v>1317</v>
      </c>
    </row>
    <row r="223" spans="1:5">
      <c r="A223" s="3">
        <v>37</v>
      </c>
      <c r="B223" s="4" t="s">
        <v>941</v>
      </c>
      <c r="C223" s="4" t="s">
        <v>942</v>
      </c>
      <c r="D223" s="1" t="s">
        <v>942</v>
      </c>
      <c r="E223" s="1" t="s">
        <v>1299</v>
      </c>
    </row>
    <row r="224" spans="1:5">
      <c r="A224" s="3">
        <v>15</v>
      </c>
      <c r="B224" s="4" t="s">
        <v>659</v>
      </c>
      <c r="C224" s="4" t="s">
        <v>660</v>
      </c>
      <c r="D224" s="1" t="s">
        <v>660</v>
      </c>
      <c r="E224" s="1" t="s">
        <v>1299</v>
      </c>
    </row>
    <row r="225" spans="1:5">
      <c r="A225" s="3">
        <v>5</v>
      </c>
      <c r="B225" s="4" t="s">
        <v>249</v>
      </c>
      <c r="C225" s="4" t="s">
        <v>250</v>
      </c>
      <c r="D225" s="1" t="s">
        <v>250</v>
      </c>
      <c r="E225" s="1" t="s">
        <v>1299</v>
      </c>
    </row>
    <row r="226" spans="1:5">
      <c r="A226" s="3">
        <v>3</v>
      </c>
      <c r="B226" s="4" t="s">
        <v>954</v>
      </c>
      <c r="C226" s="4" t="s">
        <v>955</v>
      </c>
      <c r="D226" s="1" t="s">
        <v>955</v>
      </c>
      <c r="E226" s="1" t="s">
        <v>1299</v>
      </c>
    </row>
    <row r="227" spans="1:5">
      <c r="A227" s="3">
        <v>36</v>
      </c>
      <c r="B227" s="4" t="s">
        <v>1019</v>
      </c>
      <c r="C227" s="4" t="s">
        <v>1020</v>
      </c>
      <c r="D227" s="1" t="s">
        <v>1020</v>
      </c>
      <c r="E227" s="1" t="s">
        <v>1299</v>
      </c>
    </row>
    <row r="228" spans="1:5">
      <c r="A228" s="3">
        <v>23</v>
      </c>
      <c r="B228" s="4" t="s">
        <v>994</v>
      </c>
      <c r="C228" s="4" t="s">
        <v>995</v>
      </c>
      <c r="D228" s="1" t="s">
        <v>995</v>
      </c>
      <c r="E228" s="1" t="s">
        <v>1317</v>
      </c>
    </row>
    <row r="229" spans="1:5">
      <c r="A229" s="5">
        <v>25</v>
      </c>
      <c r="B229" s="4" t="s">
        <v>437</v>
      </c>
      <c r="C229" s="4" t="s">
        <v>438</v>
      </c>
      <c r="D229" s="1" t="s">
        <v>438</v>
      </c>
      <c r="E229" s="1" t="s">
        <v>1299</v>
      </c>
    </row>
    <row r="230" spans="1:5">
      <c r="A230" s="3">
        <v>44</v>
      </c>
      <c r="B230" s="4" t="s">
        <v>1035</v>
      </c>
      <c r="C230" s="4" t="s">
        <v>1036</v>
      </c>
      <c r="D230" s="1" t="s">
        <v>1036</v>
      </c>
      <c r="E230" s="1" t="s">
        <v>1299</v>
      </c>
    </row>
    <row r="231" spans="1:5">
      <c r="A231" s="3">
        <v>13</v>
      </c>
      <c r="B231" s="4" t="s">
        <v>974</v>
      </c>
      <c r="C231" s="4" t="s">
        <v>975</v>
      </c>
      <c r="D231" s="1" t="s">
        <v>975</v>
      </c>
      <c r="E231" s="1" t="s">
        <v>1299</v>
      </c>
    </row>
    <row r="232" spans="1:5">
      <c r="A232" s="3">
        <v>42</v>
      </c>
      <c r="B232" s="4" t="s">
        <v>1031</v>
      </c>
      <c r="C232" s="4" t="s">
        <v>1032</v>
      </c>
      <c r="D232" s="1" t="s">
        <v>1032</v>
      </c>
      <c r="E232" s="1" t="s">
        <v>1299</v>
      </c>
    </row>
    <row r="233" spans="1:5">
      <c r="A233" s="3">
        <v>2</v>
      </c>
      <c r="B233" s="4" t="s">
        <v>243</v>
      </c>
      <c r="C233" s="4" t="s">
        <v>244</v>
      </c>
      <c r="D233" s="1" t="s">
        <v>244</v>
      </c>
      <c r="E233" s="1" t="s">
        <v>1299</v>
      </c>
    </row>
    <row r="234" spans="1:5">
      <c r="A234" s="3">
        <v>6</v>
      </c>
      <c r="B234" s="4" t="s">
        <v>22</v>
      </c>
      <c r="C234" s="4" t="s">
        <v>23</v>
      </c>
      <c r="D234" s="1" t="s">
        <v>23</v>
      </c>
      <c r="E234" s="1" t="s">
        <v>1317</v>
      </c>
    </row>
    <row r="235" spans="1:5">
      <c r="A235" s="3">
        <v>30</v>
      </c>
      <c r="B235" s="4" t="s">
        <v>928</v>
      </c>
      <c r="C235" s="4" t="s">
        <v>929</v>
      </c>
      <c r="D235" s="1" t="s">
        <v>929</v>
      </c>
      <c r="E235" s="1" t="s">
        <v>1299</v>
      </c>
    </row>
    <row r="236" spans="1:5">
      <c r="A236" s="3">
        <v>52</v>
      </c>
      <c r="B236" s="4" t="s">
        <v>1050</v>
      </c>
      <c r="C236" s="4" t="s">
        <v>1051</v>
      </c>
      <c r="D236" s="1" t="s">
        <v>1051</v>
      </c>
      <c r="E236" s="1" t="s">
        <v>1299</v>
      </c>
    </row>
    <row r="237" spans="1:5">
      <c r="A237" s="3">
        <v>31</v>
      </c>
      <c r="B237" s="4" t="s">
        <v>171</v>
      </c>
      <c r="C237" s="4" t="s">
        <v>172</v>
      </c>
      <c r="D237" s="1" t="s">
        <v>172</v>
      </c>
      <c r="E237" s="1" t="s">
        <v>1299</v>
      </c>
    </row>
    <row r="238" spans="1:5">
      <c r="A238" s="3">
        <v>3</v>
      </c>
      <c r="B238" s="4" t="s">
        <v>190</v>
      </c>
      <c r="C238" s="4" t="s">
        <v>191</v>
      </c>
      <c r="D238" s="1" t="s">
        <v>191</v>
      </c>
      <c r="E238" s="1" t="s">
        <v>1299</v>
      </c>
    </row>
    <row r="239" spans="1:5">
      <c r="A239" s="3">
        <v>6</v>
      </c>
      <c r="B239" s="4" t="s">
        <v>774</v>
      </c>
      <c r="C239" s="4" t="s">
        <v>775</v>
      </c>
      <c r="D239" s="1" t="s">
        <v>775</v>
      </c>
      <c r="E239" s="1" t="s">
        <v>1299</v>
      </c>
    </row>
    <row r="240" spans="1:5">
      <c r="A240" s="3">
        <v>75</v>
      </c>
      <c r="B240" s="4" t="s">
        <v>1095</v>
      </c>
      <c r="C240" s="4" t="s">
        <v>1096</v>
      </c>
      <c r="D240" s="1" t="s">
        <v>1096</v>
      </c>
      <c r="E240" s="1" t="s">
        <v>1299</v>
      </c>
    </row>
    <row r="241" spans="1:5">
      <c r="A241" s="3">
        <v>11</v>
      </c>
      <c r="B241" s="4" t="s">
        <v>891</v>
      </c>
      <c r="C241" s="4" t="s">
        <v>892</v>
      </c>
      <c r="D241" s="1" t="s">
        <v>892</v>
      </c>
      <c r="E241" s="1" t="s">
        <v>1317</v>
      </c>
    </row>
    <row r="242" spans="1:5">
      <c r="A242" s="3">
        <v>7</v>
      </c>
      <c r="B242" s="4" t="s">
        <v>1165</v>
      </c>
      <c r="C242" s="4" t="s">
        <v>1166</v>
      </c>
      <c r="D242" s="1" t="s">
        <v>1166</v>
      </c>
      <c r="E242" s="1" t="s">
        <v>1299</v>
      </c>
    </row>
    <row r="243" spans="1:5">
      <c r="A243" s="3">
        <v>4</v>
      </c>
      <c r="B243" s="4" t="s">
        <v>117</v>
      </c>
      <c r="C243" s="4" t="s">
        <v>118</v>
      </c>
      <c r="D243" s="1" t="s">
        <v>118</v>
      </c>
      <c r="E243" s="1" t="s">
        <v>1299</v>
      </c>
    </row>
    <row r="244" spans="1:5">
      <c r="A244" s="3">
        <v>4</v>
      </c>
      <c r="B244" s="4" t="s">
        <v>669</v>
      </c>
      <c r="C244" s="4" t="s">
        <v>670</v>
      </c>
      <c r="D244" s="1" t="s">
        <v>670</v>
      </c>
      <c r="E244" s="1" t="s">
        <v>1299</v>
      </c>
    </row>
    <row r="245" spans="1:5">
      <c r="A245" s="5">
        <v>12</v>
      </c>
      <c r="B245" s="4" t="s">
        <v>497</v>
      </c>
      <c r="C245" s="4" t="s">
        <v>498</v>
      </c>
      <c r="D245" s="1" t="s">
        <v>498</v>
      </c>
      <c r="E245" s="1" t="s">
        <v>1299</v>
      </c>
    </row>
    <row r="246" spans="1:5">
      <c r="A246" s="3">
        <v>4</v>
      </c>
      <c r="B246" s="4" t="s">
        <v>877</v>
      </c>
      <c r="C246" s="4" t="s">
        <v>878</v>
      </c>
      <c r="D246" s="1" t="s">
        <v>878</v>
      </c>
      <c r="E246" s="1" t="s">
        <v>1299</v>
      </c>
    </row>
    <row r="247" spans="1:5">
      <c r="A247" s="3">
        <v>24</v>
      </c>
      <c r="B247" s="4" t="s">
        <v>917</v>
      </c>
      <c r="C247" s="4" t="s">
        <v>918</v>
      </c>
      <c r="D247" s="1" t="s">
        <v>918</v>
      </c>
      <c r="E247" s="1" t="s">
        <v>1299</v>
      </c>
    </row>
    <row r="248" spans="1:5">
      <c r="A248" s="3">
        <v>2</v>
      </c>
      <c r="B248" s="4" t="s">
        <v>873</v>
      </c>
      <c r="C248" s="4" t="s">
        <v>874</v>
      </c>
      <c r="D248" s="1" t="s">
        <v>874</v>
      </c>
      <c r="E248" s="1" t="s">
        <v>1299</v>
      </c>
    </row>
    <row r="249" spans="1:5">
      <c r="A249" s="3">
        <v>72</v>
      </c>
      <c r="B249" s="4" t="s">
        <v>1089</v>
      </c>
      <c r="C249" s="4" t="s">
        <v>1090</v>
      </c>
      <c r="D249" s="1" t="s">
        <v>1090</v>
      </c>
      <c r="E249" s="1" t="s">
        <v>1299</v>
      </c>
    </row>
    <row r="250" spans="1:5">
      <c r="A250" s="3">
        <v>15</v>
      </c>
      <c r="B250" s="4" t="s">
        <v>1150</v>
      </c>
      <c r="C250" s="4" t="s">
        <v>1151</v>
      </c>
      <c r="D250" s="1" t="s">
        <v>1151</v>
      </c>
      <c r="E250" s="1" t="s">
        <v>1299</v>
      </c>
    </row>
    <row r="251" spans="1:5">
      <c r="A251" s="3">
        <v>9</v>
      </c>
      <c r="B251" s="4" t="s">
        <v>1274</v>
      </c>
      <c r="C251" s="4" t="s">
        <v>1275</v>
      </c>
      <c r="D251" s="1" t="s">
        <v>1275</v>
      </c>
      <c r="E251" s="1" t="s">
        <v>1299</v>
      </c>
    </row>
    <row r="252" spans="1:5">
      <c r="A252" s="3">
        <v>12</v>
      </c>
      <c r="B252" s="4" t="s">
        <v>785</v>
      </c>
      <c r="C252" s="4" t="s">
        <v>786</v>
      </c>
      <c r="D252" s="1" t="s">
        <v>786</v>
      </c>
      <c r="E252" s="1" t="s">
        <v>1317</v>
      </c>
    </row>
    <row r="253" spans="1:5">
      <c r="A253" s="5">
        <v>42</v>
      </c>
      <c r="B253" s="4" t="s">
        <v>556</v>
      </c>
      <c r="C253" s="4" t="s">
        <v>172</v>
      </c>
      <c r="D253" s="1" t="s">
        <v>172</v>
      </c>
      <c r="E253" s="1" t="s">
        <v>1299</v>
      </c>
    </row>
    <row r="254" spans="1:5">
      <c r="A254" s="3">
        <v>39</v>
      </c>
      <c r="B254" s="4" t="s">
        <v>1025</v>
      </c>
      <c r="C254" s="4" t="s">
        <v>1026</v>
      </c>
      <c r="D254" s="1" t="s">
        <v>1026</v>
      </c>
      <c r="E254" s="1" t="s">
        <v>1299</v>
      </c>
    </row>
    <row r="255" spans="1:5">
      <c r="A255" s="3">
        <v>28</v>
      </c>
      <c r="B255" s="4" t="s">
        <v>1004</v>
      </c>
      <c r="C255" s="4" t="s">
        <v>1005</v>
      </c>
      <c r="D255" s="1" t="s">
        <v>1005</v>
      </c>
      <c r="E255" s="1" t="s">
        <v>1299</v>
      </c>
    </row>
    <row r="256" spans="1:5">
      <c r="A256" s="5">
        <v>11</v>
      </c>
      <c r="B256" s="4" t="s">
        <v>495</v>
      </c>
      <c r="C256" s="4" t="s">
        <v>496</v>
      </c>
      <c r="D256" s="1" t="s">
        <v>496</v>
      </c>
      <c r="E256" s="1" t="s">
        <v>1299</v>
      </c>
    </row>
    <row r="257" spans="1:5">
      <c r="A257" s="3">
        <v>6</v>
      </c>
      <c r="B257" s="4" t="s">
        <v>121</v>
      </c>
      <c r="C257" s="4" t="s">
        <v>122</v>
      </c>
      <c r="D257" s="1" t="s">
        <v>122</v>
      </c>
      <c r="E257" s="1" t="s">
        <v>1299</v>
      </c>
    </row>
    <row r="258" spans="1:5">
      <c r="A258" s="3">
        <v>40</v>
      </c>
      <c r="B258" s="4" t="s">
        <v>1027</v>
      </c>
      <c r="C258" s="4" t="s">
        <v>1028</v>
      </c>
      <c r="D258" s="1" t="s">
        <v>1028</v>
      </c>
      <c r="E258" s="1" t="s">
        <v>1299</v>
      </c>
    </row>
    <row r="259" spans="1:5">
      <c r="A259" s="3">
        <v>1</v>
      </c>
      <c r="B259" s="4" t="s">
        <v>737</v>
      </c>
      <c r="C259" s="4" t="s">
        <v>738</v>
      </c>
      <c r="D259" s="1" t="s">
        <v>738</v>
      </c>
      <c r="E259" s="1" t="s">
        <v>1299</v>
      </c>
    </row>
    <row r="260" spans="1:5">
      <c r="A260" s="3">
        <v>4</v>
      </c>
      <c r="B260" s="4" t="s">
        <v>192</v>
      </c>
      <c r="C260" s="4" t="s">
        <v>193</v>
      </c>
      <c r="D260" s="1" t="s">
        <v>193</v>
      </c>
      <c r="E260" s="1" t="s">
        <v>1299</v>
      </c>
    </row>
    <row r="261" spans="1:5">
      <c r="A261" s="3">
        <v>4</v>
      </c>
      <c r="B261" s="4" t="s">
        <v>247</v>
      </c>
      <c r="C261" s="4" t="s">
        <v>248</v>
      </c>
      <c r="D261" s="1" t="s">
        <v>248</v>
      </c>
      <c r="E261" s="1" t="s">
        <v>1299</v>
      </c>
    </row>
    <row r="262" spans="1:5">
      <c r="A262" s="3">
        <v>50</v>
      </c>
      <c r="B262" s="4" t="s">
        <v>1046</v>
      </c>
      <c r="C262" s="4" t="s">
        <v>1047</v>
      </c>
      <c r="D262" s="1" t="s">
        <v>1047</v>
      </c>
      <c r="E262" s="1" t="s">
        <v>1299</v>
      </c>
    </row>
    <row r="263" spans="1:5">
      <c r="A263" s="3">
        <v>18</v>
      </c>
      <c r="B263" s="4" t="s">
        <v>145</v>
      </c>
      <c r="C263" s="4" t="s">
        <v>146</v>
      </c>
      <c r="D263" s="1" t="s">
        <v>146</v>
      </c>
      <c r="E263" s="1" t="s">
        <v>1299</v>
      </c>
    </row>
    <row r="264" spans="1:5">
      <c r="A264" s="3">
        <v>4</v>
      </c>
      <c r="B264" s="4" t="s">
        <v>84</v>
      </c>
      <c r="C264" s="4" t="s">
        <v>85</v>
      </c>
      <c r="D264" s="1" t="s">
        <v>85</v>
      </c>
      <c r="E264" s="1" t="s">
        <v>1299</v>
      </c>
    </row>
    <row r="265" spans="1:5">
      <c r="A265" s="5">
        <v>8</v>
      </c>
      <c r="B265" s="4" t="s">
        <v>623</v>
      </c>
      <c r="C265" s="4" t="s">
        <v>624</v>
      </c>
      <c r="D265" s="1" t="s">
        <v>624</v>
      </c>
      <c r="E265" s="1" t="s">
        <v>1299</v>
      </c>
    </row>
    <row r="266" spans="1:5">
      <c r="A266" s="3">
        <v>6</v>
      </c>
      <c r="B266" s="4" t="s">
        <v>1268</v>
      </c>
      <c r="C266" s="4" t="s">
        <v>1269</v>
      </c>
      <c r="D266" s="1" t="s">
        <v>1269</v>
      </c>
      <c r="E266" s="1" t="s">
        <v>1299</v>
      </c>
    </row>
    <row r="267" spans="1:5">
      <c r="A267" s="3">
        <v>86</v>
      </c>
      <c r="B267" s="4" t="s">
        <v>1117</v>
      </c>
      <c r="C267" s="4" t="s">
        <v>1118</v>
      </c>
      <c r="D267" s="1" t="s">
        <v>1118</v>
      </c>
      <c r="E267" s="1" t="s">
        <v>1299</v>
      </c>
    </row>
    <row r="268" spans="1:5">
      <c r="A268" s="5">
        <v>3</v>
      </c>
      <c r="B268" s="9" t="s">
        <v>347</v>
      </c>
      <c r="C268" s="9" t="s">
        <v>348</v>
      </c>
      <c r="D268" s="1" t="s">
        <v>348</v>
      </c>
      <c r="E268" s="1" t="s">
        <v>1299</v>
      </c>
    </row>
    <row r="269" spans="1:5">
      <c r="A269" s="3">
        <v>14</v>
      </c>
      <c r="B269" s="4" t="s">
        <v>976</v>
      </c>
      <c r="C269" s="4" t="s">
        <v>977</v>
      </c>
      <c r="D269" s="1" t="s">
        <v>977</v>
      </c>
      <c r="E269" s="1" t="s">
        <v>1299</v>
      </c>
    </row>
    <row r="270" spans="1:5">
      <c r="A270" s="3">
        <v>31</v>
      </c>
      <c r="B270" s="4" t="s">
        <v>1009</v>
      </c>
      <c r="C270" s="4" t="s">
        <v>1010</v>
      </c>
      <c r="D270" s="1" t="s">
        <v>1010</v>
      </c>
      <c r="E270" s="1" t="s">
        <v>1299</v>
      </c>
    </row>
    <row r="271" spans="1:5">
      <c r="A271" s="3">
        <v>46</v>
      </c>
      <c r="B271" s="4" t="s">
        <v>1039</v>
      </c>
      <c r="C271" s="4" t="s">
        <v>1040</v>
      </c>
      <c r="D271" s="1" t="s">
        <v>1040</v>
      </c>
      <c r="E271" s="1" t="s">
        <v>1317</v>
      </c>
    </row>
    <row r="272" spans="1:5">
      <c r="A272" s="3">
        <v>11</v>
      </c>
      <c r="B272" s="4" t="s">
        <v>1278</v>
      </c>
      <c r="C272" s="4" t="s">
        <v>1279</v>
      </c>
      <c r="D272" s="1" t="s">
        <v>1279</v>
      </c>
      <c r="E272" s="1" t="s">
        <v>1299</v>
      </c>
    </row>
    <row r="273" spans="1:5">
      <c r="A273" s="5">
        <v>68</v>
      </c>
      <c r="B273" s="4" t="s">
        <v>607</v>
      </c>
      <c r="C273" s="4" t="s">
        <v>608</v>
      </c>
      <c r="D273" s="1" t="s">
        <v>608</v>
      </c>
      <c r="E273" s="1" t="s">
        <v>1299</v>
      </c>
    </row>
    <row r="274" spans="1:5">
      <c r="A274" s="3">
        <v>26</v>
      </c>
      <c r="B274" s="4" t="s">
        <v>1241</v>
      </c>
      <c r="C274" s="4" t="s">
        <v>1242</v>
      </c>
      <c r="D274" s="1" t="s">
        <v>1242</v>
      </c>
      <c r="E274" s="1" t="s">
        <v>1299</v>
      </c>
    </row>
    <row r="275" spans="1:5">
      <c r="A275" s="3">
        <v>12</v>
      </c>
      <c r="B275" s="4" t="s">
        <v>893</v>
      </c>
      <c r="C275" s="4" t="s">
        <v>894</v>
      </c>
      <c r="D275" s="1" t="s">
        <v>894</v>
      </c>
      <c r="E275" s="1" t="s">
        <v>1299</v>
      </c>
    </row>
    <row r="276" spans="1:5">
      <c r="A276" s="3">
        <v>29</v>
      </c>
      <c r="B276" s="4" t="s">
        <v>729</v>
      </c>
      <c r="C276" s="4" t="s">
        <v>730</v>
      </c>
      <c r="D276" s="1" t="s">
        <v>730</v>
      </c>
      <c r="E276" s="1" t="s">
        <v>1299</v>
      </c>
    </row>
    <row r="277" spans="1:5">
      <c r="A277" s="3">
        <v>4</v>
      </c>
      <c r="B277" s="4" t="s">
        <v>1159</v>
      </c>
      <c r="C277" s="4" t="s">
        <v>1160</v>
      </c>
      <c r="D277" s="1" t="s">
        <v>1160</v>
      </c>
      <c r="E277" s="1" t="s">
        <v>1299</v>
      </c>
    </row>
    <row r="278" spans="1:5">
      <c r="A278" s="5">
        <v>4</v>
      </c>
      <c r="B278" s="4" t="s">
        <v>462</v>
      </c>
      <c r="C278" s="4" t="s">
        <v>463</v>
      </c>
      <c r="D278" s="1" t="s">
        <v>463</v>
      </c>
      <c r="E278" s="1" t="s">
        <v>1299</v>
      </c>
    </row>
    <row r="279" spans="1:5">
      <c r="A279" s="3">
        <v>14</v>
      </c>
      <c r="B279" s="4" t="s">
        <v>137</v>
      </c>
      <c r="C279" s="4" t="s">
        <v>138</v>
      </c>
      <c r="D279" s="1" t="s">
        <v>138</v>
      </c>
      <c r="E279" s="1" t="s">
        <v>1299</v>
      </c>
    </row>
    <row r="280" spans="1:5">
      <c r="A280" s="3">
        <v>58</v>
      </c>
      <c r="B280" s="4" t="s">
        <v>1061</v>
      </c>
      <c r="C280" s="4" t="s">
        <v>1062</v>
      </c>
      <c r="D280" s="1" t="s">
        <v>1062</v>
      </c>
      <c r="E280" s="1" t="s">
        <v>1299</v>
      </c>
    </row>
    <row r="281" spans="1:5">
      <c r="A281" s="3">
        <v>10</v>
      </c>
      <c r="B281" s="4" t="s">
        <v>1171</v>
      </c>
      <c r="C281" s="4" t="s">
        <v>1172</v>
      </c>
      <c r="D281" s="1" t="s">
        <v>1172</v>
      </c>
      <c r="E281" s="1" t="s">
        <v>1299</v>
      </c>
    </row>
    <row r="282" spans="1:5">
      <c r="A282" s="3">
        <v>23</v>
      </c>
      <c r="B282" s="4" t="s">
        <v>717</v>
      </c>
      <c r="C282" s="4" t="s">
        <v>718</v>
      </c>
      <c r="D282" s="1" t="s">
        <v>718</v>
      </c>
      <c r="E282" s="1" t="s">
        <v>1299</v>
      </c>
    </row>
    <row r="283" spans="1:5">
      <c r="A283" s="3">
        <v>74</v>
      </c>
      <c r="B283" s="4" t="s">
        <v>1093</v>
      </c>
      <c r="C283" s="4" t="s">
        <v>1094</v>
      </c>
      <c r="D283" s="1" t="s">
        <v>1094</v>
      </c>
      <c r="E283" s="1" t="s">
        <v>1299</v>
      </c>
    </row>
    <row r="284" spans="1:5">
      <c r="A284" s="3">
        <v>9</v>
      </c>
      <c r="B284" s="4" t="s">
        <v>779</v>
      </c>
      <c r="C284" s="4" t="s">
        <v>780</v>
      </c>
      <c r="D284" s="1" t="s">
        <v>780</v>
      </c>
      <c r="E284" s="1" t="s">
        <v>1299</v>
      </c>
    </row>
    <row r="285" spans="1:5">
      <c r="A285" s="5">
        <v>2</v>
      </c>
      <c r="B285" s="9" t="s">
        <v>345</v>
      </c>
      <c r="C285" s="9" t="s">
        <v>346</v>
      </c>
      <c r="D285" s="1" t="s">
        <v>346</v>
      </c>
      <c r="E285" s="1" t="s">
        <v>1299</v>
      </c>
    </row>
    <row r="286" spans="1:5">
      <c r="A286" s="3">
        <v>10</v>
      </c>
      <c r="B286" s="4" t="s">
        <v>756</v>
      </c>
      <c r="C286" s="4" t="s">
        <v>757</v>
      </c>
      <c r="D286" s="1" t="s">
        <v>757</v>
      </c>
      <c r="E286" s="1" t="s">
        <v>1299</v>
      </c>
    </row>
    <row r="287" spans="1:5">
      <c r="A287" s="5">
        <v>9</v>
      </c>
      <c r="B287" s="9" t="s">
        <v>359</v>
      </c>
      <c r="C287" s="9" t="s">
        <v>360</v>
      </c>
      <c r="D287" s="1" t="s">
        <v>360</v>
      </c>
      <c r="E287" s="1" t="s">
        <v>1299</v>
      </c>
    </row>
    <row r="288" spans="1:5">
      <c r="A288" s="5">
        <v>23</v>
      </c>
      <c r="B288" s="4" t="s">
        <v>433</v>
      </c>
      <c r="C288" s="4" t="s">
        <v>434</v>
      </c>
      <c r="D288" s="1" t="s">
        <v>434</v>
      </c>
      <c r="E288" s="1" t="s">
        <v>1299</v>
      </c>
    </row>
    <row r="289" spans="1:5">
      <c r="A289" s="3">
        <v>10</v>
      </c>
      <c r="B289" s="4" t="s">
        <v>1140</v>
      </c>
      <c r="C289" s="4" t="s">
        <v>1141</v>
      </c>
      <c r="D289" s="1" t="s">
        <v>1141</v>
      </c>
      <c r="E289" s="1" t="s">
        <v>1299</v>
      </c>
    </row>
    <row r="290" spans="1:5">
      <c r="A290" s="3">
        <v>24</v>
      </c>
      <c r="B290" s="4" t="s">
        <v>719</v>
      </c>
      <c r="C290" s="4" t="s">
        <v>720</v>
      </c>
      <c r="D290" s="1" t="s">
        <v>720</v>
      </c>
      <c r="E290" s="1" t="s">
        <v>1299</v>
      </c>
    </row>
    <row r="291" spans="1:5">
      <c r="A291" s="5">
        <v>19</v>
      </c>
      <c r="B291" s="4" t="s">
        <v>425</v>
      </c>
      <c r="C291" s="4" t="s">
        <v>426</v>
      </c>
      <c r="D291" s="1" t="s">
        <v>426</v>
      </c>
      <c r="E291" s="1" t="s">
        <v>1299</v>
      </c>
    </row>
    <row r="292" spans="1:5">
      <c r="A292" s="5">
        <v>34</v>
      </c>
      <c r="B292" s="4" t="s">
        <v>454</v>
      </c>
      <c r="C292" s="4" t="s">
        <v>455</v>
      </c>
      <c r="D292" s="1" t="s">
        <v>455</v>
      </c>
      <c r="E292" s="1" t="s">
        <v>1299</v>
      </c>
    </row>
    <row r="293" spans="1:5">
      <c r="A293" s="3">
        <v>5</v>
      </c>
      <c r="B293" s="4" t="s">
        <v>67</v>
      </c>
      <c r="C293" s="4" t="s">
        <v>68</v>
      </c>
      <c r="D293" s="1" t="s">
        <v>68</v>
      </c>
      <c r="E293" s="1" t="s">
        <v>1299</v>
      </c>
    </row>
    <row r="294" spans="1:5">
      <c r="A294" s="5">
        <v>2</v>
      </c>
      <c r="B294" s="4" t="s">
        <v>391</v>
      </c>
      <c r="C294" s="4" t="s">
        <v>392</v>
      </c>
      <c r="D294" s="1" t="s">
        <v>392</v>
      </c>
      <c r="E294" s="1" t="s">
        <v>1299</v>
      </c>
    </row>
    <row r="295" spans="1:5">
      <c r="A295" s="3">
        <v>1</v>
      </c>
      <c r="B295" s="4" t="s">
        <v>58</v>
      </c>
      <c r="C295" s="4" t="s">
        <v>59</v>
      </c>
      <c r="D295" s="1" t="s">
        <v>59</v>
      </c>
      <c r="E295" s="1" t="s">
        <v>1299</v>
      </c>
    </row>
    <row r="296" spans="1:5">
      <c r="A296" s="3">
        <v>20</v>
      </c>
      <c r="B296" s="4" t="s">
        <v>988</v>
      </c>
      <c r="C296" s="4" t="s">
        <v>989</v>
      </c>
      <c r="D296" s="1" t="s">
        <v>989</v>
      </c>
      <c r="E296" s="1" t="s">
        <v>1299</v>
      </c>
    </row>
    <row r="297" spans="1:5">
      <c r="A297" s="3">
        <v>4</v>
      </c>
      <c r="B297" s="4" t="s">
        <v>824</v>
      </c>
      <c r="C297" s="4" t="s">
        <v>825</v>
      </c>
      <c r="D297" s="1" t="s">
        <v>825</v>
      </c>
      <c r="E297" s="1" t="s">
        <v>1299</v>
      </c>
    </row>
    <row r="298" spans="1:5">
      <c r="A298" s="3">
        <v>4</v>
      </c>
      <c r="B298" s="4" t="s">
        <v>231</v>
      </c>
      <c r="C298" s="4" t="s">
        <v>232</v>
      </c>
      <c r="D298" s="1" t="s">
        <v>232</v>
      </c>
      <c r="E298" s="1" t="s">
        <v>1317</v>
      </c>
    </row>
    <row r="299" spans="1:5">
      <c r="A299" s="5">
        <v>63</v>
      </c>
      <c r="B299" s="4" t="s">
        <v>597</v>
      </c>
      <c r="C299" s="4" t="s">
        <v>598</v>
      </c>
      <c r="D299" s="1" t="s">
        <v>598</v>
      </c>
      <c r="E299" s="1" t="s">
        <v>1299</v>
      </c>
    </row>
    <row r="300" spans="1:5">
      <c r="A300" s="3">
        <v>1</v>
      </c>
      <c r="B300" s="4" t="s">
        <v>240</v>
      </c>
      <c r="C300" s="4" t="s">
        <v>241</v>
      </c>
      <c r="D300" s="1" t="s">
        <v>241</v>
      </c>
      <c r="E300" s="1" t="s">
        <v>1299</v>
      </c>
    </row>
    <row r="301" spans="1:5">
      <c r="A301" s="3">
        <v>69</v>
      </c>
      <c r="B301" s="4" t="s">
        <v>1083</v>
      </c>
      <c r="C301" s="4" t="s">
        <v>1084</v>
      </c>
      <c r="D301" s="1" t="s">
        <v>1084</v>
      </c>
      <c r="E301" s="1" t="s">
        <v>1299</v>
      </c>
    </row>
    <row r="302" spans="1:5">
      <c r="A302" s="3">
        <v>1</v>
      </c>
      <c r="B302" s="4" t="s">
        <v>224</v>
      </c>
      <c r="C302" s="4" t="s">
        <v>225</v>
      </c>
      <c r="D302" s="1" t="s">
        <v>225</v>
      </c>
      <c r="E302" s="1" t="s">
        <v>1299</v>
      </c>
    </row>
    <row r="303" spans="1:5">
      <c r="A303" s="5">
        <v>39</v>
      </c>
      <c r="B303" s="4" t="s">
        <v>550</v>
      </c>
      <c r="C303" s="4" t="s">
        <v>551</v>
      </c>
      <c r="D303" s="1" t="s">
        <v>551</v>
      </c>
      <c r="E303" s="1" t="s">
        <v>1299</v>
      </c>
    </row>
    <row r="304" spans="1:5">
      <c r="A304" s="3">
        <v>13</v>
      </c>
      <c r="B304" s="4" t="s">
        <v>1146</v>
      </c>
      <c r="C304" s="4" t="s">
        <v>1147</v>
      </c>
      <c r="D304" s="1" t="s">
        <v>1147</v>
      </c>
      <c r="E304" s="1" t="s">
        <v>1299</v>
      </c>
    </row>
    <row r="305" spans="1:5">
      <c r="A305" s="3">
        <v>8</v>
      </c>
      <c r="B305" s="4" t="s">
        <v>92</v>
      </c>
      <c r="C305" s="4" t="s">
        <v>93</v>
      </c>
      <c r="D305" s="1" t="s">
        <v>93</v>
      </c>
      <c r="E305" s="1" t="s">
        <v>1299</v>
      </c>
    </row>
    <row r="306" spans="1:5">
      <c r="A306" s="5">
        <v>12</v>
      </c>
      <c r="B306" s="4" t="s">
        <v>411</v>
      </c>
      <c r="C306" s="4" t="s">
        <v>412</v>
      </c>
      <c r="D306" s="1" t="s">
        <v>412</v>
      </c>
      <c r="E306" s="1" t="s">
        <v>1299</v>
      </c>
    </row>
    <row r="307" spans="1:5">
      <c r="A307" s="5">
        <v>16</v>
      </c>
      <c r="B307" s="4" t="s">
        <v>505</v>
      </c>
      <c r="C307" s="4" t="s">
        <v>506</v>
      </c>
      <c r="D307" s="1" t="s">
        <v>506</v>
      </c>
      <c r="E307" s="1" t="s">
        <v>1299</v>
      </c>
    </row>
    <row r="308" spans="1:5">
      <c r="A308" s="5">
        <v>3</v>
      </c>
      <c r="B308" s="4" t="s">
        <v>461</v>
      </c>
      <c r="C308" s="4" t="s">
        <v>49</v>
      </c>
      <c r="D308" s="1" t="s">
        <v>49</v>
      </c>
      <c r="E308" s="1" t="s">
        <v>1299</v>
      </c>
    </row>
    <row r="309" spans="1:5">
      <c r="A309" s="3">
        <v>6</v>
      </c>
      <c r="B309" s="4" t="s">
        <v>69</v>
      </c>
      <c r="C309" s="4" t="s">
        <v>70</v>
      </c>
      <c r="D309" s="1" t="s">
        <v>70</v>
      </c>
      <c r="E309" s="1" t="s">
        <v>1299</v>
      </c>
    </row>
    <row r="310" spans="1:5">
      <c r="A310" s="3">
        <v>17</v>
      </c>
      <c r="B310" s="4" t="s">
        <v>44</v>
      </c>
      <c r="C310" s="4" t="s">
        <v>45</v>
      </c>
      <c r="D310" s="1" t="s">
        <v>45</v>
      </c>
      <c r="E310" s="1" t="s">
        <v>1299</v>
      </c>
    </row>
    <row r="311" spans="1:5">
      <c r="A311" s="3">
        <v>1</v>
      </c>
      <c r="B311" s="4" t="s">
        <v>297</v>
      </c>
      <c r="C311" s="4" t="s">
        <v>298</v>
      </c>
      <c r="D311" s="1" t="s">
        <v>298</v>
      </c>
      <c r="E311" s="1" t="s">
        <v>1299</v>
      </c>
    </row>
    <row r="312" spans="1:5">
      <c r="A312" s="5">
        <v>10</v>
      </c>
      <c r="B312" s="4" t="s">
        <v>407</v>
      </c>
      <c r="C312" s="4" t="s">
        <v>408</v>
      </c>
      <c r="D312" s="1" t="s">
        <v>408</v>
      </c>
      <c r="E312" s="1" t="s">
        <v>1299</v>
      </c>
    </row>
    <row r="313" spans="1:5">
      <c r="A313" s="5">
        <v>17</v>
      </c>
      <c r="B313" s="4" t="s">
        <v>507</v>
      </c>
      <c r="C313" s="4" t="s">
        <v>508</v>
      </c>
      <c r="D313" s="1" t="s">
        <v>508</v>
      </c>
      <c r="E313" s="1" t="s">
        <v>1299</v>
      </c>
    </row>
    <row r="314" spans="1:5">
      <c r="A314" s="3">
        <v>3</v>
      </c>
      <c r="B314" s="4" t="s">
        <v>636</v>
      </c>
      <c r="C314" s="4" t="s">
        <v>637</v>
      </c>
      <c r="D314" s="1" t="s">
        <v>637</v>
      </c>
      <c r="E314" s="1" t="s">
        <v>1299</v>
      </c>
    </row>
    <row r="315" spans="1:5">
      <c r="A315" s="5">
        <v>8</v>
      </c>
      <c r="B315" s="9" t="s">
        <v>357</v>
      </c>
      <c r="C315" s="9" t="s">
        <v>358</v>
      </c>
      <c r="D315" s="1" t="s">
        <v>358</v>
      </c>
      <c r="E315" s="1" t="s">
        <v>1299</v>
      </c>
    </row>
    <row r="316" spans="1:5">
      <c r="A316" s="3">
        <v>12</v>
      </c>
      <c r="B316" s="4" t="s">
        <v>263</v>
      </c>
      <c r="C316" s="4" t="s">
        <v>264</v>
      </c>
      <c r="D316" s="1" t="s">
        <v>264</v>
      </c>
      <c r="E316" s="1" t="s">
        <v>1299</v>
      </c>
    </row>
    <row r="317" spans="1:5">
      <c r="A317" s="5">
        <v>23</v>
      </c>
      <c r="B317" s="4" t="s">
        <v>386</v>
      </c>
      <c r="C317" s="4" t="s">
        <v>387</v>
      </c>
      <c r="D317" s="1" t="s">
        <v>387</v>
      </c>
      <c r="E317" s="1" t="s">
        <v>1317</v>
      </c>
    </row>
    <row r="318" spans="1:5">
      <c r="A318" s="3">
        <v>5</v>
      </c>
      <c r="B318" s="4" t="s">
        <v>307</v>
      </c>
      <c r="C318" s="4" t="s">
        <v>308</v>
      </c>
      <c r="D318" s="1" t="s">
        <v>308</v>
      </c>
      <c r="E318" s="1" t="s">
        <v>1299</v>
      </c>
    </row>
    <row r="319" spans="1:5">
      <c r="A319" s="3">
        <v>17</v>
      </c>
      <c r="B319" s="4" t="s">
        <v>795</v>
      </c>
      <c r="C319" s="4" t="s">
        <v>796</v>
      </c>
      <c r="D319" s="1" t="s">
        <v>796</v>
      </c>
      <c r="E319" s="1" t="s">
        <v>1299</v>
      </c>
    </row>
    <row r="320" spans="1:5">
      <c r="A320" s="3">
        <v>2</v>
      </c>
      <c r="B320" s="4" t="s">
        <v>227</v>
      </c>
      <c r="C320" s="4" t="s">
        <v>228</v>
      </c>
      <c r="D320" s="1" t="s">
        <v>228</v>
      </c>
      <c r="E320" s="1" t="s">
        <v>1330</v>
      </c>
    </row>
    <row r="321" spans="1:5">
      <c r="A321" s="5">
        <v>32</v>
      </c>
      <c r="B321" s="4" t="s">
        <v>536</v>
      </c>
      <c r="C321" s="4" t="s">
        <v>537</v>
      </c>
      <c r="D321" s="1" t="s">
        <v>537</v>
      </c>
      <c r="E321" s="1" t="s">
        <v>1299</v>
      </c>
    </row>
    <row r="322" spans="1:5">
      <c r="A322" s="3">
        <v>10</v>
      </c>
      <c r="B322" s="4" t="s">
        <v>1276</v>
      </c>
      <c r="C322" s="4" t="s">
        <v>1277</v>
      </c>
      <c r="D322" s="1" t="s">
        <v>1277</v>
      </c>
      <c r="E322" s="1" t="s">
        <v>1299</v>
      </c>
    </row>
    <row r="323" spans="1:5">
      <c r="A323" s="3">
        <v>19</v>
      </c>
      <c r="B323" s="4" t="s">
        <v>48</v>
      </c>
      <c r="C323" s="4" t="s">
        <v>49</v>
      </c>
      <c r="D323" s="1" t="s">
        <v>49</v>
      </c>
      <c r="E323" s="1" t="s">
        <v>1299</v>
      </c>
    </row>
    <row r="324" spans="1:5">
      <c r="A324" s="5">
        <v>1</v>
      </c>
      <c r="B324" s="4" t="s">
        <v>388</v>
      </c>
      <c r="C324" s="4" t="s">
        <v>389</v>
      </c>
      <c r="D324" s="1" t="s">
        <v>389</v>
      </c>
      <c r="E324" s="1" t="s">
        <v>1299</v>
      </c>
    </row>
    <row r="325" spans="1:5">
      <c r="A325" s="3">
        <v>21</v>
      </c>
      <c r="B325" s="4" t="s">
        <v>52</v>
      </c>
      <c r="C325" s="4" t="s">
        <v>53</v>
      </c>
      <c r="D325" s="1" t="s">
        <v>53</v>
      </c>
      <c r="E325" s="1" t="s">
        <v>1299</v>
      </c>
    </row>
    <row r="326" spans="1:5">
      <c r="A326" s="3">
        <v>9</v>
      </c>
      <c r="B326" s="4" t="s">
        <v>754</v>
      </c>
      <c r="C326" s="4" t="s">
        <v>755</v>
      </c>
      <c r="D326" s="1" t="s">
        <v>755</v>
      </c>
      <c r="E326" s="1" t="s">
        <v>1299</v>
      </c>
    </row>
    <row r="327" spans="1:5">
      <c r="A327" s="3">
        <v>14</v>
      </c>
      <c r="B327" s="4" t="s">
        <v>844</v>
      </c>
      <c r="C327" s="4" t="s">
        <v>845</v>
      </c>
      <c r="D327" s="1" t="s">
        <v>845</v>
      </c>
      <c r="E327" s="1" t="s">
        <v>1299</v>
      </c>
    </row>
    <row r="328" spans="1:5">
      <c r="A328" s="3">
        <v>5</v>
      </c>
      <c r="B328" s="4" t="s">
        <v>682</v>
      </c>
      <c r="C328" s="4" t="s">
        <v>683</v>
      </c>
      <c r="D328" s="1" t="s">
        <v>683</v>
      </c>
      <c r="E328" s="1" t="s">
        <v>1299</v>
      </c>
    </row>
    <row r="329" spans="1:5">
      <c r="A329" s="3">
        <v>13</v>
      </c>
      <c r="B329" s="4" t="s">
        <v>1177</v>
      </c>
      <c r="C329" s="4" t="s">
        <v>1178</v>
      </c>
      <c r="D329" s="1" t="s">
        <v>1178</v>
      </c>
      <c r="E329" s="1" t="s">
        <v>1299</v>
      </c>
    </row>
    <row r="330" spans="1:5">
      <c r="A330" s="3">
        <v>53</v>
      </c>
      <c r="B330" s="4" t="s">
        <v>1052</v>
      </c>
      <c r="C330" s="4" t="s">
        <v>1053</v>
      </c>
      <c r="D330" s="1" t="s">
        <v>1053</v>
      </c>
      <c r="E330" s="1" t="s">
        <v>1299</v>
      </c>
    </row>
    <row r="331" spans="1:5">
      <c r="A331" s="3">
        <v>49</v>
      </c>
      <c r="B331" s="4" t="s">
        <v>1044</v>
      </c>
      <c r="C331" s="4" t="s">
        <v>1045</v>
      </c>
      <c r="D331" s="1" t="s">
        <v>1045</v>
      </c>
      <c r="E331" s="1" t="s">
        <v>1299</v>
      </c>
    </row>
    <row r="332" spans="1:5">
      <c r="A332" s="5">
        <v>28</v>
      </c>
      <c r="B332" s="4" t="s">
        <v>443</v>
      </c>
      <c r="C332" s="4" t="s">
        <v>444</v>
      </c>
      <c r="D332" s="1" t="s">
        <v>444</v>
      </c>
      <c r="E332" s="1" t="s">
        <v>1299</v>
      </c>
    </row>
    <row r="333" spans="1:5">
      <c r="A333" s="3">
        <v>20</v>
      </c>
      <c r="B333" s="4" t="s">
        <v>1230</v>
      </c>
      <c r="C333" s="4" t="s">
        <v>1231</v>
      </c>
      <c r="D333" s="1" t="s">
        <v>1231</v>
      </c>
      <c r="E333" s="1" t="s">
        <v>1299</v>
      </c>
    </row>
    <row r="334" spans="1:5">
      <c r="A334" s="5">
        <v>7</v>
      </c>
      <c r="B334" s="4" t="s">
        <v>622</v>
      </c>
      <c r="C334" s="4" t="s">
        <v>193</v>
      </c>
      <c r="D334" s="1" t="s">
        <v>193</v>
      </c>
      <c r="E334" s="1" t="s">
        <v>1299</v>
      </c>
    </row>
    <row r="335" spans="1:5">
      <c r="A335" s="3">
        <v>2</v>
      </c>
      <c r="B335" s="4" t="s">
        <v>61</v>
      </c>
      <c r="C335" s="4" t="s">
        <v>62</v>
      </c>
      <c r="D335" s="1" t="s">
        <v>62</v>
      </c>
      <c r="E335" s="1" t="s">
        <v>1299</v>
      </c>
    </row>
    <row r="336" spans="1:5">
      <c r="A336" s="6">
        <v>10</v>
      </c>
      <c r="B336" s="7" t="s">
        <v>889</v>
      </c>
      <c r="C336" s="7" t="s">
        <v>890</v>
      </c>
      <c r="D336" s="1" t="s">
        <v>890</v>
      </c>
      <c r="E336" s="1" t="s">
        <v>1299</v>
      </c>
    </row>
    <row r="337" spans="1:5">
      <c r="A337" s="3">
        <v>16</v>
      </c>
      <c r="B337" s="4" t="s">
        <v>1183</v>
      </c>
      <c r="C337" s="4" t="s">
        <v>1184</v>
      </c>
      <c r="D337" s="1" t="s">
        <v>1184</v>
      </c>
      <c r="E337" s="1" t="s">
        <v>1299</v>
      </c>
    </row>
    <row r="338" spans="1:5">
      <c r="A338" s="3">
        <v>47</v>
      </c>
      <c r="B338" s="4" t="s">
        <v>1041</v>
      </c>
      <c r="C338" s="4" t="s">
        <v>239</v>
      </c>
      <c r="D338" s="1" t="s">
        <v>239</v>
      </c>
      <c r="E338" s="1" t="s">
        <v>1299</v>
      </c>
    </row>
    <row r="339" spans="1:5">
      <c r="A339" s="5">
        <v>33</v>
      </c>
      <c r="B339" s="4" t="s">
        <v>452</v>
      </c>
      <c r="C339" s="4" t="s">
        <v>453</v>
      </c>
      <c r="D339" s="1" t="s">
        <v>453</v>
      </c>
      <c r="E339" s="1" t="s">
        <v>1299</v>
      </c>
    </row>
    <row r="340" spans="1:5">
      <c r="A340" s="5">
        <v>21</v>
      </c>
      <c r="B340" s="4" t="s">
        <v>382</v>
      </c>
      <c r="C340" s="4" t="s">
        <v>383</v>
      </c>
      <c r="D340" s="1" t="s">
        <v>383</v>
      </c>
      <c r="E340" s="1" t="s">
        <v>1299</v>
      </c>
    </row>
    <row r="341" spans="1:5">
      <c r="A341" s="3">
        <v>38</v>
      </c>
      <c r="B341" s="4" t="s">
        <v>943</v>
      </c>
      <c r="C341" s="4" t="s">
        <v>944</v>
      </c>
      <c r="D341" s="1" t="s">
        <v>944</v>
      </c>
      <c r="E341" s="1" t="s">
        <v>1299</v>
      </c>
    </row>
    <row r="342" spans="1:5">
      <c r="A342" s="5">
        <v>5</v>
      </c>
      <c r="B342" s="4" t="s">
        <v>397</v>
      </c>
      <c r="C342" s="4" t="s">
        <v>398</v>
      </c>
      <c r="D342" s="1" t="s">
        <v>398</v>
      </c>
      <c r="E342" s="1" t="s">
        <v>1317</v>
      </c>
    </row>
    <row r="343" spans="1:5">
      <c r="A343" s="3">
        <v>30</v>
      </c>
      <c r="B343" s="4" t="s">
        <v>1008</v>
      </c>
      <c r="C343" s="4" t="s">
        <v>342</v>
      </c>
      <c r="D343" s="1" t="s">
        <v>342</v>
      </c>
      <c r="E343" s="1" t="s">
        <v>1299</v>
      </c>
    </row>
    <row r="344" spans="1:5">
      <c r="A344" s="3">
        <v>9</v>
      </c>
      <c r="B344" s="4" t="s">
        <v>1210</v>
      </c>
      <c r="C344" s="4" t="s">
        <v>1211</v>
      </c>
      <c r="D344" s="1" t="s">
        <v>1211</v>
      </c>
      <c r="E344" s="1" t="s">
        <v>1299</v>
      </c>
    </row>
    <row r="345" spans="1:5">
      <c r="A345" s="5">
        <v>22</v>
      </c>
      <c r="B345" s="4" t="s">
        <v>431</v>
      </c>
      <c r="C345" s="4" t="s">
        <v>432</v>
      </c>
      <c r="D345" s="1" t="s">
        <v>432</v>
      </c>
      <c r="E345" s="1" t="s">
        <v>1299</v>
      </c>
    </row>
    <row r="346" spans="1:5">
      <c r="A346" s="3">
        <v>2</v>
      </c>
      <c r="B346" s="4" t="s">
        <v>113</v>
      </c>
      <c r="C346" s="4" t="s">
        <v>114</v>
      </c>
      <c r="D346" s="1" t="s">
        <v>114</v>
      </c>
      <c r="E346" s="1" t="s">
        <v>1317</v>
      </c>
    </row>
    <row r="347" spans="1:5">
      <c r="A347" s="3">
        <v>21</v>
      </c>
      <c r="B347" s="4" t="s">
        <v>151</v>
      </c>
      <c r="C347" s="4" t="s">
        <v>152</v>
      </c>
      <c r="D347" s="1" t="s">
        <v>152</v>
      </c>
      <c r="E347" s="1" t="s">
        <v>1299</v>
      </c>
    </row>
    <row r="348" spans="1:5">
      <c r="A348" s="3">
        <v>14</v>
      </c>
      <c r="B348" s="4" t="s">
        <v>1148</v>
      </c>
      <c r="C348" s="4" t="s">
        <v>1149</v>
      </c>
      <c r="D348" s="1" t="s">
        <v>1149</v>
      </c>
      <c r="E348" s="1" t="s">
        <v>1299</v>
      </c>
    </row>
    <row r="349" spans="1:5">
      <c r="A349" s="3">
        <v>11</v>
      </c>
      <c r="B349" s="4" t="s">
        <v>261</v>
      </c>
      <c r="C349" s="4" t="s">
        <v>262</v>
      </c>
      <c r="D349" s="1" t="s">
        <v>262</v>
      </c>
      <c r="E349" s="1" t="s">
        <v>1299</v>
      </c>
    </row>
    <row r="350" spans="1:5">
      <c r="A350" s="3">
        <v>30</v>
      </c>
      <c r="B350" s="4" t="s">
        <v>1249</v>
      </c>
      <c r="C350" s="4" t="s">
        <v>1250</v>
      </c>
      <c r="D350" s="1" t="s">
        <v>1250</v>
      </c>
      <c r="E350" s="1" t="s">
        <v>1299</v>
      </c>
    </row>
    <row r="351" spans="1:5">
      <c r="A351" s="3">
        <v>2</v>
      </c>
      <c r="B351" s="4" t="s">
        <v>952</v>
      </c>
      <c r="C351" s="4" t="s">
        <v>953</v>
      </c>
      <c r="D351" s="1" t="s">
        <v>953</v>
      </c>
      <c r="E351" s="1" t="s">
        <v>1299</v>
      </c>
    </row>
    <row r="352" spans="1:5">
      <c r="A352" s="3">
        <v>45</v>
      </c>
      <c r="B352" s="4" t="s">
        <v>1037</v>
      </c>
      <c r="C352" s="4" t="s">
        <v>1038</v>
      </c>
      <c r="D352" s="1" t="s">
        <v>1038</v>
      </c>
      <c r="E352" s="1" t="s">
        <v>1299</v>
      </c>
    </row>
    <row r="353" spans="1:5">
      <c r="A353" s="3">
        <v>14</v>
      </c>
      <c r="B353" s="4" t="s">
        <v>267</v>
      </c>
      <c r="C353" s="4" t="s">
        <v>268</v>
      </c>
      <c r="D353" s="1" t="s">
        <v>268</v>
      </c>
      <c r="E353" s="1" t="s">
        <v>1299</v>
      </c>
    </row>
    <row r="354" spans="1:5">
      <c r="A354" s="3">
        <v>3</v>
      </c>
      <c r="B354" s="4" t="s">
        <v>861</v>
      </c>
      <c r="C354" s="4" t="s">
        <v>862</v>
      </c>
      <c r="D354" s="1" t="s">
        <v>862</v>
      </c>
      <c r="E354" s="1" t="s">
        <v>1299</v>
      </c>
    </row>
    <row r="355" spans="1:5">
      <c r="A355" s="3">
        <v>8</v>
      </c>
      <c r="B355" s="4" t="s">
        <v>832</v>
      </c>
      <c r="C355" s="4" t="s">
        <v>833</v>
      </c>
      <c r="D355" s="1" t="s">
        <v>833</v>
      </c>
      <c r="E355" s="1" t="s">
        <v>1299</v>
      </c>
    </row>
    <row r="356" spans="1:5">
      <c r="A356" s="3">
        <v>14</v>
      </c>
      <c r="B356" s="4" t="s">
        <v>897</v>
      </c>
      <c r="C356" s="4" t="s">
        <v>898</v>
      </c>
      <c r="D356" s="1" t="s">
        <v>898</v>
      </c>
      <c r="E356" s="1" t="s">
        <v>1299</v>
      </c>
    </row>
    <row r="357" spans="1:5">
      <c r="A357" s="3">
        <v>15</v>
      </c>
      <c r="B357" s="4" t="s">
        <v>40</v>
      </c>
      <c r="C357" s="4" t="s">
        <v>41</v>
      </c>
      <c r="D357" s="1" t="s">
        <v>41</v>
      </c>
      <c r="E357" s="1" t="s">
        <v>1299</v>
      </c>
    </row>
    <row r="358" spans="1:5">
      <c r="A358" s="3">
        <v>11</v>
      </c>
      <c r="B358" s="4" t="s">
        <v>783</v>
      </c>
      <c r="C358" s="4" t="s">
        <v>784</v>
      </c>
      <c r="D358" s="1" t="s">
        <v>784</v>
      </c>
      <c r="E358" s="1" t="s">
        <v>1299</v>
      </c>
    </row>
    <row r="359" spans="1:5">
      <c r="A359" s="5">
        <v>10</v>
      </c>
      <c r="B359" s="9" t="s">
        <v>361</v>
      </c>
      <c r="C359" s="9" t="s">
        <v>362</v>
      </c>
      <c r="D359" s="1" t="s">
        <v>362</v>
      </c>
      <c r="E359" s="1" t="s">
        <v>1299</v>
      </c>
    </row>
    <row r="360" spans="1:5">
      <c r="A360" s="3">
        <v>68</v>
      </c>
      <c r="B360" s="4" t="s">
        <v>1081</v>
      </c>
      <c r="C360" s="4" t="s">
        <v>1082</v>
      </c>
      <c r="D360" s="1" t="s">
        <v>1082</v>
      </c>
      <c r="E360" s="1" t="s">
        <v>1299</v>
      </c>
    </row>
    <row r="361" spans="1:5">
      <c r="A361" s="3">
        <v>13</v>
      </c>
      <c r="B361" s="4" t="s">
        <v>697</v>
      </c>
      <c r="C361" s="4" t="s">
        <v>698</v>
      </c>
      <c r="D361" s="1" t="s">
        <v>698</v>
      </c>
      <c r="E361" s="1" t="s">
        <v>1299</v>
      </c>
    </row>
    <row r="362" spans="1:5">
      <c r="A362" s="5">
        <v>18</v>
      </c>
      <c r="B362" s="4" t="s">
        <v>423</v>
      </c>
      <c r="C362" s="4" t="s">
        <v>424</v>
      </c>
      <c r="D362" s="1" t="s">
        <v>424</v>
      </c>
      <c r="E362" s="1" t="s">
        <v>1317</v>
      </c>
    </row>
    <row r="363" spans="1:5">
      <c r="A363" s="3">
        <v>5</v>
      </c>
      <c r="B363" s="4" t="s">
        <v>1131</v>
      </c>
      <c r="C363" s="4" t="s">
        <v>1132</v>
      </c>
      <c r="D363" s="1" t="s">
        <v>1132</v>
      </c>
      <c r="E363" s="1" t="s">
        <v>1299</v>
      </c>
    </row>
    <row r="364" spans="1:5">
      <c r="A364" s="3">
        <v>9</v>
      </c>
      <c r="B364" s="4" t="s">
        <v>75</v>
      </c>
      <c r="C364" s="4" t="s">
        <v>76</v>
      </c>
      <c r="D364" s="1" t="s">
        <v>76</v>
      </c>
      <c r="E364" s="1" t="s">
        <v>1299</v>
      </c>
    </row>
    <row r="365" spans="1:5">
      <c r="A365" s="5">
        <v>6</v>
      </c>
      <c r="B365" s="4" t="s">
        <v>620</v>
      </c>
      <c r="C365" s="4" t="s">
        <v>621</v>
      </c>
      <c r="D365" s="1" t="s">
        <v>621</v>
      </c>
      <c r="E365" s="1" t="s">
        <v>1299</v>
      </c>
    </row>
    <row r="366" spans="1:5">
      <c r="A366" s="3">
        <v>10</v>
      </c>
      <c r="B366" s="4" t="s">
        <v>781</v>
      </c>
      <c r="C366" s="4" t="s">
        <v>782</v>
      </c>
      <c r="D366" s="1" t="s">
        <v>782</v>
      </c>
      <c r="E366" s="1" t="s">
        <v>1299</v>
      </c>
    </row>
    <row r="367" spans="1:5">
      <c r="A367" s="5">
        <v>22</v>
      </c>
      <c r="B367" s="4" t="s">
        <v>517</v>
      </c>
      <c r="C367" s="4" t="s">
        <v>518</v>
      </c>
      <c r="D367" s="1" t="s">
        <v>518</v>
      </c>
      <c r="E367" s="1" t="s">
        <v>1299</v>
      </c>
    </row>
    <row r="368" spans="1:5">
      <c r="A368" s="3">
        <v>5</v>
      </c>
      <c r="B368" s="4" t="s">
        <v>119</v>
      </c>
      <c r="C368" s="4" t="s">
        <v>120</v>
      </c>
      <c r="D368" s="1" t="s">
        <v>120</v>
      </c>
      <c r="E368" s="1" t="s">
        <v>1299</v>
      </c>
    </row>
    <row r="369" spans="1:5">
      <c r="A369" s="5">
        <v>1</v>
      </c>
      <c r="B369" s="9" t="s">
        <v>341</v>
      </c>
      <c r="C369" s="9" t="s">
        <v>342</v>
      </c>
      <c r="D369" s="1" t="s">
        <v>342</v>
      </c>
      <c r="E369" s="1" t="s">
        <v>1299</v>
      </c>
    </row>
    <row r="370" spans="1:5">
      <c r="A370" s="3">
        <v>18</v>
      </c>
      <c r="B370" s="4" t="s">
        <v>275</v>
      </c>
      <c r="C370" s="4" t="s">
        <v>276</v>
      </c>
      <c r="D370" s="1" t="s">
        <v>276</v>
      </c>
      <c r="E370" s="1" t="s">
        <v>1299</v>
      </c>
    </row>
    <row r="371" spans="1:5">
      <c r="A371" s="5">
        <v>26</v>
      </c>
      <c r="B371" s="4" t="s">
        <v>525</v>
      </c>
      <c r="C371" s="4" t="s">
        <v>526</v>
      </c>
      <c r="D371" s="1" t="s">
        <v>526</v>
      </c>
      <c r="E371" s="1" t="s">
        <v>1299</v>
      </c>
    </row>
    <row r="372" spans="1:5">
      <c r="A372" s="3">
        <v>11</v>
      </c>
      <c r="B372" s="4" t="s">
        <v>758</v>
      </c>
      <c r="C372" s="4" t="s">
        <v>252</v>
      </c>
      <c r="D372" s="1" t="s">
        <v>252</v>
      </c>
      <c r="E372" s="1" t="s">
        <v>1299</v>
      </c>
    </row>
    <row r="373" spans="1:5">
      <c r="A373" s="5">
        <v>8</v>
      </c>
      <c r="B373" s="4" t="s">
        <v>470</v>
      </c>
      <c r="C373" s="4" t="s">
        <v>471</v>
      </c>
      <c r="D373" s="1" t="s">
        <v>471</v>
      </c>
      <c r="E373" s="1" t="s">
        <v>1299</v>
      </c>
    </row>
    <row r="374" spans="1:5">
      <c r="A374" s="5">
        <v>65</v>
      </c>
      <c r="B374" s="4" t="s">
        <v>601</v>
      </c>
      <c r="C374" s="4" t="s">
        <v>602</v>
      </c>
      <c r="D374" s="1" t="s">
        <v>602</v>
      </c>
      <c r="E374" s="1" t="s">
        <v>1299</v>
      </c>
    </row>
    <row r="375" spans="1:5">
      <c r="A375" s="5">
        <v>22</v>
      </c>
      <c r="B375" s="4" t="s">
        <v>384</v>
      </c>
      <c r="C375" s="4" t="s">
        <v>385</v>
      </c>
      <c r="D375" s="1" t="s">
        <v>385</v>
      </c>
      <c r="E375" s="1" t="s">
        <v>1317</v>
      </c>
    </row>
    <row r="376" spans="1:5">
      <c r="A376" s="5">
        <v>18</v>
      </c>
      <c r="B376" s="4" t="s">
        <v>377</v>
      </c>
      <c r="C376" s="4" t="s">
        <v>378</v>
      </c>
      <c r="D376" s="1" t="s">
        <v>378</v>
      </c>
      <c r="E376" s="1" t="s">
        <v>1299</v>
      </c>
    </row>
    <row r="377" spans="1:5">
      <c r="A377" s="5">
        <v>17</v>
      </c>
      <c r="B377" s="4" t="s">
        <v>421</v>
      </c>
      <c r="C377" s="4" t="s">
        <v>422</v>
      </c>
      <c r="D377" s="1" t="s">
        <v>422</v>
      </c>
      <c r="E377" s="1" t="s">
        <v>1330</v>
      </c>
    </row>
    <row r="378" spans="1:5">
      <c r="A378" s="3">
        <v>2</v>
      </c>
      <c r="B378" s="4" t="s">
        <v>859</v>
      </c>
      <c r="C378" s="4" t="s">
        <v>860</v>
      </c>
      <c r="D378" s="1" t="s">
        <v>860</v>
      </c>
      <c r="E378" s="1" t="s">
        <v>1299</v>
      </c>
    </row>
    <row r="379" spans="1:5">
      <c r="A379" s="3">
        <v>7</v>
      </c>
      <c r="B379" s="4" t="s">
        <v>123</v>
      </c>
      <c r="C379" s="4" t="s">
        <v>124</v>
      </c>
      <c r="D379" s="1" t="s">
        <v>124</v>
      </c>
      <c r="E379" s="1" t="s">
        <v>1299</v>
      </c>
    </row>
    <row r="380" spans="1:5">
      <c r="A380" s="5">
        <v>7</v>
      </c>
      <c r="B380" s="4" t="s">
        <v>401</v>
      </c>
      <c r="C380" s="4" t="s">
        <v>402</v>
      </c>
      <c r="D380" s="1" t="s">
        <v>402</v>
      </c>
      <c r="E380" s="1" t="s">
        <v>1299</v>
      </c>
    </row>
    <row r="381" spans="1:5">
      <c r="A381" s="3">
        <v>15</v>
      </c>
      <c r="B381" s="4" t="s">
        <v>139</v>
      </c>
      <c r="C381" s="4" t="s">
        <v>140</v>
      </c>
      <c r="D381" s="1" t="s">
        <v>140</v>
      </c>
      <c r="E381" s="1" t="s">
        <v>1299</v>
      </c>
    </row>
    <row r="382" spans="1:5">
      <c r="A382" s="3">
        <v>3</v>
      </c>
      <c r="B382" s="4" t="s">
        <v>100</v>
      </c>
      <c r="C382" s="4" t="s">
        <v>101</v>
      </c>
      <c r="D382" s="1" t="s">
        <v>101</v>
      </c>
      <c r="E382" s="1" t="s">
        <v>1331</v>
      </c>
    </row>
    <row r="383" spans="1:5">
      <c r="A383" s="3">
        <v>43</v>
      </c>
      <c r="B383" s="4" t="s">
        <v>1033</v>
      </c>
      <c r="C383" s="4" t="s">
        <v>1034</v>
      </c>
      <c r="D383" s="1" t="s">
        <v>1034</v>
      </c>
      <c r="E383" s="1" t="s">
        <v>1299</v>
      </c>
    </row>
    <row r="384" spans="1:5">
      <c r="A384" s="5">
        <v>6</v>
      </c>
      <c r="B384" s="9" t="s">
        <v>353</v>
      </c>
      <c r="C384" s="9" t="s">
        <v>354</v>
      </c>
      <c r="D384" s="1" t="s">
        <v>354</v>
      </c>
      <c r="E384" s="1" t="s">
        <v>1299</v>
      </c>
    </row>
    <row r="385" spans="1:5">
      <c r="A385" s="5">
        <v>7</v>
      </c>
      <c r="B385" s="9" t="s">
        <v>355</v>
      </c>
      <c r="C385" s="9" t="s">
        <v>356</v>
      </c>
      <c r="D385" s="1" t="s">
        <v>356</v>
      </c>
      <c r="E385" s="1" t="s">
        <v>1299</v>
      </c>
    </row>
    <row r="386" spans="1:5">
      <c r="A386" s="5">
        <v>2</v>
      </c>
      <c r="B386" s="4" t="s">
        <v>459</v>
      </c>
      <c r="C386" s="4" t="s">
        <v>460</v>
      </c>
      <c r="D386" s="1" t="s">
        <v>460</v>
      </c>
      <c r="E386" s="1" t="s">
        <v>1299</v>
      </c>
    </row>
    <row r="387" spans="1:5">
      <c r="A387" s="5">
        <v>3</v>
      </c>
      <c r="B387" s="4" t="s">
        <v>393</v>
      </c>
      <c r="C387" s="4" t="s">
        <v>394</v>
      </c>
      <c r="D387" s="1" t="s">
        <v>394</v>
      </c>
      <c r="E387" s="1" t="s">
        <v>1299</v>
      </c>
    </row>
    <row r="388" spans="1:5">
      <c r="A388" s="3">
        <v>26</v>
      </c>
      <c r="B388" s="4" t="s">
        <v>723</v>
      </c>
      <c r="C388" s="4" t="s">
        <v>724</v>
      </c>
      <c r="D388" s="1" t="s">
        <v>724</v>
      </c>
      <c r="E388" s="1" t="s">
        <v>1299</v>
      </c>
    </row>
    <row r="389" spans="1:5">
      <c r="A389" s="5">
        <v>5</v>
      </c>
      <c r="B389" s="4" t="s">
        <v>464</v>
      </c>
      <c r="C389" s="4" t="s">
        <v>465</v>
      </c>
      <c r="D389" s="1" t="s">
        <v>465</v>
      </c>
      <c r="E389" s="1" t="s">
        <v>1299</v>
      </c>
    </row>
    <row r="390" spans="1:5">
      <c r="A390" s="3">
        <v>9</v>
      </c>
      <c r="B390" s="4" t="s">
        <v>314</v>
      </c>
      <c r="C390" s="4" t="s">
        <v>315</v>
      </c>
      <c r="D390" s="1" t="s">
        <v>315</v>
      </c>
      <c r="E390" s="1" t="s">
        <v>1299</v>
      </c>
    </row>
    <row r="391" spans="1:5">
      <c r="A391" s="3">
        <v>7</v>
      </c>
      <c r="B391" s="4" t="s">
        <v>1270</v>
      </c>
      <c r="C391" s="4" t="s">
        <v>1271</v>
      </c>
      <c r="D391" s="1" t="s">
        <v>1271</v>
      </c>
      <c r="E391" s="1" t="s">
        <v>1299</v>
      </c>
    </row>
    <row r="392" spans="1:5">
      <c r="A392" s="5">
        <v>32</v>
      </c>
      <c r="B392" s="4" t="s">
        <v>451</v>
      </c>
      <c r="C392" s="4" t="s">
        <v>27</v>
      </c>
      <c r="D392" s="1" t="s">
        <v>27</v>
      </c>
      <c r="E392" s="1" t="s">
        <v>1299</v>
      </c>
    </row>
    <row r="393" spans="1:5">
      <c r="A393" s="5">
        <v>36</v>
      </c>
      <c r="B393" s="4" t="s">
        <v>544</v>
      </c>
      <c r="C393" s="4" t="s">
        <v>545</v>
      </c>
      <c r="D393" s="1" t="s">
        <v>545</v>
      </c>
      <c r="E393" s="1" t="s">
        <v>1299</v>
      </c>
    </row>
    <row r="394" spans="1:5">
      <c r="A394" s="3">
        <v>18</v>
      </c>
      <c r="B394" s="4" t="s">
        <v>905</v>
      </c>
      <c r="C394" s="4" t="s">
        <v>906</v>
      </c>
      <c r="D394" s="1" t="s">
        <v>906</v>
      </c>
      <c r="E394" s="1" t="s">
        <v>1299</v>
      </c>
    </row>
    <row r="395" spans="1:5">
      <c r="A395" s="3">
        <v>3</v>
      </c>
      <c r="B395" s="4" t="s">
        <v>668</v>
      </c>
      <c r="C395" s="4" t="s">
        <v>547</v>
      </c>
      <c r="D395" s="1" t="s">
        <v>547</v>
      </c>
      <c r="E395" s="1" t="s">
        <v>1299</v>
      </c>
    </row>
    <row r="396" spans="1:5">
      <c r="A396" s="5">
        <v>16</v>
      </c>
      <c r="B396" s="4" t="s">
        <v>373</v>
      </c>
      <c r="C396" s="4" t="s">
        <v>374</v>
      </c>
      <c r="D396" s="1" t="s">
        <v>374</v>
      </c>
      <c r="E396" s="1" t="s">
        <v>1299</v>
      </c>
    </row>
    <row r="397" spans="1:5">
      <c r="A397" s="3">
        <v>9</v>
      </c>
      <c r="B397" s="4" t="s">
        <v>689</v>
      </c>
      <c r="C397" s="4" t="s">
        <v>690</v>
      </c>
      <c r="D397" s="1" t="s">
        <v>690</v>
      </c>
      <c r="E397" s="1" t="s">
        <v>1317</v>
      </c>
    </row>
    <row r="398" spans="1:5">
      <c r="A398" s="3">
        <v>21</v>
      </c>
      <c r="B398" s="4" t="s">
        <v>803</v>
      </c>
      <c r="C398" s="4" t="s">
        <v>804</v>
      </c>
      <c r="D398" s="1" t="s">
        <v>804</v>
      </c>
      <c r="E398" s="1" t="s">
        <v>1299</v>
      </c>
    </row>
    <row r="399" spans="1:5">
      <c r="A399" s="3">
        <v>41</v>
      </c>
      <c r="B399" s="4" t="s">
        <v>1029</v>
      </c>
      <c r="C399" s="4" t="s">
        <v>1030</v>
      </c>
      <c r="D399" s="1" t="s">
        <v>1030</v>
      </c>
      <c r="E399" s="1" t="s">
        <v>1299</v>
      </c>
    </row>
    <row r="400" spans="1:5">
      <c r="A400" s="3">
        <v>6</v>
      </c>
      <c r="B400" s="4" t="s">
        <v>88</v>
      </c>
      <c r="C400" s="4" t="s">
        <v>89</v>
      </c>
      <c r="D400" s="1" t="s">
        <v>89</v>
      </c>
      <c r="E400" s="1" t="s">
        <v>1299</v>
      </c>
    </row>
    <row r="401" spans="1:5">
      <c r="A401" s="5">
        <v>1</v>
      </c>
      <c r="B401" s="4" t="s">
        <v>456</v>
      </c>
      <c r="C401" s="4" t="s">
        <v>457</v>
      </c>
      <c r="D401" s="1" t="s">
        <v>457</v>
      </c>
      <c r="E401" s="1" t="s">
        <v>1299</v>
      </c>
    </row>
    <row r="402" spans="1:5">
      <c r="A402" s="3">
        <v>10</v>
      </c>
      <c r="B402" s="4" t="s">
        <v>691</v>
      </c>
      <c r="C402" s="4" t="s">
        <v>692</v>
      </c>
      <c r="D402" s="1" t="s">
        <v>692</v>
      </c>
      <c r="E402" s="1" t="s">
        <v>1299</v>
      </c>
    </row>
    <row r="403" spans="1:5">
      <c r="A403" s="3">
        <v>88</v>
      </c>
      <c r="B403" s="4" t="s">
        <v>1121</v>
      </c>
      <c r="C403" s="4" t="s">
        <v>1122</v>
      </c>
      <c r="D403" s="1" t="s">
        <v>1122</v>
      </c>
      <c r="E403" s="1" t="s">
        <v>1299</v>
      </c>
    </row>
    <row r="404" spans="1:5">
      <c r="A404" s="3">
        <v>19</v>
      </c>
      <c r="B404" s="4" t="s">
        <v>147</v>
      </c>
      <c r="C404" s="4" t="s">
        <v>148</v>
      </c>
      <c r="D404" s="1" t="s">
        <v>148</v>
      </c>
      <c r="E404" s="1" t="s">
        <v>1299</v>
      </c>
    </row>
    <row r="405" spans="1:5">
      <c r="A405" s="3">
        <v>8</v>
      </c>
      <c r="B405" s="4" t="s">
        <v>1272</v>
      </c>
      <c r="C405" s="4" t="s">
        <v>1273</v>
      </c>
      <c r="D405" s="1" t="s">
        <v>1273</v>
      </c>
      <c r="E405" s="1" t="s">
        <v>1299</v>
      </c>
    </row>
    <row r="406" spans="1:5">
      <c r="A406" s="3">
        <v>20</v>
      </c>
      <c r="B406" s="4" t="s">
        <v>909</v>
      </c>
      <c r="C406" s="4" t="s">
        <v>910</v>
      </c>
      <c r="D406" s="1" t="s">
        <v>910</v>
      </c>
      <c r="E406" s="1" t="s">
        <v>1299</v>
      </c>
    </row>
    <row r="407" spans="1:5">
      <c r="A407" s="5">
        <v>6</v>
      </c>
      <c r="B407" s="4" t="s">
        <v>485</v>
      </c>
      <c r="C407" s="4" t="s">
        <v>486</v>
      </c>
      <c r="D407" s="1" t="s">
        <v>486</v>
      </c>
      <c r="E407" s="1" t="s">
        <v>1299</v>
      </c>
    </row>
    <row r="408" spans="1:5">
      <c r="A408" s="3">
        <v>12</v>
      </c>
      <c r="B408" s="4" t="s">
        <v>34</v>
      </c>
      <c r="C408" s="4" t="s">
        <v>35</v>
      </c>
      <c r="D408" s="1" t="s">
        <v>35</v>
      </c>
      <c r="E408" s="1" t="s">
        <v>1299</v>
      </c>
    </row>
    <row r="409" spans="1:5">
      <c r="A409" s="5">
        <v>45</v>
      </c>
      <c r="B409" s="4" t="s">
        <v>561</v>
      </c>
      <c r="C409" s="4" t="s">
        <v>562</v>
      </c>
      <c r="D409" s="1" t="s">
        <v>562</v>
      </c>
      <c r="E409" s="1" t="s">
        <v>1299</v>
      </c>
    </row>
    <row r="410" spans="1:5">
      <c r="A410" s="3">
        <v>1</v>
      </c>
      <c r="B410" s="4" t="s">
        <v>856</v>
      </c>
      <c r="C410" s="4" t="s">
        <v>857</v>
      </c>
      <c r="D410" s="1" t="s">
        <v>857</v>
      </c>
      <c r="E410" s="1" t="s">
        <v>1299</v>
      </c>
    </row>
    <row r="411" spans="1:5">
      <c r="A411" s="3">
        <v>16</v>
      </c>
      <c r="B411" s="4" t="s">
        <v>793</v>
      </c>
      <c r="C411" s="4" t="s">
        <v>794</v>
      </c>
      <c r="D411" s="1" t="s">
        <v>794</v>
      </c>
      <c r="E411" s="1" t="s">
        <v>1299</v>
      </c>
    </row>
    <row r="412" spans="1:5">
      <c r="A412" s="3">
        <v>9</v>
      </c>
      <c r="B412" s="4" t="s">
        <v>28</v>
      </c>
      <c r="C412" s="4" t="s">
        <v>29</v>
      </c>
      <c r="D412" s="1" t="s">
        <v>29</v>
      </c>
      <c r="E412" s="1" t="s">
        <v>1299</v>
      </c>
    </row>
    <row r="413" spans="1:5">
      <c r="A413" s="3">
        <v>27</v>
      </c>
      <c r="B413" s="4" t="s">
        <v>1243</v>
      </c>
      <c r="C413" s="4" t="s">
        <v>1244</v>
      </c>
      <c r="D413" s="1" t="s">
        <v>1244</v>
      </c>
      <c r="E413" s="1" t="s">
        <v>1299</v>
      </c>
    </row>
    <row r="414" spans="1:5">
      <c r="A414" s="3">
        <v>8</v>
      </c>
      <c r="B414" s="4" t="s">
        <v>752</v>
      </c>
      <c r="C414" s="4" t="s">
        <v>753</v>
      </c>
      <c r="D414" s="1" t="s">
        <v>753</v>
      </c>
      <c r="E414" s="1" t="s">
        <v>1299</v>
      </c>
    </row>
    <row r="415" spans="1:5">
      <c r="A415" s="3">
        <v>16</v>
      </c>
      <c r="B415" s="4" t="s">
        <v>271</v>
      </c>
      <c r="C415" s="4" t="s">
        <v>272</v>
      </c>
      <c r="D415" s="1" t="s">
        <v>272</v>
      </c>
      <c r="E415" s="1" t="s">
        <v>1299</v>
      </c>
    </row>
    <row r="416" spans="1:5">
      <c r="A416" s="3">
        <v>11</v>
      </c>
      <c r="B416" s="4" t="s">
        <v>1214</v>
      </c>
      <c r="C416" s="4" t="s">
        <v>1215</v>
      </c>
      <c r="D416" s="1" t="s">
        <v>1215</v>
      </c>
      <c r="E416" s="1" t="s">
        <v>1299</v>
      </c>
    </row>
    <row r="417" spans="1:5">
      <c r="A417" s="3">
        <v>18</v>
      </c>
      <c r="B417" s="4" t="s">
        <v>797</v>
      </c>
      <c r="C417" s="4" t="s">
        <v>798</v>
      </c>
      <c r="D417" s="1" t="s">
        <v>798</v>
      </c>
      <c r="E417" s="1" t="s">
        <v>1299</v>
      </c>
    </row>
    <row r="418" spans="1:5">
      <c r="A418" s="3">
        <v>18</v>
      </c>
      <c r="B418" s="4" t="s">
        <v>1187</v>
      </c>
      <c r="C418" s="4" t="s">
        <v>1188</v>
      </c>
      <c r="D418" s="1" t="s">
        <v>1188</v>
      </c>
      <c r="E418" s="1" t="s">
        <v>1330</v>
      </c>
    </row>
    <row r="419" spans="1:5">
      <c r="A419" s="3">
        <v>5</v>
      </c>
      <c r="B419" s="4" t="s">
        <v>772</v>
      </c>
      <c r="C419" s="4" t="s">
        <v>773</v>
      </c>
      <c r="D419" s="1" t="s">
        <v>773</v>
      </c>
      <c r="E419" s="1" t="s">
        <v>1299</v>
      </c>
    </row>
    <row r="420" spans="1:5">
      <c r="A420" s="3">
        <v>8</v>
      </c>
      <c r="B420" s="4" t="s">
        <v>26</v>
      </c>
      <c r="C420" s="4" t="s">
        <v>27</v>
      </c>
      <c r="D420" s="1" t="s">
        <v>27</v>
      </c>
      <c r="E420" s="1" t="s">
        <v>1299</v>
      </c>
    </row>
    <row r="421" spans="1:5">
      <c r="A421" s="3">
        <v>18</v>
      </c>
      <c r="B421" s="4" t="s">
        <v>707</v>
      </c>
      <c r="C421" s="4" t="s">
        <v>708</v>
      </c>
      <c r="D421" s="1" t="s">
        <v>708</v>
      </c>
      <c r="E421" s="1" t="s">
        <v>1299</v>
      </c>
    </row>
    <row r="422" spans="1:5">
      <c r="A422" s="3">
        <v>12</v>
      </c>
      <c r="B422" s="4" t="s">
        <v>653</v>
      </c>
      <c r="C422" s="4" t="s">
        <v>654</v>
      </c>
      <c r="D422" s="1" t="s">
        <v>654</v>
      </c>
      <c r="E422" s="1" t="s">
        <v>1299</v>
      </c>
    </row>
    <row r="423" spans="1:5">
      <c r="A423" s="3">
        <v>32</v>
      </c>
      <c r="B423" s="4" t="s">
        <v>932</v>
      </c>
      <c r="C423" s="4" t="s">
        <v>280</v>
      </c>
      <c r="D423" s="1" t="s">
        <v>280</v>
      </c>
      <c r="E423" s="1" t="s">
        <v>1299</v>
      </c>
    </row>
    <row r="424" spans="1:5">
      <c r="A424" s="3">
        <v>19</v>
      </c>
      <c r="B424" s="4" t="s">
        <v>1293</v>
      </c>
      <c r="C424" s="4" t="s">
        <v>1294</v>
      </c>
      <c r="D424" s="1" t="s">
        <v>1294</v>
      </c>
      <c r="E424" s="1" t="s">
        <v>1299</v>
      </c>
    </row>
    <row r="425" spans="1:5">
      <c r="A425" s="3">
        <v>24</v>
      </c>
      <c r="B425" s="4" t="s">
        <v>809</v>
      </c>
      <c r="C425" s="4" t="s">
        <v>810</v>
      </c>
      <c r="D425" s="1" t="s">
        <v>810</v>
      </c>
      <c r="E425" s="1" t="s">
        <v>1299</v>
      </c>
    </row>
    <row r="426" spans="1:5">
      <c r="A426" s="3">
        <v>34</v>
      </c>
      <c r="B426" s="4" t="s">
        <v>177</v>
      </c>
      <c r="C426" s="4" t="s">
        <v>178</v>
      </c>
      <c r="D426" s="1" t="s">
        <v>178</v>
      </c>
      <c r="E426" s="1" t="s">
        <v>1299</v>
      </c>
    </row>
    <row r="427" spans="1:5">
      <c r="A427" s="3">
        <v>7</v>
      </c>
      <c r="B427" s="4" t="s">
        <v>776</v>
      </c>
      <c r="C427" s="4" t="s">
        <v>49</v>
      </c>
      <c r="D427" s="1" t="s">
        <v>49</v>
      </c>
      <c r="E427" s="1" t="s">
        <v>1299</v>
      </c>
    </row>
    <row r="428" spans="1:5">
      <c r="A428" s="3">
        <v>16</v>
      </c>
      <c r="B428" s="4" t="s">
        <v>661</v>
      </c>
      <c r="C428" s="4" t="s">
        <v>662</v>
      </c>
      <c r="D428" s="1" t="s">
        <v>662</v>
      </c>
      <c r="E428" s="1" t="s">
        <v>1299</v>
      </c>
    </row>
    <row r="429" spans="1:5">
      <c r="A429" s="3">
        <v>21</v>
      </c>
      <c r="B429" s="4" t="s">
        <v>990</v>
      </c>
      <c r="C429" s="4" t="s">
        <v>991</v>
      </c>
      <c r="D429" s="1" t="s">
        <v>991</v>
      </c>
      <c r="E429" s="1" t="s">
        <v>1299</v>
      </c>
    </row>
    <row r="430" spans="1:5">
      <c r="A430" s="5">
        <v>24</v>
      </c>
      <c r="B430" s="4" t="s">
        <v>435</v>
      </c>
      <c r="C430" s="4" t="s">
        <v>436</v>
      </c>
      <c r="D430" s="1" t="s">
        <v>436</v>
      </c>
      <c r="E430" s="1" t="s">
        <v>1299</v>
      </c>
    </row>
    <row r="431" spans="1:5">
      <c r="A431" s="3">
        <v>13</v>
      </c>
      <c r="B431" s="4" t="s">
        <v>1217</v>
      </c>
      <c r="C431" s="4" t="s">
        <v>1218</v>
      </c>
      <c r="D431" s="1" t="s">
        <v>1218</v>
      </c>
      <c r="E431" s="1" t="s">
        <v>1299</v>
      </c>
    </row>
    <row r="432" spans="1:5">
      <c r="A432" s="3">
        <v>2</v>
      </c>
      <c r="B432" s="4" t="s">
        <v>1155</v>
      </c>
      <c r="C432" s="4" t="s">
        <v>1156</v>
      </c>
      <c r="D432" s="1" t="s">
        <v>1156</v>
      </c>
      <c r="E432" s="1" t="s">
        <v>1299</v>
      </c>
    </row>
    <row r="433" spans="1:5" s="8" customFormat="1">
      <c r="A433" s="3">
        <v>12</v>
      </c>
      <c r="B433" s="4" t="s">
        <v>972</v>
      </c>
      <c r="C433" s="4" t="s">
        <v>973</v>
      </c>
      <c r="D433" s="1" t="s">
        <v>973</v>
      </c>
      <c r="E433" s="1" t="s">
        <v>1299</v>
      </c>
    </row>
    <row r="434" spans="1:5">
      <c r="A434" s="3">
        <v>3</v>
      </c>
      <c r="B434" s="4" t="s">
        <v>768</v>
      </c>
      <c r="C434" s="4" t="s">
        <v>769</v>
      </c>
      <c r="D434" s="1" t="s">
        <v>769</v>
      </c>
      <c r="E434" s="1" t="s">
        <v>1299</v>
      </c>
    </row>
    <row r="435" spans="1:5">
      <c r="A435" s="3">
        <v>8</v>
      </c>
      <c r="B435" s="4" t="s">
        <v>687</v>
      </c>
      <c r="C435" s="4" t="s">
        <v>688</v>
      </c>
      <c r="D435" s="1" t="s">
        <v>688</v>
      </c>
      <c r="E435" s="1" t="s">
        <v>1299</v>
      </c>
    </row>
    <row r="436" spans="1:5">
      <c r="A436" s="3">
        <v>17</v>
      </c>
      <c r="B436" s="4" t="s">
        <v>850</v>
      </c>
      <c r="C436" s="4" t="s">
        <v>851</v>
      </c>
      <c r="D436" s="1" t="s">
        <v>851</v>
      </c>
      <c r="E436" s="1" t="s">
        <v>1299</v>
      </c>
    </row>
    <row r="437" spans="1:5">
      <c r="A437" s="3">
        <v>5</v>
      </c>
      <c r="B437" s="4" t="s">
        <v>671</v>
      </c>
      <c r="C437" s="4" t="s">
        <v>672</v>
      </c>
      <c r="D437" s="1" t="s">
        <v>672</v>
      </c>
      <c r="E437" s="1" t="s">
        <v>1299</v>
      </c>
    </row>
    <row r="438" spans="1:5">
      <c r="A438" s="3">
        <v>4</v>
      </c>
      <c r="B438" s="4" t="s">
        <v>1264</v>
      </c>
      <c r="C438" s="4" t="s">
        <v>1265</v>
      </c>
      <c r="D438" s="1" t="s">
        <v>1265</v>
      </c>
      <c r="E438" s="1" t="s">
        <v>1299</v>
      </c>
    </row>
    <row r="439" spans="1:5">
      <c r="A439" s="3">
        <v>10</v>
      </c>
      <c r="B439" s="4" t="s">
        <v>968</v>
      </c>
      <c r="C439" s="4" t="s">
        <v>969</v>
      </c>
      <c r="D439" s="1" t="s">
        <v>969</v>
      </c>
      <c r="E439" s="1" t="s">
        <v>1299</v>
      </c>
    </row>
    <row r="440" spans="1:5">
      <c r="A440" s="5">
        <v>3</v>
      </c>
      <c r="B440" s="4" t="s">
        <v>614</v>
      </c>
      <c r="C440" s="4" t="s">
        <v>615</v>
      </c>
      <c r="D440" s="1" t="s">
        <v>615</v>
      </c>
      <c r="E440" s="1" t="s">
        <v>1299</v>
      </c>
    </row>
    <row r="441" spans="1:5">
      <c r="A441" s="3">
        <v>32</v>
      </c>
      <c r="B441" s="4" t="s">
        <v>173</v>
      </c>
      <c r="C441" s="4" t="s">
        <v>174</v>
      </c>
      <c r="D441" s="1" t="s">
        <v>174</v>
      </c>
      <c r="E441" s="1" t="s">
        <v>1299</v>
      </c>
    </row>
    <row r="442" spans="1:5">
      <c r="A442" s="3">
        <v>24</v>
      </c>
      <c r="B442" s="4" t="s">
        <v>157</v>
      </c>
      <c r="C442" s="4" t="s">
        <v>158</v>
      </c>
      <c r="D442" s="1" t="s">
        <v>158</v>
      </c>
      <c r="E442" s="1" t="s">
        <v>1299</v>
      </c>
    </row>
    <row r="443" spans="1:5">
      <c r="A443" s="3">
        <v>8</v>
      </c>
      <c r="B443" s="4" t="s">
        <v>255</v>
      </c>
      <c r="C443" s="4" t="s">
        <v>256</v>
      </c>
      <c r="D443" s="1" t="s">
        <v>256</v>
      </c>
      <c r="E443" s="1" t="s">
        <v>1299</v>
      </c>
    </row>
    <row r="444" spans="1:5">
      <c r="A444" s="5">
        <v>30</v>
      </c>
      <c r="B444" s="4" t="s">
        <v>447</v>
      </c>
      <c r="C444" s="4" t="s">
        <v>448</v>
      </c>
      <c r="D444" s="1" t="s">
        <v>448</v>
      </c>
      <c r="E444" s="1" t="s">
        <v>1299</v>
      </c>
    </row>
    <row r="445" spans="1:5">
      <c r="A445" s="3">
        <v>21</v>
      </c>
      <c r="B445" s="4" t="s">
        <v>911</v>
      </c>
      <c r="C445" s="4" t="s">
        <v>912</v>
      </c>
      <c r="D445" s="1" t="s">
        <v>912</v>
      </c>
      <c r="E445" s="1" t="s">
        <v>1299</v>
      </c>
    </row>
    <row r="446" spans="1:5">
      <c r="A446" s="3">
        <v>7</v>
      </c>
      <c r="B446" s="4" t="s">
        <v>644</v>
      </c>
      <c r="C446" s="4" t="s">
        <v>645</v>
      </c>
      <c r="D446" s="1" t="s">
        <v>645</v>
      </c>
      <c r="E446" s="1" t="s">
        <v>1299</v>
      </c>
    </row>
    <row r="447" spans="1:5">
      <c r="A447" s="3">
        <v>9</v>
      </c>
      <c r="B447" s="4" t="s">
        <v>127</v>
      </c>
      <c r="C447" s="4" t="s">
        <v>128</v>
      </c>
      <c r="D447" s="1" t="s">
        <v>128</v>
      </c>
      <c r="E447" s="1" t="s">
        <v>1299</v>
      </c>
    </row>
    <row r="448" spans="1:5">
      <c r="A448" s="3">
        <v>37</v>
      </c>
      <c r="B448" s="4" t="s">
        <v>1021</v>
      </c>
      <c r="C448" s="4" t="s">
        <v>1022</v>
      </c>
      <c r="D448" s="1" t="s">
        <v>1022</v>
      </c>
      <c r="E448" s="1" t="s">
        <v>1299</v>
      </c>
    </row>
    <row r="449" spans="1:5">
      <c r="A449" s="3">
        <v>40</v>
      </c>
      <c r="B449" s="4" t="s">
        <v>947</v>
      </c>
      <c r="C449" s="4" t="s">
        <v>948</v>
      </c>
      <c r="D449" s="1" t="s">
        <v>948</v>
      </c>
      <c r="E449" s="1" t="s">
        <v>1299</v>
      </c>
    </row>
    <row r="450" spans="1:5">
      <c r="A450" s="3">
        <v>14</v>
      </c>
      <c r="B450" s="4" t="s">
        <v>789</v>
      </c>
      <c r="C450" s="4" t="s">
        <v>790</v>
      </c>
      <c r="D450" s="1" t="s">
        <v>790</v>
      </c>
      <c r="E450" s="1" t="s">
        <v>1299</v>
      </c>
    </row>
    <row r="451" spans="1:5">
      <c r="A451" s="5">
        <v>60</v>
      </c>
      <c r="B451" s="4" t="s">
        <v>591</v>
      </c>
      <c r="C451" s="4" t="s">
        <v>592</v>
      </c>
      <c r="D451" s="1" t="s">
        <v>592</v>
      </c>
      <c r="E451" s="1" t="s">
        <v>1299</v>
      </c>
    </row>
    <row r="452" spans="1:5">
      <c r="A452" s="3">
        <v>17</v>
      </c>
      <c r="B452" s="4" t="s">
        <v>143</v>
      </c>
      <c r="C452" s="4" t="s">
        <v>144</v>
      </c>
      <c r="D452" s="1" t="s">
        <v>144</v>
      </c>
      <c r="E452" s="1" t="s">
        <v>1299</v>
      </c>
    </row>
    <row r="453" spans="1:5">
      <c r="A453" s="3">
        <v>20</v>
      </c>
      <c r="B453" s="4" t="s">
        <v>149</v>
      </c>
      <c r="C453" s="4" t="s">
        <v>150</v>
      </c>
      <c r="D453" s="1" t="s">
        <v>150</v>
      </c>
      <c r="E453" s="1" t="s">
        <v>1299</v>
      </c>
    </row>
    <row r="454" spans="1:5">
      <c r="A454" s="3">
        <v>30</v>
      </c>
      <c r="B454" s="4" t="s">
        <v>169</v>
      </c>
      <c r="C454" s="4" t="s">
        <v>170</v>
      </c>
      <c r="D454" s="1" t="s">
        <v>170</v>
      </c>
      <c r="E454" s="1" t="s">
        <v>1299</v>
      </c>
    </row>
    <row r="455" spans="1:5">
      <c r="A455" s="3">
        <v>18</v>
      </c>
      <c r="B455" s="4" t="s">
        <v>1291</v>
      </c>
      <c r="C455" s="4" t="s">
        <v>1292</v>
      </c>
      <c r="D455" s="1" t="s">
        <v>1292</v>
      </c>
      <c r="E455" s="1" t="s">
        <v>1299</v>
      </c>
    </row>
    <row r="456" spans="1:5">
      <c r="A456" s="3">
        <v>85</v>
      </c>
      <c r="B456" s="4" t="s">
        <v>1115</v>
      </c>
      <c r="C456" s="4" t="s">
        <v>1116</v>
      </c>
      <c r="D456" s="1" t="s">
        <v>1116</v>
      </c>
      <c r="E456" s="1" t="s">
        <v>1299</v>
      </c>
    </row>
    <row r="457" spans="1:5">
      <c r="A457" s="3">
        <v>16</v>
      </c>
      <c r="B457" s="4" t="s">
        <v>901</v>
      </c>
      <c r="C457" s="4" t="s">
        <v>902</v>
      </c>
      <c r="D457" s="1" t="s">
        <v>902</v>
      </c>
      <c r="E457" s="1" t="s">
        <v>1299</v>
      </c>
    </row>
    <row r="458" spans="1:5">
      <c r="A458" s="5">
        <v>6</v>
      </c>
      <c r="B458" s="4" t="s">
        <v>399</v>
      </c>
      <c r="C458" s="4" t="s">
        <v>400</v>
      </c>
      <c r="D458" s="1" t="s">
        <v>400</v>
      </c>
      <c r="E458" s="1" t="s">
        <v>1299</v>
      </c>
    </row>
    <row r="459" spans="1:5">
      <c r="A459" s="3">
        <v>7</v>
      </c>
      <c r="B459" s="4" t="s">
        <v>1135</v>
      </c>
      <c r="C459" s="4" t="s">
        <v>1136</v>
      </c>
      <c r="D459" s="1" t="s">
        <v>1136</v>
      </c>
      <c r="E459" s="1" t="s">
        <v>1299</v>
      </c>
    </row>
    <row r="460" spans="1:5">
      <c r="A460" s="3">
        <v>3</v>
      </c>
      <c r="B460" s="4" t="s">
        <v>115</v>
      </c>
      <c r="C460" s="4" t="s">
        <v>116</v>
      </c>
      <c r="D460" s="1" t="s">
        <v>116</v>
      </c>
      <c r="E460" s="1" t="s">
        <v>1299</v>
      </c>
    </row>
    <row r="461" spans="1:5">
      <c r="A461" s="3">
        <v>14</v>
      </c>
      <c r="B461" s="4" t="s">
        <v>1284</v>
      </c>
      <c r="C461" s="4" t="s">
        <v>728</v>
      </c>
      <c r="D461" s="1" t="s">
        <v>728</v>
      </c>
      <c r="E461" s="1" t="s">
        <v>1299</v>
      </c>
    </row>
    <row r="462" spans="1:5">
      <c r="A462" s="3">
        <v>9</v>
      </c>
      <c r="B462" s="4" t="s">
        <v>1169</v>
      </c>
      <c r="C462" s="4" t="s">
        <v>1170</v>
      </c>
      <c r="D462" s="1" t="s">
        <v>1170</v>
      </c>
      <c r="E462" s="1" t="s">
        <v>1299</v>
      </c>
    </row>
    <row r="463" spans="1:5">
      <c r="A463" s="3">
        <v>1</v>
      </c>
      <c r="B463" s="4" t="s">
        <v>185</v>
      </c>
      <c r="C463" s="4" t="s">
        <v>186</v>
      </c>
      <c r="D463" s="1" t="s">
        <v>186</v>
      </c>
      <c r="E463" s="1" t="s">
        <v>1299</v>
      </c>
    </row>
    <row r="464" spans="1:5">
      <c r="A464" s="5">
        <v>33</v>
      </c>
      <c r="B464" s="4" t="s">
        <v>538</v>
      </c>
      <c r="C464" s="4" t="s">
        <v>539</v>
      </c>
      <c r="D464" s="1" t="s">
        <v>539</v>
      </c>
      <c r="E464" s="1" t="s">
        <v>1299</v>
      </c>
    </row>
    <row r="465" spans="1:5">
      <c r="A465" s="3">
        <v>5</v>
      </c>
      <c r="B465" s="4" t="s">
        <v>104</v>
      </c>
      <c r="C465" s="4" t="s">
        <v>105</v>
      </c>
      <c r="D465" s="1" t="s">
        <v>105</v>
      </c>
      <c r="E465" s="1" t="s">
        <v>1317</v>
      </c>
    </row>
    <row r="466" spans="1:5">
      <c r="A466" s="3">
        <v>6</v>
      </c>
      <c r="B466" s="4" t="s">
        <v>251</v>
      </c>
      <c r="C466" s="4" t="s">
        <v>252</v>
      </c>
      <c r="D466" s="1" t="s">
        <v>252</v>
      </c>
      <c r="E466" s="1" t="s">
        <v>1299</v>
      </c>
    </row>
    <row r="467" spans="1:5">
      <c r="A467" s="3">
        <v>18</v>
      </c>
      <c r="B467" s="4" t="s">
        <v>984</v>
      </c>
      <c r="C467" s="4" t="s">
        <v>985</v>
      </c>
      <c r="D467" s="1" t="s">
        <v>985</v>
      </c>
      <c r="E467" s="1" t="s">
        <v>1299</v>
      </c>
    </row>
    <row r="468" spans="1:5">
      <c r="A468" s="3">
        <v>5</v>
      </c>
      <c r="B468" s="4" t="s">
        <v>1202</v>
      </c>
      <c r="C468" s="4" t="s">
        <v>1203</v>
      </c>
      <c r="D468" s="1" t="s">
        <v>1203</v>
      </c>
      <c r="E468" s="1" t="s">
        <v>1299</v>
      </c>
    </row>
    <row r="469" spans="1:5">
      <c r="A469" s="3">
        <v>25</v>
      </c>
      <c r="B469" s="4" t="s">
        <v>721</v>
      </c>
      <c r="C469" s="4" t="s">
        <v>722</v>
      </c>
      <c r="D469" s="1" t="s">
        <v>722</v>
      </c>
      <c r="E469" s="1" t="s">
        <v>1299</v>
      </c>
    </row>
    <row r="470" spans="1:5">
      <c r="A470" s="5">
        <v>4</v>
      </c>
      <c r="B470" s="4" t="s">
        <v>482</v>
      </c>
      <c r="C470" s="4" t="s">
        <v>136</v>
      </c>
      <c r="D470" s="1" t="s">
        <v>136</v>
      </c>
      <c r="E470" s="1" t="s">
        <v>1299</v>
      </c>
    </row>
    <row r="471" spans="1:5">
      <c r="A471" s="3">
        <v>10</v>
      </c>
      <c r="B471" s="4" t="s">
        <v>650</v>
      </c>
      <c r="C471" s="4" t="s">
        <v>166</v>
      </c>
      <c r="D471" s="1" t="s">
        <v>166</v>
      </c>
      <c r="E471" s="1" t="s">
        <v>1299</v>
      </c>
    </row>
    <row r="472" spans="1:5">
      <c r="A472" s="3">
        <v>11</v>
      </c>
      <c r="B472" s="4" t="s">
        <v>970</v>
      </c>
      <c r="C472" s="4" t="s">
        <v>971</v>
      </c>
      <c r="D472" s="1" t="s">
        <v>971</v>
      </c>
      <c r="E472" s="1" t="s">
        <v>1299</v>
      </c>
    </row>
    <row r="473" spans="1:5">
      <c r="A473" s="3">
        <v>6</v>
      </c>
      <c r="B473" s="4" t="s">
        <v>867</v>
      </c>
      <c r="C473" s="4" t="s">
        <v>868</v>
      </c>
      <c r="D473" s="1" t="s">
        <v>868</v>
      </c>
      <c r="E473" s="1" t="s">
        <v>1317</v>
      </c>
    </row>
    <row r="474" spans="1:5">
      <c r="A474" s="3">
        <v>31</v>
      </c>
      <c r="B474" s="4" t="s">
        <v>930</v>
      </c>
      <c r="C474" s="4" t="s">
        <v>931</v>
      </c>
      <c r="D474" s="1" t="s">
        <v>931</v>
      </c>
      <c r="E474" s="1" t="s">
        <v>1299</v>
      </c>
    </row>
    <row r="475" spans="1:5">
      <c r="A475" s="5">
        <v>41</v>
      </c>
      <c r="B475" s="4" t="s">
        <v>554</v>
      </c>
      <c r="C475" s="4" t="s">
        <v>555</v>
      </c>
      <c r="D475" s="1" t="s">
        <v>555</v>
      </c>
      <c r="E475" s="1" t="s">
        <v>1299</v>
      </c>
    </row>
    <row r="476" spans="1:5">
      <c r="A476" s="3">
        <v>26</v>
      </c>
      <c r="B476" s="4" t="s">
        <v>161</v>
      </c>
      <c r="C476" s="4" t="s">
        <v>162</v>
      </c>
      <c r="D476" s="1" t="s">
        <v>162</v>
      </c>
      <c r="E476" s="1" t="s">
        <v>1299</v>
      </c>
    </row>
    <row r="477" spans="1:5">
      <c r="A477" s="3">
        <v>61</v>
      </c>
      <c r="B477" s="4" t="s">
        <v>1067</v>
      </c>
      <c r="C477" s="4" t="s">
        <v>1068</v>
      </c>
      <c r="D477" s="1" t="s">
        <v>1068</v>
      </c>
      <c r="E477" s="1" t="s">
        <v>1299</v>
      </c>
    </row>
    <row r="478" spans="1:5">
      <c r="A478" s="3">
        <v>8</v>
      </c>
      <c r="B478" s="4" t="s">
        <v>125</v>
      </c>
      <c r="C478" s="4" t="s">
        <v>126</v>
      </c>
      <c r="D478" s="1" t="s">
        <v>126</v>
      </c>
      <c r="E478" s="1" t="s">
        <v>1299</v>
      </c>
    </row>
    <row r="479" spans="1:5">
      <c r="A479" s="3">
        <v>17</v>
      </c>
      <c r="B479" s="4" t="s">
        <v>705</v>
      </c>
      <c r="C479" s="4" t="s">
        <v>706</v>
      </c>
      <c r="D479" s="1" t="s">
        <v>706</v>
      </c>
      <c r="E479" s="1" t="s">
        <v>1299</v>
      </c>
    </row>
    <row r="480" spans="1:5">
      <c r="A480" s="5">
        <v>28</v>
      </c>
      <c r="B480" s="4" t="s">
        <v>529</v>
      </c>
      <c r="C480" s="4" t="s">
        <v>172</v>
      </c>
      <c r="D480" s="1" t="s">
        <v>172</v>
      </c>
      <c r="E480" s="1" t="s">
        <v>1299</v>
      </c>
    </row>
    <row r="481" spans="1:5">
      <c r="A481" s="3">
        <v>25</v>
      </c>
      <c r="B481" s="4" t="s">
        <v>1239</v>
      </c>
      <c r="C481" s="4" t="s">
        <v>1240</v>
      </c>
      <c r="D481" s="1" t="s">
        <v>1240</v>
      </c>
      <c r="E481" s="1" t="s">
        <v>1299</v>
      </c>
    </row>
    <row r="482" spans="1:5">
      <c r="A482" s="5">
        <v>11</v>
      </c>
      <c r="B482" s="4" t="s">
        <v>409</v>
      </c>
      <c r="C482" s="4" t="s">
        <v>410</v>
      </c>
      <c r="D482" s="1" t="s">
        <v>410</v>
      </c>
      <c r="E482" s="1" t="s">
        <v>1299</v>
      </c>
    </row>
    <row r="483" spans="1:5">
      <c r="A483" s="3">
        <v>12</v>
      </c>
      <c r="B483" s="4" t="s">
        <v>133</v>
      </c>
      <c r="C483" s="4" t="s">
        <v>134</v>
      </c>
      <c r="D483" s="1" t="s">
        <v>134</v>
      </c>
      <c r="E483" s="1" t="s">
        <v>1299</v>
      </c>
    </row>
    <row r="484" spans="1:5">
      <c r="A484" s="5">
        <v>52</v>
      </c>
      <c r="B484" s="4" t="s">
        <v>575</v>
      </c>
      <c r="C484" s="4" t="s">
        <v>576</v>
      </c>
      <c r="D484" s="1" t="s">
        <v>576</v>
      </c>
      <c r="E484" s="1" t="s">
        <v>1299</v>
      </c>
    </row>
    <row r="485" spans="1:5">
      <c r="A485" s="3">
        <v>33</v>
      </c>
      <c r="B485" s="4" t="s">
        <v>175</v>
      </c>
      <c r="C485" s="4" t="s">
        <v>176</v>
      </c>
      <c r="D485" s="1" t="s">
        <v>176</v>
      </c>
      <c r="E485" s="1" t="s">
        <v>1299</v>
      </c>
    </row>
    <row r="486" spans="1:5">
      <c r="A486" s="3">
        <v>55</v>
      </c>
      <c r="B486" s="4" t="s">
        <v>1056</v>
      </c>
      <c r="C486" s="4" t="s">
        <v>1057</v>
      </c>
      <c r="D486" s="1" t="s">
        <v>1057</v>
      </c>
      <c r="E486" s="1" t="s">
        <v>1299</v>
      </c>
    </row>
    <row r="487" spans="1:5">
      <c r="A487" s="3">
        <v>33</v>
      </c>
      <c r="B487" s="4" t="s">
        <v>1013</v>
      </c>
      <c r="C487" s="4" t="s">
        <v>1014</v>
      </c>
      <c r="D487" s="1" t="s">
        <v>1014</v>
      </c>
      <c r="E487" s="1" t="s">
        <v>1299</v>
      </c>
    </row>
    <row r="488" spans="1:5">
      <c r="A488" s="3">
        <v>60</v>
      </c>
      <c r="B488" s="4" t="s">
        <v>1065</v>
      </c>
      <c r="C488" s="4" t="s">
        <v>1066</v>
      </c>
      <c r="D488" s="1" t="s">
        <v>1066</v>
      </c>
      <c r="E488" s="1" t="s">
        <v>1299</v>
      </c>
    </row>
    <row r="489" spans="1:5">
      <c r="A489" s="3">
        <v>5</v>
      </c>
      <c r="B489" s="4" t="s">
        <v>86</v>
      </c>
      <c r="C489" s="4" t="s">
        <v>87</v>
      </c>
      <c r="D489" s="1" t="s">
        <v>87</v>
      </c>
      <c r="E489" s="1" t="s">
        <v>1299</v>
      </c>
    </row>
    <row r="490" spans="1:5">
      <c r="A490" s="3">
        <v>8</v>
      </c>
      <c r="B490" s="4" t="s">
        <v>73</v>
      </c>
      <c r="C490" s="4" t="s">
        <v>74</v>
      </c>
      <c r="D490" s="1" t="s">
        <v>74</v>
      </c>
      <c r="E490" s="1" t="s">
        <v>1299</v>
      </c>
    </row>
    <row r="491" spans="1:5">
      <c r="A491" s="3">
        <v>63</v>
      </c>
      <c r="B491" s="4" t="s">
        <v>1071</v>
      </c>
      <c r="C491" s="4" t="s">
        <v>1072</v>
      </c>
      <c r="D491" s="1" t="s">
        <v>1072</v>
      </c>
      <c r="E491" s="1" t="s">
        <v>1299</v>
      </c>
    </row>
    <row r="492" spans="1:5">
      <c r="A492" s="3">
        <v>2</v>
      </c>
      <c r="B492" s="4" t="s">
        <v>1260</v>
      </c>
      <c r="C492" s="4" t="s">
        <v>1261</v>
      </c>
      <c r="D492" s="1" t="s">
        <v>1261</v>
      </c>
      <c r="E492" s="1" t="s">
        <v>1299</v>
      </c>
    </row>
    <row r="493" spans="1:5">
      <c r="A493" s="3">
        <v>4</v>
      </c>
      <c r="B493" s="4" t="s">
        <v>863</v>
      </c>
      <c r="C493" s="4" t="s">
        <v>864</v>
      </c>
      <c r="D493" s="1" t="s">
        <v>864</v>
      </c>
      <c r="E493" s="1" t="s">
        <v>1299</v>
      </c>
    </row>
    <row r="494" spans="1:5">
      <c r="A494" s="3">
        <v>21</v>
      </c>
      <c r="B494" s="4" t="s">
        <v>713</v>
      </c>
      <c r="C494" s="4" t="s">
        <v>714</v>
      </c>
      <c r="D494" s="1" t="s">
        <v>714</v>
      </c>
      <c r="E494" s="1" t="s">
        <v>1299</v>
      </c>
    </row>
    <row r="495" spans="1:5">
      <c r="A495" s="3">
        <v>12</v>
      </c>
      <c r="B495" s="4" t="s">
        <v>1280</v>
      </c>
      <c r="C495" s="4" t="s">
        <v>1281</v>
      </c>
      <c r="D495" s="1" t="s">
        <v>1281</v>
      </c>
      <c r="E495" s="1" t="s">
        <v>1299</v>
      </c>
    </row>
    <row r="496" spans="1:5">
      <c r="A496" s="3">
        <v>1</v>
      </c>
      <c r="B496" s="4" t="s">
        <v>295</v>
      </c>
      <c r="C496" s="4" t="s">
        <v>296</v>
      </c>
      <c r="D496" s="1" t="s">
        <v>296</v>
      </c>
      <c r="E496" s="1" t="s">
        <v>1330</v>
      </c>
    </row>
    <row r="497" spans="1:5">
      <c r="A497" s="5">
        <v>50</v>
      </c>
      <c r="B497" s="4" t="s">
        <v>571</v>
      </c>
      <c r="C497" s="4" t="s">
        <v>572</v>
      </c>
      <c r="D497" s="1" t="s">
        <v>572</v>
      </c>
      <c r="E497" s="1" t="s">
        <v>1299</v>
      </c>
    </row>
    <row r="498" spans="1:5">
      <c r="A498" s="5">
        <v>19</v>
      </c>
      <c r="B498" s="4" t="s">
        <v>379</v>
      </c>
      <c r="C498" s="4" t="s">
        <v>380</v>
      </c>
      <c r="D498" s="1" t="s">
        <v>380</v>
      </c>
      <c r="E498" s="1" t="s">
        <v>1299</v>
      </c>
    </row>
    <row r="499" spans="1:5">
      <c r="A499" s="5">
        <v>11</v>
      </c>
      <c r="B499" s="4" t="s">
        <v>629</v>
      </c>
      <c r="C499" s="4" t="s">
        <v>630</v>
      </c>
      <c r="D499" s="1" t="s">
        <v>630</v>
      </c>
      <c r="E499" s="1" t="s">
        <v>1299</v>
      </c>
    </row>
    <row r="500" spans="1:5">
      <c r="A500" s="5">
        <v>55</v>
      </c>
      <c r="B500" s="4" t="s">
        <v>581</v>
      </c>
      <c r="C500" s="4" t="s">
        <v>582</v>
      </c>
      <c r="D500" s="1" t="s">
        <v>582</v>
      </c>
      <c r="E500" s="1" t="s">
        <v>1317</v>
      </c>
    </row>
    <row r="501" spans="1:5">
      <c r="A501" s="3">
        <v>11</v>
      </c>
      <c r="B501" s="4" t="s">
        <v>131</v>
      </c>
      <c r="C501" s="4" t="s">
        <v>132</v>
      </c>
      <c r="D501" s="1" t="s">
        <v>132</v>
      </c>
      <c r="E501" s="1" t="s">
        <v>1299</v>
      </c>
    </row>
    <row r="502" spans="1:5">
      <c r="A502" s="3">
        <v>6</v>
      </c>
      <c r="B502" s="4" t="s">
        <v>1204</v>
      </c>
      <c r="C502" s="4" t="s">
        <v>1205</v>
      </c>
      <c r="D502" s="1" t="s">
        <v>1205</v>
      </c>
      <c r="E502" s="1" t="s">
        <v>1299</v>
      </c>
    </row>
    <row r="503" spans="1:5">
      <c r="A503" s="3">
        <v>32</v>
      </c>
      <c r="B503" s="4" t="s">
        <v>1011</v>
      </c>
      <c r="C503" s="4" t="s">
        <v>1012</v>
      </c>
      <c r="D503" s="1" t="s">
        <v>1012</v>
      </c>
      <c r="E503" s="1" t="s">
        <v>1299</v>
      </c>
    </row>
    <row r="504" spans="1:5">
      <c r="A504" s="5">
        <v>4</v>
      </c>
      <c r="B504" s="4" t="s">
        <v>616</v>
      </c>
      <c r="C504" s="4" t="s">
        <v>617</v>
      </c>
      <c r="D504" s="1" t="s">
        <v>617</v>
      </c>
      <c r="E504" s="1" t="s">
        <v>1299</v>
      </c>
    </row>
    <row r="505" spans="1:5">
      <c r="A505" s="3">
        <v>36</v>
      </c>
      <c r="B505" s="4" t="s">
        <v>181</v>
      </c>
      <c r="C505" s="4" t="s">
        <v>182</v>
      </c>
      <c r="D505" s="1" t="s">
        <v>182</v>
      </c>
      <c r="E505" s="1" t="s">
        <v>1317</v>
      </c>
    </row>
    <row r="506" spans="1:5">
      <c r="A506" s="3">
        <v>16</v>
      </c>
      <c r="B506" s="4" t="s">
        <v>848</v>
      </c>
      <c r="C506" s="4" t="s">
        <v>849</v>
      </c>
      <c r="D506" s="1" t="s">
        <v>849</v>
      </c>
      <c r="E506" s="1" t="s">
        <v>1299</v>
      </c>
    </row>
    <row r="507" spans="1:5">
      <c r="A507" s="3">
        <v>7</v>
      </c>
      <c r="B507" s="4" t="s">
        <v>830</v>
      </c>
      <c r="C507" s="4" t="s">
        <v>831</v>
      </c>
      <c r="D507" s="1" t="s">
        <v>831</v>
      </c>
      <c r="E507" s="1" t="s">
        <v>1299</v>
      </c>
    </row>
    <row r="508" spans="1:5">
      <c r="A508" s="5">
        <v>9</v>
      </c>
      <c r="B508" s="4" t="s">
        <v>405</v>
      </c>
      <c r="C508" s="4" t="s">
        <v>406</v>
      </c>
      <c r="D508" s="1" t="s">
        <v>406</v>
      </c>
      <c r="E508" s="1" t="s">
        <v>1299</v>
      </c>
    </row>
    <row r="509" spans="1:5">
      <c r="A509" s="3">
        <v>64</v>
      </c>
      <c r="B509" s="4" t="s">
        <v>1073</v>
      </c>
      <c r="C509" s="4" t="s">
        <v>1074</v>
      </c>
      <c r="D509" s="1" t="s">
        <v>1074</v>
      </c>
      <c r="E509" s="1" t="s">
        <v>1299</v>
      </c>
    </row>
    <row r="510" spans="1:5">
      <c r="A510" s="3">
        <v>14</v>
      </c>
      <c r="B510" s="4" t="s">
        <v>1179</v>
      </c>
      <c r="C510" s="4" t="s">
        <v>1180</v>
      </c>
      <c r="D510" s="1" t="s">
        <v>1180</v>
      </c>
      <c r="E510" s="1" t="s">
        <v>1299</v>
      </c>
    </row>
    <row r="511" spans="1:5">
      <c r="A511" s="3">
        <v>3</v>
      </c>
      <c r="B511" s="4" t="s">
        <v>678</v>
      </c>
      <c r="C511" s="4" t="s">
        <v>679</v>
      </c>
      <c r="D511" s="1" t="s">
        <v>679</v>
      </c>
      <c r="E511" s="1" t="s">
        <v>1317</v>
      </c>
    </row>
    <row r="512" spans="1:5">
      <c r="A512" s="3">
        <v>13</v>
      </c>
      <c r="B512" s="4" t="s">
        <v>1282</v>
      </c>
      <c r="C512" s="4" t="s">
        <v>1283</v>
      </c>
      <c r="D512" s="1" t="s">
        <v>1283</v>
      </c>
      <c r="E512" s="1" t="s">
        <v>1299</v>
      </c>
    </row>
    <row r="513" spans="1:5">
      <c r="A513" s="3">
        <v>9</v>
      </c>
      <c r="B513" s="4" t="s">
        <v>966</v>
      </c>
      <c r="C513" s="4" t="s">
        <v>967</v>
      </c>
      <c r="D513" s="1" t="s">
        <v>967</v>
      </c>
      <c r="E513" s="1" t="s">
        <v>1299</v>
      </c>
    </row>
    <row r="514" spans="1:5">
      <c r="A514" s="3">
        <v>6</v>
      </c>
      <c r="B514" s="4" t="s">
        <v>881</v>
      </c>
      <c r="C514" s="4" t="s">
        <v>882</v>
      </c>
      <c r="D514" s="1" t="s">
        <v>882</v>
      </c>
      <c r="E514" s="1" t="s">
        <v>1299</v>
      </c>
    </row>
    <row r="515" spans="1:5">
      <c r="A515" s="3">
        <v>5</v>
      </c>
      <c r="B515" s="4" t="s">
        <v>206</v>
      </c>
      <c r="C515" s="4" t="s">
        <v>207</v>
      </c>
      <c r="D515" s="1" t="s">
        <v>207</v>
      </c>
      <c r="E515" s="1" t="s">
        <v>1317</v>
      </c>
    </row>
    <row r="516" spans="1:5">
      <c r="A516" s="3">
        <v>13</v>
      </c>
      <c r="B516" s="4" t="s">
        <v>222</v>
      </c>
      <c r="C516" s="4" t="s">
        <v>223</v>
      </c>
      <c r="D516" s="1" t="s">
        <v>223</v>
      </c>
      <c r="E516" s="1" t="s">
        <v>1317</v>
      </c>
    </row>
    <row r="517" spans="1:5">
      <c r="A517" s="3">
        <v>54</v>
      </c>
      <c r="B517" s="4" t="s">
        <v>1054</v>
      </c>
      <c r="C517" s="4" t="s">
        <v>1055</v>
      </c>
      <c r="D517" s="1" t="s">
        <v>1055</v>
      </c>
      <c r="E517" s="1" t="s">
        <v>1317</v>
      </c>
    </row>
    <row r="518" spans="1:5">
      <c r="A518" s="5">
        <v>66</v>
      </c>
      <c r="B518" s="4" t="s">
        <v>603</v>
      </c>
      <c r="C518" s="4" t="s">
        <v>604</v>
      </c>
      <c r="D518" s="1" t="s">
        <v>604</v>
      </c>
      <c r="E518" s="1" t="s">
        <v>1317</v>
      </c>
    </row>
    <row r="519" spans="1:5" ht="27">
      <c r="A519" s="3">
        <v>1</v>
      </c>
      <c r="B519" s="4" t="s">
        <v>196</v>
      </c>
      <c r="C519" s="4" t="s">
        <v>197</v>
      </c>
      <c r="D519" s="1" t="s">
        <v>197</v>
      </c>
      <c r="E519" s="1" t="s">
        <v>1317</v>
      </c>
    </row>
    <row r="520" spans="1:5">
      <c r="A520" s="3">
        <v>12</v>
      </c>
      <c r="B520" s="4" t="s">
        <v>220</v>
      </c>
      <c r="C520" s="4" t="s">
        <v>221</v>
      </c>
      <c r="D520" s="1" t="s">
        <v>221</v>
      </c>
      <c r="E520" s="1" t="s">
        <v>1317</v>
      </c>
    </row>
    <row r="521" spans="1:5">
      <c r="A521" s="3">
        <v>3</v>
      </c>
      <c r="B521" s="4" t="s">
        <v>303</v>
      </c>
      <c r="C521" s="4" t="s">
        <v>304</v>
      </c>
      <c r="D521" s="1" t="s">
        <v>304</v>
      </c>
      <c r="E521" s="1" t="s">
        <v>1331</v>
      </c>
    </row>
    <row r="522" spans="1:5">
      <c r="A522" s="3">
        <v>32</v>
      </c>
      <c r="B522" s="4" t="s">
        <v>735</v>
      </c>
      <c r="C522" s="4" t="s">
        <v>736</v>
      </c>
      <c r="D522" s="1" t="s">
        <v>736</v>
      </c>
      <c r="E522" s="1" t="s">
        <v>1299</v>
      </c>
    </row>
    <row r="523" spans="1:5">
      <c r="A523" s="3">
        <v>7</v>
      </c>
      <c r="B523" s="4" t="s">
        <v>1206</v>
      </c>
      <c r="C523" s="4" t="s">
        <v>1207</v>
      </c>
      <c r="D523" s="1" t="s">
        <v>1207</v>
      </c>
      <c r="E523" s="1" t="s">
        <v>1299</v>
      </c>
    </row>
    <row r="524" spans="1:5">
      <c r="A524" s="3">
        <v>6</v>
      </c>
      <c r="B524" s="4" t="s">
        <v>234</v>
      </c>
      <c r="C524" s="4" t="s">
        <v>235</v>
      </c>
      <c r="D524" s="1" t="s">
        <v>235</v>
      </c>
      <c r="E524" s="1" t="s">
        <v>1299</v>
      </c>
    </row>
    <row r="525" spans="1:5">
      <c r="A525" s="3">
        <v>15</v>
      </c>
      <c r="B525" s="4" t="s">
        <v>846</v>
      </c>
      <c r="C525" s="4" t="s">
        <v>847</v>
      </c>
      <c r="D525" s="1" t="s">
        <v>847</v>
      </c>
      <c r="E525" s="1" t="s">
        <v>1299</v>
      </c>
    </row>
    <row r="526" spans="1:5">
      <c r="A526" s="3">
        <v>12</v>
      </c>
      <c r="B526" s="4" t="s">
        <v>759</v>
      </c>
      <c r="C526" s="4" t="s">
        <v>760</v>
      </c>
      <c r="D526" s="1" t="s">
        <v>760</v>
      </c>
      <c r="E526" s="1" t="s">
        <v>1317</v>
      </c>
    </row>
    <row r="527" spans="1:5">
      <c r="A527" s="3">
        <v>1</v>
      </c>
      <c r="B527" s="4" t="s">
        <v>631</v>
      </c>
      <c r="C527" s="4" t="s">
        <v>632</v>
      </c>
      <c r="D527" s="1" t="s">
        <v>632</v>
      </c>
      <c r="E527" s="1" t="s">
        <v>1299</v>
      </c>
    </row>
    <row r="528" spans="1:5">
      <c r="A528" s="5">
        <v>56</v>
      </c>
      <c r="B528" s="4" t="s">
        <v>583</v>
      </c>
      <c r="C528" s="4" t="s">
        <v>584</v>
      </c>
      <c r="D528" s="1" t="s">
        <v>584</v>
      </c>
      <c r="E528" s="1" t="s">
        <v>1317</v>
      </c>
    </row>
    <row r="529" spans="1:5">
      <c r="A529" s="3">
        <v>4</v>
      </c>
      <c r="B529" s="4" t="s">
        <v>289</v>
      </c>
      <c r="C529" s="4" t="s">
        <v>290</v>
      </c>
      <c r="D529" s="1" t="s">
        <v>290</v>
      </c>
      <c r="E529" s="1" t="s">
        <v>1317</v>
      </c>
    </row>
    <row r="530" spans="1:5">
      <c r="A530" s="5">
        <v>24</v>
      </c>
      <c r="B530" s="4" t="s">
        <v>521</v>
      </c>
      <c r="C530" s="4" t="s">
        <v>522</v>
      </c>
      <c r="D530" s="1" t="s">
        <v>522</v>
      </c>
      <c r="E530" s="1" t="s">
        <v>1317</v>
      </c>
    </row>
    <row r="531" spans="1:5">
      <c r="A531" s="3">
        <v>3</v>
      </c>
      <c r="B531" s="4" t="s">
        <v>202</v>
      </c>
      <c r="C531" s="4" t="s">
        <v>203</v>
      </c>
      <c r="D531" s="1" t="s">
        <v>203</v>
      </c>
      <c r="E531" s="1" t="s">
        <v>1317</v>
      </c>
    </row>
    <row r="532" spans="1:5">
      <c r="A532" s="3">
        <v>1</v>
      </c>
      <c r="B532" s="4" t="s">
        <v>293</v>
      </c>
      <c r="C532" s="4" t="s">
        <v>294</v>
      </c>
      <c r="D532" s="1" t="s">
        <v>294</v>
      </c>
      <c r="E532" s="1" t="s">
        <v>1317</v>
      </c>
    </row>
    <row r="533" spans="1:5">
      <c r="A533" s="3">
        <v>19</v>
      </c>
      <c r="B533" s="4" t="s">
        <v>854</v>
      </c>
      <c r="C533" s="4" t="s">
        <v>855</v>
      </c>
      <c r="D533" s="1" t="s">
        <v>855</v>
      </c>
      <c r="E533" s="1" t="s">
        <v>1299</v>
      </c>
    </row>
    <row r="534" spans="1:5">
      <c r="A534" s="5">
        <v>1</v>
      </c>
      <c r="B534" s="4" t="s">
        <v>472</v>
      </c>
      <c r="C534" s="4" t="s">
        <v>473</v>
      </c>
      <c r="D534" s="1" t="s">
        <v>473</v>
      </c>
      <c r="E534" s="1" t="s">
        <v>1317</v>
      </c>
    </row>
    <row r="535" spans="1:5">
      <c r="A535" s="3">
        <v>9</v>
      </c>
      <c r="B535" s="4" t="s">
        <v>834</v>
      </c>
      <c r="C535" s="4" t="s">
        <v>835</v>
      </c>
      <c r="D535" s="1" t="s">
        <v>835</v>
      </c>
      <c r="E535" s="1" t="s">
        <v>1317</v>
      </c>
    </row>
    <row r="536" spans="1:5">
      <c r="A536" s="5">
        <v>46</v>
      </c>
      <c r="B536" s="4" t="s">
        <v>563</v>
      </c>
      <c r="C536" s="4" t="s">
        <v>564</v>
      </c>
      <c r="D536" s="1" t="s">
        <v>564</v>
      </c>
      <c r="E536" s="1" t="s">
        <v>1317</v>
      </c>
    </row>
    <row r="537" spans="1:5">
      <c r="A537" s="3">
        <v>6</v>
      </c>
      <c r="B537" s="4" t="s">
        <v>208</v>
      </c>
      <c r="C537" s="4" t="s">
        <v>209</v>
      </c>
      <c r="D537" s="1" t="s">
        <v>209</v>
      </c>
      <c r="E537" s="1" t="s">
        <v>1317</v>
      </c>
    </row>
    <row r="538" spans="1:5">
      <c r="A538" s="3">
        <v>1</v>
      </c>
      <c r="B538" s="4" t="s">
        <v>322</v>
      </c>
      <c r="C538" s="4" t="s">
        <v>323</v>
      </c>
      <c r="D538" s="1" t="s">
        <v>323</v>
      </c>
      <c r="E538" s="1" t="s">
        <v>1317</v>
      </c>
    </row>
    <row r="539" spans="1:5" ht="27">
      <c r="A539" s="3">
        <v>18</v>
      </c>
      <c r="B539" s="4" t="s">
        <v>852</v>
      </c>
      <c r="C539" s="4" t="s">
        <v>853</v>
      </c>
      <c r="D539" s="1" t="s">
        <v>853</v>
      </c>
      <c r="E539" s="1" t="s">
        <v>1317</v>
      </c>
    </row>
    <row r="540" spans="1:5">
      <c r="A540" s="3">
        <v>1</v>
      </c>
      <c r="B540" s="4" t="s">
        <v>1152</v>
      </c>
      <c r="C540" s="4" t="s">
        <v>1153</v>
      </c>
      <c r="D540" s="1" t="s">
        <v>1153</v>
      </c>
      <c r="E540" s="1" t="s">
        <v>1317</v>
      </c>
    </row>
    <row r="541" spans="1:5">
      <c r="A541" s="3">
        <v>9</v>
      </c>
      <c r="B541" s="4" t="s">
        <v>339</v>
      </c>
      <c r="C541" s="4" t="s">
        <v>340</v>
      </c>
      <c r="D541" s="1" t="s">
        <v>340</v>
      </c>
      <c r="E541" s="1" t="s">
        <v>1317</v>
      </c>
    </row>
    <row r="542" spans="1:5">
      <c r="A542" s="3">
        <v>4</v>
      </c>
      <c r="B542" s="4" t="s">
        <v>329</v>
      </c>
      <c r="C542" s="4" t="s">
        <v>330</v>
      </c>
      <c r="D542" s="1" t="s">
        <v>330</v>
      </c>
      <c r="E542" s="1" t="s">
        <v>1317</v>
      </c>
    </row>
    <row r="543" spans="1:5">
      <c r="A543" s="5">
        <v>29</v>
      </c>
      <c r="B543" s="4" t="s">
        <v>530</v>
      </c>
      <c r="C543" s="4" t="s">
        <v>531</v>
      </c>
      <c r="D543" s="1" t="s">
        <v>531</v>
      </c>
      <c r="E543" s="1" t="s">
        <v>1299</v>
      </c>
    </row>
    <row r="544" spans="1:5">
      <c r="A544" s="3">
        <v>12</v>
      </c>
      <c r="B544" s="4" t="s">
        <v>1175</v>
      </c>
      <c r="C544" s="4" t="s">
        <v>1176</v>
      </c>
      <c r="D544" s="1" t="s">
        <v>1176</v>
      </c>
      <c r="E544" s="1" t="s">
        <v>1299</v>
      </c>
    </row>
    <row r="545" spans="1:5">
      <c r="A545" s="3">
        <v>10</v>
      </c>
      <c r="B545" s="4" t="s">
        <v>216</v>
      </c>
      <c r="C545" s="4" t="s">
        <v>217</v>
      </c>
      <c r="D545" s="1" t="s">
        <v>217</v>
      </c>
      <c r="E545" s="1" t="s">
        <v>1317</v>
      </c>
    </row>
    <row r="546" spans="1:5">
      <c r="A546" s="5">
        <v>37</v>
      </c>
      <c r="B546" s="4" t="s">
        <v>546</v>
      </c>
      <c r="C546" s="4" t="s">
        <v>547</v>
      </c>
      <c r="D546" s="1" t="s">
        <v>547</v>
      </c>
      <c r="E546" s="1" t="s">
        <v>1299</v>
      </c>
    </row>
    <row r="547" spans="1:5">
      <c r="A547" s="5">
        <v>16</v>
      </c>
      <c r="B547" s="4" t="s">
        <v>419</v>
      </c>
      <c r="C547" s="4" t="s">
        <v>420</v>
      </c>
      <c r="D547" s="1" t="s">
        <v>420</v>
      </c>
      <c r="E547" s="1" t="s">
        <v>1299</v>
      </c>
    </row>
    <row r="548" spans="1:5">
      <c r="A548" s="3">
        <v>7</v>
      </c>
      <c r="B548" s="4" t="s">
        <v>750</v>
      </c>
      <c r="C548" s="4" t="s">
        <v>751</v>
      </c>
      <c r="D548" s="1" t="s">
        <v>751</v>
      </c>
      <c r="E548" s="1" t="s">
        <v>1299</v>
      </c>
    </row>
    <row r="549" spans="1:5">
      <c r="A549" s="5">
        <v>15</v>
      </c>
      <c r="B549" s="4" t="s">
        <v>371</v>
      </c>
      <c r="C549" s="4" t="s">
        <v>372</v>
      </c>
      <c r="D549" s="1" t="s">
        <v>372</v>
      </c>
      <c r="E549" s="1" t="s">
        <v>1299</v>
      </c>
    </row>
    <row r="550" spans="1:5">
      <c r="A550" s="3">
        <v>1</v>
      </c>
      <c r="B550" s="4" t="s">
        <v>817</v>
      </c>
      <c r="C550" s="4" t="s">
        <v>818</v>
      </c>
      <c r="D550" s="1" t="s">
        <v>818</v>
      </c>
      <c r="E550" s="1" t="s">
        <v>1299</v>
      </c>
    </row>
    <row r="551" spans="1:5">
      <c r="A551" s="3">
        <v>26</v>
      </c>
      <c r="B551" s="4" t="s">
        <v>921</v>
      </c>
      <c r="C551" s="4" t="s">
        <v>922</v>
      </c>
      <c r="D551" s="1" t="s">
        <v>922</v>
      </c>
      <c r="E551" s="1" t="s">
        <v>1299</v>
      </c>
    </row>
    <row r="552" spans="1:5">
      <c r="A552" s="5">
        <v>4</v>
      </c>
      <c r="B552" s="4" t="s">
        <v>395</v>
      </c>
      <c r="C552" s="4" t="s">
        <v>396</v>
      </c>
      <c r="D552" s="1" t="s">
        <v>396</v>
      </c>
      <c r="E552" s="1" t="s">
        <v>1299</v>
      </c>
    </row>
    <row r="553" spans="1:5">
      <c r="A553" s="3">
        <v>3</v>
      </c>
      <c r="B553" s="4" t="s">
        <v>1262</v>
      </c>
      <c r="C553" s="4" t="s">
        <v>1263</v>
      </c>
      <c r="D553" s="1" t="s">
        <v>1263</v>
      </c>
      <c r="E553" s="1" t="s">
        <v>1299</v>
      </c>
    </row>
    <row r="554" spans="1:5">
      <c r="A554" s="3">
        <v>27</v>
      </c>
      <c r="B554" s="4" t="s">
        <v>163</v>
      </c>
      <c r="C554" s="4" t="s">
        <v>164</v>
      </c>
      <c r="D554" s="1" t="s">
        <v>164</v>
      </c>
      <c r="E554" s="1" t="s">
        <v>1299</v>
      </c>
    </row>
    <row r="555" spans="1:5">
      <c r="A555" s="3">
        <v>4</v>
      </c>
      <c r="B555" s="4" t="s">
        <v>770</v>
      </c>
      <c r="C555" s="4" t="s">
        <v>771</v>
      </c>
      <c r="D555" s="1" t="s">
        <v>771</v>
      </c>
      <c r="E555" s="1" t="s">
        <v>1299</v>
      </c>
    </row>
    <row r="556" spans="1:5">
      <c r="A556" s="3">
        <v>12</v>
      </c>
      <c r="B556" s="4" t="s">
        <v>695</v>
      </c>
      <c r="C556" s="4" t="s">
        <v>696</v>
      </c>
      <c r="D556" s="1" t="s">
        <v>696</v>
      </c>
      <c r="E556" s="1" t="s">
        <v>1299</v>
      </c>
    </row>
    <row r="557" spans="1:5">
      <c r="A557" s="3">
        <v>17</v>
      </c>
      <c r="B557" s="4" t="s">
        <v>1289</v>
      </c>
      <c r="C557" s="4" t="s">
        <v>1290</v>
      </c>
      <c r="D557" s="1" t="s">
        <v>1290</v>
      </c>
      <c r="E557" s="1" t="s">
        <v>1299</v>
      </c>
    </row>
    <row r="558" spans="1:5">
      <c r="A558" s="3">
        <v>11</v>
      </c>
      <c r="B558" s="4" t="s">
        <v>693</v>
      </c>
      <c r="C558" s="4" t="s">
        <v>694</v>
      </c>
      <c r="D558" s="1" t="s">
        <v>694</v>
      </c>
      <c r="E558" s="1" t="s">
        <v>1299</v>
      </c>
    </row>
    <row r="559" spans="1:5">
      <c r="A559" s="5">
        <v>29</v>
      </c>
      <c r="B559" s="4" t="s">
        <v>445</v>
      </c>
      <c r="C559" s="4" t="s">
        <v>446</v>
      </c>
      <c r="D559" s="1" t="s">
        <v>446</v>
      </c>
      <c r="E559" s="1" t="s">
        <v>1299</v>
      </c>
    </row>
    <row r="560" spans="1:5">
      <c r="A560" s="3">
        <v>57</v>
      </c>
      <c r="B560" s="4" t="s">
        <v>1059</v>
      </c>
      <c r="C560" s="4" t="s">
        <v>1060</v>
      </c>
      <c r="D560" s="1" t="s">
        <v>1060</v>
      </c>
      <c r="E560" s="1" t="s">
        <v>1299</v>
      </c>
    </row>
    <row r="561" spans="1:5">
      <c r="A561" s="3">
        <v>9</v>
      </c>
      <c r="B561" s="4" t="s">
        <v>257</v>
      </c>
      <c r="C561" s="4" t="s">
        <v>258</v>
      </c>
      <c r="D561" s="1" t="s">
        <v>258</v>
      </c>
      <c r="E561" s="1" t="s">
        <v>1299</v>
      </c>
    </row>
    <row r="562" spans="1:5">
      <c r="A562" s="3">
        <v>31</v>
      </c>
      <c r="B562" s="4" t="s">
        <v>733</v>
      </c>
      <c r="C562" s="4" t="s">
        <v>734</v>
      </c>
      <c r="D562" s="1" t="s">
        <v>734</v>
      </c>
      <c r="E562" s="1" t="s">
        <v>1299</v>
      </c>
    </row>
    <row r="563" spans="1:5">
      <c r="A563" s="3">
        <v>8</v>
      </c>
      <c r="B563" s="4" t="s">
        <v>337</v>
      </c>
      <c r="C563" s="4" t="s">
        <v>338</v>
      </c>
      <c r="D563" s="1" t="s">
        <v>338</v>
      </c>
      <c r="E563" s="1" t="s">
        <v>1299</v>
      </c>
    </row>
    <row r="564" spans="1:5">
      <c r="A564" s="3">
        <v>4</v>
      </c>
      <c r="B564" s="4" t="s">
        <v>680</v>
      </c>
      <c r="C564" s="4" t="s">
        <v>681</v>
      </c>
      <c r="D564" s="1" t="s">
        <v>681</v>
      </c>
      <c r="E564" s="1" t="s">
        <v>1299</v>
      </c>
    </row>
    <row r="565" spans="1:5">
      <c r="A565" s="3">
        <v>82</v>
      </c>
      <c r="B565" s="4" t="s">
        <v>1109</v>
      </c>
      <c r="C565" s="4" t="s">
        <v>1110</v>
      </c>
      <c r="D565" s="1" t="s">
        <v>1110</v>
      </c>
      <c r="E565" s="1" t="s">
        <v>1299</v>
      </c>
    </row>
    <row r="566" spans="1:5">
      <c r="A566" s="5">
        <v>21</v>
      </c>
      <c r="B566" s="4" t="s">
        <v>429</v>
      </c>
      <c r="C566" s="4" t="s">
        <v>430</v>
      </c>
      <c r="D566" s="1" t="s">
        <v>430</v>
      </c>
      <c r="E566" s="1" t="s">
        <v>1299</v>
      </c>
    </row>
    <row r="567" spans="1:5">
      <c r="A567" s="3">
        <v>2</v>
      </c>
      <c r="B567" s="4" t="s">
        <v>188</v>
      </c>
      <c r="C567" s="4" t="s">
        <v>189</v>
      </c>
      <c r="D567" s="1" t="s">
        <v>189</v>
      </c>
      <c r="E567" s="1" t="s">
        <v>1299</v>
      </c>
    </row>
    <row r="568" spans="1:5">
      <c r="A568" s="3">
        <v>2</v>
      </c>
      <c r="B568" s="4" t="s">
        <v>301</v>
      </c>
      <c r="C568" s="4" t="s">
        <v>302</v>
      </c>
      <c r="D568" s="1" t="s">
        <v>302</v>
      </c>
      <c r="E568" s="1" t="s">
        <v>1299</v>
      </c>
    </row>
    <row r="569" spans="1:5">
      <c r="A569" s="3">
        <v>29</v>
      </c>
      <c r="B569" s="4" t="s">
        <v>1006</v>
      </c>
      <c r="C569" s="4" t="s">
        <v>1007</v>
      </c>
      <c r="D569" s="1" t="s">
        <v>1007</v>
      </c>
      <c r="E569" s="1" t="s">
        <v>1299</v>
      </c>
    </row>
    <row r="570" spans="1:5">
      <c r="A570" s="3">
        <v>7</v>
      </c>
      <c r="B570" s="4" t="s">
        <v>90</v>
      </c>
      <c r="C570" s="4" t="s">
        <v>91</v>
      </c>
      <c r="D570" s="1" t="s">
        <v>91</v>
      </c>
      <c r="E570" s="1" t="s">
        <v>1317</v>
      </c>
    </row>
    <row r="571" spans="1:5">
      <c r="A571" s="3">
        <v>8</v>
      </c>
      <c r="B571" s="4" t="s">
        <v>964</v>
      </c>
      <c r="C571" s="4" t="s">
        <v>965</v>
      </c>
      <c r="D571" s="1" t="s">
        <v>965</v>
      </c>
      <c r="E571" s="1" t="s">
        <v>1299</v>
      </c>
    </row>
    <row r="572" spans="1:5" ht="27">
      <c r="A572" s="3">
        <v>4</v>
      </c>
      <c r="B572" s="4" t="s">
        <v>204</v>
      </c>
      <c r="C572" s="4" t="s">
        <v>205</v>
      </c>
      <c r="D572" s="1" t="s">
        <v>205</v>
      </c>
      <c r="E572" s="1" t="s">
        <v>1317</v>
      </c>
    </row>
    <row r="573" spans="1:5">
      <c r="A573" s="3">
        <v>31</v>
      </c>
      <c r="B573" s="4" t="s">
        <v>1251</v>
      </c>
      <c r="C573" s="4" t="s">
        <v>1252</v>
      </c>
      <c r="D573" s="1" t="s">
        <v>1252</v>
      </c>
      <c r="E573" s="1" t="s">
        <v>1299</v>
      </c>
    </row>
    <row r="574" spans="1:5">
      <c r="A574" s="3">
        <v>11</v>
      </c>
      <c r="B574" s="4" t="s">
        <v>1173</v>
      </c>
      <c r="C574" s="4" t="s">
        <v>1174</v>
      </c>
      <c r="D574" s="1" t="s">
        <v>1174</v>
      </c>
      <c r="E574" s="1" t="s">
        <v>1299</v>
      </c>
    </row>
    <row r="575" spans="1:5" ht="27">
      <c r="A575" s="3">
        <v>9</v>
      </c>
      <c r="B575" s="4" t="s">
        <v>214</v>
      </c>
      <c r="C575" s="4" t="s">
        <v>215</v>
      </c>
      <c r="D575" s="1" t="s">
        <v>215</v>
      </c>
      <c r="E575" s="1" t="s">
        <v>1317</v>
      </c>
    </row>
    <row r="576" spans="1:5">
      <c r="A576" s="3">
        <v>17</v>
      </c>
      <c r="B576" s="4" t="s">
        <v>982</v>
      </c>
      <c r="C576" s="4" t="s">
        <v>983</v>
      </c>
      <c r="D576" s="1" t="s">
        <v>983</v>
      </c>
      <c r="E576" s="1" t="s">
        <v>1299</v>
      </c>
    </row>
    <row r="577" spans="1:5">
      <c r="A577" s="3">
        <v>15</v>
      </c>
      <c r="B577" s="4" t="s">
        <v>791</v>
      </c>
      <c r="C577" s="4" t="s">
        <v>792</v>
      </c>
      <c r="D577" s="1" t="s">
        <v>792</v>
      </c>
      <c r="E577" s="1" t="s">
        <v>1299</v>
      </c>
    </row>
    <row r="578" spans="1:5">
      <c r="A578" s="3">
        <v>8</v>
      </c>
      <c r="B578" s="4" t="s">
        <v>212</v>
      </c>
      <c r="C578" s="4" t="s">
        <v>213</v>
      </c>
      <c r="D578" s="1" t="s">
        <v>213</v>
      </c>
      <c r="E578" s="1" t="s">
        <v>1317</v>
      </c>
    </row>
    <row r="579" spans="1:5">
      <c r="A579" s="5">
        <v>3</v>
      </c>
      <c r="B579" s="4" t="s">
        <v>480</v>
      </c>
      <c r="C579" s="4" t="s">
        <v>481</v>
      </c>
      <c r="D579" s="1" t="s">
        <v>481</v>
      </c>
      <c r="E579" s="1" t="s">
        <v>1317</v>
      </c>
    </row>
    <row r="580" spans="1:5">
      <c r="A580" s="3">
        <v>15</v>
      </c>
      <c r="B580" s="4" t="s">
        <v>1221</v>
      </c>
      <c r="C580" s="4" t="s">
        <v>1222</v>
      </c>
      <c r="D580" s="1" t="s">
        <v>1222</v>
      </c>
      <c r="E580" s="1" t="s">
        <v>1299</v>
      </c>
    </row>
    <row r="581" spans="1:5">
      <c r="A581" s="3">
        <v>3</v>
      </c>
      <c r="B581" s="4" t="s">
        <v>287</v>
      </c>
      <c r="C581" s="4" t="s">
        <v>288</v>
      </c>
      <c r="D581" s="1" t="s">
        <v>288</v>
      </c>
      <c r="E581" s="1" t="s">
        <v>1299</v>
      </c>
    </row>
    <row r="582" spans="1:5">
      <c r="A582" s="5">
        <v>12</v>
      </c>
      <c r="B582" s="9" t="s">
        <v>365</v>
      </c>
      <c r="C582" s="9" t="s">
        <v>366</v>
      </c>
      <c r="D582" s="1" t="s">
        <v>366</v>
      </c>
      <c r="E582" s="1" t="s">
        <v>1299</v>
      </c>
    </row>
    <row r="583" spans="1:5">
      <c r="A583" s="3">
        <v>3</v>
      </c>
      <c r="B583" s="4" t="s">
        <v>229</v>
      </c>
      <c r="C583" s="4" t="s">
        <v>230</v>
      </c>
      <c r="D583" s="1" t="s">
        <v>230</v>
      </c>
      <c r="E583" s="1" t="s">
        <v>1299</v>
      </c>
    </row>
    <row r="584" spans="1:5">
      <c r="A584" s="3">
        <v>3</v>
      </c>
      <c r="B584" s="4" t="s">
        <v>1198</v>
      </c>
      <c r="C584" s="4" t="s">
        <v>1199</v>
      </c>
      <c r="D584" s="1" t="s">
        <v>1199</v>
      </c>
      <c r="E584" s="1" t="s">
        <v>1317</v>
      </c>
    </row>
    <row r="585" spans="1:5">
      <c r="A585" s="3">
        <v>2</v>
      </c>
      <c r="B585" s="4" t="s">
        <v>200</v>
      </c>
      <c r="C585" s="4" t="s">
        <v>201</v>
      </c>
      <c r="D585" s="1" t="s">
        <v>201</v>
      </c>
      <c r="E585" s="1" t="s">
        <v>1317</v>
      </c>
    </row>
    <row r="586" spans="1:5">
      <c r="A586" s="3">
        <v>7</v>
      </c>
      <c r="B586" s="4" t="s">
        <v>210</v>
      </c>
      <c r="C586" s="4" t="s">
        <v>211</v>
      </c>
      <c r="D586" s="1" t="s">
        <v>211</v>
      </c>
      <c r="E586" s="1" t="s">
        <v>1317</v>
      </c>
    </row>
    <row r="587" spans="1:5">
      <c r="A587" s="3">
        <v>6</v>
      </c>
      <c r="B587" s="4" t="s">
        <v>960</v>
      </c>
      <c r="C587" s="4" t="s">
        <v>961</v>
      </c>
      <c r="D587" s="1" t="s">
        <v>961</v>
      </c>
      <c r="E587" s="1" t="s">
        <v>1299</v>
      </c>
    </row>
    <row r="588" spans="1:5">
      <c r="A588" s="3">
        <v>1</v>
      </c>
      <c r="B588" s="4" t="s">
        <v>1123</v>
      </c>
      <c r="C588" s="4" t="s">
        <v>1124</v>
      </c>
      <c r="D588" s="1" t="s">
        <v>1124</v>
      </c>
      <c r="E588" s="1" t="s">
        <v>1299</v>
      </c>
    </row>
    <row r="589" spans="1:5">
      <c r="A589" s="3"/>
      <c r="B589" s="4" t="s">
        <v>194</v>
      </c>
      <c r="C589" s="4" t="s">
        <v>195</v>
      </c>
      <c r="D589" s="1" t="s">
        <v>195</v>
      </c>
      <c r="E589" s="1" t="s">
        <v>1299</v>
      </c>
    </row>
    <row r="590" spans="1:5">
      <c r="A590" s="5">
        <v>13</v>
      </c>
      <c r="B590" s="4" t="s">
        <v>499</v>
      </c>
      <c r="C590" s="4" t="s">
        <v>500</v>
      </c>
      <c r="D590" s="1" t="s">
        <v>500</v>
      </c>
      <c r="E590" s="1" t="s">
        <v>1299</v>
      </c>
    </row>
    <row r="591" spans="1:5">
      <c r="A591" s="3">
        <v>11</v>
      </c>
      <c r="B591" s="4" t="s">
        <v>218</v>
      </c>
      <c r="C591" s="4" t="s">
        <v>219</v>
      </c>
      <c r="D591" s="1" t="s">
        <v>219</v>
      </c>
      <c r="E591" s="1" t="s">
        <v>1317</v>
      </c>
    </row>
    <row r="592" spans="1:5">
      <c r="A592" s="5">
        <v>18</v>
      </c>
      <c r="B592" s="4" t="s">
        <v>509</v>
      </c>
      <c r="C592" s="4" t="s">
        <v>510</v>
      </c>
      <c r="D592" s="1" t="s">
        <v>510</v>
      </c>
      <c r="E592" s="1" t="s">
        <v>1299</v>
      </c>
    </row>
    <row r="593" spans="1:5">
      <c r="A593" s="5">
        <v>15</v>
      </c>
      <c r="B593" s="4" t="s">
        <v>503</v>
      </c>
      <c r="C593" s="4" t="s">
        <v>504</v>
      </c>
      <c r="D593" s="1" t="s">
        <v>504</v>
      </c>
      <c r="E593" s="1" t="s">
        <v>1299</v>
      </c>
    </row>
    <row r="594" spans="1:5">
      <c r="A594" s="3">
        <v>3</v>
      </c>
      <c r="B594" s="4" t="s">
        <v>875</v>
      </c>
      <c r="C594" s="4" t="s">
        <v>876</v>
      </c>
      <c r="D594" s="1" t="s">
        <v>876</v>
      </c>
      <c r="E594" s="1" t="s">
        <v>1299</v>
      </c>
    </row>
    <row r="595" spans="1:5">
      <c r="A595" s="5">
        <v>13</v>
      </c>
      <c r="B595" s="4" t="s">
        <v>413</v>
      </c>
      <c r="C595" s="4" t="s">
        <v>414</v>
      </c>
      <c r="D595" s="1" t="s">
        <v>414</v>
      </c>
      <c r="E595" s="1" t="s">
        <v>1299</v>
      </c>
    </row>
    <row r="596" spans="1:5">
      <c r="A596" s="3">
        <v>10</v>
      </c>
      <c r="B596" s="4" t="s">
        <v>259</v>
      </c>
      <c r="C596" s="4" t="s">
        <v>260</v>
      </c>
      <c r="D596" s="1" t="s">
        <v>260</v>
      </c>
      <c r="E596" s="1" t="s">
        <v>1299</v>
      </c>
    </row>
    <row r="597" spans="1:5">
      <c r="A597" s="3">
        <v>2</v>
      </c>
      <c r="B597" s="4" t="s">
        <v>13</v>
      </c>
      <c r="C597" s="4" t="s">
        <v>14</v>
      </c>
      <c r="D597" s="1" t="s">
        <v>14</v>
      </c>
      <c r="E597" s="1" t="s">
        <v>1299</v>
      </c>
    </row>
    <row r="598" spans="1:5">
      <c r="A598" s="3">
        <v>13</v>
      </c>
      <c r="B598" s="4" t="s">
        <v>265</v>
      </c>
      <c r="C598" s="4" t="s">
        <v>266</v>
      </c>
      <c r="D598" s="1" t="s">
        <v>266</v>
      </c>
      <c r="E598" s="1" t="s">
        <v>1299</v>
      </c>
    </row>
    <row r="599" spans="1:5">
      <c r="A599" s="3">
        <v>13</v>
      </c>
      <c r="B599" s="4" t="s">
        <v>842</v>
      </c>
      <c r="C599" s="4" t="s">
        <v>843</v>
      </c>
      <c r="D599" s="1" t="s">
        <v>843</v>
      </c>
      <c r="E599" s="1" t="s">
        <v>1299</v>
      </c>
    </row>
    <row r="600" spans="1:5">
      <c r="A600" s="5">
        <v>5</v>
      </c>
      <c r="B600" s="4" t="s">
        <v>483</v>
      </c>
      <c r="C600" s="4" t="s">
        <v>484</v>
      </c>
      <c r="D600" s="1" t="s">
        <v>484</v>
      </c>
      <c r="E600" s="1" t="s">
        <v>1299</v>
      </c>
    </row>
    <row r="601" spans="1:5">
      <c r="A601" s="3">
        <v>1</v>
      </c>
      <c r="B601" s="4" t="s">
        <v>763</v>
      </c>
      <c r="C601" s="4" t="s">
        <v>764</v>
      </c>
      <c r="D601" s="1" t="s">
        <v>764</v>
      </c>
      <c r="E601" s="1" t="s">
        <v>1299</v>
      </c>
    </row>
    <row r="602" spans="1:5">
      <c r="A602" s="3">
        <v>2</v>
      </c>
      <c r="B602" s="4" t="s">
        <v>740</v>
      </c>
      <c r="C602" s="4" t="s">
        <v>741</v>
      </c>
      <c r="D602" s="1" t="s">
        <v>741</v>
      </c>
      <c r="E602" s="1" t="s">
        <v>1299</v>
      </c>
    </row>
    <row r="603" spans="1:5">
      <c r="A603" s="3">
        <v>8</v>
      </c>
      <c r="B603" s="4" t="s">
        <v>777</v>
      </c>
      <c r="C603" s="4" t="s">
        <v>778</v>
      </c>
      <c r="D603" s="1" t="s">
        <v>778</v>
      </c>
      <c r="E603" s="1" t="s">
        <v>1299</v>
      </c>
    </row>
    <row r="604" spans="1:5">
      <c r="A604" s="3">
        <v>7</v>
      </c>
      <c r="B604" s="4" t="s">
        <v>883</v>
      </c>
      <c r="C604" s="4" t="s">
        <v>884</v>
      </c>
      <c r="D604" s="1" t="s">
        <v>884</v>
      </c>
      <c r="E604" s="1" t="s">
        <v>1299</v>
      </c>
    </row>
    <row r="605" spans="1:5">
      <c r="A605" s="3">
        <v>22</v>
      </c>
      <c r="B605" s="4" t="s">
        <v>1234</v>
      </c>
      <c r="C605" s="4" t="s">
        <v>1235</v>
      </c>
      <c r="D605" s="1" t="s">
        <v>1235</v>
      </c>
      <c r="E605" s="1" t="s">
        <v>1299</v>
      </c>
    </row>
    <row r="606" spans="1:5">
      <c r="A606" s="3">
        <v>7</v>
      </c>
      <c r="B606" s="4" t="s">
        <v>24</v>
      </c>
      <c r="C606" s="4" t="s">
        <v>25</v>
      </c>
      <c r="D606" s="1" t="s">
        <v>25</v>
      </c>
      <c r="E606" s="1" t="s">
        <v>1299</v>
      </c>
    </row>
    <row r="607" spans="1:5">
      <c r="A607" s="3">
        <v>20</v>
      </c>
      <c r="B607" s="4" t="s">
        <v>711</v>
      </c>
      <c r="C607" s="4" t="s">
        <v>712</v>
      </c>
      <c r="D607" s="1" t="s">
        <v>712</v>
      </c>
      <c r="E607" s="1" t="s">
        <v>1299</v>
      </c>
    </row>
    <row r="608" spans="1:5">
      <c r="A608" s="3">
        <v>6</v>
      </c>
      <c r="B608" s="4" t="s">
        <v>333</v>
      </c>
      <c r="C608" s="4" t="s">
        <v>334</v>
      </c>
      <c r="D608" s="1" t="s">
        <v>334</v>
      </c>
      <c r="E608" s="1" t="s">
        <v>1299</v>
      </c>
    </row>
    <row r="609" spans="1:5">
      <c r="A609" s="3">
        <v>22</v>
      </c>
      <c r="B609" s="4" t="s">
        <v>805</v>
      </c>
      <c r="C609" s="4" t="s">
        <v>806</v>
      </c>
      <c r="D609" s="1" t="s">
        <v>806</v>
      </c>
      <c r="E609" s="1" t="s">
        <v>1299</v>
      </c>
    </row>
    <row r="610" spans="1:5">
      <c r="A610" s="3">
        <v>9</v>
      </c>
      <c r="B610" s="4" t="s">
        <v>648</v>
      </c>
      <c r="C610" s="4" t="s">
        <v>649</v>
      </c>
      <c r="D610" s="1" t="s">
        <v>649</v>
      </c>
      <c r="E610" s="1" t="s">
        <v>1299</v>
      </c>
    </row>
    <row r="611" spans="1:5">
      <c r="A611" s="5">
        <v>10</v>
      </c>
      <c r="B611" s="4" t="s">
        <v>627</v>
      </c>
      <c r="C611" s="4" t="s">
        <v>628</v>
      </c>
      <c r="D611" s="1" t="s">
        <v>628</v>
      </c>
      <c r="E611" s="1" t="s">
        <v>1299</v>
      </c>
    </row>
    <row r="612" spans="1:5">
      <c r="A612" s="3">
        <v>23</v>
      </c>
      <c r="B612" s="4" t="s">
        <v>807</v>
      </c>
      <c r="C612" s="4" t="s">
        <v>808</v>
      </c>
      <c r="D612" s="1" t="s">
        <v>808</v>
      </c>
      <c r="E612" s="1" t="s">
        <v>1299</v>
      </c>
    </row>
    <row r="613" spans="1:5">
      <c r="A613" s="3">
        <v>29</v>
      </c>
      <c r="B613" s="4" t="s">
        <v>167</v>
      </c>
      <c r="C613" s="4" t="s">
        <v>168</v>
      </c>
      <c r="D613" s="1" t="s">
        <v>168</v>
      </c>
      <c r="E613" s="1" t="s">
        <v>1299</v>
      </c>
    </row>
    <row r="614" spans="1:5">
      <c r="A614" s="3">
        <v>5</v>
      </c>
      <c r="B614" s="4" t="s">
        <v>1266</v>
      </c>
      <c r="C614" s="4" t="s">
        <v>1267</v>
      </c>
      <c r="D614" s="1" t="s">
        <v>1267</v>
      </c>
      <c r="E614" s="1" t="s">
        <v>1299</v>
      </c>
    </row>
    <row r="615" spans="1:5">
      <c r="A615" s="3">
        <v>23</v>
      </c>
      <c r="B615" s="4" t="s">
        <v>56</v>
      </c>
      <c r="C615" s="4" t="s">
        <v>57</v>
      </c>
      <c r="D615" s="1" t="s">
        <v>57</v>
      </c>
      <c r="E615" s="1" t="s">
        <v>1299</v>
      </c>
    </row>
    <row r="616" spans="1:5">
      <c r="A616" s="3">
        <v>14</v>
      </c>
      <c r="B616" s="4" t="s">
        <v>38</v>
      </c>
      <c r="C616" s="4" t="s">
        <v>39</v>
      </c>
      <c r="D616" s="1" t="s">
        <v>39</v>
      </c>
      <c r="E616" s="1" t="s">
        <v>1299</v>
      </c>
    </row>
    <row r="617" spans="1:5">
      <c r="A617" s="5">
        <v>38</v>
      </c>
      <c r="B617" s="4" t="s">
        <v>548</v>
      </c>
      <c r="C617" s="4" t="s">
        <v>549</v>
      </c>
      <c r="D617" s="1" t="s">
        <v>549</v>
      </c>
      <c r="E617" s="1" t="s">
        <v>1299</v>
      </c>
    </row>
    <row r="618" spans="1:5">
      <c r="A618" s="3">
        <v>4</v>
      </c>
      <c r="B618" s="4" t="s">
        <v>305</v>
      </c>
      <c r="C618" s="4" t="s">
        <v>306</v>
      </c>
      <c r="D618" s="1" t="s">
        <v>306</v>
      </c>
      <c r="E618" s="1" t="s">
        <v>1317</v>
      </c>
    </row>
    <row r="619" spans="1:5">
      <c r="A619" s="3">
        <v>2</v>
      </c>
      <c r="B619" s="4" t="s">
        <v>666</v>
      </c>
      <c r="C619" s="4" t="s">
        <v>667</v>
      </c>
      <c r="D619" s="1" t="s">
        <v>667</v>
      </c>
      <c r="E619" s="1" t="s">
        <v>1299</v>
      </c>
    </row>
    <row r="620" spans="1:5">
      <c r="A620" s="3">
        <v>2</v>
      </c>
      <c r="B620" s="4" t="s">
        <v>285</v>
      </c>
      <c r="C620" s="4" t="s">
        <v>286</v>
      </c>
      <c r="D620" s="1" t="s">
        <v>286</v>
      </c>
      <c r="E620" s="1" t="s">
        <v>1299</v>
      </c>
    </row>
    <row r="621" spans="1:5">
      <c r="A621" s="3">
        <v>9</v>
      </c>
      <c r="B621" s="4" t="s">
        <v>887</v>
      </c>
      <c r="C621" s="4" t="s">
        <v>888</v>
      </c>
      <c r="D621" s="1" t="s">
        <v>888</v>
      </c>
      <c r="E621" s="1" t="s">
        <v>1299</v>
      </c>
    </row>
    <row r="622" spans="1:5">
      <c r="A622" s="6">
        <v>6</v>
      </c>
      <c r="B622" s="7" t="s">
        <v>106</v>
      </c>
      <c r="C622" s="7" t="s">
        <v>107</v>
      </c>
      <c r="D622" s="1" t="s">
        <v>107</v>
      </c>
      <c r="E622" s="1" t="s">
        <v>1299</v>
      </c>
    </row>
    <row r="623" spans="1:5">
      <c r="A623" s="3">
        <v>27</v>
      </c>
      <c r="B623" s="4" t="s">
        <v>1002</v>
      </c>
      <c r="C623" s="4" t="s">
        <v>1003</v>
      </c>
      <c r="D623" s="1" t="s">
        <v>1003</v>
      </c>
      <c r="E623" s="1" t="s">
        <v>1299</v>
      </c>
    </row>
    <row r="624" spans="1:5">
      <c r="A624" s="3">
        <v>5</v>
      </c>
      <c r="B624" s="4" t="s">
        <v>879</v>
      </c>
      <c r="C624" s="4" t="s">
        <v>880</v>
      </c>
      <c r="D624" s="1" t="s">
        <v>880</v>
      </c>
      <c r="E624" s="1" t="s">
        <v>1333</v>
      </c>
    </row>
    <row r="625" spans="1:5">
      <c r="A625" s="3">
        <v>4</v>
      </c>
      <c r="B625" s="4" t="s">
        <v>956</v>
      </c>
      <c r="C625" s="4" t="s">
        <v>957</v>
      </c>
      <c r="D625" s="1" t="s">
        <v>957</v>
      </c>
      <c r="E625" s="1" t="s">
        <v>1334</v>
      </c>
    </row>
    <row r="626" spans="1:5">
      <c r="A626" s="3">
        <v>5</v>
      </c>
      <c r="B626" s="4" t="s">
        <v>958</v>
      </c>
      <c r="C626" s="4" t="s">
        <v>959</v>
      </c>
      <c r="D626" s="1" t="s">
        <v>959</v>
      </c>
      <c r="E626" s="1" t="s">
        <v>1299</v>
      </c>
    </row>
    <row r="627" spans="1:5">
      <c r="A627" s="5">
        <v>4</v>
      </c>
      <c r="B627" s="9" t="s">
        <v>349</v>
      </c>
      <c r="C627" s="9" t="s">
        <v>350</v>
      </c>
      <c r="D627" s="1" t="s">
        <v>350</v>
      </c>
      <c r="E627" s="1" t="s">
        <v>1299</v>
      </c>
    </row>
    <row r="628" spans="1:5">
      <c r="A628" s="5">
        <v>14</v>
      </c>
      <c r="B628" s="4" t="s">
        <v>369</v>
      </c>
      <c r="C628" s="4" t="s">
        <v>370</v>
      </c>
      <c r="D628" s="1" t="s">
        <v>370</v>
      </c>
      <c r="E628" s="1" t="s">
        <v>1299</v>
      </c>
    </row>
    <row r="629" spans="1:5">
      <c r="A629" s="3">
        <v>27</v>
      </c>
      <c r="B629" s="4" t="s">
        <v>815</v>
      </c>
      <c r="C629" s="4" t="s">
        <v>816</v>
      </c>
      <c r="D629" s="1" t="s">
        <v>816</v>
      </c>
      <c r="E629" s="1" t="s">
        <v>1299</v>
      </c>
    </row>
    <row r="630" spans="1:5">
      <c r="A630" s="3">
        <v>4</v>
      </c>
      <c r="B630" s="4" t="s">
        <v>17</v>
      </c>
      <c r="C630" s="4" t="s">
        <v>18</v>
      </c>
      <c r="D630" s="1" t="s">
        <v>18</v>
      </c>
      <c r="E630" s="1" t="s">
        <v>1299</v>
      </c>
    </row>
    <row r="631" spans="1:5">
      <c r="A631" s="3">
        <v>6</v>
      </c>
      <c r="B631" s="4" t="s">
        <v>748</v>
      </c>
      <c r="C631" s="4" t="s">
        <v>749</v>
      </c>
      <c r="D631" s="1" t="s">
        <v>749</v>
      </c>
      <c r="E631" s="1" t="s">
        <v>1299</v>
      </c>
    </row>
    <row r="632" spans="1:5">
      <c r="A632" s="3">
        <v>6</v>
      </c>
      <c r="B632" s="4" t="s">
        <v>309</v>
      </c>
      <c r="C632" s="4" t="s">
        <v>239</v>
      </c>
      <c r="D632" s="1" t="s">
        <v>239</v>
      </c>
      <c r="E632" s="1" t="s">
        <v>1299</v>
      </c>
    </row>
    <row r="633" spans="1:5">
      <c r="A633" s="3">
        <v>20</v>
      </c>
      <c r="B633" s="4" t="s">
        <v>1295</v>
      </c>
      <c r="C633" s="4" t="s">
        <v>1296</v>
      </c>
      <c r="D633" s="1" t="s">
        <v>1296</v>
      </c>
      <c r="E633" s="1" t="s">
        <v>1299</v>
      </c>
    </row>
    <row r="634" spans="1:5">
      <c r="A634" s="3">
        <v>30</v>
      </c>
      <c r="B634" s="4" t="s">
        <v>731</v>
      </c>
      <c r="C634" s="4" t="s">
        <v>732</v>
      </c>
      <c r="D634" s="1" t="s">
        <v>732</v>
      </c>
      <c r="E634" s="1" t="s">
        <v>1299</v>
      </c>
    </row>
    <row r="635" spans="1:5">
      <c r="A635" s="3">
        <v>3</v>
      </c>
      <c r="B635" s="4" t="s">
        <v>327</v>
      </c>
      <c r="C635" s="4" t="s">
        <v>328</v>
      </c>
      <c r="D635" s="1" t="s">
        <v>328</v>
      </c>
      <c r="E635" s="1" t="s">
        <v>1332</v>
      </c>
    </row>
    <row r="636" spans="1:5">
      <c r="A636" s="3">
        <v>15</v>
      </c>
      <c r="B636" s="4" t="s">
        <v>269</v>
      </c>
      <c r="C636" s="4" t="s">
        <v>270</v>
      </c>
      <c r="D636" s="1" t="s">
        <v>270</v>
      </c>
      <c r="E636" s="1" t="s">
        <v>1299</v>
      </c>
    </row>
    <row r="637" spans="1:5">
      <c r="A637" s="3">
        <v>16</v>
      </c>
      <c r="B637" s="4" t="s">
        <v>703</v>
      </c>
      <c r="C637" s="4" t="s">
        <v>704</v>
      </c>
      <c r="D637" s="1" t="s">
        <v>704</v>
      </c>
      <c r="E637" s="1" t="s">
        <v>1299</v>
      </c>
    </row>
    <row r="638" spans="1:5">
      <c r="A638" s="3">
        <v>23</v>
      </c>
      <c r="B638" s="4" t="s">
        <v>155</v>
      </c>
      <c r="C638" s="4" t="s">
        <v>156</v>
      </c>
      <c r="D638" s="1" t="s">
        <v>156</v>
      </c>
      <c r="E638" s="1" t="s">
        <v>1299</v>
      </c>
    </row>
    <row r="639" spans="1:5">
      <c r="A639" s="3" t="s">
        <v>0</v>
      </c>
      <c r="B639" s="4" t="s">
        <v>1</v>
      </c>
      <c r="C639" s="4" t="s">
        <v>2</v>
      </c>
      <c r="D639" s="13"/>
      <c r="E639" s="13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9"/>
  <sheetViews>
    <sheetView workbookViewId="0">
      <selection activeCell="C1" sqref="C1:D638"/>
    </sheetView>
  </sheetViews>
  <sheetFormatPr defaultColWidth="9" defaultRowHeight="13.5"/>
  <cols>
    <col min="2" max="2" width="13.5" customWidth="1"/>
  </cols>
  <sheetData>
    <row r="2" spans="1:4">
      <c r="A2" s="1" t="s">
        <v>1319</v>
      </c>
      <c r="B2" s="1" t="s">
        <v>363</v>
      </c>
      <c r="C2" s="1" t="s">
        <v>364</v>
      </c>
      <c r="D2" s="1" t="s">
        <v>1299</v>
      </c>
    </row>
    <row r="3" spans="1:4">
      <c r="A3" s="1" t="s">
        <v>1318</v>
      </c>
      <c r="B3" s="1" t="s">
        <v>50</v>
      </c>
      <c r="C3" s="1" t="s">
        <v>51</v>
      </c>
      <c r="D3" s="1" t="s">
        <v>1299</v>
      </c>
    </row>
    <row r="4" spans="1:4">
      <c r="A4" s="1" t="s">
        <v>1327</v>
      </c>
      <c r="B4" s="1" t="s">
        <v>569</v>
      </c>
      <c r="C4" s="1" t="s">
        <v>570</v>
      </c>
      <c r="D4" s="1" t="s">
        <v>1299</v>
      </c>
    </row>
    <row r="5" spans="1:4">
      <c r="A5" s="1" t="s">
        <v>1310</v>
      </c>
      <c r="B5" s="1" t="s">
        <v>281</v>
      </c>
      <c r="C5" s="1" t="s">
        <v>282</v>
      </c>
      <c r="D5" s="1" t="s">
        <v>1299</v>
      </c>
    </row>
    <row r="6" spans="1:4">
      <c r="A6" s="1" t="s">
        <v>1301</v>
      </c>
      <c r="B6" s="1" t="s">
        <v>316</v>
      </c>
      <c r="C6" s="1" t="s">
        <v>317</v>
      </c>
      <c r="D6" s="1" t="s">
        <v>1299</v>
      </c>
    </row>
    <row r="7" spans="1:4">
      <c r="A7" s="1" t="s">
        <v>1322</v>
      </c>
      <c r="B7" s="1" t="s">
        <v>673</v>
      </c>
      <c r="C7" s="1" t="s">
        <v>674</v>
      </c>
      <c r="D7" s="1" t="s">
        <v>1299</v>
      </c>
    </row>
    <row r="8" spans="1:4">
      <c r="A8" s="1" t="s">
        <v>1328</v>
      </c>
      <c r="B8" s="1" t="s">
        <v>331</v>
      </c>
      <c r="C8" s="1" t="s">
        <v>332</v>
      </c>
      <c r="D8" s="1" t="s">
        <v>1299</v>
      </c>
    </row>
    <row r="9" spans="1:4">
      <c r="A9" s="1" t="s">
        <v>1300</v>
      </c>
      <c r="B9" s="1" t="s">
        <v>318</v>
      </c>
      <c r="C9" s="1" t="s">
        <v>319</v>
      </c>
      <c r="D9" s="1" t="s">
        <v>1299</v>
      </c>
    </row>
    <row r="10" spans="1:4">
      <c r="A10" s="1" t="s">
        <v>1326</v>
      </c>
      <c r="B10" s="1" t="s">
        <v>1212</v>
      </c>
      <c r="C10" s="1" t="s">
        <v>1213</v>
      </c>
      <c r="D10" s="1" t="s">
        <v>1299</v>
      </c>
    </row>
    <row r="11" spans="1:4">
      <c r="A11" s="1" t="s">
        <v>1322</v>
      </c>
      <c r="B11" s="1" t="s">
        <v>822</v>
      </c>
      <c r="C11" s="1" t="s">
        <v>823</v>
      </c>
      <c r="D11" s="1" t="s">
        <v>1299</v>
      </c>
    </row>
    <row r="12" spans="1:4">
      <c r="A12" s="1" t="s">
        <v>1310</v>
      </c>
      <c r="B12" s="1" t="s">
        <v>19</v>
      </c>
      <c r="C12" s="1" t="s">
        <v>20</v>
      </c>
      <c r="D12" s="1" t="s">
        <v>1299</v>
      </c>
    </row>
    <row r="13" spans="1:4">
      <c r="A13" s="1" t="s">
        <v>1329</v>
      </c>
      <c r="B13" s="1" t="s">
        <v>605</v>
      </c>
      <c r="C13" s="1" t="s">
        <v>606</v>
      </c>
      <c r="D13" s="1" t="s">
        <v>1299</v>
      </c>
    </row>
    <row r="14" spans="1:4">
      <c r="A14" s="1" t="s">
        <v>1302</v>
      </c>
      <c r="B14" s="1" t="s">
        <v>761</v>
      </c>
      <c r="C14" s="1" t="s">
        <v>762</v>
      </c>
      <c r="D14" s="1" t="s">
        <v>1299</v>
      </c>
    </row>
    <row r="15" spans="1:4">
      <c r="A15" s="1" t="s">
        <v>1328</v>
      </c>
      <c r="B15" s="1" t="s">
        <v>36</v>
      </c>
      <c r="C15" s="1" t="s">
        <v>37</v>
      </c>
      <c r="D15" s="1" t="s">
        <v>1299</v>
      </c>
    </row>
    <row r="16" spans="1:4">
      <c r="A16" s="1" t="s">
        <v>1322</v>
      </c>
      <c r="B16" s="1" t="s">
        <v>367</v>
      </c>
      <c r="C16" s="1" t="s">
        <v>368</v>
      </c>
      <c r="D16" s="1" t="s">
        <v>1299</v>
      </c>
    </row>
    <row r="17" spans="1:4">
      <c r="A17" s="1" t="s">
        <v>1312</v>
      </c>
      <c r="B17" s="1" t="s">
        <v>245</v>
      </c>
      <c r="C17" s="1" t="s">
        <v>246</v>
      </c>
      <c r="D17" s="1" t="s">
        <v>1299</v>
      </c>
    </row>
    <row r="18" spans="1:4">
      <c r="A18" s="1" t="s">
        <v>1306</v>
      </c>
      <c r="B18" s="1" t="s">
        <v>320</v>
      </c>
      <c r="C18" s="1" t="s">
        <v>321</v>
      </c>
      <c r="D18" s="1" t="s">
        <v>1299</v>
      </c>
    </row>
    <row r="19" spans="1:4">
      <c r="A19" s="1" t="s">
        <v>1305</v>
      </c>
      <c r="B19" s="1" t="s">
        <v>766</v>
      </c>
      <c r="C19" s="1" t="s">
        <v>767</v>
      </c>
      <c r="D19" s="1" t="s">
        <v>1299</v>
      </c>
    </row>
    <row r="20" spans="1:4">
      <c r="A20" s="1" t="s">
        <v>1313</v>
      </c>
      <c r="B20" s="1" t="s">
        <v>8</v>
      </c>
      <c r="C20" s="1" t="s">
        <v>9</v>
      </c>
      <c r="D20" s="1" t="s">
        <v>1299</v>
      </c>
    </row>
    <row r="21" spans="1:4">
      <c r="A21" s="1" t="s">
        <v>1321</v>
      </c>
      <c r="B21" s="1" t="s">
        <v>65</v>
      </c>
      <c r="C21" s="1" t="s">
        <v>66</v>
      </c>
      <c r="D21" s="1" t="s">
        <v>1299</v>
      </c>
    </row>
    <row r="22" spans="1:4">
      <c r="A22" s="1" t="s">
        <v>1326</v>
      </c>
      <c r="B22" s="1" t="s">
        <v>612</v>
      </c>
      <c r="C22" s="1" t="s">
        <v>613</v>
      </c>
      <c r="D22" s="1" t="s">
        <v>1299</v>
      </c>
    </row>
    <row r="23" spans="1:4">
      <c r="A23" s="1" t="s">
        <v>1300</v>
      </c>
      <c r="B23" s="1" t="s">
        <v>1119</v>
      </c>
      <c r="C23" s="1" t="s">
        <v>1120</v>
      </c>
      <c r="D23" s="1" t="s">
        <v>1299</v>
      </c>
    </row>
    <row r="24" spans="1:4">
      <c r="A24" s="1" t="s">
        <v>1328</v>
      </c>
      <c r="B24" s="1" t="s">
        <v>108</v>
      </c>
      <c r="C24" s="1" t="s">
        <v>109</v>
      </c>
      <c r="D24" s="1" t="s">
        <v>1299</v>
      </c>
    </row>
    <row r="25" spans="1:4">
      <c r="A25" s="1" t="s">
        <v>1312</v>
      </c>
      <c r="B25" s="1" t="s">
        <v>1191</v>
      </c>
      <c r="C25" s="1" t="s">
        <v>1192</v>
      </c>
      <c r="D25" s="1" t="s">
        <v>1299</v>
      </c>
    </row>
    <row r="26" spans="1:4">
      <c r="A26" s="1" t="s">
        <v>1325</v>
      </c>
      <c r="B26" s="1" t="s">
        <v>638</v>
      </c>
      <c r="C26" s="1" t="s">
        <v>639</v>
      </c>
      <c r="D26" s="1" t="s">
        <v>1299</v>
      </c>
    </row>
    <row r="27" spans="1:4">
      <c r="A27" s="1" t="s">
        <v>1303</v>
      </c>
      <c r="B27" s="1" t="s">
        <v>865</v>
      </c>
      <c r="C27" s="1" t="s">
        <v>866</v>
      </c>
      <c r="D27" s="1" t="s">
        <v>1299</v>
      </c>
    </row>
    <row r="28" spans="1:4">
      <c r="A28" s="1" t="s">
        <v>1310</v>
      </c>
      <c r="B28" s="1" t="s">
        <v>1113</v>
      </c>
      <c r="C28" s="1" t="s">
        <v>1114</v>
      </c>
      <c r="D28" s="1" t="s">
        <v>1299</v>
      </c>
    </row>
    <row r="29" spans="1:4">
      <c r="A29" s="1" t="s">
        <v>1329</v>
      </c>
      <c r="B29" s="1" t="s">
        <v>77</v>
      </c>
      <c r="C29" s="1" t="s">
        <v>78</v>
      </c>
      <c r="D29" s="1" t="s">
        <v>1299</v>
      </c>
    </row>
    <row r="30" spans="1:4">
      <c r="A30" s="1" t="s">
        <v>1312</v>
      </c>
      <c r="B30" s="1" t="s">
        <v>493</v>
      </c>
      <c r="C30" s="1" t="s">
        <v>494</v>
      </c>
      <c r="D30" s="1" t="s">
        <v>1299</v>
      </c>
    </row>
    <row r="31" spans="1:4">
      <c r="A31" s="1" t="s">
        <v>1312</v>
      </c>
      <c r="B31" s="1" t="s">
        <v>1245</v>
      </c>
      <c r="C31" s="1" t="s">
        <v>1246</v>
      </c>
      <c r="D31" s="1" t="s">
        <v>1299</v>
      </c>
    </row>
    <row r="32" spans="1:4">
      <c r="A32" s="1" t="s">
        <v>1311</v>
      </c>
      <c r="B32" s="1" t="s">
        <v>699</v>
      </c>
      <c r="C32" s="1" t="s">
        <v>700</v>
      </c>
      <c r="D32" s="1" t="s">
        <v>1299</v>
      </c>
    </row>
    <row r="33" spans="1:4">
      <c r="A33" s="1" t="s">
        <v>1328</v>
      </c>
      <c r="B33" s="1" t="s">
        <v>657</v>
      </c>
      <c r="C33" s="1" t="s">
        <v>658</v>
      </c>
      <c r="D33" s="1" t="s">
        <v>1299</v>
      </c>
    </row>
    <row r="34" spans="1:4">
      <c r="A34" s="1" t="s">
        <v>1302</v>
      </c>
      <c r="B34" s="1" t="s">
        <v>1227</v>
      </c>
      <c r="C34" s="1" t="s">
        <v>1012</v>
      </c>
      <c r="D34" s="1" t="s">
        <v>1299</v>
      </c>
    </row>
    <row r="35" spans="1:4">
      <c r="A35" s="1" t="s">
        <v>1329</v>
      </c>
      <c r="B35" s="1" t="s">
        <v>1161</v>
      </c>
      <c r="C35" s="1" t="s">
        <v>1162</v>
      </c>
      <c r="D35" s="1" t="s">
        <v>1299</v>
      </c>
    </row>
    <row r="36" spans="1:4">
      <c r="A36" s="1" t="s">
        <v>1320</v>
      </c>
      <c r="B36" s="1" t="s">
        <v>1228</v>
      </c>
      <c r="C36" s="1" t="s">
        <v>1229</v>
      </c>
      <c r="D36" s="1" t="s">
        <v>1299</v>
      </c>
    </row>
    <row r="37" spans="1:4">
      <c r="A37" s="1" t="s">
        <v>1315</v>
      </c>
      <c r="B37" s="1" t="s">
        <v>98</v>
      </c>
      <c r="C37" s="1" t="s">
        <v>99</v>
      </c>
      <c r="D37" s="1" t="s">
        <v>1299</v>
      </c>
    </row>
    <row r="38" spans="1:4">
      <c r="A38" s="1" t="s">
        <v>1325</v>
      </c>
      <c r="B38" s="1" t="s">
        <v>1058</v>
      </c>
      <c r="C38" s="1" t="s">
        <v>492</v>
      </c>
      <c r="D38" s="1" t="s">
        <v>1299</v>
      </c>
    </row>
    <row r="39" spans="1:4">
      <c r="A39" s="1" t="s">
        <v>1325</v>
      </c>
      <c r="B39" s="1" t="s">
        <v>449</v>
      </c>
      <c r="C39" s="1" t="s">
        <v>450</v>
      </c>
      <c r="D39" s="1" t="s">
        <v>1299</v>
      </c>
    </row>
    <row r="40" spans="1:4">
      <c r="A40" s="1" t="s">
        <v>1309</v>
      </c>
      <c r="B40" s="1" t="s">
        <v>523</v>
      </c>
      <c r="C40" s="1" t="s">
        <v>524</v>
      </c>
      <c r="D40" s="1" t="s">
        <v>1299</v>
      </c>
    </row>
    <row r="41" spans="1:4">
      <c r="A41" s="1" t="s">
        <v>1304</v>
      </c>
      <c r="B41" s="1" t="s">
        <v>15</v>
      </c>
      <c r="C41" s="1" t="s">
        <v>16</v>
      </c>
      <c r="D41" s="1" t="s">
        <v>1299</v>
      </c>
    </row>
    <row r="42" spans="1:4">
      <c r="A42" s="1" t="s">
        <v>1325</v>
      </c>
      <c r="B42" s="1" t="s">
        <v>291</v>
      </c>
      <c r="C42" s="1" t="s">
        <v>292</v>
      </c>
      <c r="D42" s="1" t="s">
        <v>1299</v>
      </c>
    </row>
    <row r="43" spans="1:4">
      <c r="A43" s="1" t="s">
        <v>1318</v>
      </c>
      <c r="B43" s="1" t="s">
        <v>1042</v>
      </c>
      <c r="C43" s="1" t="s">
        <v>1043</v>
      </c>
      <c r="D43" s="1" t="s">
        <v>1299</v>
      </c>
    </row>
    <row r="44" spans="1:4">
      <c r="A44" s="1" t="s">
        <v>1302</v>
      </c>
      <c r="B44" s="1" t="s">
        <v>1099</v>
      </c>
      <c r="C44" s="1" t="s">
        <v>1100</v>
      </c>
      <c r="D44" s="1" t="s">
        <v>1299</v>
      </c>
    </row>
    <row r="45" spans="1:4">
      <c r="A45" s="1" t="s">
        <v>1314</v>
      </c>
      <c r="B45" s="1" t="s">
        <v>1257</v>
      </c>
      <c r="C45" s="1" t="s">
        <v>1258</v>
      </c>
      <c r="D45" s="1" t="s">
        <v>1299</v>
      </c>
    </row>
    <row r="46" spans="1:4">
      <c r="A46" s="1" t="s">
        <v>1304</v>
      </c>
      <c r="B46" s="1" t="s">
        <v>1223</v>
      </c>
      <c r="C46" s="1" t="s">
        <v>1224</v>
      </c>
      <c r="D46" s="1" t="s">
        <v>1299</v>
      </c>
    </row>
    <row r="47" spans="1:4">
      <c r="A47" s="1" t="s">
        <v>1301</v>
      </c>
      <c r="B47" s="1" t="s">
        <v>949</v>
      </c>
      <c r="C47" s="1" t="s">
        <v>950</v>
      </c>
      <c r="D47" s="1" t="s">
        <v>1299</v>
      </c>
    </row>
    <row r="48" spans="1:4">
      <c r="A48" s="1" t="s">
        <v>1303</v>
      </c>
      <c r="B48" s="1" t="s">
        <v>1247</v>
      </c>
      <c r="C48" s="1" t="s">
        <v>1248</v>
      </c>
      <c r="D48" s="1" t="s">
        <v>1299</v>
      </c>
    </row>
    <row r="49" spans="1:4">
      <c r="A49" s="1" t="s">
        <v>1311</v>
      </c>
      <c r="B49" s="1" t="s">
        <v>475</v>
      </c>
      <c r="C49" s="1" t="s">
        <v>476</v>
      </c>
      <c r="D49" s="1" t="s">
        <v>1299</v>
      </c>
    </row>
    <row r="50" spans="1:4">
      <c r="A50" s="1" t="s">
        <v>1314</v>
      </c>
      <c r="B50" s="1" t="s">
        <v>655</v>
      </c>
      <c r="C50" s="1" t="s">
        <v>656</v>
      </c>
      <c r="D50" s="1" t="s">
        <v>1317</v>
      </c>
    </row>
    <row r="51" spans="1:4">
      <c r="A51" s="1" t="s">
        <v>1321</v>
      </c>
      <c r="B51" s="1" t="s">
        <v>542</v>
      </c>
      <c r="C51" s="1" t="s">
        <v>543</v>
      </c>
      <c r="D51" s="1" t="s">
        <v>1299</v>
      </c>
    </row>
    <row r="52" spans="1:4">
      <c r="A52" s="1" t="s">
        <v>1319</v>
      </c>
      <c r="B52" s="1" t="s">
        <v>110</v>
      </c>
      <c r="C52" s="1" t="s">
        <v>111</v>
      </c>
      <c r="D52" s="1" t="s">
        <v>1299</v>
      </c>
    </row>
    <row r="53" spans="1:4">
      <c r="A53" s="1" t="s">
        <v>1321</v>
      </c>
      <c r="B53" s="1" t="s">
        <v>585</v>
      </c>
      <c r="C53" s="1" t="s">
        <v>586</v>
      </c>
      <c r="D53" s="1" t="s">
        <v>1299</v>
      </c>
    </row>
    <row r="54" spans="1:4">
      <c r="A54" s="1" t="s">
        <v>1309</v>
      </c>
      <c r="B54" s="1" t="s">
        <v>1079</v>
      </c>
      <c r="C54" s="1" t="s">
        <v>1080</v>
      </c>
      <c r="D54" s="1" t="s">
        <v>1299</v>
      </c>
    </row>
    <row r="55" spans="1:4">
      <c r="A55" s="1" t="s">
        <v>1301</v>
      </c>
      <c r="B55" s="1" t="s">
        <v>826</v>
      </c>
      <c r="C55" s="1" t="s">
        <v>827</v>
      </c>
      <c r="D55" s="1" t="s">
        <v>1299</v>
      </c>
    </row>
    <row r="56" spans="1:4">
      <c r="A56" s="1" t="s">
        <v>1322</v>
      </c>
      <c r="B56" s="1" t="s">
        <v>1000</v>
      </c>
      <c r="C56" s="1" t="s">
        <v>1001</v>
      </c>
      <c r="D56" s="1" t="s">
        <v>1299</v>
      </c>
    </row>
    <row r="57" spans="1:4">
      <c r="A57" s="1" t="s">
        <v>1321</v>
      </c>
      <c r="B57" s="1" t="s">
        <v>527</v>
      </c>
      <c r="C57" s="1" t="s">
        <v>528</v>
      </c>
      <c r="D57" s="1" t="s">
        <v>1299</v>
      </c>
    </row>
    <row r="58" spans="1:4">
      <c r="A58" s="1" t="s">
        <v>1305</v>
      </c>
      <c r="B58" s="1" t="s">
        <v>915</v>
      </c>
      <c r="C58" s="1" t="s">
        <v>916</v>
      </c>
      <c r="D58" s="1" t="s">
        <v>1299</v>
      </c>
    </row>
    <row r="59" spans="1:4">
      <c r="A59" s="1" t="s">
        <v>1325</v>
      </c>
      <c r="B59" s="1" t="s">
        <v>165</v>
      </c>
      <c r="C59" s="1" t="s">
        <v>166</v>
      </c>
      <c r="D59" s="1" t="s">
        <v>1299</v>
      </c>
    </row>
    <row r="60" spans="1:4">
      <c r="A60" s="1" t="s">
        <v>1305</v>
      </c>
      <c r="B60" s="1" t="s">
        <v>82</v>
      </c>
      <c r="C60" s="1" t="s">
        <v>83</v>
      </c>
      <c r="D60" s="1" t="s">
        <v>1299</v>
      </c>
    </row>
    <row r="61" spans="1:4">
      <c r="A61" s="1" t="s">
        <v>1324</v>
      </c>
      <c r="B61" s="1" t="s">
        <v>1181</v>
      </c>
      <c r="C61" s="1" t="s">
        <v>1182</v>
      </c>
      <c r="D61" s="1" t="s">
        <v>1299</v>
      </c>
    </row>
    <row r="62" spans="1:4">
      <c r="A62" s="1" t="s">
        <v>1311</v>
      </c>
      <c r="B62" s="1" t="s">
        <v>1133</v>
      </c>
      <c r="C62" s="1" t="s">
        <v>1134</v>
      </c>
      <c r="D62" s="1" t="s">
        <v>1330</v>
      </c>
    </row>
    <row r="63" spans="1:4">
      <c r="A63" s="1" t="s">
        <v>1300</v>
      </c>
      <c r="B63" s="1" t="s">
        <v>640</v>
      </c>
      <c r="C63" s="1" t="s">
        <v>641</v>
      </c>
      <c r="D63" s="1" t="s">
        <v>1299</v>
      </c>
    </row>
    <row r="64" spans="1:4">
      <c r="A64" s="1" t="s">
        <v>1304</v>
      </c>
      <c r="B64" s="1" t="s">
        <v>567</v>
      </c>
      <c r="C64" s="1" t="s">
        <v>568</v>
      </c>
      <c r="D64" s="1" t="s">
        <v>1299</v>
      </c>
    </row>
    <row r="65" spans="1:4">
      <c r="A65" s="1" t="s">
        <v>1303</v>
      </c>
      <c r="B65" s="1" t="s">
        <v>94</v>
      </c>
      <c r="C65" s="1" t="s">
        <v>95</v>
      </c>
      <c r="D65" s="1" t="s">
        <v>1299</v>
      </c>
    </row>
    <row r="66" spans="1:4">
      <c r="A66" s="1" t="s">
        <v>1298</v>
      </c>
      <c r="B66" s="1" t="s">
        <v>487</v>
      </c>
      <c r="C66" s="1" t="s">
        <v>488</v>
      </c>
      <c r="D66" s="1" t="s">
        <v>1317</v>
      </c>
    </row>
    <row r="67" spans="1:4">
      <c r="A67" s="1" t="s">
        <v>1302</v>
      </c>
      <c r="B67" s="1" t="s">
        <v>310</v>
      </c>
      <c r="C67" s="1" t="s">
        <v>311</v>
      </c>
      <c r="D67" s="1" t="s">
        <v>1299</v>
      </c>
    </row>
    <row r="68" spans="1:4">
      <c r="A68" s="1" t="s">
        <v>1324</v>
      </c>
      <c r="B68" s="1" t="s">
        <v>899</v>
      </c>
      <c r="C68" s="1" t="s">
        <v>900</v>
      </c>
      <c r="D68" s="1" t="s">
        <v>1299</v>
      </c>
    </row>
    <row r="69" spans="1:4">
      <c r="A69" s="1" t="s">
        <v>1313</v>
      </c>
      <c r="B69" s="1" t="s">
        <v>1023</v>
      </c>
      <c r="C69" s="1" t="s">
        <v>1024</v>
      </c>
      <c r="D69" s="1" t="s">
        <v>1299</v>
      </c>
    </row>
    <row r="70" spans="1:4">
      <c r="A70" s="1" t="s">
        <v>1301</v>
      </c>
      <c r="B70" s="1" t="s">
        <v>273</v>
      </c>
      <c r="C70" s="1" t="s">
        <v>274</v>
      </c>
      <c r="D70" s="1" t="s">
        <v>1299</v>
      </c>
    </row>
    <row r="71" spans="1:4">
      <c r="A71" s="1" t="s">
        <v>1316</v>
      </c>
      <c r="B71" s="1" t="s">
        <v>820</v>
      </c>
      <c r="C71" s="1" t="s">
        <v>821</v>
      </c>
      <c r="D71" s="1" t="s">
        <v>1299</v>
      </c>
    </row>
    <row r="72" spans="1:4">
      <c r="A72" s="1" t="s">
        <v>1307</v>
      </c>
      <c r="B72" s="1" t="s">
        <v>799</v>
      </c>
      <c r="C72" s="1" t="s">
        <v>800</v>
      </c>
      <c r="D72" s="1" t="s">
        <v>1299</v>
      </c>
    </row>
    <row r="73" spans="1:4">
      <c r="A73" s="1" t="s">
        <v>1313</v>
      </c>
      <c r="B73" s="1" t="s">
        <v>625</v>
      </c>
      <c r="C73" s="1" t="s">
        <v>626</v>
      </c>
      <c r="D73" s="1" t="s">
        <v>1299</v>
      </c>
    </row>
    <row r="74" spans="1:4">
      <c r="A74" s="1" t="s">
        <v>1305</v>
      </c>
      <c r="B74" s="1" t="s">
        <v>80</v>
      </c>
      <c r="C74" s="1" t="s">
        <v>81</v>
      </c>
      <c r="D74" s="1" t="s">
        <v>1299</v>
      </c>
    </row>
    <row r="75" spans="1:4">
      <c r="A75" s="1" t="s">
        <v>1311</v>
      </c>
      <c r="B75" s="1" t="s">
        <v>727</v>
      </c>
      <c r="C75" s="1" t="s">
        <v>728</v>
      </c>
      <c r="D75" s="1" t="s">
        <v>1299</v>
      </c>
    </row>
    <row r="76" spans="1:4">
      <c r="A76" s="1" t="s">
        <v>1307</v>
      </c>
      <c r="B76" s="1" t="s">
        <v>1238</v>
      </c>
      <c r="C76" s="1" t="s">
        <v>492</v>
      </c>
      <c r="D76" s="1" t="s">
        <v>1299</v>
      </c>
    </row>
    <row r="77" spans="1:4">
      <c r="A77" s="1" t="s">
        <v>1322</v>
      </c>
      <c r="B77" s="1" t="s">
        <v>557</v>
      </c>
      <c r="C77" s="1" t="s">
        <v>558</v>
      </c>
      <c r="D77" s="1" t="s">
        <v>1299</v>
      </c>
    </row>
    <row r="78" spans="1:4">
      <c r="A78" s="1" t="s">
        <v>1304</v>
      </c>
      <c r="B78" s="1" t="s">
        <v>129</v>
      </c>
      <c r="C78" s="1" t="s">
        <v>130</v>
      </c>
      <c r="D78" s="1" t="s">
        <v>1299</v>
      </c>
    </row>
    <row r="79" spans="1:4">
      <c r="A79" s="1" t="s">
        <v>1321</v>
      </c>
      <c r="B79" s="1" t="s">
        <v>1139</v>
      </c>
      <c r="C79" s="1" t="s">
        <v>1062</v>
      </c>
      <c r="D79" s="1" t="s">
        <v>1299</v>
      </c>
    </row>
    <row r="80" spans="1:4">
      <c r="A80" s="1" t="s">
        <v>1318</v>
      </c>
      <c r="B80" s="1" t="s">
        <v>709</v>
      </c>
      <c r="C80" s="1" t="s">
        <v>710</v>
      </c>
      <c r="D80" s="1" t="s">
        <v>1299</v>
      </c>
    </row>
    <row r="81" spans="1:4">
      <c r="A81" s="1" t="s">
        <v>1307</v>
      </c>
      <c r="B81" s="1" t="s">
        <v>279</v>
      </c>
      <c r="C81" s="1" t="s">
        <v>280</v>
      </c>
      <c r="D81" s="1" t="s">
        <v>1299</v>
      </c>
    </row>
    <row r="82" spans="1:4">
      <c r="A82" s="1" t="s">
        <v>1319</v>
      </c>
      <c r="B82" s="1" t="s">
        <v>998</v>
      </c>
      <c r="C82" s="1" t="s">
        <v>999</v>
      </c>
      <c r="D82" s="1" t="s">
        <v>1299</v>
      </c>
    </row>
    <row r="83" spans="1:4">
      <c r="A83" s="1" t="s">
        <v>1298</v>
      </c>
      <c r="B83" s="1" t="s">
        <v>1232</v>
      </c>
      <c r="C83" s="1" t="s">
        <v>1233</v>
      </c>
      <c r="D83" s="1" t="s">
        <v>1299</v>
      </c>
    </row>
    <row r="84" spans="1:4">
      <c r="A84" s="1" t="s">
        <v>1305</v>
      </c>
      <c r="B84" s="1" t="s">
        <v>1196</v>
      </c>
      <c r="C84" s="1" t="s">
        <v>1197</v>
      </c>
      <c r="D84" s="1" t="s">
        <v>1299</v>
      </c>
    </row>
    <row r="85" spans="1:4">
      <c r="A85" s="1" t="s">
        <v>1313</v>
      </c>
      <c r="B85" s="1" t="s">
        <v>403</v>
      </c>
      <c r="C85" s="1" t="s">
        <v>404</v>
      </c>
      <c r="D85" s="1" t="s">
        <v>1299</v>
      </c>
    </row>
    <row r="86" spans="1:4">
      <c r="A86" s="1" t="s">
        <v>1309</v>
      </c>
      <c r="B86" s="1" t="s">
        <v>885</v>
      </c>
      <c r="C86" s="1" t="s">
        <v>886</v>
      </c>
      <c r="D86" s="1" t="s">
        <v>1299</v>
      </c>
    </row>
    <row r="87" spans="1:4">
      <c r="A87" s="1" t="s">
        <v>1318</v>
      </c>
      <c r="B87" s="1" t="s">
        <v>923</v>
      </c>
      <c r="C87" s="1" t="s">
        <v>924</v>
      </c>
      <c r="D87" s="1" t="s">
        <v>1299</v>
      </c>
    </row>
    <row r="88" spans="1:4">
      <c r="A88" s="1" t="s">
        <v>1301</v>
      </c>
      <c r="B88" s="1" t="s">
        <v>534</v>
      </c>
      <c r="C88" s="1" t="s">
        <v>535</v>
      </c>
      <c r="D88" s="1" t="s">
        <v>1299</v>
      </c>
    </row>
    <row r="89" spans="1:4">
      <c r="A89" s="1" t="s">
        <v>1319</v>
      </c>
      <c r="B89" s="1" t="s">
        <v>573</v>
      </c>
      <c r="C89" s="1" t="s">
        <v>574</v>
      </c>
      <c r="D89" s="1" t="s">
        <v>1317</v>
      </c>
    </row>
    <row r="90" spans="1:4">
      <c r="A90" s="1" t="s">
        <v>1326</v>
      </c>
      <c r="B90" s="1" t="s">
        <v>686</v>
      </c>
      <c r="C90" s="1" t="s">
        <v>53</v>
      </c>
      <c r="D90" s="1" t="s">
        <v>1299</v>
      </c>
    </row>
    <row r="91" spans="1:4">
      <c r="A91" s="1" t="s">
        <v>1329</v>
      </c>
      <c r="B91" s="1" t="s">
        <v>54</v>
      </c>
      <c r="C91" s="1" t="s">
        <v>55</v>
      </c>
      <c r="D91" s="1" t="s">
        <v>1299</v>
      </c>
    </row>
    <row r="92" spans="1:4">
      <c r="A92" s="1" t="s">
        <v>1328</v>
      </c>
      <c r="B92" s="1" t="s">
        <v>1208</v>
      </c>
      <c r="C92" s="1" t="s">
        <v>1209</v>
      </c>
      <c r="D92" s="1" t="s">
        <v>1299</v>
      </c>
    </row>
    <row r="93" spans="1:4">
      <c r="A93" s="1" t="s">
        <v>1327</v>
      </c>
      <c r="B93" s="1" t="s">
        <v>1200</v>
      </c>
      <c r="C93" s="1" t="s">
        <v>1201</v>
      </c>
      <c r="D93" s="1" t="s">
        <v>1299</v>
      </c>
    </row>
    <row r="94" spans="1:4">
      <c r="A94" s="1" t="s">
        <v>1313</v>
      </c>
      <c r="B94" s="1" t="s">
        <v>838</v>
      </c>
      <c r="C94" s="1" t="s">
        <v>839</v>
      </c>
      <c r="D94" s="1" t="s">
        <v>1299</v>
      </c>
    </row>
    <row r="95" spans="1:4">
      <c r="A95" s="1" t="s">
        <v>1323</v>
      </c>
      <c r="B95" s="1" t="s">
        <v>1105</v>
      </c>
      <c r="C95" s="1" t="s">
        <v>1106</v>
      </c>
      <c r="D95" s="1" t="s">
        <v>1299</v>
      </c>
    </row>
    <row r="96" spans="1:4">
      <c r="A96" s="1" t="s">
        <v>1311</v>
      </c>
      <c r="B96" s="1" t="s">
        <v>1069</v>
      </c>
      <c r="C96" s="1" t="s">
        <v>1070</v>
      </c>
      <c r="D96" s="1" t="s">
        <v>1317</v>
      </c>
    </row>
    <row r="97" spans="1:4">
      <c r="A97" s="1" t="s">
        <v>1313</v>
      </c>
      <c r="B97" s="1" t="s">
        <v>937</v>
      </c>
      <c r="C97" s="1" t="s">
        <v>938</v>
      </c>
      <c r="D97" s="1" t="s">
        <v>1299</v>
      </c>
    </row>
    <row r="98" spans="1:4">
      <c r="A98" s="1" t="s">
        <v>1323</v>
      </c>
      <c r="B98" s="1" t="s">
        <v>1075</v>
      </c>
      <c r="C98" s="1" t="s">
        <v>1076</v>
      </c>
      <c r="D98" s="1" t="s">
        <v>1299</v>
      </c>
    </row>
    <row r="99" spans="1:4">
      <c r="A99" s="1" t="s">
        <v>1319</v>
      </c>
      <c r="B99" s="1" t="s">
        <v>945</v>
      </c>
      <c r="C99" s="1" t="s">
        <v>946</v>
      </c>
      <c r="D99" s="1" t="s">
        <v>1317</v>
      </c>
    </row>
    <row r="100" spans="1:4">
      <c r="A100" s="1" t="s">
        <v>1301</v>
      </c>
      <c r="B100" s="1" t="s">
        <v>903</v>
      </c>
      <c r="C100" s="1" t="s">
        <v>904</v>
      </c>
      <c r="D100" s="1" t="s">
        <v>1299</v>
      </c>
    </row>
    <row r="101" spans="1:4">
      <c r="A101" s="1" t="s">
        <v>1303</v>
      </c>
      <c r="B101" s="1" t="s">
        <v>1167</v>
      </c>
      <c r="C101" s="1" t="s">
        <v>1168</v>
      </c>
      <c r="D101" s="1" t="s">
        <v>1299</v>
      </c>
    </row>
    <row r="102" spans="1:4">
      <c r="A102" s="1" t="s">
        <v>1302</v>
      </c>
      <c r="B102" s="1" t="s">
        <v>813</v>
      </c>
      <c r="C102" s="1" t="s">
        <v>814</v>
      </c>
      <c r="D102" s="1" t="s">
        <v>1299</v>
      </c>
    </row>
    <row r="103" spans="1:4">
      <c r="A103" s="1" t="s">
        <v>1319</v>
      </c>
      <c r="B103" s="1" t="s">
        <v>599</v>
      </c>
      <c r="C103" s="1" t="s">
        <v>600</v>
      </c>
      <c r="D103" s="1" t="s">
        <v>1299</v>
      </c>
    </row>
    <row r="104" spans="1:4">
      <c r="A104" s="1" t="s">
        <v>1327</v>
      </c>
      <c r="B104" s="1" t="s">
        <v>1063</v>
      </c>
      <c r="C104" s="1" t="s">
        <v>1064</v>
      </c>
      <c r="D104" s="1" t="s">
        <v>1299</v>
      </c>
    </row>
    <row r="105" spans="1:4">
      <c r="A105" s="1" t="s">
        <v>1305</v>
      </c>
      <c r="B105" s="1" t="s">
        <v>701</v>
      </c>
      <c r="C105" s="1" t="s">
        <v>702</v>
      </c>
      <c r="D105" s="1" t="s">
        <v>1299</v>
      </c>
    </row>
    <row r="106" spans="1:4">
      <c r="A106" s="1" t="s">
        <v>1327</v>
      </c>
      <c r="B106" s="1" t="s">
        <v>46</v>
      </c>
      <c r="C106" s="1" t="s">
        <v>47</v>
      </c>
      <c r="D106" s="1" t="s">
        <v>1299</v>
      </c>
    </row>
    <row r="107" spans="1:4">
      <c r="A107" s="1" t="s">
        <v>1319</v>
      </c>
      <c r="B107" s="1" t="s">
        <v>491</v>
      </c>
      <c r="C107" s="1" t="s">
        <v>492</v>
      </c>
      <c r="D107" s="1" t="s">
        <v>1317</v>
      </c>
    </row>
    <row r="108" spans="1:4">
      <c r="A108" s="1" t="s">
        <v>1318</v>
      </c>
      <c r="B108" s="1" t="s">
        <v>618</v>
      </c>
      <c r="C108" s="1" t="s">
        <v>619</v>
      </c>
      <c r="D108" s="1" t="s">
        <v>1299</v>
      </c>
    </row>
    <row r="109" spans="1:4">
      <c r="A109" s="1" t="s">
        <v>1312</v>
      </c>
      <c r="B109" s="1" t="s">
        <v>1017</v>
      </c>
      <c r="C109" s="1" t="s">
        <v>1018</v>
      </c>
      <c r="D109" s="1" t="s">
        <v>1299</v>
      </c>
    </row>
    <row r="110" spans="1:4">
      <c r="A110" s="1" t="s">
        <v>1321</v>
      </c>
      <c r="B110" s="1" t="s">
        <v>32</v>
      </c>
      <c r="C110" s="1" t="s">
        <v>33</v>
      </c>
      <c r="D110" s="1" t="s">
        <v>1299</v>
      </c>
    </row>
    <row r="111" spans="1:4">
      <c r="A111" s="1" t="s">
        <v>1320</v>
      </c>
      <c r="B111" s="1" t="s">
        <v>1189</v>
      </c>
      <c r="C111" s="1" t="s">
        <v>1190</v>
      </c>
      <c r="D111" s="1" t="s">
        <v>1299</v>
      </c>
    </row>
    <row r="112" spans="1:4">
      <c r="A112" s="1" t="s">
        <v>1308</v>
      </c>
      <c r="B112" s="1" t="s">
        <v>978</v>
      </c>
      <c r="C112" s="1" t="s">
        <v>979</v>
      </c>
      <c r="D112" s="1" t="s">
        <v>1299</v>
      </c>
    </row>
    <row r="113" spans="1:4">
      <c r="A113" s="1" t="s">
        <v>1304</v>
      </c>
      <c r="B113" s="1" t="s">
        <v>511</v>
      </c>
      <c r="C113" s="1" t="s">
        <v>512</v>
      </c>
      <c r="D113" s="1" t="s">
        <v>1299</v>
      </c>
    </row>
    <row r="114" spans="1:4">
      <c r="A114" s="1" t="s">
        <v>1316</v>
      </c>
      <c r="B114" s="1" t="s">
        <v>501</v>
      </c>
      <c r="C114" s="1" t="s">
        <v>502</v>
      </c>
      <c r="D114" s="1" t="s">
        <v>1317</v>
      </c>
    </row>
    <row r="115" spans="1:4">
      <c r="A115" s="1" t="s">
        <v>1322</v>
      </c>
      <c r="B115" s="1" t="s">
        <v>1129</v>
      </c>
      <c r="C115" s="1" t="s">
        <v>1130</v>
      </c>
      <c r="D115" s="1" t="s">
        <v>1299</v>
      </c>
    </row>
    <row r="116" spans="1:4">
      <c r="A116" s="1" t="s">
        <v>1313</v>
      </c>
      <c r="B116" s="1" t="s">
        <v>1048</v>
      </c>
      <c r="C116" s="1" t="s">
        <v>1049</v>
      </c>
      <c r="D116" s="1" t="s">
        <v>1299</v>
      </c>
    </row>
    <row r="117" spans="1:4">
      <c r="A117" s="1" t="s">
        <v>1308</v>
      </c>
      <c r="B117" s="1" t="s">
        <v>746</v>
      </c>
      <c r="C117" s="1" t="s">
        <v>747</v>
      </c>
      <c r="D117" s="1" t="s">
        <v>1299</v>
      </c>
    </row>
    <row r="118" spans="1:4">
      <c r="A118" s="1" t="s">
        <v>1320</v>
      </c>
      <c r="B118" s="1" t="s">
        <v>992</v>
      </c>
      <c r="C118" s="1" t="s">
        <v>993</v>
      </c>
      <c r="D118" s="1" t="s">
        <v>1299</v>
      </c>
    </row>
    <row r="119" spans="1:4">
      <c r="A119" s="1" t="s">
        <v>1306</v>
      </c>
      <c r="B119" s="1" t="s">
        <v>787</v>
      </c>
      <c r="C119" s="1" t="s">
        <v>788</v>
      </c>
      <c r="D119" s="1" t="s">
        <v>1299</v>
      </c>
    </row>
    <row r="120" spans="1:4">
      <c r="A120" s="1" t="s">
        <v>1326</v>
      </c>
      <c r="B120" s="1" t="s">
        <v>577</v>
      </c>
      <c r="C120" s="1" t="s">
        <v>578</v>
      </c>
      <c r="D120" s="1" t="s">
        <v>1317</v>
      </c>
    </row>
    <row r="121" spans="1:4">
      <c r="A121" s="1" t="s">
        <v>1298</v>
      </c>
      <c r="B121" s="1" t="s">
        <v>828</v>
      </c>
      <c r="C121" s="1" t="s">
        <v>829</v>
      </c>
      <c r="D121" s="1" t="s">
        <v>1299</v>
      </c>
    </row>
    <row r="122" spans="1:4">
      <c r="A122" s="1" t="s">
        <v>1313</v>
      </c>
      <c r="B122" s="1" t="s">
        <v>179</v>
      </c>
      <c r="C122" s="1" t="s">
        <v>180</v>
      </c>
      <c r="D122" s="1" t="s">
        <v>1299</v>
      </c>
    </row>
    <row r="123" spans="1:4">
      <c r="A123" s="1" t="s">
        <v>1307</v>
      </c>
      <c r="B123" s="1" t="s">
        <v>840</v>
      </c>
      <c r="C123" s="1" t="s">
        <v>841</v>
      </c>
      <c r="D123" s="1" t="s">
        <v>1299</v>
      </c>
    </row>
    <row r="124" spans="1:4">
      <c r="A124" s="1" t="s">
        <v>1326</v>
      </c>
      <c r="B124" s="1" t="s">
        <v>935</v>
      </c>
      <c r="C124" s="1" t="s">
        <v>936</v>
      </c>
      <c r="D124" s="1" t="s">
        <v>1299</v>
      </c>
    </row>
    <row r="125" spans="1:4">
      <c r="A125" s="1" t="s">
        <v>1318</v>
      </c>
      <c r="B125" s="1" t="s">
        <v>1125</v>
      </c>
      <c r="C125" s="1" t="s">
        <v>1126</v>
      </c>
      <c r="D125" s="1" t="s">
        <v>1299</v>
      </c>
    </row>
    <row r="126" spans="1:4">
      <c r="A126" s="1" t="s">
        <v>1320</v>
      </c>
      <c r="B126" s="1" t="s">
        <v>417</v>
      </c>
      <c r="C126" s="1" t="s">
        <v>418</v>
      </c>
      <c r="D126" s="1" t="s">
        <v>1317</v>
      </c>
    </row>
    <row r="127" spans="1:4">
      <c r="A127" s="1" t="s">
        <v>1302</v>
      </c>
      <c r="B127" s="1" t="s">
        <v>1107</v>
      </c>
      <c r="C127" s="1" t="s">
        <v>1108</v>
      </c>
      <c r="D127" s="1" t="s">
        <v>1299</v>
      </c>
    </row>
    <row r="128" spans="1:4">
      <c r="A128" s="1" t="s">
        <v>1316</v>
      </c>
      <c r="B128" s="1" t="s">
        <v>1091</v>
      </c>
      <c r="C128" s="1" t="s">
        <v>1092</v>
      </c>
      <c r="D128" s="1" t="s">
        <v>1299</v>
      </c>
    </row>
    <row r="129" spans="1:4">
      <c r="A129" s="1" t="s">
        <v>1315</v>
      </c>
      <c r="B129" s="1" t="s">
        <v>312</v>
      </c>
      <c r="C129" s="1" t="s">
        <v>313</v>
      </c>
      <c r="D129" s="1" t="s">
        <v>1299</v>
      </c>
    </row>
    <row r="130" spans="1:4">
      <c r="A130" s="1" t="s">
        <v>1304</v>
      </c>
      <c r="B130" s="1" t="s">
        <v>1127</v>
      </c>
      <c r="C130" s="1" t="s">
        <v>1128</v>
      </c>
      <c r="D130" s="1" t="s">
        <v>1299</v>
      </c>
    </row>
    <row r="131" spans="1:4">
      <c r="A131" s="1" t="s">
        <v>1310</v>
      </c>
      <c r="B131" s="1" t="s">
        <v>593</v>
      </c>
      <c r="C131" s="1" t="s">
        <v>594</v>
      </c>
      <c r="D131" s="1" t="s">
        <v>1299</v>
      </c>
    </row>
    <row r="132" spans="1:4">
      <c r="A132" s="1" t="s">
        <v>1328</v>
      </c>
      <c r="B132" s="1" t="s">
        <v>742</v>
      </c>
      <c r="C132" s="1" t="s">
        <v>743</v>
      </c>
      <c r="D132" s="1" t="s">
        <v>1299</v>
      </c>
    </row>
    <row r="133" spans="1:4">
      <c r="A133" s="1" t="s">
        <v>1312</v>
      </c>
      <c r="B133" s="1" t="s">
        <v>869</v>
      </c>
      <c r="C133" s="1" t="s">
        <v>870</v>
      </c>
      <c r="D133" s="1" t="s">
        <v>1299</v>
      </c>
    </row>
    <row r="134" spans="1:4">
      <c r="A134" s="1" t="s">
        <v>1308</v>
      </c>
      <c r="B134" s="1" t="s">
        <v>71</v>
      </c>
      <c r="C134" s="1" t="s">
        <v>72</v>
      </c>
      <c r="D134" s="1" t="s">
        <v>1317</v>
      </c>
    </row>
    <row r="135" spans="1:4">
      <c r="A135" s="1" t="s">
        <v>1323</v>
      </c>
      <c r="B135" s="1" t="s">
        <v>1225</v>
      </c>
      <c r="C135" s="1" t="s">
        <v>1226</v>
      </c>
      <c r="D135" s="1" t="s">
        <v>1299</v>
      </c>
    </row>
    <row r="136" spans="1:4">
      <c r="A136" s="1" t="s">
        <v>1320</v>
      </c>
      <c r="B136" s="1" t="s">
        <v>1285</v>
      </c>
      <c r="C136" s="1" t="s">
        <v>1286</v>
      </c>
      <c r="D136" s="1" t="s">
        <v>1317</v>
      </c>
    </row>
    <row r="137" spans="1:4">
      <c r="A137" s="1" t="s">
        <v>1311</v>
      </c>
      <c r="B137" s="1" t="s">
        <v>236</v>
      </c>
      <c r="C137" s="1" t="s">
        <v>237</v>
      </c>
      <c r="D137" s="1" t="s">
        <v>1299</v>
      </c>
    </row>
    <row r="138" spans="1:4">
      <c r="A138" s="1" t="s">
        <v>1298</v>
      </c>
      <c r="B138" s="1" t="s">
        <v>381</v>
      </c>
      <c r="C138" s="1" t="s">
        <v>168</v>
      </c>
      <c r="D138" s="1" t="s">
        <v>1299</v>
      </c>
    </row>
    <row r="139" spans="1:4">
      <c r="A139" s="1" t="s">
        <v>1319</v>
      </c>
      <c r="B139" s="1" t="s">
        <v>907</v>
      </c>
      <c r="C139" s="1" t="s">
        <v>908</v>
      </c>
      <c r="D139" s="1" t="s">
        <v>1299</v>
      </c>
    </row>
    <row r="140" spans="1:4">
      <c r="A140" s="1" t="s">
        <v>1314</v>
      </c>
      <c r="B140" s="1" t="s">
        <v>980</v>
      </c>
      <c r="C140" s="1" t="s">
        <v>981</v>
      </c>
      <c r="D140" s="1" t="s">
        <v>1299</v>
      </c>
    </row>
    <row r="141" spans="1:4">
      <c r="A141" s="1" t="s">
        <v>1324</v>
      </c>
      <c r="B141" s="1" t="s">
        <v>30</v>
      </c>
      <c r="C141" s="1" t="s">
        <v>31</v>
      </c>
      <c r="D141" s="1" t="s">
        <v>1317</v>
      </c>
    </row>
    <row r="142" spans="1:4">
      <c r="A142" s="1" t="s">
        <v>1316</v>
      </c>
      <c r="B142" s="1" t="s">
        <v>1077</v>
      </c>
      <c r="C142" s="1" t="s">
        <v>1078</v>
      </c>
      <c r="D142" s="1" t="s">
        <v>1317</v>
      </c>
    </row>
    <row r="143" spans="1:4">
      <c r="A143" s="1" t="s">
        <v>1320</v>
      </c>
      <c r="B143" s="1" t="s">
        <v>663</v>
      </c>
      <c r="C143" s="1" t="s">
        <v>664</v>
      </c>
      <c r="D143" s="1" t="s">
        <v>1299</v>
      </c>
    </row>
    <row r="144" spans="1:4">
      <c r="A144" s="1" t="s">
        <v>1323</v>
      </c>
      <c r="B144" s="1" t="s">
        <v>801</v>
      </c>
      <c r="C144" s="1" t="s">
        <v>802</v>
      </c>
      <c r="D144" s="1" t="s">
        <v>1299</v>
      </c>
    </row>
    <row r="145" spans="1:4">
      <c r="A145" s="1" t="s">
        <v>1302</v>
      </c>
      <c r="B145" s="1" t="s">
        <v>102</v>
      </c>
      <c r="C145" s="1" t="s">
        <v>103</v>
      </c>
      <c r="D145" s="1" t="s">
        <v>1299</v>
      </c>
    </row>
    <row r="146" spans="1:4">
      <c r="A146" s="1" t="s">
        <v>1325</v>
      </c>
      <c r="B146" s="1" t="s">
        <v>63</v>
      </c>
      <c r="C146" s="1" t="s">
        <v>64</v>
      </c>
      <c r="D146" s="1" t="s">
        <v>1299</v>
      </c>
    </row>
    <row r="147" spans="1:4">
      <c r="A147" s="1" t="s">
        <v>1318</v>
      </c>
      <c r="B147" s="1" t="s">
        <v>579</v>
      </c>
      <c r="C147" s="1" t="s">
        <v>580</v>
      </c>
      <c r="D147" s="1" t="s">
        <v>1299</v>
      </c>
    </row>
    <row r="148" spans="1:4">
      <c r="A148" s="1" t="s">
        <v>1324</v>
      </c>
      <c r="B148" s="1" t="s">
        <v>589</v>
      </c>
      <c r="C148" s="1" t="s">
        <v>590</v>
      </c>
      <c r="D148" s="1" t="s">
        <v>1299</v>
      </c>
    </row>
    <row r="149" spans="1:4">
      <c r="A149" s="1" t="s">
        <v>1312</v>
      </c>
      <c r="B149" s="1" t="s">
        <v>1163</v>
      </c>
      <c r="C149" s="1" t="s">
        <v>1164</v>
      </c>
      <c r="D149" s="1" t="s">
        <v>1299</v>
      </c>
    </row>
    <row r="150" spans="1:4">
      <c r="A150" s="1" t="s">
        <v>1300</v>
      </c>
      <c r="B150" s="1" t="s">
        <v>565</v>
      </c>
      <c r="C150" s="1" t="s">
        <v>566</v>
      </c>
      <c r="D150" s="1" t="s">
        <v>1299</v>
      </c>
    </row>
    <row r="151" spans="1:4">
      <c r="A151" s="1" t="s">
        <v>1325</v>
      </c>
      <c r="B151" s="1" t="s">
        <v>962</v>
      </c>
      <c r="C151" s="1" t="s">
        <v>963</v>
      </c>
      <c r="D151" s="1" t="s">
        <v>1317</v>
      </c>
    </row>
    <row r="152" spans="1:4">
      <c r="A152" s="1" t="s">
        <v>1316</v>
      </c>
      <c r="B152" s="1" t="s">
        <v>335</v>
      </c>
      <c r="C152" s="1" t="s">
        <v>336</v>
      </c>
      <c r="D152" s="1" t="s">
        <v>1299</v>
      </c>
    </row>
    <row r="153" spans="1:4">
      <c r="A153" s="1" t="s">
        <v>1311</v>
      </c>
      <c r="B153" s="1" t="s">
        <v>1216</v>
      </c>
      <c r="C153" s="1" t="s">
        <v>537</v>
      </c>
      <c r="D153" s="1" t="s">
        <v>1299</v>
      </c>
    </row>
    <row r="154" spans="1:4">
      <c r="A154" s="1" t="s">
        <v>1315</v>
      </c>
      <c r="B154" s="1" t="s">
        <v>744</v>
      </c>
      <c r="C154" s="1" t="s">
        <v>745</v>
      </c>
      <c r="D154" s="1" t="s">
        <v>1299</v>
      </c>
    </row>
    <row r="155" spans="1:4">
      <c r="A155" s="1" t="s">
        <v>1303</v>
      </c>
      <c r="B155" s="1" t="s">
        <v>441</v>
      </c>
      <c r="C155" s="1" t="s">
        <v>442</v>
      </c>
      <c r="D155" s="1" t="s">
        <v>1299</v>
      </c>
    </row>
    <row r="156" spans="1:4">
      <c r="A156" s="1" t="s">
        <v>1311</v>
      </c>
      <c r="B156" s="1" t="s">
        <v>933</v>
      </c>
      <c r="C156" s="1" t="s">
        <v>934</v>
      </c>
      <c r="D156" s="1" t="s">
        <v>1299</v>
      </c>
    </row>
    <row r="157" spans="1:4">
      <c r="A157" s="1" t="s">
        <v>1305</v>
      </c>
      <c r="B157" s="1" t="s">
        <v>836</v>
      </c>
      <c r="C157" s="1" t="s">
        <v>837</v>
      </c>
      <c r="D157" s="1" t="s">
        <v>1317</v>
      </c>
    </row>
    <row r="158" spans="1:4">
      <c r="A158" s="1" t="s">
        <v>1311</v>
      </c>
      <c r="B158" s="1" t="s">
        <v>725</v>
      </c>
      <c r="C158" s="1" t="s">
        <v>726</v>
      </c>
      <c r="D158" s="1" t="s">
        <v>1299</v>
      </c>
    </row>
    <row r="159" spans="1:4">
      <c r="A159" s="1" t="s">
        <v>1324</v>
      </c>
      <c r="B159" s="1" t="s">
        <v>253</v>
      </c>
      <c r="C159" s="1" t="s">
        <v>254</v>
      </c>
      <c r="D159" s="1" t="s">
        <v>1299</v>
      </c>
    </row>
    <row r="160" spans="1:4">
      <c r="A160" s="1" t="s">
        <v>1329</v>
      </c>
      <c r="B160" s="1" t="s">
        <v>468</v>
      </c>
      <c r="C160" s="1" t="s">
        <v>469</v>
      </c>
      <c r="D160" s="1" t="s">
        <v>1299</v>
      </c>
    </row>
    <row r="161" spans="1:4">
      <c r="A161" s="1" t="s">
        <v>1321</v>
      </c>
      <c r="B161" s="1" t="s">
        <v>1219</v>
      </c>
      <c r="C161" s="1" t="s">
        <v>1220</v>
      </c>
      <c r="D161" s="1" t="s">
        <v>1299</v>
      </c>
    </row>
    <row r="162" spans="1:4">
      <c r="A162" s="1" t="s">
        <v>1325</v>
      </c>
      <c r="B162" s="1" t="s">
        <v>925</v>
      </c>
      <c r="C162" s="1" t="s">
        <v>264</v>
      </c>
      <c r="D162" s="1" t="s">
        <v>1331</v>
      </c>
    </row>
    <row r="163" spans="1:4">
      <c r="A163" s="1" t="s">
        <v>1321</v>
      </c>
      <c r="B163" s="1" t="s">
        <v>651</v>
      </c>
      <c r="C163" s="1" t="s">
        <v>652</v>
      </c>
      <c r="D163" s="1" t="s">
        <v>1299</v>
      </c>
    </row>
    <row r="164" spans="1:4">
      <c r="A164" s="1" t="s">
        <v>1305</v>
      </c>
      <c r="B164" s="1" t="s">
        <v>540</v>
      </c>
      <c r="C164" s="1" t="s">
        <v>541</v>
      </c>
      <c r="D164" s="1" t="s">
        <v>1299</v>
      </c>
    </row>
    <row r="165" spans="1:4">
      <c r="A165" s="1" t="s">
        <v>1306</v>
      </c>
      <c r="B165" s="1" t="s">
        <v>676</v>
      </c>
      <c r="C165" s="1" t="s">
        <v>677</v>
      </c>
      <c r="D165" s="1" t="s">
        <v>1299</v>
      </c>
    </row>
    <row r="166" spans="1:4">
      <c r="A166" s="1" t="s">
        <v>1309</v>
      </c>
      <c r="B166" s="1" t="s">
        <v>1253</v>
      </c>
      <c r="C166" s="1" t="s">
        <v>1254</v>
      </c>
      <c r="D166" s="1" t="s">
        <v>1299</v>
      </c>
    </row>
    <row r="167" spans="1:4">
      <c r="A167" s="1" t="s">
        <v>1322</v>
      </c>
      <c r="B167" s="1" t="s">
        <v>1111</v>
      </c>
      <c r="C167" s="1" t="s">
        <v>1112</v>
      </c>
      <c r="D167" s="1" t="s">
        <v>1299</v>
      </c>
    </row>
    <row r="168" spans="1:4">
      <c r="A168" s="1" t="s">
        <v>1324</v>
      </c>
      <c r="B168" s="1" t="s">
        <v>642</v>
      </c>
      <c r="C168" s="1" t="s">
        <v>643</v>
      </c>
      <c r="D168" s="1" t="s">
        <v>1299</v>
      </c>
    </row>
    <row r="169" spans="1:4">
      <c r="A169" s="1" t="s">
        <v>1320</v>
      </c>
      <c r="B169" s="1" t="s">
        <v>1085</v>
      </c>
      <c r="C169" s="1" t="s">
        <v>1086</v>
      </c>
      <c r="D169" s="1" t="s">
        <v>1299</v>
      </c>
    </row>
    <row r="170" spans="1:4">
      <c r="A170" s="1" t="s">
        <v>1327</v>
      </c>
      <c r="B170" s="1" t="s">
        <v>1144</v>
      </c>
      <c r="C170" s="1" t="s">
        <v>1145</v>
      </c>
      <c r="D170" s="1" t="s">
        <v>1299</v>
      </c>
    </row>
    <row r="171" spans="1:4">
      <c r="A171" s="1" t="s">
        <v>1312</v>
      </c>
      <c r="B171" s="1" t="s">
        <v>1097</v>
      </c>
      <c r="C171" s="1" t="s">
        <v>1098</v>
      </c>
      <c r="D171" s="1" t="s">
        <v>1299</v>
      </c>
    </row>
    <row r="172" spans="1:4">
      <c r="A172" s="1" t="s">
        <v>1329</v>
      </c>
      <c r="B172" s="1" t="s">
        <v>466</v>
      </c>
      <c r="C172" s="1" t="s">
        <v>467</v>
      </c>
      <c r="D172" s="1" t="s">
        <v>1317</v>
      </c>
    </row>
    <row r="173" spans="1:4">
      <c r="A173" s="1" t="s">
        <v>1300</v>
      </c>
      <c r="B173" s="1" t="s">
        <v>587</v>
      </c>
      <c r="C173" s="1" t="s">
        <v>588</v>
      </c>
      <c r="D173" s="1" t="s">
        <v>1299</v>
      </c>
    </row>
    <row r="174" spans="1:4">
      <c r="A174" s="1" t="s">
        <v>1316</v>
      </c>
      <c r="B174" s="1" t="s">
        <v>1103</v>
      </c>
      <c r="C174" s="1" t="s">
        <v>1104</v>
      </c>
      <c r="D174" s="1" t="s">
        <v>1299</v>
      </c>
    </row>
    <row r="175" spans="1:4">
      <c r="A175" s="1" t="s">
        <v>1316</v>
      </c>
      <c r="B175" s="1" t="s">
        <v>715</v>
      </c>
      <c r="C175" s="1" t="s">
        <v>716</v>
      </c>
      <c r="D175" s="1" t="s">
        <v>1299</v>
      </c>
    </row>
    <row r="176" spans="1:4">
      <c r="A176" s="1" t="s">
        <v>1310</v>
      </c>
      <c r="B176" s="1" t="s">
        <v>552</v>
      </c>
      <c r="C176" s="1" t="s">
        <v>553</v>
      </c>
      <c r="D176" s="1" t="s">
        <v>1299</v>
      </c>
    </row>
    <row r="177" spans="1:4">
      <c r="A177" s="1" t="s">
        <v>1324</v>
      </c>
      <c r="B177" s="1" t="s">
        <v>646</v>
      </c>
      <c r="C177" s="1" t="s">
        <v>647</v>
      </c>
      <c r="D177" s="1" t="s">
        <v>1299</v>
      </c>
    </row>
    <row r="178" spans="1:4">
      <c r="A178" s="1" t="s">
        <v>1314</v>
      </c>
      <c r="B178" s="1" t="s">
        <v>515</v>
      </c>
      <c r="C178" s="1" t="s">
        <v>516</v>
      </c>
      <c r="D178" s="1" t="s">
        <v>1299</v>
      </c>
    </row>
    <row r="179" spans="1:4">
      <c r="A179" s="1" t="s">
        <v>1320</v>
      </c>
      <c r="B179" s="1" t="s">
        <v>634</v>
      </c>
      <c r="C179" s="1" t="s">
        <v>635</v>
      </c>
      <c r="D179" s="1" t="s">
        <v>1299</v>
      </c>
    </row>
    <row r="180" spans="1:4">
      <c r="A180" s="1" t="s">
        <v>1320</v>
      </c>
      <c r="B180" s="1" t="s">
        <v>1236</v>
      </c>
      <c r="C180" s="1" t="s">
        <v>1237</v>
      </c>
      <c r="D180" s="1" t="s">
        <v>1299</v>
      </c>
    </row>
    <row r="181" spans="1:4">
      <c r="A181" s="1" t="s">
        <v>1300</v>
      </c>
      <c r="B181" s="1" t="s">
        <v>42</v>
      </c>
      <c r="C181" s="1" t="s">
        <v>43</v>
      </c>
      <c r="D181" s="1" t="s">
        <v>1299</v>
      </c>
    </row>
    <row r="182" spans="1:4">
      <c r="A182" s="1" t="s">
        <v>1300</v>
      </c>
      <c r="B182" s="1" t="s">
        <v>895</v>
      </c>
      <c r="C182" s="1" t="s">
        <v>896</v>
      </c>
      <c r="D182" s="1" t="s">
        <v>1299</v>
      </c>
    </row>
    <row r="183" spans="1:4">
      <c r="A183" s="1" t="s">
        <v>1321</v>
      </c>
      <c r="B183" s="1" t="s">
        <v>325</v>
      </c>
      <c r="C183" s="1" t="s">
        <v>326</v>
      </c>
      <c r="D183" s="1" t="s">
        <v>1299</v>
      </c>
    </row>
    <row r="184" spans="1:4">
      <c r="A184" s="1" t="s">
        <v>1322</v>
      </c>
      <c r="B184" s="1" t="s">
        <v>153</v>
      </c>
      <c r="C184" s="1" t="s">
        <v>154</v>
      </c>
      <c r="D184" s="1" t="s">
        <v>1299</v>
      </c>
    </row>
    <row r="185" spans="1:4">
      <c r="A185" s="1" t="s">
        <v>1328</v>
      </c>
      <c r="B185" s="1" t="s">
        <v>1142</v>
      </c>
      <c r="C185" s="1" t="s">
        <v>1143</v>
      </c>
      <c r="D185" s="1" t="s">
        <v>1299</v>
      </c>
    </row>
    <row r="186" spans="1:4">
      <c r="A186" s="1" t="s">
        <v>1319</v>
      </c>
      <c r="B186" s="1" t="s">
        <v>135</v>
      </c>
      <c r="C186" s="1" t="s">
        <v>136</v>
      </c>
      <c r="D186" s="1" t="s">
        <v>1299</v>
      </c>
    </row>
    <row r="187" spans="1:4">
      <c r="A187" s="1" t="s">
        <v>1305</v>
      </c>
      <c r="B187" s="1" t="s">
        <v>1193</v>
      </c>
      <c r="C187" s="1" t="s">
        <v>1194</v>
      </c>
      <c r="D187" s="1" t="s">
        <v>1299</v>
      </c>
    </row>
    <row r="188" spans="1:4">
      <c r="A188" s="1" t="s">
        <v>1320</v>
      </c>
      <c r="B188" s="1" t="s">
        <v>595</v>
      </c>
      <c r="C188" s="1" t="s">
        <v>596</v>
      </c>
      <c r="D188" s="1" t="s">
        <v>1299</v>
      </c>
    </row>
    <row r="189" spans="1:4">
      <c r="A189" s="1" t="s">
        <v>1298</v>
      </c>
      <c r="B189" s="1" t="s">
        <v>1087</v>
      </c>
      <c r="C189" s="1" t="s">
        <v>1088</v>
      </c>
      <c r="D189" s="1" t="s">
        <v>1299</v>
      </c>
    </row>
    <row r="190" spans="1:4">
      <c r="A190" s="1" t="s">
        <v>1319</v>
      </c>
      <c r="B190" s="1" t="s">
        <v>489</v>
      </c>
      <c r="C190" s="1" t="s">
        <v>490</v>
      </c>
      <c r="D190" s="1" t="s">
        <v>1299</v>
      </c>
    </row>
    <row r="191" spans="1:4">
      <c r="A191" s="1" t="s">
        <v>1315</v>
      </c>
      <c r="B191" s="1" t="s">
        <v>159</v>
      </c>
      <c r="C191" s="1" t="s">
        <v>160</v>
      </c>
      <c r="D191" s="1" t="s">
        <v>1299</v>
      </c>
    </row>
    <row r="192" spans="1:4">
      <c r="A192" s="1" t="s">
        <v>1325</v>
      </c>
      <c r="B192" s="1" t="s">
        <v>1255</v>
      </c>
      <c r="C192" s="1" t="s">
        <v>1256</v>
      </c>
      <c r="D192" s="1" t="s">
        <v>1299</v>
      </c>
    </row>
    <row r="193" spans="1:4">
      <c r="A193" s="1" t="s">
        <v>1304</v>
      </c>
      <c r="B193" s="1" t="s">
        <v>986</v>
      </c>
      <c r="C193" s="1" t="s">
        <v>987</v>
      </c>
      <c r="D193" s="1" t="s">
        <v>1299</v>
      </c>
    </row>
    <row r="194" spans="1:4">
      <c r="A194" s="1" t="s">
        <v>1329</v>
      </c>
      <c r="B194" s="1" t="s">
        <v>1157</v>
      </c>
      <c r="C194" s="1" t="s">
        <v>1158</v>
      </c>
      <c r="D194" s="1" t="s">
        <v>1299</v>
      </c>
    </row>
    <row r="195" spans="1:4">
      <c r="A195" s="1" t="s">
        <v>1322</v>
      </c>
      <c r="B195" s="1" t="s">
        <v>926</v>
      </c>
      <c r="C195" s="1" t="s">
        <v>927</v>
      </c>
      <c r="D195" s="1" t="s">
        <v>1299</v>
      </c>
    </row>
    <row r="196" spans="1:4">
      <c r="A196" s="1" t="s">
        <v>1305</v>
      </c>
      <c r="B196" s="1" t="s">
        <v>996</v>
      </c>
      <c r="C196" s="1" t="s">
        <v>997</v>
      </c>
      <c r="D196" s="1" t="s">
        <v>1299</v>
      </c>
    </row>
    <row r="197" spans="1:4">
      <c r="A197" s="1" t="s">
        <v>1312</v>
      </c>
      <c r="B197" s="1" t="s">
        <v>478</v>
      </c>
      <c r="C197" s="1" t="s">
        <v>479</v>
      </c>
      <c r="D197" s="1" t="s">
        <v>1299</v>
      </c>
    </row>
    <row r="198" spans="1:4">
      <c r="A198" s="1" t="s">
        <v>1306</v>
      </c>
      <c r="B198" s="1" t="s">
        <v>375</v>
      </c>
      <c r="C198" s="1" t="s">
        <v>376</v>
      </c>
      <c r="D198" s="1" t="s">
        <v>1299</v>
      </c>
    </row>
    <row r="199" spans="1:4">
      <c r="A199" s="1" t="s">
        <v>1308</v>
      </c>
      <c r="B199" s="1" t="s">
        <v>684</v>
      </c>
      <c r="C199" s="1" t="s">
        <v>685</v>
      </c>
      <c r="D199" s="1" t="s">
        <v>1299</v>
      </c>
    </row>
    <row r="200" spans="1:4">
      <c r="A200" s="1" t="s">
        <v>1298</v>
      </c>
      <c r="B200" s="1" t="s">
        <v>609</v>
      </c>
      <c r="C200" s="1" t="s">
        <v>610</v>
      </c>
      <c r="D200" s="1" t="s">
        <v>1299</v>
      </c>
    </row>
    <row r="201" spans="1:4">
      <c r="A201" s="1" t="s">
        <v>1319</v>
      </c>
      <c r="B201" s="1" t="s">
        <v>351</v>
      </c>
      <c r="C201" s="1" t="s">
        <v>352</v>
      </c>
      <c r="D201" s="1" t="s">
        <v>1299</v>
      </c>
    </row>
    <row r="202" spans="1:4">
      <c r="A202" s="1" t="s">
        <v>1316</v>
      </c>
      <c r="B202" s="1" t="s">
        <v>233</v>
      </c>
      <c r="C202" s="1" t="s">
        <v>174</v>
      </c>
      <c r="D202" s="1" t="s">
        <v>1299</v>
      </c>
    </row>
    <row r="203" spans="1:4">
      <c r="A203" s="1" t="s">
        <v>1327</v>
      </c>
      <c r="B203" s="1" t="s">
        <v>1137</v>
      </c>
      <c r="C203" s="1" t="s">
        <v>1138</v>
      </c>
      <c r="D203" s="1" t="s">
        <v>1299</v>
      </c>
    </row>
    <row r="204" spans="1:4">
      <c r="A204" s="1" t="s">
        <v>1328</v>
      </c>
      <c r="B204" s="1" t="s">
        <v>913</v>
      </c>
      <c r="C204" s="1" t="s">
        <v>914</v>
      </c>
      <c r="D204" s="1" t="s">
        <v>1299</v>
      </c>
    </row>
    <row r="205" spans="1:4">
      <c r="A205" s="1" t="s">
        <v>1315</v>
      </c>
      <c r="B205" s="1" t="s">
        <v>141</v>
      </c>
      <c r="C205" s="1" t="s">
        <v>142</v>
      </c>
      <c r="D205" s="1" t="s">
        <v>1299</v>
      </c>
    </row>
    <row r="206" spans="1:4">
      <c r="A206" s="1" t="s">
        <v>1323</v>
      </c>
      <c r="B206" s="1" t="s">
        <v>427</v>
      </c>
      <c r="C206" s="1" t="s">
        <v>428</v>
      </c>
      <c r="D206" s="1" t="s">
        <v>1299</v>
      </c>
    </row>
    <row r="207" spans="1:4">
      <c r="A207" s="1" t="s">
        <v>1302</v>
      </c>
      <c r="B207" s="1" t="s">
        <v>1185</v>
      </c>
      <c r="C207" s="1" t="s">
        <v>1186</v>
      </c>
      <c r="D207" s="1" t="s">
        <v>1299</v>
      </c>
    </row>
    <row r="208" spans="1:4">
      <c r="A208" s="1" t="s">
        <v>1314</v>
      </c>
      <c r="B208" s="1" t="s">
        <v>939</v>
      </c>
      <c r="C208" s="1" t="s">
        <v>940</v>
      </c>
      <c r="D208" s="1" t="s">
        <v>1317</v>
      </c>
    </row>
    <row r="209" spans="1:4">
      <c r="A209" s="1" t="s">
        <v>1316</v>
      </c>
      <c r="B209" s="1" t="s">
        <v>238</v>
      </c>
      <c r="C209" s="1" t="s">
        <v>239</v>
      </c>
      <c r="D209" s="1" t="s">
        <v>1299</v>
      </c>
    </row>
    <row r="210" spans="1:4">
      <c r="A210" s="1" t="s">
        <v>1298</v>
      </c>
      <c r="B210" s="1" t="s">
        <v>559</v>
      </c>
      <c r="C210" s="1" t="s">
        <v>560</v>
      </c>
      <c r="D210" s="1" t="s">
        <v>1299</v>
      </c>
    </row>
    <row r="211" spans="1:4">
      <c r="A211" s="1" t="s">
        <v>1310</v>
      </c>
      <c r="B211" s="1" t="s">
        <v>1015</v>
      </c>
      <c r="C211" s="1" t="s">
        <v>1016</v>
      </c>
      <c r="D211" s="1" t="s">
        <v>1299</v>
      </c>
    </row>
    <row r="212" spans="1:4">
      <c r="A212" s="1" t="s">
        <v>1307</v>
      </c>
      <c r="B212" s="1" t="s">
        <v>811</v>
      </c>
      <c r="C212" s="1" t="s">
        <v>812</v>
      </c>
      <c r="D212" s="1" t="s">
        <v>1299</v>
      </c>
    </row>
    <row r="213" spans="1:4">
      <c r="A213" s="1" t="s">
        <v>1325</v>
      </c>
      <c r="B213" s="1" t="s">
        <v>513</v>
      </c>
      <c r="C213" s="1" t="s">
        <v>514</v>
      </c>
      <c r="D213" s="1" t="s">
        <v>1299</v>
      </c>
    </row>
    <row r="214" spans="1:4">
      <c r="A214" s="1" t="s">
        <v>1323</v>
      </c>
      <c r="B214" s="1" t="s">
        <v>277</v>
      </c>
      <c r="C214" s="1" t="s">
        <v>278</v>
      </c>
      <c r="D214" s="1" t="s">
        <v>1299</v>
      </c>
    </row>
    <row r="215" spans="1:4">
      <c r="A215" s="1" t="s">
        <v>1301</v>
      </c>
      <c r="B215" s="1" t="s">
        <v>439</v>
      </c>
      <c r="C215" s="1" t="s">
        <v>440</v>
      </c>
      <c r="D215" s="1" t="s">
        <v>1299</v>
      </c>
    </row>
    <row r="216" spans="1:4">
      <c r="A216" s="1" t="s">
        <v>1327</v>
      </c>
      <c r="B216" s="1" t="s">
        <v>183</v>
      </c>
      <c r="C216" s="1" t="s">
        <v>184</v>
      </c>
      <c r="D216" s="1" t="s">
        <v>1331</v>
      </c>
    </row>
    <row r="217" spans="1:4">
      <c r="A217" s="1" t="s">
        <v>1312</v>
      </c>
      <c r="B217" s="1" t="s">
        <v>415</v>
      </c>
      <c r="C217" s="1" t="s">
        <v>416</v>
      </c>
      <c r="D217" s="1" t="s">
        <v>1299</v>
      </c>
    </row>
    <row r="218" spans="1:4">
      <c r="A218" s="1" t="s">
        <v>1306</v>
      </c>
      <c r="B218" s="1" t="s">
        <v>519</v>
      </c>
      <c r="C218" s="1" t="s">
        <v>520</v>
      </c>
      <c r="D218" s="1" t="s">
        <v>1299</v>
      </c>
    </row>
    <row r="219" spans="1:4">
      <c r="A219" s="1" t="s">
        <v>1306</v>
      </c>
      <c r="B219" s="1" t="s">
        <v>1101</v>
      </c>
      <c r="C219" s="1" t="s">
        <v>1102</v>
      </c>
      <c r="D219" s="1" t="s">
        <v>1299</v>
      </c>
    </row>
    <row r="220" spans="1:4">
      <c r="A220" s="1" t="s">
        <v>1306</v>
      </c>
      <c r="B220" s="1" t="s">
        <v>919</v>
      </c>
      <c r="C220" s="1" t="s">
        <v>920</v>
      </c>
      <c r="D220" s="1" t="s">
        <v>1299</v>
      </c>
    </row>
    <row r="221" spans="1:4">
      <c r="A221" s="1" t="s">
        <v>1318</v>
      </c>
      <c r="B221" s="1" t="s">
        <v>1287</v>
      </c>
      <c r="C221" s="1" t="s">
        <v>1288</v>
      </c>
      <c r="D221" s="1" t="s">
        <v>1299</v>
      </c>
    </row>
    <row r="222" spans="1:4">
      <c r="A222" s="1" t="s">
        <v>1303</v>
      </c>
      <c r="B222" s="1" t="s">
        <v>532</v>
      </c>
      <c r="C222" s="1" t="s">
        <v>533</v>
      </c>
      <c r="D222" s="1" t="s">
        <v>1317</v>
      </c>
    </row>
    <row r="223" spans="1:4">
      <c r="A223" s="1" t="s">
        <v>1315</v>
      </c>
      <c r="B223" s="1" t="s">
        <v>941</v>
      </c>
      <c r="C223" s="1" t="s">
        <v>942</v>
      </c>
      <c r="D223" s="1" t="s">
        <v>1299</v>
      </c>
    </row>
    <row r="224" spans="1:4">
      <c r="A224" s="1" t="s">
        <v>1329</v>
      </c>
      <c r="B224" s="1" t="s">
        <v>659</v>
      </c>
      <c r="C224" s="1" t="s">
        <v>660</v>
      </c>
      <c r="D224" s="1" t="s">
        <v>1299</v>
      </c>
    </row>
    <row r="225" spans="1:4">
      <c r="A225" s="1" t="s">
        <v>1300</v>
      </c>
      <c r="B225" s="1" t="s">
        <v>249</v>
      </c>
      <c r="C225" s="1" t="s">
        <v>250</v>
      </c>
      <c r="D225" s="1" t="s">
        <v>1299</v>
      </c>
    </row>
    <row r="226" spans="1:4">
      <c r="A226" s="1" t="s">
        <v>1313</v>
      </c>
      <c r="B226" s="1" t="s">
        <v>954</v>
      </c>
      <c r="C226" s="1" t="s">
        <v>955</v>
      </c>
      <c r="D226" s="1" t="s">
        <v>1299</v>
      </c>
    </row>
    <row r="227" spans="1:4">
      <c r="A227" s="1" t="s">
        <v>1324</v>
      </c>
      <c r="B227" s="1" t="s">
        <v>1019</v>
      </c>
      <c r="C227" s="1" t="s">
        <v>1020</v>
      </c>
      <c r="D227" s="1" t="s">
        <v>1299</v>
      </c>
    </row>
    <row r="228" spans="1:4">
      <c r="A228" s="1" t="s">
        <v>1306</v>
      </c>
      <c r="B228" s="1" t="s">
        <v>994</v>
      </c>
      <c r="C228" s="1" t="s">
        <v>995</v>
      </c>
      <c r="D228" s="1" t="s">
        <v>1317</v>
      </c>
    </row>
    <row r="229" spans="1:4">
      <c r="A229" s="1" t="s">
        <v>1314</v>
      </c>
      <c r="B229" s="1" t="s">
        <v>437</v>
      </c>
      <c r="C229" s="1" t="s">
        <v>438</v>
      </c>
      <c r="D229" s="1" t="s">
        <v>1299</v>
      </c>
    </row>
    <row r="230" spans="1:4">
      <c r="A230" s="1" t="s">
        <v>1329</v>
      </c>
      <c r="B230" s="1" t="s">
        <v>1035</v>
      </c>
      <c r="C230" s="1" t="s">
        <v>1036</v>
      </c>
      <c r="D230" s="1" t="s">
        <v>1299</v>
      </c>
    </row>
    <row r="231" spans="1:4">
      <c r="A231" s="1" t="s">
        <v>1302</v>
      </c>
      <c r="B231" s="1" t="s">
        <v>974</v>
      </c>
      <c r="C231" s="1" t="s">
        <v>975</v>
      </c>
      <c r="D231" s="1" t="s">
        <v>1299</v>
      </c>
    </row>
    <row r="232" spans="1:4">
      <c r="A232" s="1" t="s">
        <v>1320</v>
      </c>
      <c r="B232" s="1" t="s">
        <v>1031</v>
      </c>
      <c r="C232" s="1" t="s">
        <v>1032</v>
      </c>
      <c r="D232" s="1" t="s">
        <v>1299</v>
      </c>
    </row>
    <row r="233" spans="1:4">
      <c r="A233" s="1" t="s">
        <v>1323</v>
      </c>
      <c r="B233" s="1" t="s">
        <v>243</v>
      </c>
      <c r="C233" s="1" t="s">
        <v>244</v>
      </c>
      <c r="D233" s="1" t="s">
        <v>1299</v>
      </c>
    </row>
    <row r="234" spans="1:4">
      <c r="A234" s="1" t="s">
        <v>1302</v>
      </c>
      <c r="B234" s="1" t="s">
        <v>22</v>
      </c>
      <c r="C234" s="1" t="s">
        <v>23</v>
      </c>
      <c r="D234" s="1" t="s">
        <v>1317</v>
      </c>
    </row>
    <row r="235" spans="1:4">
      <c r="A235" s="1" t="s">
        <v>1315</v>
      </c>
      <c r="B235" s="1" t="s">
        <v>928</v>
      </c>
      <c r="C235" s="1" t="s">
        <v>929</v>
      </c>
      <c r="D235" s="1" t="s">
        <v>1299</v>
      </c>
    </row>
    <row r="236" spans="1:4">
      <c r="A236" s="1" t="s">
        <v>1311</v>
      </c>
      <c r="B236" s="1" t="s">
        <v>1050</v>
      </c>
      <c r="C236" s="1" t="s">
        <v>1051</v>
      </c>
      <c r="D236" s="1" t="s">
        <v>1299</v>
      </c>
    </row>
    <row r="237" spans="1:4">
      <c r="A237" s="1" t="s">
        <v>1326</v>
      </c>
      <c r="B237" s="1" t="s">
        <v>171</v>
      </c>
      <c r="C237" s="1" t="s">
        <v>172</v>
      </c>
      <c r="D237" s="1" t="s">
        <v>1299</v>
      </c>
    </row>
    <row r="238" spans="1:4">
      <c r="A238" s="1" t="s">
        <v>1307</v>
      </c>
      <c r="B238" s="1" t="s">
        <v>190</v>
      </c>
      <c r="C238" s="1" t="s">
        <v>191</v>
      </c>
      <c r="D238" s="1" t="s">
        <v>1299</v>
      </c>
    </row>
    <row r="239" spans="1:4">
      <c r="A239" s="1" t="s">
        <v>1308</v>
      </c>
      <c r="B239" s="1" t="s">
        <v>774</v>
      </c>
      <c r="C239" s="1" t="s">
        <v>775</v>
      </c>
      <c r="D239" s="1" t="s">
        <v>1299</v>
      </c>
    </row>
    <row r="240" spans="1:4">
      <c r="A240" s="1" t="s">
        <v>1304</v>
      </c>
      <c r="B240" s="1" t="s">
        <v>1095</v>
      </c>
      <c r="C240" s="1" t="s">
        <v>1096</v>
      </c>
      <c r="D240" s="1" t="s">
        <v>1299</v>
      </c>
    </row>
    <row r="241" spans="1:4">
      <c r="A241" s="1" t="s">
        <v>1301</v>
      </c>
      <c r="B241" s="1" t="s">
        <v>891</v>
      </c>
      <c r="C241" s="1" t="s">
        <v>892</v>
      </c>
      <c r="D241" s="1" t="s">
        <v>1317</v>
      </c>
    </row>
    <row r="242" spans="1:4">
      <c r="A242" s="1" t="s">
        <v>1302</v>
      </c>
      <c r="B242" s="1" t="s">
        <v>1165</v>
      </c>
      <c r="C242" s="1" t="s">
        <v>1166</v>
      </c>
      <c r="D242" s="1" t="s">
        <v>1299</v>
      </c>
    </row>
    <row r="243" spans="1:4">
      <c r="A243" s="1" t="s">
        <v>1310</v>
      </c>
      <c r="B243" s="1" t="s">
        <v>117</v>
      </c>
      <c r="C243" s="1" t="s">
        <v>118</v>
      </c>
      <c r="D243" s="1" t="s">
        <v>1299</v>
      </c>
    </row>
    <row r="244" spans="1:4">
      <c r="A244" s="1" t="s">
        <v>1315</v>
      </c>
      <c r="B244" s="1" t="s">
        <v>669</v>
      </c>
      <c r="C244" s="1" t="s">
        <v>670</v>
      </c>
      <c r="D244" s="1" t="s">
        <v>1299</v>
      </c>
    </row>
    <row r="245" spans="1:4">
      <c r="A245" s="1" t="s">
        <v>1321</v>
      </c>
      <c r="B245" s="1" t="s">
        <v>497</v>
      </c>
      <c r="C245" s="1" t="s">
        <v>498</v>
      </c>
      <c r="D245" s="1" t="s">
        <v>1299</v>
      </c>
    </row>
    <row r="246" spans="1:4">
      <c r="A246" s="1" t="s">
        <v>1303</v>
      </c>
      <c r="B246" s="1" t="s">
        <v>877</v>
      </c>
      <c r="C246" s="1" t="s">
        <v>878</v>
      </c>
      <c r="D246" s="1" t="s">
        <v>1299</v>
      </c>
    </row>
    <row r="247" spans="1:4">
      <c r="A247" s="1" t="s">
        <v>1309</v>
      </c>
      <c r="B247" s="1" t="s">
        <v>917</v>
      </c>
      <c r="C247" s="1" t="s">
        <v>918</v>
      </c>
      <c r="D247" s="1" t="s">
        <v>1299</v>
      </c>
    </row>
    <row r="248" spans="1:4">
      <c r="A248" s="1" t="s">
        <v>1328</v>
      </c>
      <c r="B248" s="1" t="s">
        <v>873</v>
      </c>
      <c r="C248" s="1" t="s">
        <v>874</v>
      </c>
      <c r="D248" s="1" t="s">
        <v>1299</v>
      </c>
    </row>
    <row r="249" spans="1:4">
      <c r="A249" s="1" t="s">
        <v>1323</v>
      </c>
      <c r="B249" s="1" t="s">
        <v>1089</v>
      </c>
      <c r="C249" s="1" t="s">
        <v>1090</v>
      </c>
      <c r="D249" s="1" t="s">
        <v>1299</v>
      </c>
    </row>
    <row r="250" spans="1:4">
      <c r="A250" s="1" t="s">
        <v>1314</v>
      </c>
      <c r="B250" s="1" t="s">
        <v>1150</v>
      </c>
      <c r="C250" s="1" t="s">
        <v>1151</v>
      </c>
      <c r="D250" s="1" t="s">
        <v>1299</v>
      </c>
    </row>
    <row r="251" spans="1:4">
      <c r="A251" s="1" t="s">
        <v>1300</v>
      </c>
      <c r="B251" s="1" t="s">
        <v>1274</v>
      </c>
      <c r="C251" s="1" t="s">
        <v>1275</v>
      </c>
      <c r="D251" s="1" t="s">
        <v>1299</v>
      </c>
    </row>
    <row r="252" spans="1:4">
      <c r="A252" s="1" t="s">
        <v>1318</v>
      </c>
      <c r="B252" s="1" t="s">
        <v>785</v>
      </c>
      <c r="C252" s="1" t="s">
        <v>786</v>
      </c>
      <c r="D252" s="1" t="s">
        <v>1317</v>
      </c>
    </row>
    <row r="253" spans="1:4">
      <c r="A253" s="1" t="s">
        <v>1318</v>
      </c>
      <c r="B253" s="1" t="s">
        <v>556</v>
      </c>
      <c r="C253" s="1" t="s">
        <v>172</v>
      </c>
      <c r="D253" s="1" t="s">
        <v>1299</v>
      </c>
    </row>
    <row r="254" spans="1:4">
      <c r="A254" s="1" t="s">
        <v>1300</v>
      </c>
      <c r="B254" s="1" t="s">
        <v>1025</v>
      </c>
      <c r="C254" s="1" t="s">
        <v>1026</v>
      </c>
      <c r="D254" s="1" t="s">
        <v>1299</v>
      </c>
    </row>
    <row r="255" spans="1:4">
      <c r="A255" s="1" t="s">
        <v>1304</v>
      </c>
      <c r="B255" s="1" t="s">
        <v>1004</v>
      </c>
      <c r="C255" s="1" t="s">
        <v>1005</v>
      </c>
      <c r="D255" s="1" t="s">
        <v>1299</v>
      </c>
    </row>
    <row r="256" spans="1:4">
      <c r="A256" s="1" t="s">
        <v>1321</v>
      </c>
      <c r="B256" s="1" t="s">
        <v>495</v>
      </c>
      <c r="C256" s="1" t="s">
        <v>496</v>
      </c>
      <c r="D256" s="1" t="s">
        <v>1299</v>
      </c>
    </row>
    <row r="257" spans="1:4">
      <c r="A257" s="1" t="s">
        <v>1304</v>
      </c>
      <c r="B257" s="1" t="s">
        <v>121</v>
      </c>
      <c r="C257" s="1" t="s">
        <v>122</v>
      </c>
      <c r="D257" s="1" t="s">
        <v>1299</v>
      </c>
    </row>
    <row r="258" spans="1:4">
      <c r="A258" s="1" t="s">
        <v>1306</v>
      </c>
      <c r="B258" s="1" t="s">
        <v>1027</v>
      </c>
      <c r="C258" s="1" t="s">
        <v>1028</v>
      </c>
      <c r="D258" s="1" t="s">
        <v>1299</v>
      </c>
    </row>
    <row r="259" spans="1:4">
      <c r="A259" s="1" t="s">
        <v>1324</v>
      </c>
      <c r="B259" s="1" t="s">
        <v>737</v>
      </c>
      <c r="C259" s="1" t="s">
        <v>738</v>
      </c>
      <c r="D259" s="1" t="s">
        <v>1299</v>
      </c>
    </row>
    <row r="260" spans="1:4">
      <c r="A260" s="1" t="s">
        <v>1328</v>
      </c>
      <c r="B260" s="1" t="s">
        <v>192</v>
      </c>
      <c r="C260" s="1" t="s">
        <v>193</v>
      </c>
      <c r="D260" s="1" t="s">
        <v>1299</v>
      </c>
    </row>
    <row r="261" spans="1:4">
      <c r="A261" s="1" t="s">
        <v>1326</v>
      </c>
      <c r="B261" s="1" t="s">
        <v>247</v>
      </c>
      <c r="C261" s="1" t="s">
        <v>248</v>
      </c>
      <c r="D261" s="1" t="s">
        <v>1299</v>
      </c>
    </row>
    <row r="262" spans="1:4">
      <c r="A262" s="1" t="s">
        <v>1302</v>
      </c>
      <c r="B262" s="1" t="s">
        <v>1046</v>
      </c>
      <c r="C262" s="1" t="s">
        <v>1047</v>
      </c>
      <c r="D262" s="1" t="s">
        <v>1299</v>
      </c>
    </row>
    <row r="263" spans="1:4">
      <c r="A263" s="1" t="s">
        <v>1305</v>
      </c>
      <c r="B263" s="1" t="s">
        <v>145</v>
      </c>
      <c r="C263" s="1" t="s">
        <v>146</v>
      </c>
      <c r="D263" s="1" t="s">
        <v>1299</v>
      </c>
    </row>
    <row r="264" spans="1:4">
      <c r="A264" s="1" t="s">
        <v>1311</v>
      </c>
      <c r="B264" s="1" t="s">
        <v>84</v>
      </c>
      <c r="C264" s="1" t="s">
        <v>85</v>
      </c>
      <c r="D264" s="1" t="s">
        <v>1299</v>
      </c>
    </row>
    <row r="265" spans="1:4">
      <c r="A265" s="1" t="s">
        <v>1327</v>
      </c>
      <c r="B265" s="1" t="s">
        <v>623</v>
      </c>
      <c r="C265" s="1" t="s">
        <v>624</v>
      </c>
      <c r="D265" s="1" t="s">
        <v>1299</v>
      </c>
    </row>
    <row r="266" spans="1:4">
      <c r="A266" s="1" t="s">
        <v>1324</v>
      </c>
      <c r="B266" s="1" t="s">
        <v>1268</v>
      </c>
      <c r="C266" s="1" t="s">
        <v>1269</v>
      </c>
      <c r="D266" s="1" t="s">
        <v>1299</v>
      </c>
    </row>
    <row r="267" spans="1:4">
      <c r="A267" s="1" t="s">
        <v>1322</v>
      </c>
      <c r="B267" s="1" t="s">
        <v>1117</v>
      </c>
      <c r="C267" s="1" t="s">
        <v>1118</v>
      </c>
      <c r="D267" s="1" t="s">
        <v>1299</v>
      </c>
    </row>
    <row r="268" spans="1:4">
      <c r="A268" s="1" t="s">
        <v>1310</v>
      </c>
      <c r="B268" s="1" t="s">
        <v>347</v>
      </c>
      <c r="C268" s="1" t="s">
        <v>348</v>
      </c>
      <c r="D268" s="1" t="s">
        <v>1299</v>
      </c>
    </row>
    <row r="269" spans="1:4">
      <c r="A269" s="1" t="s">
        <v>1302</v>
      </c>
      <c r="B269" s="1" t="s">
        <v>976</v>
      </c>
      <c r="C269" s="1" t="s">
        <v>977</v>
      </c>
      <c r="D269" s="1" t="s">
        <v>1299</v>
      </c>
    </row>
    <row r="270" spans="1:4">
      <c r="A270" s="1" t="s">
        <v>1316</v>
      </c>
      <c r="B270" s="1" t="s">
        <v>1009</v>
      </c>
      <c r="C270" s="1" t="s">
        <v>1010</v>
      </c>
      <c r="D270" s="1" t="s">
        <v>1299</v>
      </c>
    </row>
    <row r="271" spans="1:4">
      <c r="A271" s="1" t="s">
        <v>1329</v>
      </c>
      <c r="B271" s="1" t="s">
        <v>1039</v>
      </c>
      <c r="C271" s="1" t="s">
        <v>1040</v>
      </c>
      <c r="D271" s="1" t="s">
        <v>1317</v>
      </c>
    </row>
    <row r="272" spans="1:4">
      <c r="A272" s="1" t="s">
        <v>1318</v>
      </c>
      <c r="B272" s="1" t="s">
        <v>1278</v>
      </c>
      <c r="C272" s="1" t="s">
        <v>1279</v>
      </c>
      <c r="D272" s="1" t="s">
        <v>1299</v>
      </c>
    </row>
    <row r="273" spans="1:4">
      <c r="A273" s="1" t="s">
        <v>1302</v>
      </c>
      <c r="B273" s="1" t="s">
        <v>607</v>
      </c>
      <c r="C273" s="1" t="s">
        <v>608</v>
      </c>
      <c r="D273" s="1" t="s">
        <v>1299</v>
      </c>
    </row>
    <row r="274" spans="1:4">
      <c r="A274" s="1" t="s">
        <v>1321</v>
      </c>
      <c r="B274" s="1" t="s">
        <v>1241</v>
      </c>
      <c r="C274" s="1" t="s">
        <v>1242</v>
      </c>
      <c r="D274" s="1" t="s">
        <v>1299</v>
      </c>
    </row>
    <row r="275" spans="1:4">
      <c r="A275" s="1" t="s">
        <v>1307</v>
      </c>
      <c r="B275" s="1" t="s">
        <v>893</v>
      </c>
      <c r="C275" s="1" t="s">
        <v>894</v>
      </c>
      <c r="D275" s="1" t="s">
        <v>1299</v>
      </c>
    </row>
    <row r="276" spans="1:4">
      <c r="A276" s="1" t="s">
        <v>1306</v>
      </c>
      <c r="B276" s="1" t="s">
        <v>729</v>
      </c>
      <c r="C276" s="1" t="s">
        <v>730</v>
      </c>
      <c r="D276" s="1" t="s">
        <v>1299</v>
      </c>
    </row>
    <row r="277" spans="1:4">
      <c r="A277" s="1" t="s">
        <v>1303</v>
      </c>
      <c r="B277" s="1" t="s">
        <v>1159</v>
      </c>
      <c r="C277" s="1" t="s">
        <v>1160</v>
      </c>
      <c r="D277" s="1" t="s">
        <v>1299</v>
      </c>
    </row>
    <row r="278" spans="1:4">
      <c r="A278" s="1" t="s">
        <v>1307</v>
      </c>
      <c r="B278" s="1" t="s">
        <v>462</v>
      </c>
      <c r="C278" s="1" t="s">
        <v>463</v>
      </c>
      <c r="D278" s="1" t="s">
        <v>1299</v>
      </c>
    </row>
    <row r="279" spans="1:4">
      <c r="A279" s="1" t="s">
        <v>1318</v>
      </c>
      <c r="B279" s="1" t="s">
        <v>137</v>
      </c>
      <c r="C279" s="1" t="s">
        <v>138</v>
      </c>
      <c r="D279" s="1" t="s">
        <v>1299</v>
      </c>
    </row>
    <row r="280" spans="1:4">
      <c r="A280" s="1" t="s">
        <v>1312</v>
      </c>
      <c r="B280" s="1" t="s">
        <v>1061</v>
      </c>
      <c r="C280" s="1" t="s">
        <v>1062</v>
      </c>
      <c r="D280" s="1" t="s">
        <v>1299</v>
      </c>
    </row>
    <row r="281" spans="1:4">
      <c r="A281" s="1" t="s">
        <v>1325</v>
      </c>
      <c r="B281" s="1" t="s">
        <v>1171</v>
      </c>
      <c r="C281" s="1" t="s">
        <v>1172</v>
      </c>
      <c r="D281" s="1" t="s">
        <v>1299</v>
      </c>
    </row>
    <row r="282" spans="1:4">
      <c r="A282" s="1" t="s">
        <v>1311</v>
      </c>
      <c r="B282" s="1" t="s">
        <v>717</v>
      </c>
      <c r="C282" s="1" t="s">
        <v>718</v>
      </c>
      <c r="D282" s="1" t="s">
        <v>1299</v>
      </c>
    </row>
    <row r="283" spans="1:4">
      <c r="A283" s="1" t="s">
        <v>1321</v>
      </c>
      <c r="B283" s="1" t="s">
        <v>1093</v>
      </c>
      <c r="C283" s="1" t="s">
        <v>1094</v>
      </c>
      <c r="D283" s="1" t="s">
        <v>1299</v>
      </c>
    </row>
    <row r="284" spans="1:4">
      <c r="A284" s="1" t="s">
        <v>1309</v>
      </c>
      <c r="B284" s="1" t="s">
        <v>779</v>
      </c>
      <c r="C284" s="1" t="s">
        <v>780</v>
      </c>
      <c r="D284" s="1" t="s">
        <v>1299</v>
      </c>
    </row>
    <row r="285" spans="1:4">
      <c r="A285" s="1" t="s">
        <v>1303</v>
      </c>
      <c r="B285" s="1" t="s">
        <v>345</v>
      </c>
      <c r="C285" s="1" t="s">
        <v>346</v>
      </c>
      <c r="D285" s="1" t="s">
        <v>1299</v>
      </c>
    </row>
    <row r="286" spans="1:4">
      <c r="A286" s="1" t="s">
        <v>1301</v>
      </c>
      <c r="B286" s="1" t="s">
        <v>756</v>
      </c>
      <c r="C286" s="1" t="s">
        <v>757</v>
      </c>
      <c r="D286" s="1" t="s">
        <v>1299</v>
      </c>
    </row>
    <row r="287" spans="1:4">
      <c r="A287" s="1" t="s">
        <v>1327</v>
      </c>
      <c r="B287" s="1" t="s">
        <v>359</v>
      </c>
      <c r="C287" s="1" t="s">
        <v>360</v>
      </c>
      <c r="D287" s="1" t="s">
        <v>1299</v>
      </c>
    </row>
    <row r="288" spans="1:4">
      <c r="A288" s="1" t="s">
        <v>1312</v>
      </c>
      <c r="B288" s="1" t="s">
        <v>433</v>
      </c>
      <c r="C288" s="1" t="s">
        <v>434</v>
      </c>
      <c r="D288" s="1" t="s">
        <v>1299</v>
      </c>
    </row>
    <row r="289" spans="1:4">
      <c r="A289" s="1" t="s">
        <v>1328</v>
      </c>
      <c r="B289" s="1" t="s">
        <v>1140</v>
      </c>
      <c r="C289" s="1" t="s">
        <v>1141</v>
      </c>
      <c r="D289" s="1" t="s">
        <v>1299</v>
      </c>
    </row>
    <row r="290" spans="1:4">
      <c r="A290" s="1" t="s">
        <v>1328</v>
      </c>
      <c r="B290" s="1" t="s">
        <v>719</v>
      </c>
      <c r="C290" s="1" t="s">
        <v>720</v>
      </c>
      <c r="D290" s="1" t="s">
        <v>1299</v>
      </c>
    </row>
    <row r="291" spans="1:4">
      <c r="A291" s="1" t="s">
        <v>1313</v>
      </c>
      <c r="B291" s="1" t="s">
        <v>425</v>
      </c>
      <c r="C291" s="1" t="s">
        <v>426</v>
      </c>
      <c r="D291" s="1" t="s">
        <v>1299</v>
      </c>
    </row>
    <row r="292" spans="1:4">
      <c r="A292" s="1" t="s">
        <v>1308</v>
      </c>
      <c r="B292" s="1" t="s">
        <v>454</v>
      </c>
      <c r="C292" s="1" t="s">
        <v>455</v>
      </c>
      <c r="D292" s="1" t="s">
        <v>1299</v>
      </c>
    </row>
    <row r="293" spans="1:4">
      <c r="A293" s="1" t="s">
        <v>1320</v>
      </c>
      <c r="B293" s="1" t="s">
        <v>67</v>
      </c>
      <c r="C293" s="1" t="s">
        <v>68</v>
      </c>
      <c r="D293" s="1" t="s">
        <v>1299</v>
      </c>
    </row>
    <row r="294" spans="1:4">
      <c r="A294" s="1" t="s">
        <v>1309</v>
      </c>
      <c r="B294" s="1" t="s">
        <v>391</v>
      </c>
      <c r="C294" s="1" t="s">
        <v>392</v>
      </c>
      <c r="D294" s="1" t="s">
        <v>1299</v>
      </c>
    </row>
    <row r="295" spans="1:4">
      <c r="A295" s="1" t="s">
        <v>1305</v>
      </c>
      <c r="B295" s="1" t="s">
        <v>58</v>
      </c>
      <c r="C295" s="1" t="s">
        <v>59</v>
      </c>
      <c r="D295" s="1" t="s">
        <v>1299</v>
      </c>
    </row>
    <row r="296" spans="1:4">
      <c r="A296" s="1" t="s">
        <v>1301</v>
      </c>
      <c r="B296" s="1" t="s">
        <v>988</v>
      </c>
      <c r="C296" s="1" t="s">
        <v>989</v>
      </c>
      <c r="D296" s="1" t="s">
        <v>1299</v>
      </c>
    </row>
    <row r="297" spans="1:4">
      <c r="A297" s="1" t="s">
        <v>1301</v>
      </c>
      <c r="B297" s="1" t="s">
        <v>824</v>
      </c>
      <c r="C297" s="1" t="s">
        <v>825</v>
      </c>
      <c r="D297" s="1" t="s">
        <v>1299</v>
      </c>
    </row>
    <row r="298" spans="1:4">
      <c r="A298" s="1" t="s">
        <v>1313</v>
      </c>
      <c r="B298" s="1" t="s">
        <v>231</v>
      </c>
      <c r="C298" s="1" t="s">
        <v>232</v>
      </c>
      <c r="D298" s="1" t="s">
        <v>1317</v>
      </c>
    </row>
    <row r="299" spans="1:4">
      <c r="A299" s="1" t="s">
        <v>1310</v>
      </c>
      <c r="B299" s="1" t="s">
        <v>597</v>
      </c>
      <c r="C299" s="1" t="s">
        <v>598</v>
      </c>
      <c r="D299" s="1" t="s">
        <v>1299</v>
      </c>
    </row>
    <row r="300" spans="1:4">
      <c r="A300" s="1" t="s">
        <v>1321</v>
      </c>
      <c r="B300" s="1" t="s">
        <v>240</v>
      </c>
      <c r="C300" s="1" t="s">
        <v>241</v>
      </c>
      <c r="D300" s="1" t="s">
        <v>1299</v>
      </c>
    </row>
    <row r="301" spans="1:4">
      <c r="A301" s="1" t="s">
        <v>1323</v>
      </c>
      <c r="B301" s="1" t="s">
        <v>1083</v>
      </c>
      <c r="C301" s="1" t="s">
        <v>1084</v>
      </c>
      <c r="D301" s="1" t="s">
        <v>1299</v>
      </c>
    </row>
    <row r="302" spans="1:4">
      <c r="A302" s="1" t="s">
        <v>1302</v>
      </c>
      <c r="B302" s="1" t="s">
        <v>224</v>
      </c>
      <c r="C302" s="1" t="s">
        <v>225</v>
      </c>
      <c r="D302" s="1" t="s">
        <v>1299</v>
      </c>
    </row>
    <row r="303" spans="1:4">
      <c r="A303" s="1" t="s">
        <v>1308</v>
      </c>
      <c r="B303" s="1" t="s">
        <v>550</v>
      </c>
      <c r="C303" s="1" t="s">
        <v>551</v>
      </c>
      <c r="D303" s="1" t="s">
        <v>1299</v>
      </c>
    </row>
    <row r="304" spans="1:4">
      <c r="A304" s="1" t="s">
        <v>1309</v>
      </c>
      <c r="B304" s="1" t="s">
        <v>1146</v>
      </c>
      <c r="C304" s="1" t="s">
        <v>1147</v>
      </c>
      <c r="D304" s="1" t="s">
        <v>1299</v>
      </c>
    </row>
    <row r="305" spans="1:4">
      <c r="A305" s="1" t="s">
        <v>1309</v>
      </c>
      <c r="B305" s="1" t="s">
        <v>92</v>
      </c>
      <c r="C305" s="1" t="s">
        <v>93</v>
      </c>
      <c r="D305" s="1" t="s">
        <v>1299</v>
      </c>
    </row>
    <row r="306" spans="1:4">
      <c r="A306" s="1" t="s">
        <v>1310</v>
      </c>
      <c r="B306" s="1" t="s">
        <v>411</v>
      </c>
      <c r="C306" s="1" t="s">
        <v>412</v>
      </c>
      <c r="D306" s="1" t="s">
        <v>1299</v>
      </c>
    </row>
    <row r="307" spans="1:4">
      <c r="A307" s="1" t="s">
        <v>1301</v>
      </c>
      <c r="B307" s="1" t="s">
        <v>505</v>
      </c>
      <c r="C307" s="1" t="s">
        <v>506</v>
      </c>
      <c r="D307" s="1" t="s">
        <v>1299</v>
      </c>
    </row>
    <row r="308" spans="1:4">
      <c r="A308" s="1" t="s">
        <v>1327</v>
      </c>
      <c r="B308" s="1" t="s">
        <v>461</v>
      </c>
      <c r="C308" s="1" t="s">
        <v>49</v>
      </c>
      <c r="D308" s="1" t="s">
        <v>1299</v>
      </c>
    </row>
    <row r="309" spans="1:4">
      <c r="A309" s="1" t="s">
        <v>1325</v>
      </c>
      <c r="B309" s="1" t="s">
        <v>69</v>
      </c>
      <c r="C309" s="1" t="s">
        <v>70</v>
      </c>
      <c r="D309" s="1" t="s">
        <v>1299</v>
      </c>
    </row>
    <row r="310" spans="1:4">
      <c r="A310" s="1" t="s">
        <v>1323</v>
      </c>
      <c r="B310" s="1" t="s">
        <v>44</v>
      </c>
      <c r="C310" s="1" t="s">
        <v>45</v>
      </c>
      <c r="D310" s="1" t="s">
        <v>1299</v>
      </c>
    </row>
    <row r="311" spans="1:4">
      <c r="A311" s="1" t="s">
        <v>1321</v>
      </c>
      <c r="B311" s="1" t="s">
        <v>297</v>
      </c>
      <c r="C311" s="1" t="s">
        <v>298</v>
      </c>
      <c r="D311" s="1" t="s">
        <v>1299</v>
      </c>
    </row>
    <row r="312" spans="1:4">
      <c r="A312" s="1" t="s">
        <v>1308</v>
      </c>
      <c r="B312" s="1" t="s">
        <v>407</v>
      </c>
      <c r="C312" s="1" t="s">
        <v>408</v>
      </c>
      <c r="D312" s="1" t="s">
        <v>1299</v>
      </c>
    </row>
    <row r="313" spans="1:4">
      <c r="A313" s="1" t="s">
        <v>1303</v>
      </c>
      <c r="B313" s="1" t="s">
        <v>507</v>
      </c>
      <c r="C313" s="1" t="s">
        <v>508</v>
      </c>
      <c r="D313" s="1" t="s">
        <v>1299</v>
      </c>
    </row>
    <row r="314" spans="1:4">
      <c r="A314" s="1" t="s">
        <v>1316</v>
      </c>
      <c r="B314" s="1" t="s">
        <v>636</v>
      </c>
      <c r="C314" s="1" t="s">
        <v>637</v>
      </c>
      <c r="D314" s="1" t="s">
        <v>1299</v>
      </c>
    </row>
    <row r="315" spans="1:4">
      <c r="A315" s="1" t="s">
        <v>1315</v>
      </c>
      <c r="B315" s="1" t="s">
        <v>357</v>
      </c>
      <c r="C315" s="1" t="s">
        <v>358</v>
      </c>
      <c r="D315" s="1" t="s">
        <v>1299</v>
      </c>
    </row>
    <row r="316" spans="1:4">
      <c r="A316" s="1" t="s">
        <v>1329</v>
      </c>
      <c r="B316" s="1" t="s">
        <v>263</v>
      </c>
      <c r="C316" s="1" t="s">
        <v>264</v>
      </c>
      <c r="D316" s="1" t="s">
        <v>1299</v>
      </c>
    </row>
    <row r="317" spans="1:4">
      <c r="A317" s="1" t="s">
        <v>1304</v>
      </c>
      <c r="B317" s="1" t="s">
        <v>386</v>
      </c>
      <c r="C317" s="1" t="s">
        <v>387</v>
      </c>
      <c r="D317" s="1" t="s">
        <v>1317</v>
      </c>
    </row>
    <row r="318" spans="1:4">
      <c r="A318" s="1" t="s">
        <v>1316</v>
      </c>
      <c r="B318" s="1" t="s">
        <v>307</v>
      </c>
      <c r="C318" s="1" t="s">
        <v>308</v>
      </c>
      <c r="D318" s="1" t="s">
        <v>1299</v>
      </c>
    </row>
    <row r="319" spans="1:4">
      <c r="A319" s="1" t="s">
        <v>1310</v>
      </c>
      <c r="B319" s="1" t="s">
        <v>795</v>
      </c>
      <c r="C319" s="1" t="s">
        <v>796</v>
      </c>
      <c r="D319" s="1" t="s">
        <v>1299</v>
      </c>
    </row>
    <row r="320" spans="1:4">
      <c r="A320" s="1" t="s">
        <v>1324</v>
      </c>
      <c r="B320" s="1" t="s">
        <v>227</v>
      </c>
      <c r="C320" s="1" t="s">
        <v>228</v>
      </c>
      <c r="D320" s="1" t="s">
        <v>1330</v>
      </c>
    </row>
    <row r="321" spans="1:4">
      <c r="A321" s="1" t="s">
        <v>1315</v>
      </c>
      <c r="B321" s="1" t="s">
        <v>536</v>
      </c>
      <c r="C321" s="1" t="s">
        <v>537</v>
      </c>
      <c r="D321" s="1" t="s">
        <v>1299</v>
      </c>
    </row>
    <row r="322" spans="1:4">
      <c r="A322" s="1" t="s">
        <v>1300</v>
      </c>
      <c r="B322" s="1" t="s">
        <v>1276</v>
      </c>
      <c r="C322" s="1" t="s">
        <v>1277</v>
      </c>
      <c r="D322" s="1" t="s">
        <v>1299</v>
      </c>
    </row>
    <row r="323" spans="1:4">
      <c r="A323" s="1" t="s">
        <v>1309</v>
      </c>
      <c r="B323" s="1" t="s">
        <v>48</v>
      </c>
      <c r="C323" s="1" t="s">
        <v>49</v>
      </c>
      <c r="D323" s="1" t="s">
        <v>1299</v>
      </c>
    </row>
    <row r="324" spans="1:4">
      <c r="A324" s="1" t="s">
        <v>1307</v>
      </c>
      <c r="B324" s="1" t="s">
        <v>388</v>
      </c>
      <c r="C324" s="1" t="s">
        <v>389</v>
      </c>
      <c r="D324" s="1" t="s">
        <v>1299</v>
      </c>
    </row>
    <row r="325" spans="1:4">
      <c r="A325" s="1" t="s">
        <v>1315</v>
      </c>
      <c r="B325" s="1" t="s">
        <v>52</v>
      </c>
      <c r="C325" s="1" t="s">
        <v>53</v>
      </c>
      <c r="D325" s="1" t="s">
        <v>1299</v>
      </c>
    </row>
    <row r="326" spans="1:4">
      <c r="A326" s="1" t="s">
        <v>1304</v>
      </c>
      <c r="B326" s="1" t="s">
        <v>754</v>
      </c>
      <c r="C326" s="1" t="s">
        <v>755</v>
      </c>
      <c r="D326" s="1" t="s">
        <v>1299</v>
      </c>
    </row>
    <row r="327" spans="1:4">
      <c r="A327" s="1" t="s">
        <v>1298</v>
      </c>
      <c r="B327" s="1" t="s">
        <v>844</v>
      </c>
      <c r="C327" s="1" t="s">
        <v>845</v>
      </c>
      <c r="D327" s="1" t="s">
        <v>1299</v>
      </c>
    </row>
    <row r="328" spans="1:4">
      <c r="A328" s="1" t="s">
        <v>1309</v>
      </c>
      <c r="B328" s="1" t="s">
        <v>682</v>
      </c>
      <c r="C328" s="1" t="s">
        <v>683</v>
      </c>
      <c r="D328" s="1" t="s">
        <v>1299</v>
      </c>
    </row>
    <row r="329" spans="1:4">
      <c r="A329" s="1" t="s">
        <v>1308</v>
      </c>
      <c r="B329" s="1" t="s">
        <v>1177</v>
      </c>
      <c r="C329" s="1" t="s">
        <v>1178</v>
      </c>
      <c r="D329" s="1" t="s">
        <v>1299</v>
      </c>
    </row>
    <row r="330" spans="1:4">
      <c r="A330" s="1" t="s">
        <v>1327</v>
      </c>
      <c r="B330" s="1" t="s">
        <v>1052</v>
      </c>
      <c r="C330" s="1" t="s">
        <v>1053</v>
      </c>
      <c r="D330" s="1" t="s">
        <v>1299</v>
      </c>
    </row>
    <row r="331" spans="1:4">
      <c r="A331" s="1" t="s">
        <v>1310</v>
      </c>
      <c r="B331" s="1" t="s">
        <v>1044</v>
      </c>
      <c r="C331" s="1" t="s">
        <v>1045</v>
      </c>
      <c r="D331" s="1" t="s">
        <v>1299</v>
      </c>
    </row>
    <row r="332" spans="1:4">
      <c r="A332" s="1" t="s">
        <v>1303</v>
      </c>
      <c r="B332" s="1" t="s">
        <v>443</v>
      </c>
      <c r="C332" s="1" t="s">
        <v>444</v>
      </c>
      <c r="D332" s="1" t="s">
        <v>1299</v>
      </c>
    </row>
    <row r="333" spans="1:4">
      <c r="A333" s="1" t="s">
        <v>1324</v>
      </c>
      <c r="B333" s="1" t="s">
        <v>1230</v>
      </c>
      <c r="C333" s="1" t="s">
        <v>1231</v>
      </c>
      <c r="D333" s="1" t="s">
        <v>1299</v>
      </c>
    </row>
    <row r="334" spans="1:4">
      <c r="A334" s="1" t="s">
        <v>1323</v>
      </c>
      <c r="B334" s="1" t="s">
        <v>622</v>
      </c>
      <c r="C334" s="1" t="s">
        <v>193</v>
      </c>
      <c r="D334" s="1" t="s">
        <v>1299</v>
      </c>
    </row>
    <row r="335" spans="1:4">
      <c r="A335" s="1" t="s">
        <v>1318</v>
      </c>
      <c r="B335" s="1" t="s">
        <v>61</v>
      </c>
      <c r="C335" s="1" t="s">
        <v>62</v>
      </c>
      <c r="D335" s="1" t="s">
        <v>1299</v>
      </c>
    </row>
    <row r="336" spans="1:4">
      <c r="A336" s="1" t="s">
        <v>1329</v>
      </c>
      <c r="B336" s="1" t="s">
        <v>889</v>
      </c>
      <c r="C336" s="1" t="s">
        <v>890</v>
      </c>
      <c r="D336" s="1" t="s">
        <v>1299</v>
      </c>
    </row>
    <row r="337" spans="1:4">
      <c r="A337" s="1" t="s">
        <v>1320</v>
      </c>
      <c r="B337" s="1" t="s">
        <v>1183</v>
      </c>
      <c r="C337" s="1" t="s">
        <v>1184</v>
      </c>
      <c r="D337" s="1" t="s">
        <v>1299</v>
      </c>
    </row>
    <row r="338" spans="1:4">
      <c r="A338" s="1" t="s">
        <v>1327</v>
      </c>
      <c r="B338" s="1" t="s">
        <v>1041</v>
      </c>
      <c r="C338" s="1" t="s">
        <v>239</v>
      </c>
      <c r="D338" s="1" t="s">
        <v>1299</v>
      </c>
    </row>
    <row r="339" spans="1:4">
      <c r="A339" s="1" t="s">
        <v>1311</v>
      </c>
      <c r="B339" s="1" t="s">
        <v>452</v>
      </c>
      <c r="C339" s="1" t="s">
        <v>453</v>
      </c>
      <c r="D339" s="1" t="s">
        <v>1299</v>
      </c>
    </row>
    <row r="340" spans="1:4">
      <c r="A340" s="1" t="s">
        <v>1327</v>
      </c>
      <c r="B340" s="1" t="s">
        <v>382</v>
      </c>
      <c r="C340" s="1" t="s">
        <v>383</v>
      </c>
      <c r="D340" s="1" t="s">
        <v>1299</v>
      </c>
    </row>
    <row r="341" spans="1:4">
      <c r="A341" s="1" t="s">
        <v>1312</v>
      </c>
      <c r="B341" s="1" t="s">
        <v>943</v>
      </c>
      <c r="C341" s="1" t="s">
        <v>944</v>
      </c>
      <c r="D341" s="1" t="s">
        <v>1299</v>
      </c>
    </row>
    <row r="342" spans="1:4">
      <c r="A342" s="1" t="s">
        <v>1300</v>
      </c>
      <c r="B342" s="1" t="s">
        <v>397</v>
      </c>
      <c r="C342" s="1" t="s">
        <v>398</v>
      </c>
      <c r="D342" s="1" t="s">
        <v>1317</v>
      </c>
    </row>
    <row r="343" spans="1:4">
      <c r="A343" s="1" t="s">
        <v>1303</v>
      </c>
      <c r="B343" s="1" t="s">
        <v>1008</v>
      </c>
      <c r="C343" s="1" t="s">
        <v>342</v>
      </c>
      <c r="D343" s="1" t="s">
        <v>1299</v>
      </c>
    </row>
    <row r="344" spans="1:4">
      <c r="A344" s="1" t="s">
        <v>1314</v>
      </c>
      <c r="B344" s="1" t="s">
        <v>1210</v>
      </c>
      <c r="C344" s="1" t="s">
        <v>1211</v>
      </c>
      <c r="D344" s="1" t="s">
        <v>1299</v>
      </c>
    </row>
    <row r="345" spans="1:4">
      <c r="A345" s="1" t="s">
        <v>1329</v>
      </c>
      <c r="B345" s="1" t="s">
        <v>431</v>
      </c>
      <c r="C345" s="1" t="s">
        <v>432</v>
      </c>
      <c r="D345" s="1" t="s">
        <v>1299</v>
      </c>
    </row>
    <row r="346" spans="1:4">
      <c r="A346" s="1" t="s">
        <v>1304</v>
      </c>
      <c r="B346" s="1" t="s">
        <v>113</v>
      </c>
      <c r="C346" s="1" t="s">
        <v>114</v>
      </c>
      <c r="D346" s="1" t="s">
        <v>1317</v>
      </c>
    </row>
    <row r="347" spans="1:4">
      <c r="A347" s="1" t="s">
        <v>1310</v>
      </c>
      <c r="B347" s="1" t="s">
        <v>151</v>
      </c>
      <c r="C347" s="1" t="s">
        <v>152</v>
      </c>
      <c r="D347" s="1" t="s">
        <v>1299</v>
      </c>
    </row>
    <row r="348" spans="1:4">
      <c r="A348" s="1" t="s">
        <v>1319</v>
      </c>
      <c r="B348" s="1" t="s">
        <v>1148</v>
      </c>
      <c r="C348" s="1" t="s">
        <v>1149</v>
      </c>
      <c r="D348" s="1" t="s">
        <v>1299</v>
      </c>
    </row>
    <row r="349" spans="1:4">
      <c r="A349" s="1" t="s">
        <v>1320</v>
      </c>
      <c r="B349" s="1" t="s">
        <v>261</v>
      </c>
      <c r="C349" s="1" t="s">
        <v>262</v>
      </c>
      <c r="D349" s="1" t="s">
        <v>1299</v>
      </c>
    </row>
    <row r="350" spans="1:4">
      <c r="A350" s="1" t="s">
        <v>1308</v>
      </c>
      <c r="B350" s="1" t="s">
        <v>1249</v>
      </c>
      <c r="C350" s="1" t="s">
        <v>1250</v>
      </c>
      <c r="D350" s="1" t="s">
        <v>1299</v>
      </c>
    </row>
    <row r="351" spans="1:4">
      <c r="A351" s="1" t="s">
        <v>1315</v>
      </c>
      <c r="B351" s="1" t="s">
        <v>952</v>
      </c>
      <c r="C351" s="1" t="s">
        <v>953</v>
      </c>
      <c r="D351" s="1" t="s">
        <v>1299</v>
      </c>
    </row>
    <row r="352" spans="1:4">
      <c r="A352" s="1" t="s">
        <v>1300</v>
      </c>
      <c r="B352" s="1" t="s">
        <v>1037</v>
      </c>
      <c r="C352" s="1" t="s">
        <v>1038</v>
      </c>
      <c r="D352" s="1" t="s">
        <v>1299</v>
      </c>
    </row>
    <row r="353" spans="1:4">
      <c r="A353" s="1" t="s">
        <v>1327</v>
      </c>
      <c r="B353" s="1" t="s">
        <v>267</v>
      </c>
      <c r="C353" s="1" t="s">
        <v>268</v>
      </c>
      <c r="D353" s="1" t="s">
        <v>1299</v>
      </c>
    </row>
    <row r="354" spans="1:4">
      <c r="A354" s="1" t="s">
        <v>1301</v>
      </c>
      <c r="B354" s="1" t="s">
        <v>861</v>
      </c>
      <c r="C354" s="1" t="s">
        <v>862</v>
      </c>
      <c r="D354" s="1" t="s">
        <v>1299</v>
      </c>
    </row>
    <row r="355" spans="1:4">
      <c r="A355" s="1" t="s">
        <v>1323</v>
      </c>
      <c r="B355" s="1" t="s">
        <v>832</v>
      </c>
      <c r="C355" s="1" t="s">
        <v>833</v>
      </c>
      <c r="D355" s="1" t="s">
        <v>1299</v>
      </c>
    </row>
    <row r="356" spans="1:4">
      <c r="A356" s="1" t="s">
        <v>1307</v>
      </c>
      <c r="B356" s="1" t="s">
        <v>897</v>
      </c>
      <c r="C356" s="1" t="s">
        <v>898</v>
      </c>
      <c r="D356" s="1" t="s">
        <v>1299</v>
      </c>
    </row>
    <row r="357" spans="1:4">
      <c r="A357" s="1" t="s">
        <v>1309</v>
      </c>
      <c r="B357" s="1" t="s">
        <v>40</v>
      </c>
      <c r="C357" s="1" t="s">
        <v>41</v>
      </c>
      <c r="D357" s="1" t="s">
        <v>1299</v>
      </c>
    </row>
    <row r="358" spans="1:4">
      <c r="A358" s="1" t="s">
        <v>1323</v>
      </c>
      <c r="B358" s="1" t="s">
        <v>783</v>
      </c>
      <c r="C358" s="1" t="s">
        <v>784</v>
      </c>
      <c r="D358" s="1" t="s">
        <v>1299</v>
      </c>
    </row>
    <row r="359" spans="1:4">
      <c r="A359" s="1" t="s">
        <v>1298</v>
      </c>
      <c r="B359" s="1" t="s">
        <v>361</v>
      </c>
      <c r="C359" s="1" t="s">
        <v>362</v>
      </c>
      <c r="D359" s="1" t="s">
        <v>1299</v>
      </c>
    </row>
    <row r="360" spans="1:4">
      <c r="A360" s="1" t="s">
        <v>1326</v>
      </c>
      <c r="B360" s="1" t="s">
        <v>1081</v>
      </c>
      <c r="C360" s="1" t="s">
        <v>1082</v>
      </c>
      <c r="D360" s="1" t="s">
        <v>1299</v>
      </c>
    </row>
    <row r="361" spans="1:4">
      <c r="A361" s="1" t="s">
        <v>1327</v>
      </c>
      <c r="B361" s="1" t="s">
        <v>697</v>
      </c>
      <c r="C361" s="1" t="s">
        <v>698</v>
      </c>
      <c r="D361" s="1" t="s">
        <v>1299</v>
      </c>
    </row>
    <row r="362" spans="1:4">
      <c r="A362" s="1" t="s">
        <v>1312</v>
      </c>
      <c r="B362" s="1" t="s">
        <v>423</v>
      </c>
      <c r="C362" s="1" t="s">
        <v>424</v>
      </c>
      <c r="D362" s="1" t="s">
        <v>1317</v>
      </c>
    </row>
    <row r="363" spans="1:4">
      <c r="A363" s="1" t="s">
        <v>1301</v>
      </c>
      <c r="B363" s="1" t="s">
        <v>1131</v>
      </c>
      <c r="C363" s="1" t="s">
        <v>1132</v>
      </c>
      <c r="D363" s="1" t="s">
        <v>1299</v>
      </c>
    </row>
    <row r="364" spans="1:4">
      <c r="A364" s="1" t="s">
        <v>1329</v>
      </c>
      <c r="B364" s="1" t="s">
        <v>75</v>
      </c>
      <c r="C364" s="1" t="s">
        <v>76</v>
      </c>
      <c r="D364" s="1" t="s">
        <v>1299</v>
      </c>
    </row>
    <row r="365" spans="1:4">
      <c r="A365" s="1" t="s">
        <v>1302</v>
      </c>
      <c r="B365" s="1" t="s">
        <v>620</v>
      </c>
      <c r="C365" s="1" t="s">
        <v>621</v>
      </c>
      <c r="D365" s="1" t="s">
        <v>1299</v>
      </c>
    </row>
    <row r="366" spans="1:4">
      <c r="A366" s="1" t="s">
        <v>1326</v>
      </c>
      <c r="B366" s="1" t="s">
        <v>781</v>
      </c>
      <c r="C366" s="1" t="s">
        <v>782</v>
      </c>
      <c r="D366" s="1" t="s">
        <v>1299</v>
      </c>
    </row>
    <row r="367" spans="1:4">
      <c r="A367" s="1" t="s">
        <v>1321</v>
      </c>
      <c r="B367" s="1" t="s">
        <v>517</v>
      </c>
      <c r="C367" s="1" t="s">
        <v>518</v>
      </c>
      <c r="D367" s="1" t="s">
        <v>1299</v>
      </c>
    </row>
    <row r="368" spans="1:4">
      <c r="A368" s="1" t="s">
        <v>1327</v>
      </c>
      <c r="B368" s="1" t="s">
        <v>119</v>
      </c>
      <c r="C368" s="1" t="s">
        <v>120</v>
      </c>
      <c r="D368" s="1" t="s">
        <v>1299</v>
      </c>
    </row>
    <row r="369" spans="1:4">
      <c r="A369" s="1" t="s">
        <v>1327</v>
      </c>
      <c r="B369" s="1" t="s">
        <v>341</v>
      </c>
      <c r="C369" s="1" t="s">
        <v>342</v>
      </c>
      <c r="D369" s="1" t="s">
        <v>1299</v>
      </c>
    </row>
    <row r="370" spans="1:4">
      <c r="A370" s="1" t="s">
        <v>1320</v>
      </c>
      <c r="B370" s="1" t="s">
        <v>275</v>
      </c>
      <c r="C370" s="1" t="s">
        <v>276</v>
      </c>
      <c r="D370" s="1" t="s">
        <v>1299</v>
      </c>
    </row>
    <row r="371" spans="1:4">
      <c r="A371" s="1" t="s">
        <v>1329</v>
      </c>
      <c r="B371" s="1" t="s">
        <v>525</v>
      </c>
      <c r="C371" s="1" t="s">
        <v>526</v>
      </c>
      <c r="D371" s="1" t="s">
        <v>1299</v>
      </c>
    </row>
    <row r="372" spans="1:4">
      <c r="A372" s="1" t="s">
        <v>1304</v>
      </c>
      <c r="B372" s="1" t="s">
        <v>758</v>
      </c>
      <c r="C372" s="1" t="s">
        <v>252</v>
      </c>
      <c r="D372" s="1" t="s">
        <v>1299</v>
      </c>
    </row>
    <row r="373" spans="1:4">
      <c r="A373" s="1" t="s">
        <v>1322</v>
      </c>
      <c r="B373" s="1" t="s">
        <v>470</v>
      </c>
      <c r="C373" s="1" t="s">
        <v>471</v>
      </c>
      <c r="D373" s="1" t="s">
        <v>1299</v>
      </c>
    </row>
    <row r="374" spans="1:4">
      <c r="A374" s="1" t="s">
        <v>1308</v>
      </c>
      <c r="B374" s="1" t="s">
        <v>601</v>
      </c>
      <c r="C374" s="1" t="s">
        <v>602</v>
      </c>
      <c r="D374" s="1" t="s">
        <v>1299</v>
      </c>
    </row>
    <row r="375" spans="1:4">
      <c r="A375" s="1" t="s">
        <v>1304</v>
      </c>
      <c r="B375" s="1" t="s">
        <v>384</v>
      </c>
      <c r="C375" s="1" t="s">
        <v>385</v>
      </c>
      <c r="D375" s="1" t="s">
        <v>1317</v>
      </c>
    </row>
    <row r="376" spans="1:4">
      <c r="A376" s="1" t="s">
        <v>1305</v>
      </c>
      <c r="B376" s="1" t="s">
        <v>377</v>
      </c>
      <c r="C376" s="1" t="s">
        <v>378</v>
      </c>
      <c r="D376" s="1" t="s">
        <v>1299</v>
      </c>
    </row>
    <row r="377" spans="1:4">
      <c r="A377" s="1" t="s">
        <v>1325</v>
      </c>
      <c r="B377" s="1" t="s">
        <v>421</v>
      </c>
      <c r="C377" s="1" t="s">
        <v>422</v>
      </c>
      <c r="D377" s="1" t="s">
        <v>1330</v>
      </c>
    </row>
    <row r="378" spans="1:4">
      <c r="A378" s="1" t="s">
        <v>1301</v>
      </c>
      <c r="B378" s="1" t="s">
        <v>859</v>
      </c>
      <c r="C378" s="1" t="s">
        <v>860</v>
      </c>
      <c r="D378" s="1" t="s">
        <v>1299</v>
      </c>
    </row>
    <row r="379" spans="1:4">
      <c r="A379" s="1" t="s">
        <v>1329</v>
      </c>
      <c r="B379" s="1" t="s">
        <v>123</v>
      </c>
      <c r="C379" s="1" t="s">
        <v>124</v>
      </c>
      <c r="D379" s="1" t="s">
        <v>1299</v>
      </c>
    </row>
    <row r="380" spans="1:4">
      <c r="A380" s="1" t="s">
        <v>1322</v>
      </c>
      <c r="B380" s="1" t="s">
        <v>401</v>
      </c>
      <c r="C380" s="1" t="s">
        <v>402</v>
      </c>
      <c r="D380" s="1" t="s">
        <v>1299</v>
      </c>
    </row>
    <row r="381" spans="1:4">
      <c r="A381" s="1" t="s">
        <v>1308</v>
      </c>
      <c r="B381" s="1" t="s">
        <v>139</v>
      </c>
      <c r="C381" s="1" t="s">
        <v>140</v>
      </c>
      <c r="D381" s="1" t="s">
        <v>1299</v>
      </c>
    </row>
    <row r="382" spans="1:4">
      <c r="A382" s="1" t="s">
        <v>1309</v>
      </c>
      <c r="B382" s="1" t="s">
        <v>100</v>
      </c>
      <c r="C382" s="1" t="s">
        <v>101</v>
      </c>
      <c r="D382" s="1" t="s">
        <v>1331</v>
      </c>
    </row>
    <row r="383" spans="1:4">
      <c r="A383" s="1" t="s">
        <v>1300</v>
      </c>
      <c r="B383" s="1" t="s">
        <v>1033</v>
      </c>
      <c r="C383" s="1" t="s">
        <v>1034</v>
      </c>
      <c r="D383" s="1" t="s">
        <v>1299</v>
      </c>
    </row>
    <row r="384" spans="1:4">
      <c r="A384" s="1" t="s">
        <v>1320</v>
      </c>
      <c r="B384" s="1" t="s">
        <v>353</v>
      </c>
      <c r="C384" s="1" t="s">
        <v>354</v>
      </c>
      <c r="D384" s="1" t="s">
        <v>1299</v>
      </c>
    </row>
    <row r="385" spans="1:4">
      <c r="A385" s="1" t="s">
        <v>1314</v>
      </c>
      <c r="B385" s="1" t="s">
        <v>355</v>
      </c>
      <c r="C385" s="1" t="s">
        <v>356</v>
      </c>
      <c r="D385" s="1" t="s">
        <v>1299</v>
      </c>
    </row>
    <row r="386" spans="1:4">
      <c r="A386" s="1" t="s">
        <v>1324</v>
      </c>
      <c r="B386" s="1" t="s">
        <v>459</v>
      </c>
      <c r="C386" s="1" t="s">
        <v>460</v>
      </c>
      <c r="D386" s="1" t="s">
        <v>1299</v>
      </c>
    </row>
    <row r="387" spans="1:4">
      <c r="A387" s="1" t="s">
        <v>1316</v>
      </c>
      <c r="B387" s="1" t="s">
        <v>393</v>
      </c>
      <c r="C387" s="1" t="s">
        <v>394</v>
      </c>
      <c r="D387" s="1" t="s">
        <v>1299</v>
      </c>
    </row>
    <row r="388" spans="1:4">
      <c r="A388" s="1" t="s">
        <v>1324</v>
      </c>
      <c r="B388" s="1" t="s">
        <v>723</v>
      </c>
      <c r="C388" s="1" t="s">
        <v>724</v>
      </c>
      <c r="D388" s="1" t="s">
        <v>1299</v>
      </c>
    </row>
    <row r="389" spans="1:4">
      <c r="A389" s="1" t="s">
        <v>1313</v>
      </c>
      <c r="B389" s="1" t="s">
        <v>464</v>
      </c>
      <c r="C389" s="1" t="s">
        <v>465</v>
      </c>
      <c r="D389" s="1" t="s">
        <v>1299</v>
      </c>
    </row>
    <row r="390" spans="1:4">
      <c r="A390" s="1" t="s">
        <v>1324</v>
      </c>
      <c r="B390" s="1" t="s">
        <v>314</v>
      </c>
      <c r="C390" s="1" t="s">
        <v>315</v>
      </c>
      <c r="D390" s="1" t="s">
        <v>1299</v>
      </c>
    </row>
    <row r="391" spans="1:4">
      <c r="A391" s="1" t="s">
        <v>1298</v>
      </c>
      <c r="B391" s="1" t="s">
        <v>1270</v>
      </c>
      <c r="C391" s="1" t="s">
        <v>1271</v>
      </c>
      <c r="D391" s="1" t="s">
        <v>1299</v>
      </c>
    </row>
    <row r="392" spans="1:4">
      <c r="A392" s="1" t="s">
        <v>1328</v>
      </c>
      <c r="B392" s="1" t="s">
        <v>451</v>
      </c>
      <c r="C392" s="1" t="s">
        <v>27</v>
      </c>
      <c r="D392" s="1" t="s">
        <v>1299</v>
      </c>
    </row>
    <row r="393" spans="1:4">
      <c r="A393" s="1" t="s">
        <v>1301</v>
      </c>
      <c r="B393" s="1" t="s">
        <v>544</v>
      </c>
      <c r="C393" s="1" t="s">
        <v>545</v>
      </c>
      <c r="D393" s="1" t="s">
        <v>1299</v>
      </c>
    </row>
    <row r="394" spans="1:4">
      <c r="A394" s="1" t="s">
        <v>1318</v>
      </c>
      <c r="B394" s="1" t="s">
        <v>905</v>
      </c>
      <c r="C394" s="1" t="s">
        <v>906</v>
      </c>
      <c r="D394" s="1" t="s">
        <v>1299</v>
      </c>
    </row>
    <row r="395" spans="1:4">
      <c r="A395" s="1" t="s">
        <v>1302</v>
      </c>
      <c r="B395" s="1" t="s">
        <v>668</v>
      </c>
      <c r="C395" s="1" t="s">
        <v>547</v>
      </c>
      <c r="D395" s="1" t="s">
        <v>1299</v>
      </c>
    </row>
    <row r="396" spans="1:4">
      <c r="A396" s="1" t="s">
        <v>1312</v>
      </c>
      <c r="B396" s="1" t="s">
        <v>373</v>
      </c>
      <c r="C396" s="1" t="s">
        <v>374</v>
      </c>
      <c r="D396" s="1" t="s">
        <v>1299</v>
      </c>
    </row>
    <row r="397" spans="1:4">
      <c r="A397" s="1" t="s">
        <v>1318</v>
      </c>
      <c r="B397" s="1" t="s">
        <v>689</v>
      </c>
      <c r="C397" s="1" t="s">
        <v>690</v>
      </c>
      <c r="D397" s="1" t="s">
        <v>1317</v>
      </c>
    </row>
    <row r="398" spans="1:4">
      <c r="A398" s="1" t="s">
        <v>1315</v>
      </c>
      <c r="B398" s="1" t="s">
        <v>803</v>
      </c>
      <c r="C398" s="1" t="s">
        <v>804</v>
      </c>
      <c r="D398" s="1" t="s">
        <v>1299</v>
      </c>
    </row>
    <row r="399" spans="1:4">
      <c r="A399" s="1" t="s">
        <v>1323</v>
      </c>
      <c r="B399" s="1" t="s">
        <v>1029</v>
      </c>
      <c r="C399" s="1" t="s">
        <v>1030</v>
      </c>
      <c r="D399" s="1" t="s">
        <v>1299</v>
      </c>
    </row>
    <row r="400" spans="1:4">
      <c r="A400" s="1" t="s">
        <v>1306</v>
      </c>
      <c r="B400" s="1" t="s">
        <v>88</v>
      </c>
      <c r="C400" s="1" t="s">
        <v>89</v>
      </c>
      <c r="D400" s="1" t="s">
        <v>1299</v>
      </c>
    </row>
    <row r="401" spans="1:4">
      <c r="A401" s="1" t="s">
        <v>1305</v>
      </c>
      <c r="B401" s="1" t="s">
        <v>456</v>
      </c>
      <c r="C401" s="1" t="s">
        <v>457</v>
      </c>
      <c r="D401" s="1" t="s">
        <v>1299</v>
      </c>
    </row>
    <row r="402" spans="1:4">
      <c r="A402" s="1" t="s">
        <v>1325</v>
      </c>
      <c r="B402" s="1" t="s">
        <v>691</v>
      </c>
      <c r="C402" s="1" t="s">
        <v>692</v>
      </c>
      <c r="D402" s="1" t="s">
        <v>1299</v>
      </c>
    </row>
    <row r="403" spans="1:4">
      <c r="A403" s="1" t="s">
        <v>1314</v>
      </c>
      <c r="B403" s="1" t="s">
        <v>1121</v>
      </c>
      <c r="C403" s="1" t="s">
        <v>1122</v>
      </c>
      <c r="D403" s="1" t="s">
        <v>1299</v>
      </c>
    </row>
    <row r="404" spans="1:4">
      <c r="A404" s="1" t="s">
        <v>1314</v>
      </c>
      <c r="B404" s="1" t="s">
        <v>147</v>
      </c>
      <c r="C404" s="1" t="s">
        <v>148</v>
      </c>
      <c r="D404" s="1" t="s">
        <v>1299</v>
      </c>
    </row>
    <row r="405" spans="1:4">
      <c r="A405" s="1" t="s">
        <v>1312</v>
      </c>
      <c r="B405" s="1" t="s">
        <v>1272</v>
      </c>
      <c r="C405" s="1" t="s">
        <v>1273</v>
      </c>
      <c r="D405" s="1" t="s">
        <v>1299</v>
      </c>
    </row>
    <row r="406" spans="1:4">
      <c r="A406" s="1" t="s">
        <v>1307</v>
      </c>
      <c r="B406" s="1" t="s">
        <v>909</v>
      </c>
      <c r="C406" s="1" t="s">
        <v>910</v>
      </c>
      <c r="D406" s="1" t="s">
        <v>1299</v>
      </c>
    </row>
    <row r="407" spans="1:4">
      <c r="A407" s="1" t="s">
        <v>1306</v>
      </c>
      <c r="B407" s="1" t="s">
        <v>485</v>
      </c>
      <c r="C407" s="1" t="s">
        <v>486</v>
      </c>
      <c r="D407" s="1" t="s">
        <v>1299</v>
      </c>
    </row>
    <row r="408" spans="1:4">
      <c r="A408" s="1" t="s">
        <v>1319</v>
      </c>
      <c r="B408" s="1" t="s">
        <v>34</v>
      </c>
      <c r="C408" s="1" t="s">
        <v>35</v>
      </c>
      <c r="D408" s="1" t="s">
        <v>1299</v>
      </c>
    </row>
    <row r="409" spans="1:4">
      <c r="A409" s="1" t="s">
        <v>1313</v>
      </c>
      <c r="B409" s="1" t="s">
        <v>561</v>
      </c>
      <c r="C409" s="1" t="s">
        <v>562</v>
      </c>
      <c r="D409" s="1" t="s">
        <v>1299</v>
      </c>
    </row>
    <row r="410" spans="1:4">
      <c r="A410" s="1" t="s">
        <v>1307</v>
      </c>
      <c r="B410" s="1" t="s">
        <v>856</v>
      </c>
      <c r="C410" s="1" t="s">
        <v>857</v>
      </c>
      <c r="D410" s="1" t="s">
        <v>1299</v>
      </c>
    </row>
    <row r="411" spans="1:4">
      <c r="A411" s="1" t="s">
        <v>1311</v>
      </c>
      <c r="B411" s="1" t="s">
        <v>793</v>
      </c>
      <c r="C411" s="1" t="s">
        <v>794</v>
      </c>
      <c r="D411" s="1" t="s">
        <v>1299</v>
      </c>
    </row>
    <row r="412" spans="1:4">
      <c r="A412" s="1" t="s">
        <v>1303</v>
      </c>
      <c r="B412" s="1" t="s">
        <v>28</v>
      </c>
      <c r="C412" s="1" t="s">
        <v>29</v>
      </c>
      <c r="D412" s="1" t="s">
        <v>1299</v>
      </c>
    </row>
    <row r="413" spans="1:4">
      <c r="A413" s="1" t="s">
        <v>1310</v>
      </c>
      <c r="B413" s="1" t="s">
        <v>1243</v>
      </c>
      <c r="C413" s="1" t="s">
        <v>1244</v>
      </c>
      <c r="D413" s="1" t="s">
        <v>1299</v>
      </c>
    </row>
    <row r="414" spans="1:4">
      <c r="A414" s="1" t="s">
        <v>1326</v>
      </c>
      <c r="B414" s="1" t="s">
        <v>752</v>
      </c>
      <c r="C414" s="1" t="s">
        <v>753</v>
      </c>
      <c r="D414" s="1" t="s">
        <v>1299</v>
      </c>
    </row>
    <row r="415" spans="1:4">
      <c r="A415" s="1" t="s">
        <v>1298</v>
      </c>
      <c r="B415" s="1" t="s">
        <v>271</v>
      </c>
      <c r="C415" s="1" t="s">
        <v>272</v>
      </c>
      <c r="D415" s="1" t="s">
        <v>1299</v>
      </c>
    </row>
    <row r="416" spans="1:4">
      <c r="A416" s="1" t="s">
        <v>1304</v>
      </c>
      <c r="B416" s="1" t="s">
        <v>1214</v>
      </c>
      <c r="C416" s="1" t="s">
        <v>1215</v>
      </c>
      <c r="D416" s="1" t="s">
        <v>1299</v>
      </c>
    </row>
    <row r="417" spans="1:4">
      <c r="A417" s="1" t="s">
        <v>1303</v>
      </c>
      <c r="B417" s="1" t="s">
        <v>797</v>
      </c>
      <c r="C417" s="1" t="s">
        <v>798</v>
      </c>
      <c r="D417" s="1" t="s">
        <v>1299</v>
      </c>
    </row>
    <row r="418" spans="1:4">
      <c r="A418" s="1" t="s">
        <v>1300</v>
      </c>
      <c r="B418" s="1" t="s">
        <v>1187</v>
      </c>
      <c r="C418" s="1" t="s">
        <v>1188</v>
      </c>
      <c r="D418" s="1" t="s">
        <v>1330</v>
      </c>
    </row>
    <row r="419" spans="1:4">
      <c r="A419" s="1" t="s">
        <v>1316</v>
      </c>
      <c r="B419" s="1" t="s">
        <v>772</v>
      </c>
      <c r="C419" s="1" t="s">
        <v>773</v>
      </c>
      <c r="D419" s="1" t="s">
        <v>1299</v>
      </c>
    </row>
    <row r="420" spans="1:4">
      <c r="A420" s="1" t="s">
        <v>1315</v>
      </c>
      <c r="B420" s="1" t="s">
        <v>26</v>
      </c>
      <c r="C420" s="1" t="s">
        <v>27</v>
      </c>
      <c r="D420" s="1" t="s">
        <v>1299</v>
      </c>
    </row>
    <row r="421" spans="1:4">
      <c r="A421" s="1" t="s">
        <v>1318</v>
      </c>
      <c r="B421" s="1" t="s">
        <v>707</v>
      </c>
      <c r="C421" s="1" t="s">
        <v>708</v>
      </c>
      <c r="D421" s="1" t="s">
        <v>1299</v>
      </c>
    </row>
    <row r="422" spans="1:4">
      <c r="A422" s="1" t="s">
        <v>1315</v>
      </c>
      <c r="B422" s="1" t="s">
        <v>653</v>
      </c>
      <c r="C422" s="1" t="s">
        <v>654</v>
      </c>
      <c r="D422" s="1" t="s">
        <v>1299</v>
      </c>
    </row>
    <row r="423" spans="1:4">
      <c r="A423" s="1" t="s">
        <v>1320</v>
      </c>
      <c r="B423" s="1" t="s">
        <v>932</v>
      </c>
      <c r="C423" s="1" t="s">
        <v>280</v>
      </c>
      <c r="D423" s="1" t="s">
        <v>1299</v>
      </c>
    </row>
    <row r="424" spans="1:4">
      <c r="A424" s="1" t="s">
        <v>1313</v>
      </c>
      <c r="B424" s="1" t="s">
        <v>1293</v>
      </c>
      <c r="C424" s="1" t="s">
        <v>1294</v>
      </c>
      <c r="D424" s="1" t="s">
        <v>1299</v>
      </c>
    </row>
    <row r="425" spans="1:4">
      <c r="A425" s="1" t="s">
        <v>1312</v>
      </c>
      <c r="B425" s="1" t="s">
        <v>809</v>
      </c>
      <c r="C425" s="1" t="s">
        <v>810</v>
      </c>
      <c r="D425" s="1" t="s">
        <v>1299</v>
      </c>
    </row>
    <row r="426" spans="1:4">
      <c r="A426" s="1" t="s">
        <v>1326</v>
      </c>
      <c r="B426" s="1" t="s">
        <v>177</v>
      </c>
      <c r="C426" s="1" t="s">
        <v>178</v>
      </c>
      <c r="D426" s="1" t="s">
        <v>1299</v>
      </c>
    </row>
    <row r="427" spans="1:4">
      <c r="A427" s="1" t="s">
        <v>1300</v>
      </c>
      <c r="B427" s="1" t="s">
        <v>776</v>
      </c>
      <c r="C427" s="1" t="s">
        <v>49</v>
      </c>
      <c r="D427" s="1" t="s">
        <v>1299</v>
      </c>
    </row>
    <row r="428" spans="1:4">
      <c r="A428" s="1" t="s">
        <v>1298</v>
      </c>
      <c r="B428" s="1" t="s">
        <v>661</v>
      </c>
      <c r="C428" s="1" t="s">
        <v>662</v>
      </c>
      <c r="D428" s="1" t="s">
        <v>1299</v>
      </c>
    </row>
    <row r="429" spans="1:4">
      <c r="A429" s="1" t="s">
        <v>1328</v>
      </c>
      <c r="B429" s="1" t="s">
        <v>990</v>
      </c>
      <c r="C429" s="1" t="s">
        <v>991</v>
      </c>
      <c r="D429" s="1" t="s">
        <v>1299</v>
      </c>
    </row>
    <row r="430" spans="1:4">
      <c r="A430" s="1" t="s">
        <v>1328</v>
      </c>
      <c r="B430" s="1" t="s">
        <v>435</v>
      </c>
      <c r="C430" s="1" t="s">
        <v>436</v>
      </c>
      <c r="D430" s="1" t="s">
        <v>1299</v>
      </c>
    </row>
    <row r="431" spans="1:4">
      <c r="A431" s="1" t="s">
        <v>1314</v>
      </c>
      <c r="B431" s="1" t="s">
        <v>1217</v>
      </c>
      <c r="C431" s="1" t="s">
        <v>1218</v>
      </c>
      <c r="D431" s="1" t="s">
        <v>1299</v>
      </c>
    </row>
    <row r="432" spans="1:4">
      <c r="A432" s="1" t="s">
        <v>1301</v>
      </c>
      <c r="B432" s="1" t="s">
        <v>1155</v>
      </c>
      <c r="C432" s="1" t="s">
        <v>1156</v>
      </c>
      <c r="D432" s="1" t="s">
        <v>1299</v>
      </c>
    </row>
    <row r="433" spans="1:4">
      <c r="A433" s="1" t="s">
        <v>1323</v>
      </c>
      <c r="B433" s="1" t="s">
        <v>972</v>
      </c>
      <c r="C433" s="1" t="s">
        <v>973</v>
      </c>
      <c r="D433" s="1" t="s">
        <v>1299</v>
      </c>
    </row>
    <row r="434" spans="1:4">
      <c r="A434" s="1" t="s">
        <v>1315</v>
      </c>
      <c r="B434" s="1" t="s">
        <v>768</v>
      </c>
      <c r="C434" s="1" t="s">
        <v>769</v>
      </c>
      <c r="D434" s="1" t="s">
        <v>1299</v>
      </c>
    </row>
    <row r="435" spans="1:4">
      <c r="A435" s="1" t="s">
        <v>1325</v>
      </c>
      <c r="B435" s="1" t="s">
        <v>687</v>
      </c>
      <c r="C435" s="1" t="s">
        <v>688</v>
      </c>
      <c r="D435" s="1" t="s">
        <v>1299</v>
      </c>
    </row>
    <row r="436" spans="1:4">
      <c r="A436" s="1" t="s">
        <v>1308</v>
      </c>
      <c r="B436" s="1" t="s">
        <v>850</v>
      </c>
      <c r="C436" s="1" t="s">
        <v>851</v>
      </c>
      <c r="D436" s="1" t="s">
        <v>1299</v>
      </c>
    </row>
    <row r="437" spans="1:4">
      <c r="A437" s="1" t="s">
        <v>1321</v>
      </c>
      <c r="B437" s="1" t="s">
        <v>671</v>
      </c>
      <c r="C437" s="1" t="s">
        <v>672</v>
      </c>
      <c r="D437" s="1" t="s">
        <v>1299</v>
      </c>
    </row>
    <row r="438" spans="1:4">
      <c r="A438" s="1" t="s">
        <v>1304</v>
      </c>
      <c r="B438" s="1" t="s">
        <v>1264</v>
      </c>
      <c r="C438" s="1" t="s">
        <v>1265</v>
      </c>
      <c r="D438" s="1" t="s">
        <v>1299</v>
      </c>
    </row>
    <row r="439" spans="1:4">
      <c r="A439" s="1" t="s">
        <v>1307</v>
      </c>
      <c r="B439" s="1" t="s">
        <v>968</v>
      </c>
      <c r="C439" s="1" t="s">
        <v>969</v>
      </c>
      <c r="D439" s="1" t="s">
        <v>1299</v>
      </c>
    </row>
    <row r="440" spans="1:4">
      <c r="A440" s="1" t="s">
        <v>1323</v>
      </c>
      <c r="B440" s="1" t="s">
        <v>614</v>
      </c>
      <c r="C440" s="1" t="s">
        <v>615</v>
      </c>
      <c r="D440" s="1" t="s">
        <v>1299</v>
      </c>
    </row>
    <row r="441" spans="1:4">
      <c r="A441" s="1" t="s">
        <v>1298</v>
      </c>
      <c r="B441" s="1" t="s">
        <v>173</v>
      </c>
      <c r="C441" s="1" t="s">
        <v>174</v>
      </c>
      <c r="D441" s="1" t="s">
        <v>1299</v>
      </c>
    </row>
    <row r="442" spans="1:4">
      <c r="A442" s="1" t="s">
        <v>1306</v>
      </c>
      <c r="B442" s="1" t="s">
        <v>157</v>
      </c>
      <c r="C442" s="1" t="s">
        <v>158</v>
      </c>
      <c r="D442" s="1" t="s">
        <v>1299</v>
      </c>
    </row>
    <row r="443" spans="1:4">
      <c r="A443" s="1" t="s">
        <v>1320</v>
      </c>
      <c r="B443" s="1" t="s">
        <v>255</v>
      </c>
      <c r="C443" s="1" t="s">
        <v>256</v>
      </c>
      <c r="D443" s="1" t="s">
        <v>1299</v>
      </c>
    </row>
    <row r="444" spans="1:4">
      <c r="A444" s="1" t="s">
        <v>1308</v>
      </c>
      <c r="B444" s="1" t="s">
        <v>447</v>
      </c>
      <c r="C444" s="1" t="s">
        <v>448</v>
      </c>
      <c r="D444" s="1" t="s">
        <v>1299</v>
      </c>
    </row>
    <row r="445" spans="1:4">
      <c r="A445" s="1" t="s">
        <v>1329</v>
      </c>
      <c r="B445" s="1" t="s">
        <v>911</v>
      </c>
      <c r="C445" s="1" t="s">
        <v>912</v>
      </c>
      <c r="D445" s="1" t="s">
        <v>1299</v>
      </c>
    </row>
    <row r="446" spans="1:4">
      <c r="A446" s="1" t="s">
        <v>1314</v>
      </c>
      <c r="B446" s="1" t="s">
        <v>644</v>
      </c>
      <c r="C446" s="1" t="s">
        <v>645</v>
      </c>
      <c r="D446" s="1" t="s">
        <v>1299</v>
      </c>
    </row>
    <row r="447" spans="1:4">
      <c r="A447" s="1" t="s">
        <v>1326</v>
      </c>
      <c r="B447" s="1" t="s">
        <v>127</v>
      </c>
      <c r="C447" s="1" t="s">
        <v>128</v>
      </c>
      <c r="D447" s="1" t="s">
        <v>1299</v>
      </c>
    </row>
    <row r="448" spans="1:4">
      <c r="A448" s="1" t="s">
        <v>1310</v>
      </c>
      <c r="B448" s="1" t="s">
        <v>1021</v>
      </c>
      <c r="C448" s="1" t="s">
        <v>1022</v>
      </c>
      <c r="D448" s="1" t="s">
        <v>1299</v>
      </c>
    </row>
    <row r="449" spans="1:4">
      <c r="A449" s="1" t="s">
        <v>1321</v>
      </c>
      <c r="B449" s="1" t="s">
        <v>947</v>
      </c>
      <c r="C449" s="1" t="s">
        <v>948</v>
      </c>
      <c r="D449" s="1" t="s">
        <v>1299</v>
      </c>
    </row>
    <row r="450" spans="1:4">
      <c r="A450" s="1" t="s">
        <v>1319</v>
      </c>
      <c r="B450" s="1" t="s">
        <v>789</v>
      </c>
      <c r="C450" s="1" t="s">
        <v>790</v>
      </c>
      <c r="D450" s="1" t="s">
        <v>1299</v>
      </c>
    </row>
    <row r="451" spans="1:4">
      <c r="A451" s="1" t="s">
        <v>1307</v>
      </c>
      <c r="B451" s="1" t="s">
        <v>591</v>
      </c>
      <c r="C451" s="1" t="s">
        <v>592</v>
      </c>
      <c r="D451" s="1" t="s">
        <v>1299</v>
      </c>
    </row>
    <row r="452" spans="1:4">
      <c r="A452" s="1" t="s">
        <v>1322</v>
      </c>
      <c r="B452" s="1" t="s">
        <v>143</v>
      </c>
      <c r="C452" s="1" t="s">
        <v>144</v>
      </c>
      <c r="D452" s="1" t="s">
        <v>1299</v>
      </c>
    </row>
    <row r="453" spans="1:4">
      <c r="A453" s="1" t="s">
        <v>1313</v>
      </c>
      <c r="B453" s="1" t="s">
        <v>149</v>
      </c>
      <c r="C453" s="1" t="s">
        <v>150</v>
      </c>
      <c r="D453" s="1" t="s">
        <v>1299</v>
      </c>
    </row>
    <row r="454" spans="1:4">
      <c r="A454" s="1" t="s">
        <v>1326</v>
      </c>
      <c r="B454" s="1" t="s">
        <v>169</v>
      </c>
      <c r="C454" s="1" t="s">
        <v>170</v>
      </c>
      <c r="D454" s="1" t="s">
        <v>1299</v>
      </c>
    </row>
    <row r="455" spans="1:4">
      <c r="A455" s="1" t="s">
        <v>1315</v>
      </c>
      <c r="B455" s="1" t="s">
        <v>1291</v>
      </c>
      <c r="C455" s="1" t="s">
        <v>1292</v>
      </c>
      <c r="D455" s="1" t="s">
        <v>1299</v>
      </c>
    </row>
    <row r="456" spans="1:4">
      <c r="A456" s="1" t="s">
        <v>1301</v>
      </c>
      <c r="B456" s="1" t="s">
        <v>1115</v>
      </c>
      <c r="C456" s="1" t="s">
        <v>1116</v>
      </c>
      <c r="D456" s="1" t="s">
        <v>1299</v>
      </c>
    </row>
    <row r="457" spans="1:4">
      <c r="A457" s="1" t="s">
        <v>1305</v>
      </c>
      <c r="B457" s="1" t="s">
        <v>901</v>
      </c>
      <c r="C457" s="1" t="s">
        <v>902</v>
      </c>
      <c r="D457" s="1" t="s">
        <v>1299</v>
      </c>
    </row>
    <row r="458" spans="1:4">
      <c r="A458" s="1" t="s">
        <v>1326</v>
      </c>
      <c r="B458" s="1" t="s">
        <v>399</v>
      </c>
      <c r="C458" s="1" t="s">
        <v>400</v>
      </c>
      <c r="D458" s="1" t="s">
        <v>1299</v>
      </c>
    </row>
    <row r="459" spans="1:4">
      <c r="A459" s="1" t="s">
        <v>1328</v>
      </c>
      <c r="B459" s="1" t="s">
        <v>1135</v>
      </c>
      <c r="C459" s="1" t="s">
        <v>1136</v>
      </c>
      <c r="D459" s="1" t="s">
        <v>1299</v>
      </c>
    </row>
    <row r="460" spans="1:4">
      <c r="A460" s="1" t="s">
        <v>1308</v>
      </c>
      <c r="B460" s="1" t="s">
        <v>115</v>
      </c>
      <c r="C460" s="1" t="s">
        <v>116</v>
      </c>
      <c r="D460" s="1" t="s">
        <v>1299</v>
      </c>
    </row>
    <row r="461" spans="1:4">
      <c r="A461" s="1" t="s">
        <v>1302</v>
      </c>
      <c r="B461" s="1" t="s">
        <v>1284</v>
      </c>
      <c r="C461" s="1" t="s">
        <v>728</v>
      </c>
      <c r="D461" s="1" t="s">
        <v>1299</v>
      </c>
    </row>
    <row r="462" spans="1:4">
      <c r="A462" s="1" t="s">
        <v>1309</v>
      </c>
      <c r="B462" s="1" t="s">
        <v>1169</v>
      </c>
      <c r="C462" s="1" t="s">
        <v>1170</v>
      </c>
      <c r="D462" s="1" t="s">
        <v>1299</v>
      </c>
    </row>
    <row r="463" spans="1:4">
      <c r="A463" s="1" t="s">
        <v>1316</v>
      </c>
      <c r="B463" s="1" t="s">
        <v>185</v>
      </c>
      <c r="C463" s="1" t="s">
        <v>186</v>
      </c>
      <c r="D463" s="1" t="s">
        <v>1299</v>
      </c>
    </row>
    <row r="464" spans="1:4">
      <c r="A464" s="1" t="s">
        <v>1300</v>
      </c>
      <c r="B464" s="1" t="s">
        <v>538</v>
      </c>
      <c r="C464" s="1" t="s">
        <v>539</v>
      </c>
      <c r="D464" s="1" t="s">
        <v>1299</v>
      </c>
    </row>
    <row r="465" spans="1:4">
      <c r="A465" s="1" t="s">
        <v>1314</v>
      </c>
      <c r="B465" s="1" t="s">
        <v>104</v>
      </c>
      <c r="C465" s="1" t="s">
        <v>105</v>
      </c>
      <c r="D465" s="1" t="s">
        <v>1317</v>
      </c>
    </row>
    <row r="466" spans="1:4">
      <c r="A466" s="1" t="s">
        <v>1326</v>
      </c>
      <c r="B466" s="1" t="s">
        <v>251</v>
      </c>
      <c r="C466" s="1" t="s">
        <v>252</v>
      </c>
      <c r="D466" s="1" t="s">
        <v>1299</v>
      </c>
    </row>
    <row r="467" spans="1:4">
      <c r="A467" s="1" t="s">
        <v>1319</v>
      </c>
      <c r="B467" s="1" t="s">
        <v>984</v>
      </c>
      <c r="C467" s="1" t="s">
        <v>985</v>
      </c>
      <c r="D467" s="1" t="s">
        <v>1299</v>
      </c>
    </row>
    <row r="468" spans="1:4">
      <c r="A468" s="1" t="s">
        <v>1306</v>
      </c>
      <c r="B468" s="1" t="s">
        <v>1202</v>
      </c>
      <c r="C468" s="1" t="s">
        <v>1203</v>
      </c>
      <c r="D468" s="1" t="s">
        <v>1299</v>
      </c>
    </row>
    <row r="469" spans="1:4">
      <c r="A469" s="1" t="s">
        <v>1320</v>
      </c>
      <c r="B469" s="1" t="s">
        <v>721</v>
      </c>
      <c r="C469" s="1" t="s">
        <v>722</v>
      </c>
      <c r="D469" s="1" t="s">
        <v>1299</v>
      </c>
    </row>
    <row r="470" spans="1:4">
      <c r="A470" s="1" t="s">
        <v>1326</v>
      </c>
      <c r="B470" s="1" t="s">
        <v>482</v>
      </c>
      <c r="C470" s="1" t="s">
        <v>136</v>
      </c>
      <c r="D470" s="1" t="s">
        <v>1299</v>
      </c>
    </row>
    <row r="471" spans="1:4">
      <c r="A471" s="1" t="s">
        <v>1323</v>
      </c>
      <c r="B471" s="1" t="s">
        <v>650</v>
      </c>
      <c r="C471" s="1" t="s">
        <v>166</v>
      </c>
      <c r="D471" s="1" t="s">
        <v>1299</v>
      </c>
    </row>
    <row r="472" spans="1:4">
      <c r="A472" s="1" t="s">
        <v>1322</v>
      </c>
      <c r="B472" s="1" t="s">
        <v>970</v>
      </c>
      <c r="C472" s="1" t="s">
        <v>971</v>
      </c>
      <c r="D472" s="1" t="s">
        <v>1299</v>
      </c>
    </row>
    <row r="473" spans="1:4">
      <c r="A473" s="1" t="s">
        <v>1310</v>
      </c>
      <c r="B473" s="1" t="s">
        <v>867</v>
      </c>
      <c r="C473" s="1" t="s">
        <v>868</v>
      </c>
      <c r="D473" s="1" t="s">
        <v>1317</v>
      </c>
    </row>
    <row r="474" spans="1:4">
      <c r="A474" s="1" t="s">
        <v>1308</v>
      </c>
      <c r="B474" s="1" t="s">
        <v>930</v>
      </c>
      <c r="C474" s="1" t="s">
        <v>931</v>
      </c>
      <c r="D474" s="1" t="s">
        <v>1299</v>
      </c>
    </row>
    <row r="475" spans="1:4">
      <c r="A475" s="1" t="s">
        <v>1309</v>
      </c>
      <c r="B475" s="1" t="s">
        <v>554</v>
      </c>
      <c r="C475" s="1" t="s">
        <v>555</v>
      </c>
      <c r="D475" s="1" t="s">
        <v>1299</v>
      </c>
    </row>
    <row r="476" spans="1:4">
      <c r="A476" s="1" t="s">
        <v>1319</v>
      </c>
      <c r="B476" s="1" t="s">
        <v>161</v>
      </c>
      <c r="C476" s="1" t="s">
        <v>162</v>
      </c>
      <c r="D476" s="1" t="s">
        <v>1299</v>
      </c>
    </row>
    <row r="477" spans="1:4">
      <c r="A477" s="1" t="s">
        <v>1311</v>
      </c>
      <c r="B477" s="1" t="s">
        <v>1067</v>
      </c>
      <c r="C477" s="1" t="s">
        <v>1068</v>
      </c>
      <c r="D477" s="1" t="s">
        <v>1299</v>
      </c>
    </row>
    <row r="478" spans="1:4">
      <c r="A478" s="1" t="s">
        <v>1327</v>
      </c>
      <c r="B478" s="1" t="s">
        <v>125</v>
      </c>
      <c r="C478" s="1" t="s">
        <v>126</v>
      </c>
      <c r="D478" s="1" t="s">
        <v>1299</v>
      </c>
    </row>
    <row r="479" spans="1:4">
      <c r="A479" s="1" t="s">
        <v>1301</v>
      </c>
      <c r="B479" s="1" t="s">
        <v>705</v>
      </c>
      <c r="C479" s="1" t="s">
        <v>706</v>
      </c>
      <c r="D479" s="1" t="s">
        <v>1299</v>
      </c>
    </row>
    <row r="480" spans="1:4">
      <c r="A480" s="1" t="s">
        <v>1298</v>
      </c>
      <c r="B480" s="1" t="s">
        <v>529</v>
      </c>
      <c r="C480" s="1" t="s">
        <v>172</v>
      </c>
      <c r="D480" s="1" t="s">
        <v>1299</v>
      </c>
    </row>
    <row r="481" spans="1:4">
      <c r="A481" s="1" t="s">
        <v>1324</v>
      </c>
      <c r="B481" s="1" t="s">
        <v>1239</v>
      </c>
      <c r="C481" s="1" t="s">
        <v>1240</v>
      </c>
      <c r="D481" s="1" t="s">
        <v>1299</v>
      </c>
    </row>
    <row r="482" spans="1:4">
      <c r="A482" s="1" t="s">
        <v>1319</v>
      </c>
      <c r="B482" s="1" t="s">
        <v>409</v>
      </c>
      <c r="C482" s="1" t="s">
        <v>410</v>
      </c>
      <c r="D482" s="1" t="s">
        <v>1299</v>
      </c>
    </row>
    <row r="483" spans="1:4">
      <c r="A483" s="1" t="s">
        <v>1319</v>
      </c>
      <c r="B483" s="1" t="s">
        <v>133</v>
      </c>
      <c r="C483" s="1" t="s">
        <v>134</v>
      </c>
      <c r="D483" s="1" t="s">
        <v>1299</v>
      </c>
    </row>
    <row r="484" spans="1:4">
      <c r="A484" s="1" t="s">
        <v>1328</v>
      </c>
      <c r="B484" s="1" t="s">
        <v>575</v>
      </c>
      <c r="C484" s="1" t="s">
        <v>576</v>
      </c>
      <c r="D484" s="1" t="s">
        <v>1299</v>
      </c>
    </row>
    <row r="485" spans="1:4">
      <c r="A485" s="1" t="s">
        <v>1303</v>
      </c>
      <c r="B485" s="1" t="s">
        <v>175</v>
      </c>
      <c r="C485" s="1" t="s">
        <v>176</v>
      </c>
      <c r="D485" s="1" t="s">
        <v>1299</v>
      </c>
    </row>
    <row r="486" spans="1:4">
      <c r="A486" s="1" t="s">
        <v>1307</v>
      </c>
      <c r="B486" s="1" t="s">
        <v>1056</v>
      </c>
      <c r="C486" s="1" t="s">
        <v>1057</v>
      </c>
      <c r="D486" s="1" t="s">
        <v>1299</v>
      </c>
    </row>
    <row r="487" spans="1:4">
      <c r="A487" s="1" t="s">
        <v>1326</v>
      </c>
      <c r="B487" s="1" t="s">
        <v>1013</v>
      </c>
      <c r="C487" s="1" t="s">
        <v>1014</v>
      </c>
      <c r="D487" s="1" t="s">
        <v>1299</v>
      </c>
    </row>
    <row r="488" spans="1:4">
      <c r="A488" s="1" t="s">
        <v>1316</v>
      </c>
      <c r="B488" s="1" t="s">
        <v>1065</v>
      </c>
      <c r="C488" s="1" t="s">
        <v>1066</v>
      </c>
      <c r="D488" s="1" t="s">
        <v>1299</v>
      </c>
    </row>
    <row r="489" spans="1:4">
      <c r="A489" s="1" t="s">
        <v>1303</v>
      </c>
      <c r="B489" s="1" t="s">
        <v>86</v>
      </c>
      <c r="C489" s="1" t="s">
        <v>87</v>
      </c>
      <c r="D489" s="1" t="s">
        <v>1299</v>
      </c>
    </row>
    <row r="490" spans="1:4">
      <c r="A490" s="1" t="s">
        <v>1316</v>
      </c>
      <c r="B490" s="1" t="s">
        <v>73</v>
      </c>
      <c r="C490" s="1" t="s">
        <v>74</v>
      </c>
      <c r="D490" s="1" t="s">
        <v>1299</v>
      </c>
    </row>
    <row r="491" spans="1:4">
      <c r="A491" s="1" t="s">
        <v>1303</v>
      </c>
      <c r="B491" s="1" t="s">
        <v>1071</v>
      </c>
      <c r="C491" s="1" t="s">
        <v>1072</v>
      </c>
      <c r="D491" s="1" t="s">
        <v>1299</v>
      </c>
    </row>
    <row r="492" spans="1:4">
      <c r="A492" s="1" t="s">
        <v>1319</v>
      </c>
      <c r="B492" s="1" t="s">
        <v>1260</v>
      </c>
      <c r="C492" s="1" t="s">
        <v>1261</v>
      </c>
      <c r="D492" s="1" t="s">
        <v>1299</v>
      </c>
    </row>
    <row r="493" spans="1:4">
      <c r="A493" s="1" t="s">
        <v>1308</v>
      </c>
      <c r="B493" s="1" t="s">
        <v>863</v>
      </c>
      <c r="C493" s="1" t="s">
        <v>864</v>
      </c>
      <c r="D493" s="1" t="s">
        <v>1299</v>
      </c>
    </row>
    <row r="494" spans="1:4">
      <c r="A494" s="1" t="s">
        <v>1326</v>
      </c>
      <c r="B494" s="1" t="s">
        <v>713</v>
      </c>
      <c r="C494" s="1" t="s">
        <v>714</v>
      </c>
      <c r="D494" s="1" t="s">
        <v>1299</v>
      </c>
    </row>
    <row r="495" spans="1:4">
      <c r="A495" s="1" t="s">
        <v>1322</v>
      </c>
      <c r="B495" s="1" t="s">
        <v>1280</v>
      </c>
      <c r="C495" s="1" t="s">
        <v>1281</v>
      </c>
      <c r="D495" s="1" t="s">
        <v>1299</v>
      </c>
    </row>
    <row r="496" spans="1:4">
      <c r="A496" s="1" t="s">
        <v>1310</v>
      </c>
      <c r="B496" s="1" t="s">
        <v>295</v>
      </c>
      <c r="C496" s="1" t="s">
        <v>296</v>
      </c>
      <c r="D496" s="1" t="s">
        <v>1330</v>
      </c>
    </row>
    <row r="497" spans="1:4">
      <c r="A497" s="1" t="s">
        <v>1307</v>
      </c>
      <c r="B497" s="1" t="s">
        <v>571</v>
      </c>
      <c r="C497" s="1" t="s">
        <v>572</v>
      </c>
      <c r="D497" s="1" t="s">
        <v>1299</v>
      </c>
    </row>
    <row r="498" spans="1:4">
      <c r="A498" s="1" t="s">
        <v>1326</v>
      </c>
      <c r="B498" s="1" t="s">
        <v>379</v>
      </c>
      <c r="C498" s="1" t="s">
        <v>380</v>
      </c>
      <c r="D498" s="1" t="s">
        <v>1299</v>
      </c>
    </row>
    <row r="499" spans="1:4">
      <c r="A499" s="1" t="s">
        <v>1308</v>
      </c>
      <c r="B499" s="1" t="s">
        <v>629</v>
      </c>
      <c r="C499" s="1" t="s">
        <v>630</v>
      </c>
      <c r="D499" s="1" t="s">
        <v>1299</v>
      </c>
    </row>
    <row r="500" spans="1:4">
      <c r="A500" s="1" t="s">
        <v>1311</v>
      </c>
      <c r="B500" s="1" t="s">
        <v>581</v>
      </c>
      <c r="C500" s="1" t="s">
        <v>582</v>
      </c>
      <c r="D500" s="1" t="s">
        <v>1317</v>
      </c>
    </row>
    <row r="501" spans="1:4">
      <c r="A501" s="1" t="s">
        <v>1309</v>
      </c>
      <c r="B501" s="1" t="s">
        <v>131</v>
      </c>
      <c r="C501" s="1" t="s">
        <v>132</v>
      </c>
      <c r="D501" s="1" t="s">
        <v>1299</v>
      </c>
    </row>
    <row r="502" spans="1:4">
      <c r="A502" s="1" t="s">
        <v>1313</v>
      </c>
      <c r="B502" s="1" t="s">
        <v>1204</v>
      </c>
      <c r="C502" s="1" t="s">
        <v>1205</v>
      </c>
      <c r="D502" s="1" t="s">
        <v>1299</v>
      </c>
    </row>
    <row r="503" spans="1:4">
      <c r="A503" s="1" t="s">
        <v>1323</v>
      </c>
      <c r="B503" s="1" t="s">
        <v>1011</v>
      </c>
      <c r="C503" s="1" t="s">
        <v>1012</v>
      </c>
      <c r="D503" s="1" t="s">
        <v>1299</v>
      </c>
    </row>
    <row r="504" spans="1:4">
      <c r="A504" s="1" t="s">
        <v>1315</v>
      </c>
      <c r="B504" s="1" t="s">
        <v>616</v>
      </c>
      <c r="C504" s="1" t="s">
        <v>617</v>
      </c>
      <c r="D504" s="1" t="s">
        <v>1299</v>
      </c>
    </row>
    <row r="505" spans="1:4">
      <c r="A505" s="1" t="s">
        <v>1316</v>
      </c>
      <c r="B505" s="1" t="s">
        <v>181</v>
      </c>
      <c r="C505" s="1" t="s">
        <v>182</v>
      </c>
      <c r="D505" s="1" t="s">
        <v>1317</v>
      </c>
    </row>
    <row r="506" spans="1:4">
      <c r="A506" s="1" t="s">
        <v>1318</v>
      </c>
      <c r="B506" s="1" t="s">
        <v>848</v>
      </c>
      <c r="C506" s="1" t="s">
        <v>849</v>
      </c>
      <c r="D506" s="1" t="s">
        <v>1299</v>
      </c>
    </row>
    <row r="507" spans="1:4">
      <c r="A507" s="1" t="s">
        <v>1314</v>
      </c>
      <c r="B507" s="1" t="s">
        <v>830</v>
      </c>
      <c r="C507" s="1" t="s">
        <v>831</v>
      </c>
      <c r="D507" s="1" t="s">
        <v>1299</v>
      </c>
    </row>
    <row r="508" spans="1:4">
      <c r="A508" s="1" t="s">
        <v>1302</v>
      </c>
      <c r="B508" s="1" t="s">
        <v>405</v>
      </c>
      <c r="C508" s="1" t="s">
        <v>406</v>
      </c>
      <c r="D508" s="1" t="s">
        <v>1299</v>
      </c>
    </row>
    <row r="509" spans="1:4">
      <c r="A509" s="1" t="s">
        <v>1321</v>
      </c>
      <c r="B509" s="1" t="s">
        <v>1073</v>
      </c>
      <c r="C509" s="1" t="s">
        <v>1074</v>
      </c>
      <c r="D509" s="1" t="s">
        <v>1299</v>
      </c>
    </row>
    <row r="510" spans="1:4">
      <c r="A510" s="1" t="s">
        <v>1321</v>
      </c>
      <c r="B510" s="1" t="s">
        <v>1179</v>
      </c>
      <c r="C510" s="1" t="s">
        <v>1180</v>
      </c>
      <c r="D510" s="1" t="s">
        <v>1299</v>
      </c>
    </row>
    <row r="511" spans="1:4">
      <c r="A511" s="1" t="s">
        <v>1327</v>
      </c>
      <c r="B511" s="1" t="s">
        <v>678</v>
      </c>
      <c r="C511" s="1" t="s">
        <v>679</v>
      </c>
      <c r="D511" s="1" t="s">
        <v>1317</v>
      </c>
    </row>
    <row r="512" spans="1:4">
      <c r="A512" s="1" t="s">
        <v>1328</v>
      </c>
      <c r="B512" s="1" t="s">
        <v>1282</v>
      </c>
      <c r="C512" s="1" t="s">
        <v>1283</v>
      </c>
      <c r="D512" s="1" t="s">
        <v>1299</v>
      </c>
    </row>
    <row r="513" spans="1:4">
      <c r="A513" s="1" t="s">
        <v>1312</v>
      </c>
      <c r="B513" s="1" t="s">
        <v>966</v>
      </c>
      <c r="C513" s="1" t="s">
        <v>967</v>
      </c>
      <c r="D513" s="1" t="s">
        <v>1299</v>
      </c>
    </row>
    <row r="514" spans="1:4">
      <c r="A514" s="1" t="s">
        <v>1324</v>
      </c>
      <c r="B514" s="1" t="s">
        <v>881</v>
      </c>
      <c r="C514" s="1" t="s">
        <v>882</v>
      </c>
      <c r="D514" s="1" t="s">
        <v>1299</v>
      </c>
    </row>
    <row r="515" spans="1:4">
      <c r="A515" s="1" t="s">
        <v>1311</v>
      </c>
      <c r="B515" s="1" t="s">
        <v>206</v>
      </c>
      <c r="C515" s="1" t="s">
        <v>207</v>
      </c>
      <c r="D515" s="1" t="s">
        <v>1317</v>
      </c>
    </row>
    <row r="516" spans="1:4">
      <c r="A516" s="1" t="s">
        <v>1301</v>
      </c>
      <c r="B516" s="1" t="s">
        <v>222</v>
      </c>
      <c r="C516" s="1" t="s">
        <v>223</v>
      </c>
      <c r="D516" s="1" t="s">
        <v>1317</v>
      </c>
    </row>
    <row r="517" spans="1:4">
      <c r="A517" s="1" t="s">
        <v>1329</v>
      </c>
      <c r="B517" s="1" t="s">
        <v>1054</v>
      </c>
      <c r="C517" s="1" t="s">
        <v>1055</v>
      </c>
      <c r="D517" s="1" t="s">
        <v>1317</v>
      </c>
    </row>
    <row r="518" spans="1:4">
      <c r="A518" s="1" t="s">
        <v>1309</v>
      </c>
      <c r="B518" s="1" t="s">
        <v>603</v>
      </c>
      <c r="C518" s="1" t="s">
        <v>604</v>
      </c>
      <c r="D518" s="1" t="s">
        <v>1317</v>
      </c>
    </row>
    <row r="519" spans="1:4" ht="27">
      <c r="A519" s="1" t="s">
        <v>1302</v>
      </c>
      <c r="B519" s="1" t="s">
        <v>196</v>
      </c>
      <c r="C519" s="1" t="s">
        <v>197</v>
      </c>
      <c r="D519" s="1" t="s">
        <v>1317</v>
      </c>
    </row>
    <row r="520" spans="1:4">
      <c r="A520" s="1" t="s">
        <v>1304</v>
      </c>
      <c r="B520" s="1" t="s">
        <v>220</v>
      </c>
      <c r="C520" s="1" t="s">
        <v>221</v>
      </c>
      <c r="D520" s="1" t="s">
        <v>1317</v>
      </c>
    </row>
    <row r="521" spans="1:4">
      <c r="A521" s="1" t="s">
        <v>1314</v>
      </c>
      <c r="B521" s="1" t="s">
        <v>303</v>
      </c>
      <c r="C521" s="1" t="s">
        <v>304</v>
      </c>
      <c r="D521" s="1" t="s">
        <v>1331</v>
      </c>
    </row>
    <row r="522" spans="1:4">
      <c r="A522" s="1" t="s">
        <v>1306</v>
      </c>
      <c r="B522" s="1" t="s">
        <v>735</v>
      </c>
      <c r="C522" s="1" t="s">
        <v>736</v>
      </c>
      <c r="D522" s="1" t="s">
        <v>1299</v>
      </c>
    </row>
    <row r="523" spans="1:4">
      <c r="A523" s="1" t="s">
        <v>1300</v>
      </c>
      <c r="B523" s="1" t="s">
        <v>1206</v>
      </c>
      <c r="C523" s="1" t="s">
        <v>1207</v>
      </c>
      <c r="D523" s="1" t="s">
        <v>1299</v>
      </c>
    </row>
    <row r="524" spans="1:4">
      <c r="A524" s="1" t="s">
        <v>1304</v>
      </c>
      <c r="B524" s="1" t="s">
        <v>234</v>
      </c>
      <c r="C524" s="1" t="s">
        <v>235</v>
      </c>
      <c r="D524" s="1" t="s">
        <v>1299</v>
      </c>
    </row>
    <row r="525" spans="1:4">
      <c r="A525" s="1" t="s">
        <v>1311</v>
      </c>
      <c r="B525" s="1" t="s">
        <v>846</v>
      </c>
      <c r="C525" s="1" t="s">
        <v>847</v>
      </c>
      <c r="D525" s="1" t="s">
        <v>1299</v>
      </c>
    </row>
    <row r="526" spans="1:4">
      <c r="A526" s="1" t="s">
        <v>1326</v>
      </c>
      <c r="B526" s="1" t="s">
        <v>759</v>
      </c>
      <c r="C526" s="1" t="s">
        <v>760</v>
      </c>
      <c r="D526" s="1" t="s">
        <v>1317</v>
      </c>
    </row>
    <row r="527" spans="1:4">
      <c r="A527" s="1" t="s">
        <v>1301</v>
      </c>
      <c r="B527" s="1" t="s">
        <v>631</v>
      </c>
      <c r="C527" s="1" t="s">
        <v>632</v>
      </c>
      <c r="D527" s="1" t="s">
        <v>1299</v>
      </c>
    </row>
    <row r="528" spans="1:4">
      <c r="A528" s="1" t="s">
        <v>1308</v>
      </c>
      <c r="B528" s="1" t="s">
        <v>583</v>
      </c>
      <c r="C528" s="1" t="s">
        <v>584</v>
      </c>
      <c r="D528" s="1" t="s">
        <v>1317</v>
      </c>
    </row>
    <row r="529" spans="1:4">
      <c r="A529" s="1" t="s">
        <v>1305</v>
      </c>
      <c r="B529" s="1" t="s">
        <v>289</v>
      </c>
      <c r="C529" s="1" t="s">
        <v>290</v>
      </c>
      <c r="D529" s="1" t="s">
        <v>1317</v>
      </c>
    </row>
    <row r="530" spans="1:4">
      <c r="A530" s="1" t="s">
        <v>1313</v>
      </c>
      <c r="B530" s="1" t="s">
        <v>521</v>
      </c>
      <c r="C530" s="1" t="s">
        <v>522</v>
      </c>
      <c r="D530" s="1" t="s">
        <v>1317</v>
      </c>
    </row>
    <row r="531" spans="1:4">
      <c r="A531" s="1" t="s">
        <v>1300</v>
      </c>
      <c r="B531" s="1" t="s">
        <v>202</v>
      </c>
      <c r="C531" s="1" t="s">
        <v>203</v>
      </c>
      <c r="D531" s="1" t="s">
        <v>1317</v>
      </c>
    </row>
    <row r="532" spans="1:4">
      <c r="A532" s="1" t="s">
        <v>1308</v>
      </c>
      <c r="B532" s="1" t="s">
        <v>293</v>
      </c>
      <c r="C532" s="1" t="s">
        <v>294</v>
      </c>
      <c r="D532" s="1" t="s">
        <v>1317</v>
      </c>
    </row>
    <row r="533" spans="1:4">
      <c r="A533" s="1" t="s">
        <v>1325</v>
      </c>
      <c r="B533" s="1" t="s">
        <v>854</v>
      </c>
      <c r="C533" s="1" t="s">
        <v>855</v>
      </c>
      <c r="D533" s="1" t="s">
        <v>1299</v>
      </c>
    </row>
    <row r="534" spans="1:4">
      <c r="A534" s="1" t="s">
        <v>1298</v>
      </c>
      <c r="B534" s="1" t="s">
        <v>472</v>
      </c>
      <c r="C534" s="1" t="s">
        <v>473</v>
      </c>
      <c r="D534" s="1" t="s">
        <v>1317</v>
      </c>
    </row>
    <row r="535" spans="1:4">
      <c r="A535" s="1" t="s">
        <v>1303</v>
      </c>
      <c r="B535" s="1" t="s">
        <v>834</v>
      </c>
      <c r="C535" s="1" t="s">
        <v>835</v>
      </c>
      <c r="D535" s="1" t="s">
        <v>1317</v>
      </c>
    </row>
    <row r="536" spans="1:4">
      <c r="A536" s="1" t="s">
        <v>1307</v>
      </c>
      <c r="B536" s="1" t="s">
        <v>563</v>
      </c>
      <c r="C536" s="1" t="s">
        <v>564</v>
      </c>
      <c r="D536" s="1" t="s">
        <v>1317</v>
      </c>
    </row>
    <row r="537" spans="1:4">
      <c r="A537" s="1" t="s">
        <v>1308</v>
      </c>
      <c r="B537" s="1" t="s">
        <v>208</v>
      </c>
      <c r="C537" s="1" t="s">
        <v>209</v>
      </c>
      <c r="D537" s="1" t="s">
        <v>1317</v>
      </c>
    </row>
    <row r="538" spans="1:4">
      <c r="A538" s="1" t="s">
        <v>1298</v>
      </c>
      <c r="B538" s="1" t="s">
        <v>322</v>
      </c>
      <c r="C538" s="1" t="s">
        <v>323</v>
      </c>
      <c r="D538" s="1" t="s">
        <v>1317</v>
      </c>
    </row>
    <row r="539" spans="1:4" ht="27">
      <c r="A539" s="1" t="s">
        <v>1300</v>
      </c>
      <c r="B539" s="1" t="s">
        <v>852</v>
      </c>
      <c r="C539" s="1" t="s">
        <v>853</v>
      </c>
      <c r="D539" s="1" t="s">
        <v>1317</v>
      </c>
    </row>
    <row r="540" spans="1:4">
      <c r="A540" s="1" t="s">
        <v>1304</v>
      </c>
      <c r="B540" s="1" t="s">
        <v>1152</v>
      </c>
      <c r="C540" s="1" t="s">
        <v>1153</v>
      </c>
      <c r="D540" s="1" t="s">
        <v>1317</v>
      </c>
    </row>
    <row r="541" spans="1:4">
      <c r="A541" s="1" t="s">
        <v>1312</v>
      </c>
      <c r="B541" s="1" t="s">
        <v>339</v>
      </c>
      <c r="C541" s="1" t="s">
        <v>340</v>
      </c>
      <c r="D541" s="1" t="s">
        <v>1317</v>
      </c>
    </row>
    <row r="542" spans="1:4">
      <c r="A542" s="1" t="s">
        <v>1311</v>
      </c>
      <c r="B542" s="1" t="s">
        <v>329</v>
      </c>
      <c r="C542" s="1" t="s">
        <v>330</v>
      </c>
      <c r="D542" s="1" t="s">
        <v>1317</v>
      </c>
    </row>
    <row r="543" spans="1:4">
      <c r="A543" s="1" t="s">
        <v>1298</v>
      </c>
      <c r="B543" s="1" t="s">
        <v>530</v>
      </c>
      <c r="C543" s="1" t="s">
        <v>531</v>
      </c>
      <c r="D543" s="1" t="s">
        <v>1299</v>
      </c>
    </row>
    <row r="544" spans="1:4">
      <c r="A544" s="1" t="s">
        <v>1311</v>
      </c>
      <c r="B544" s="1" t="s">
        <v>1175</v>
      </c>
      <c r="C544" s="1" t="s">
        <v>1176</v>
      </c>
      <c r="D544" s="1" t="s">
        <v>1299</v>
      </c>
    </row>
    <row r="545" spans="1:4">
      <c r="A545" s="1" t="s">
        <v>1305</v>
      </c>
      <c r="B545" s="1" t="s">
        <v>216</v>
      </c>
      <c r="C545" s="1" t="s">
        <v>217</v>
      </c>
      <c r="D545" s="1" t="s">
        <v>1317</v>
      </c>
    </row>
    <row r="546" spans="1:4">
      <c r="A546" s="1" t="s">
        <v>1302</v>
      </c>
      <c r="B546" s="1" t="s">
        <v>546</v>
      </c>
      <c r="C546" s="1" t="s">
        <v>547</v>
      </c>
      <c r="D546" s="1" t="s">
        <v>1299</v>
      </c>
    </row>
    <row r="547" spans="1:4">
      <c r="A547" s="1" t="s">
        <v>1309</v>
      </c>
      <c r="B547" s="1" t="s">
        <v>419</v>
      </c>
      <c r="C547" s="1" t="s">
        <v>420</v>
      </c>
      <c r="D547" s="1" t="s">
        <v>1299</v>
      </c>
    </row>
    <row r="548" spans="1:4">
      <c r="A548" s="1" t="s">
        <v>1305</v>
      </c>
      <c r="B548" s="1" t="s">
        <v>750</v>
      </c>
      <c r="C548" s="1" t="s">
        <v>751</v>
      </c>
      <c r="D548" s="1" t="s">
        <v>1299</v>
      </c>
    </row>
    <row r="549" spans="1:4">
      <c r="A549" s="1" t="s">
        <v>1324</v>
      </c>
      <c r="B549" s="1" t="s">
        <v>371</v>
      </c>
      <c r="C549" s="1" t="s">
        <v>372</v>
      </c>
      <c r="D549" s="1" t="s">
        <v>1299</v>
      </c>
    </row>
    <row r="550" spans="1:4">
      <c r="A550" s="1" t="s">
        <v>1298</v>
      </c>
      <c r="B550" s="1" t="s">
        <v>817</v>
      </c>
      <c r="C550" s="1" t="s">
        <v>818</v>
      </c>
      <c r="D550" s="1" t="s">
        <v>1299</v>
      </c>
    </row>
    <row r="551" spans="1:4">
      <c r="A551" s="1" t="s">
        <v>1298</v>
      </c>
      <c r="B551" s="1" t="s">
        <v>921</v>
      </c>
      <c r="C551" s="1" t="s">
        <v>922</v>
      </c>
      <c r="D551" s="1" t="s">
        <v>1299</v>
      </c>
    </row>
    <row r="552" spans="1:4">
      <c r="A552" s="1" t="s">
        <v>1320</v>
      </c>
      <c r="B552" s="1" t="s">
        <v>395</v>
      </c>
      <c r="C552" s="1" t="s">
        <v>396</v>
      </c>
      <c r="D552" s="1" t="s">
        <v>1299</v>
      </c>
    </row>
    <row r="553" spans="1:4">
      <c r="A553" s="1" t="s">
        <v>1319</v>
      </c>
      <c r="B553" s="1" t="s">
        <v>1262</v>
      </c>
      <c r="C553" s="1" t="s">
        <v>1263</v>
      </c>
      <c r="D553" s="1" t="s">
        <v>1299</v>
      </c>
    </row>
    <row r="554" spans="1:4">
      <c r="A554" s="1" t="s">
        <v>1309</v>
      </c>
      <c r="B554" s="1" t="s">
        <v>163</v>
      </c>
      <c r="C554" s="1" t="s">
        <v>164</v>
      </c>
      <c r="D554" s="1" t="s">
        <v>1299</v>
      </c>
    </row>
    <row r="555" spans="1:4">
      <c r="A555" s="1" t="s">
        <v>1313</v>
      </c>
      <c r="B555" s="1" t="s">
        <v>770</v>
      </c>
      <c r="C555" s="1" t="s">
        <v>771</v>
      </c>
      <c r="D555" s="1" t="s">
        <v>1299</v>
      </c>
    </row>
    <row r="556" spans="1:4">
      <c r="A556" s="1" t="s">
        <v>1320</v>
      </c>
      <c r="B556" s="1" t="s">
        <v>695</v>
      </c>
      <c r="C556" s="1" t="s">
        <v>696</v>
      </c>
      <c r="D556" s="1" t="s">
        <v>1299</v>
      </c>
    </row>
    <row r="557" spans="1:4">
      <c r="A557" s="1" t="s">
        <v>1316</v>
      </c>
      <c r="B557" s="1" t="s">
        <v>1289</v>
      </c>
      <c r="C557" s="1" t="s">
        <v>1290</v>
      </c>
      <c r="D557" s="1" t="s">
        <v>1299</v>
      </c>
    </row>
    <row r="558" spans="1:4">
      <c r="A558" s="1" t="s">
        <v>1307</v>
      </c>
      <c r="B558" s="1" t="s">
        <v>693</v>
      </c>
      <c r="C558" s="1" t="s">
        <v>694</v>
      </c>
      <c r="D558" s="1" t="s">
        <v>1299</v>
      </c>
    </row>
    <row r="559" spans="1:4">
      <c r="A559" s="1" t="s">
        <v>1305</v>
      </c>
      <c r="B559" s="1" t="s">
        <v>445</v>
      </c>
      <c r="C559" s="1" t="s">
        <v>446</v>
      </c>
      <c r="D559" s="1" t="s">
        <v>1299</v>
      </c>
    </row>
    <row r="560" spans="1:4">
      <c r="A560" s="1" t="s">
        <v>1306</v>
      </c>
      <c r="B560" s="1" t="s">
        <v>1059</v>
      </c>
      <c r="C560" s="1" t="s">
        <v>1060</v>
      </c>
      <c r="D560" s="1" t="s">
        <v>1299</v>
      </c>
    </row>
    <row r="561" spans="1:4">
      <c r="A561" s="1" t="s">
        <v>1305</v>
      </c>
      <c r="B561" s="1" t="s">
        <v>257</v>
      </c>
      <c r="C561" s="1" t="s">
        <v>258</v>
      </c>
      <c r="D561" s="1" t="s">
        <v>1299</v>
      </c>
    </row>
    <row r="562" spans="1:4">
      <c r="A562" s="1" t="s">
        <v>1308</v>
      </c>
      <c r="B562" s="1" t="s">
        <v>733</v>
      </c>
      <c r="C562" s="1" t="s">
        <v>734</v>
      </c>
      <c r="D562" s="1" t="s">
        <v>1299</v>
      </c>
    </row>
    <row r="563" spans="1:4">
      <c r="A563" s="1" t="s">
        <v>1304</v>
      </c>
      <c r="B563" s="1" t="s">
        <v>337</v>
      </c>
      <c r="C563" s="1" t="s">
        <v>338</v>
      </c>
      <c r="D563" s="1" t="s">
        <v>1299</v>
      </c>
    </row>
    <row r="564" spans="1:4">
      <c r="A564" s="1" t="s">
        <v>1305</v>
      </c>
      <c r="B564" s="1" t="s">
        <v>680</v>
      </c>
      <c r="C564" s="1" t="s">
        <v>681</v>
      </c>
      <c r="D564" s="1" t="s">
        <v>1299</v>
      </c>
    </row>
    <row r="565" spans="1:4">
      <c r="A565" s="1" t="s">
        <v>1315</v>
      </c>
      <c r="B565" s="1" t="s">
        <v>1109</v>
      </c>
      <c r="C565" s="1" t="s">
        <v>1110</v>
      </c>
      <c r="D565" s="1" t="s">
        <v>1299</v>
      </c>
    </row>
    <row r="566" spans="1:4">
      <c r="A566" s="1" t="s">
        <v>1306</v>
      </c>
      <c r="B566" s="1" t="s">
        <v>429</v>
      </c>
      <c r="C566" s="1" t="s">
        <v>430</v>
      </c>
      <c r="D566" s="1" t="s">
        <v>1299</v>
      </c>
    </row>
    <row r="567" spans="1:4">
      <c r="A567" s="1" t="s">
        <v>1322</v>
      </c>
      <c r="B567" s="1" t="s">
        <v>188</v>
      </c>
      <c r="C567" s="1" t="s">
        <v>189</v>
      </c>
      <c r="D567" s="1" t="s">
        <v>1299</v>
      </c>
    </row>
    <row r="568" spans="1:4">
      <c r="A568" s="1" t="s">
        <v>1321</v>
      </c>
      <c r="B568" s="1" t="s">
        <v>301</v>
      </c>
      <c r="C568" s="1" t="s">
        <v>302</v>
      </c>
      <c r="D568" s="1" t="s">
        <v>1299</v>
      </c>
    </row>
    <row r="569" spans="1:4">
      <c r="A569" s="1" t="s">
        <v>1318</v>
      </c>
      <c r="B569" s="1" t="s">
        <v>1006</v>
      </c>
      <c r="C569" s="1" t="s">
        <v>1007</v>
      </c>
      <c r="D569" s="1" t="s">
        <v>1299</v>
      </c>
    </row>
    <row r="570" spans="1:4">
      <c r="A570" s="1" t="s">
        <v>1322</v>
      </c>
      <c r="B570" s="1" t="s">
        <v>90</v>
      </c>
      <c r="C570" s="1" t="s">
        <v>91</v>
      </c>
      <c r="D570" s="1" t="s">
        <v>1317</v>
      </c>
    </row>
    <row r="571" spans="1:4">
      <c r="A571" s="1" t="s">
        <v>1324</v>
      </c>
      <c r="B571" s="1" t="s">
        <v>964</v>
      </c>
      <c r="C571" s="1" t="s">
        <v>965</v>
      </c>
      <c r="D571" s="1" t="s">
        <v>1299</v>
      </c>
    </row>
    <row r="572" spans="1:4" ht="27">
      <c r="A572" s="1" t="s">
        <v>1306</v>
      </c>
      <c r="B572" s="1" t="s">
        <v>204</v>
      </c>
      <c r="C572" s="1" t="s">
        <v>205</v>
      </c>
      <c r="D572" s="1" t="s">
        <v>1317</v>
      </c>
    </row>
    <row r="573" spans="1:4">
      <c r="A573" s="1" t="s">
        <v>1305</v>
      </c>
      <c r="B573" s="1" t="s">
        <v>1251</v>
      </c>
      <c r="C573" s="1" t="s">
        <v>1252</v>
      </c>
      <c r="D573" s="1" t="s">
        <v>1299</v>
      </c>
    </row>
    <row r="574" spans="1:4">
      <c r="A574" s="1" t="s">
        <v>1307</v>
      </c>
      <c r="B574" s="1" t="s">
        <v>1173</v>
      </c>
      <c r="C574" s="1" t="s">
        <v>1174</v>
      </c>
      <c r="D574" s="1" t="s">
        <v>1299</v>
      </c>
    </row>
    <row r="575" spans="1:4" ht="27">
      <c r="A575" s="1" t="s">
        <v>1310</v>
      </c>
      <c r="B575" s="1" t="s">
        <v>214</v>
      </c>
      <c r="C575" s="1" t="s">
        <v>215</v>
      </c>
      <c r="D575" s="1" t="s">
        <v>1317</v>
      </c>
    </row>
    <row r="576" spans="1:4">
      <c r="A576" s="1" t="s">
        <v>1316</v>
      </c>
      <c r="B576" s="1" t="s">
        <v>982</v>
      </c>
      <c r="C576" s="1" t="s">
        <v>983</v>
      </c>
      <c r="D576" s="1" t="s">
        <v>1299</v>
      </c>
    </row>
    <row r="577" spans="1:4">
      <c r="A577" s="1" t="s">
        <v>1309</v>
      </c>
      <c r="B577" s="1" t="s">
        <v>791</v>
      </c>
      <c r="C577" s="1" t="s">
        <v>792</v>
      </c>
      <c r="D577" s="1" t="s">
        <v>1299</v>
      </c>
    </row>
    <row r="578" spans="1:4">
      <c r="A578" s="1" t="s">
        <v>1298</v>
      </c>
      <c r="B578" s="1" t="s">
        <v>212</v>
      </c>
      <c r="C578" s="1" t="s">
        <v>213</v>
      </c>
      <c r="D578" s="1" t="s">
        <v>1317</v>
      </c>
    </row>
    <row r="579" spans="1:4">
      <c r="A579" s="1" t="s">
        <v>1329</v>
      </c>
      <c r="B579" s="1" t="s">
        <v>480</v>
      </c>
      <c r="C579" s="1" t="s">
        <v>481</v>
      </c>
      <c r="D579" s="1" t="s">
        <v>1317</v>
      </c>
    </row>
    <row r="580" spans="1:4">
      <c r="A580" s="1" t="s">
        <v>1313</v>
      </c>
      <c r="B580" s="1" t="s">
        <v>1221</v>
      </c>
      <c r="C580" s="1" t="s">
        <v>1222</v>
      </c>
      <c r="D580" s="1" t="s">
        <v>1299</v>
      </c>
    </row>
    <row r="581" spans="1:4">
      <c r="A581" s="1" t="s">
        <v>1322</v>
      </c>
      <c r="B581" s="1" t="s">
        <v>287</v>
      </c>
      <c r="C581" s="1" t="s">
        <v>288</v>
      </c>
      <c r="D581" s="1" t="s">
        <v>1299</v>
      </c>
    </row>
    <row r="582" spans="1:4">
      <c r="A582" s="1" t="s">
        <v>1325</v>
      </c>
      <c r="B582" s="1" t="s">
        <v>365</v>
      </c>
      <c r="C582" s="1" t="s">
        <v>366</v>
      </c>
      <c r="D582" s="1" t="s">
        <v>1299</v>
      </c>
    </row>
    <row r="583" spans="1:4">
      <c r="A583" s="1" t="s">
        <v>1303</v>
      </c>
      <c r="B583" s="1" t="s">
        <v>229</v>
      </c>
      <c r="C583" s="1" t="s">
        <v>230</v>
      </c>
      <c r="D583" s="1" t="s">
        <v>1299</v>
      </c>
    </row>
    <row r="584" spans="1:4">
      <c r="A584" s="1" t="s">
        <v>1314</v>
      </c>
      <c r="B584" s="1" t="s">
        <v>1198</v>
      </c>
      <c r="C584" s="1" t="s">
        <v>1199</v>
      </c>
      <c r="D584" s="1" t="s">
        <v>1317</v>
      </c>
    </row>
    <row r="585" spans="1:4">
      <c r="A585" s="1" t="s">
        <v>1307</v>
      </c>
      <c r="B585" s="1" t="s">
        <v>200</v>
      </c>
      <c r="C585" s="1" t="s">
        <v>201</v>
      </c>
      <c r="D585" s="1" t="s">
        <v>1317</v>
      </c>
    </row>
    <row r="586" spans="1:4">
      <c r="A586" s="1" t="s">
        <v>1303</v>
      </c>
      <c r="B586" s="1" t="s">
        <v>210</v>
      </c>
      <c r="C586" s="1" t="s">
        <v>211</v>
      </c>
      <c r="D586" s="1" t="s">
        <v>1317</v>
      </c>
    </row>
    <row r="587" spans="1:4">
      <c r="A587" s="1" t="s">
        <v>1300</v>
      </c>
      <c r="B587" s="1" t="s">
        <v>960</v>
      </c>
      <c r="C587" s="1" t="s">
        <v>961</v>
      </c>
      <c r="D587" s="1" t="s">
        <v>1299</v>
      </c>
    </row>
    <row r="588" spans="1:4">
      <c r="A588" s="1" t="s">
        <v>1310</v>
      </c>
      <c r="B588" s="1" t="s">
        <v>1123</v>
      </c>
      <c r="C588" s="1" t="s">
        <v>1124</v>
      </c>
      <c r="D588" s="1" t="s">
        <v>1299</v>
      </c>
    </row>
    <row r="589" spans="1:4">
      <c r="A589" s="1" t="s">
        <v>1306</v>
      </c>
      <c r="B589" s="1" t="s">
        <v>194</v>
      </c>
      <c r="C589" s="1" t="s">
        <v>195</v>
      </c>
      <c r="D589" s="1" t="s">
        <v>1299</v>
      </c>
    </row>
    <row r="590" spans="1:4">
      <c r="A590" s="1" t="s">
        <v>1298</v>
      </c>
      <c r="B590" s="1" t="s">
        <v>499</v>
      </c>
      <c r="C590" s="1" t="s">
        <v>500</v>
      </c>
      <c r="D590" s="1" t="s">
        <v>1299</v>
      </c>
    </row>
    <row r="591" spans="1:4">
      <c r="A591" s="1" t="s">
        <v>1309</v>
      </c>
      <c r="B591" s="1" t="s">
        <v>218</v>
      </c>
      <c r="C591" s="1" t="s">
        <v>219</v>
      </c>
      <c r="D591" s="1" t="s">
        <v>1317</v>
      </c>
    </row>
    <row r="592" spans="1:4">
      <c r="A592" s="1" t="s">
        <v>1318</v>
      </c>
      <c r="B592" s="1" t="s">
        <v>509</v>
      </c>
      <c r="C592" s="1" t="s">
        <v>510</v>
      </c>
      <c r="D592" s="1" t="s">
        <v>1299</v>
      </c>
    </row>
    <row r="593" spans="1:4">
      <c r="A593" s="1" t="s">
        <v>1312</v>
      </c>
      <c r="B593" s="1" t="s">
        <v>503</v>
      </c>
      <c r="C593" s="1" t="s">
        <v>504</v>
      </c>
      <c r="D593" s="1" t="s">
        <v>1299</v>
      </c>
    </row>
    <row r="594" spans="1:4">
      <c r="A594" s="1" t="s">
        <v>1304</v>
      </c>
      <c r="B594" s="1" t="s">
        <v>875</v>
      </c>
      <c r="C594" s="1" t="s">
        <v>876</v>
      </c>
      <c r="D594" s="1" t="s">
        <v>1299</v>
      </c>
    </row>
    <row r="595" spans="1:4">
      <c r="A595" s="1" t="s">
        <v>1323</v>
      </c>
      <c r="B595" s="1" t="s">
        <v>413</v>
      </c>
      <c r="C595" s="1" t="s">
        <v>414</v>
      </c>
      <c r="D595" s="1" t="s">
        <v>1299</v>
      </c>
    </row>
    <row r="596" spans="1:4">
      <c r="A596" s="1" t="s">
        <v>1298</v>
      </c>
      <c r="B596" s="1" t="s">
        <v>259</v>
      </c>
      <c r="C596" s="1" t="s">
        <v>260</v>
      </c>
      <c r="D596" s="1" t="s">
        <v>1299</v>
      </c>
    </row>
    <row r="597" spans="1:4">
      <c r="A597" s="1" t="s">
        <v>1324</v>
      </c>
      <c r="B597" s="1" t="s">
        <v>13</v>
      </c>
      <c r="C597" s="1" t="s">
        <v>14</v>
      </c>
      <c r="D597" s="1" t="s">
        <v>1299</v>
      </c>
    </row>
    <row r="598" spans="1:4">
      <c r="A598" s="1" t="s">
        <v>1316</v>
      </c>
      <c r="B598" s="1" t="s">
        <v>265</v>
      </c>
      <c r="C598" s="1" t="s">
        <v>266</v>
      </c>
      <c r="D598" s="1" t="s">
        <v>1299</v>
      </c>
    </row>
    <row r="599" spans="1:4">
      <c r="A599" s="1" t="s">
        <v>1319</v>
      </c>
      <c r="B599" s="1" t="s">
        <v>842</v>
      </c>
      <c r="C599" s="1" t="s">
        <v>843</v>
      </c>
      <c r="D599" s="1" t="s">
        <v>1299</v>
      </c>
    </row>
    <row r="600" spans="1:4">
      <c r="A600" s="1" t="s">
        <v>1309</v>
      </c>
      <c r="B600" s="1" t="s">
        <v>483</v>
      </c>
      <c r="C600" s="1" t="s">
        <v>484</v>
      </c>
      <c r="D600" s="1" t="s">
        <v>1299</v>
      </c>
    </row>
    <row r="601" spans="1:4">
      <c r="A601" s="1" t="s">
        <v>1325</v>
      </c>
      <c r="B601" s="1" t="s">
        <v>763</v>
      </c>
      <c r="C601" s="1" t="s">
        <v>764</v>
      </c>
      <c r="D601" s="1" t="s">
        <v>1299</v>
      </c>
    </row>
    <row r="602" spans="1:4">
      <c r="A602" s="1" t="s">
        <v>1327</v>
      </c>
      <c r="B602" s="1" t="s">
        <v>740</v>
      </c>
      <c r="C602" s="1" t="s">
        <v>741</v>
      </c>
      <c r="D602" s="1" t="s">
        <v>1299</v>
      </c>
    </row>
    <row r="603" spans="1:4">
      <c r="A603" s="1" t="s">
        <v>1307</v>
      </c>
      <c r="B603" s="1" t="s">
        <v>777</v>
      </c>
      <c r="C603" s="1" t="s">
        <v>778</v>
      </c>
      <c r="D603" s="1" t="s">
        <v>1299</v>
      </c>
    </row>
    <row r="604" spans="1:4">
      <c r="A604" s="1" t="s">
        <v>1306</v>
      </c>
      <c r="B604" s="1" t="s">
        <v>883</v>
      </c>
      <c r="C604" s="1" t="s">
        <v>884</v>
      </c>
      <c r="D604" s="1" t="s">
        <v>1299</v>
      </c>
    </row>
    <row r="605" spans="1:4">
      <c r="A605" s="1" t="s">
        <v>1315</v>
      </c>
      <c r="B605" s="1" t="s">
        <v>1234</v>
      </c>
      <c r="C605" s="1" t="s">
        <v>1235</v>
      </c>
      <c r="D605" s="1" t="s">
        <v>1299</v>
      </c>
    </row>
    <row r="606" spans="1:4">
      <c r="A606" s="1" t="s">
        <v>1310</v>
      </c>
      <c r="B606" s="1" t="s">
        <v>24</v>
      </c>
      <c r="C606" s="1" t="s">
        <v>25</v>
      </c>
      <c r="D606" s="1" t="s">
        <v>1299</v>
      </c>
    </row>
    <row r="607" spans="1:4">
      <c r="A607" s="1" t="s">
        <v>1325</v>
      </c>
      <c r="B607" s="1" t="s">
        <v>711</v>
      </c>
      <c r="C607" s="1" t="s">
        <v>712</v>
      </c>
      <c r="D607" s="1" t="s">
        <v>1299</v>
      </c>
    </row>
    <row r="608" spans="1:4">
      <c r="A608" s="1" t="s">
        <v>1314</v>
      </c>
      <c r="B608" s="1" t="s">
        <v>333</v>
      </c>
      <c r="C608" s="1" t="s">
        <v>334</v>
      </c>
      <c r="D608" s="1" t="s">
        <v>1299</v>
      </c>
    </row>
    <row r="609" spans="1:4">
      <c r="A609" s="1" t="s">
        <v>1323</v>
      </c>
      <c r="B609" s="1" t="s">
        <v>805</v>
      </c>
      <c r="C609" s="1" t="s">
        <v>806</v>
      </c>
      <c r="D609" s="1" t="s">
        <v>1299</v>
      </c>
    </row>
    <row r="610" spans="1:4">
      <c r="A610" s="1" t="s">
        <v>1328</v>
      </c>
      <c r="B610" s="1" t="s">
        <v>648</v>
      </c>
      <c r="C610" s="1" t="s">
        <v>649</v>
      </c>
      <c r="D610" s="1" t="s">
        <v>1299</v>
      </c>
    </row>
    <row r="611" spans="1:4">
      <c r="A611" s="1" t="s">
        <v>1314</v>
      </c>
      <c r="B611" s="1" t="s">
        <v>627</v>
      </c>
      <c r="C611" s="1" t="s">
        <v>628</v>
      </c>
      <c r="D611" s="1" t="s">
        <v>1299</v>
      </c>
    </row>
    <row r="612" spans="1:4">
      <c r="A612" s="1" t="s">
        <v>1306</v>
      </c>
      <c r="B612" s="1" t="s">
        <v>807</v>
      </c>
      <c r="C612" s="1" t="s">
        <v>808</v>
      </c>
      <c r="D612" s="1" t="s">
        <v>1299</v>
      </c>
    </row>
    <row r="613" spans="1:4">
      <c r="A613" s="1" t="s">
        <v>1314</v>
      </c>
      <c r="B613" s="1" t="s">
        <v>167</v>
      </c>
      <c r="C613" s="1" t="s">
        <v>168</v>
      </c>
      <c r="D613" s="1" t="s">
        <v>1299</v>
      </c>
    </row>
    <row r="614" spans="1:4">
      <c r="A614" s="1" t="s">
        <v>1329</v>
      </c>
      <c r="B614" s="1" t="s">
        <v>1266</v>
      </c>
      <c r="C614" s="1" t="s">
        <v>1267</v>
      </c>
      <c r="D614" s="1" t="s">
        <v>1299</v>
      </c>
    </row>
    <row r="615" spans="1:4">
      <c r="A615" s="1" t="s">
        <v>1302</v>
      </c>
      <c r="B615" s="1" t="s">
        <v>56</v>
      </c>
      <c r="C615" s="1" t="s">
        <v>57</v>
      </c>
      <c r="D615" s="1" t="s">
        <v>1299</v>
      </c>
    </row>
    <row r="616" spans="1:4">
      <c r="A616" s="1" t="s">
        <v>1307</v>
      </c>
      <c r="B616" s="1" t="s">
        <v>38</v>
      </c>
      <c r="C616" s="1" t="s">
        <v>39</v>
      </c>
      <c r="D616" s="1" t="s">
        <v>1299</v>
      </c>
    </row>
    <row r="617" spans="1:4">
      <c r="A617" s="1" t="s">
        <v>1303</v>
      </c>
      <c r="B617" s="1" t="s">
        <v>548</v>
      </c>
      <c r="C617" s="1" t="s">
        <v>549</v>
      </c>
      <c r="D617" s="1" t="s">
        <v>1299</v>
      </c>
    </row>
    <row r="618" spans="1:4">
      <c r="A618" s="1" t="s">
        <v>1315</v>
      </c>
      <c r="B618" s="1" t="s">
        <v>305</v>
      </c>
      <c r="C618" s="1" t="s">
        <v>306</v>
      </c>
      <c r="D618" s="1" t="s">
        <v>1317</v>
      </c>
    </row>
    <row r="619" spans="1:4">
      <c r="A619" s="1" t="s">
        <v>1322</v>
      </c>
      <c r="B619" s="1" t="s">
        <v>666</v>
      </c>
      <c r="C619" s="1" t="s">
        <v>667</v>
      </c>
      <c r="D619" s="1" t="s">
        <v>1299</v>
      </c>
    </row>
    <row r="620" spans="1:4">
      <c r="A620" s="1" t="s">
        <v>1322</v>
      </c>
      <c r="B620" s="1" t="s">
        <v>285</v>
      </c>
      <c r="C620" s="1" t="s">
        <v>286</v>
      </c>
      <c r="D620" s="1" t="s">
        <v>1299</v>
      </c>
    </row>
    <row r="621" spans="1:4">
      <c r="A621" s="1" t="s">
        <v>1306</v>
      </c>
      <c r="B621" s="1" t="s">
        <v>887</v>
      </c>
      <c r="C621" s="1" t="s">
        <v>888</v>
      </c>
      <c r="D621" s="1" t="s">
        <v>1299</v>
      </c>
    </row>
    <row r="622" spans="1:4">
      <c r="A622" s="1" t="s">
        <v>1322</v>
      </c>
      <c r="B622" s="1" t="s">
        <v>106</v>
      </c>
      <c r="C622" s="1" t="s">
        <v>107</v>
      </c>
      <c r="D622" s="1" t="s">
        <v>1299</v>
      </c>
    </row>
    <row r="623" spans="1:4">
      <c r="A623" s="1" t="s">
        <v>1313</v>
      </c>
      <c r="B623" s="1" t="s">
        <v>1002</v>
      </c>
      <c r="C623" s="1" t="s">
        <v>1003</v>
      </c>
      <c r="D623" s="1" t="s">
        <v>1299</v>
      </c>
    </row>
    <row r="624" spans="1:4">
      <c r="A624" s="1" t="s">
        <v>1312</v>
      </c>
      <c r="B624" s="1" t="s">
        <v>879</v>
      </c>
      <c r="C624" s="1" t="s">
        <v>880</v>
      </c>
      <c r="D624" s="1" t="s">
        <v>1333</v>
      </c>
    </row>
    <row r="625" spans="1:4">
      <c r="A625" s="1" t="s">
        <v>1318</v>
      </c>
      <c r="B625" s="1" t="s">
        <v>956</v>
      </c>
      <c r="C625" s="1" t="s">
        <v>957</v>
      </c>
      <c r="D625" s="1" t="s">
        <v>1334</v>
      </c>
    </row>
    <row r="626" spans="1:4">
      <c r="A626" s="1" t="s">
        <v>1310</v>
      </c>
      <c r="B626" s="1" t="s">
        <v>958</v>
      </c>
      <c r="C626" s="1" t="s">
        <v>959</v>
      </c>
      <c r="D626" s="1" t="s">
        <v>1299</v>
      </c>
    </row>
    <row r="627" spans="1:4">
      <c r="A627" s="1" t="s">
        <v>1300</v>
      </c>
      <c r="B627" s="1" t="s">
        <v>349</v>
      </c>
      <c r="C627" s="1" t="s">
        <v>350</v>
      </c>
      <c r="D627" s="1" t="s">
        <v>1299</v>
      </c>
    </row>
    <row r="628" spans="1:4">
      <c r="A628" s="1" t="s">
        <v>1313</v>
      </c>
      <c r="B628" s="1" t="s">
        <v>369</v>
      </c>
      <c r="C628" s="1" t="s">
        <v>370</v>
      </c>
      <c r="D628" s="1" t="s">
        <v>1299</v>
      </c>
    </row>
    <row r="629" spans="1:4">
      <c r="A629" s="1" t="s">
        <v>1301</v>
      </c>
      <c r="B629" s="1" t="s">
        <v>815</v>
      </c>
      <c r="C629" s="1" t="s">
        <v>816</v>
      </c>
      <c r="D629" s="1" t="s">
        <v>1299</v>
      </c>
    </row>
    <row r="630" spans="1:4">
      <c r="A630" s="1" t="s">
        <v>1311</v>
      </c>
      <c r="B630" s="1" t="s">
        <v>17</v>
      </c>
      <c r="C630" s="1" t="s">
        <v>18</v>
      </c>
      <c r="D630" s="1" t="s">
        <v>1299</v>
      </c>
    </row>
    <row r="631" spans="1:4">
      <c r="A631" s="1" t="s">
        <v>1325</v>
      </c>
      <c r="B631" s="1" t="s">
        <v>748</v>
      </c>
      <c r="C631" s="1" t="s">
        <v>749</v>
      </c>
      <c r="D631" s="1" t="s">
        <v>1299</v>
      </c>
    </row>
    <row r="632" spans="1:4">
      <c r="A632" s="1" t="s">
        <v>1318</v>
      </c>
      <c r="B632" s="1" t="s">
        <v>309</v>
      </c>
      <c r="C632" s="1" t="s">
        <v>239</v>
      </c>
      <c r="D632" s="1" t="s">
        <v>1299</v>
      </c>
    </row>
    <row r="633" spans="1:4">
      <c r="A633" s="1" t="s">
        <v>1323</v>
      </c>
      <c r="B633" s="1" t="s">
        <v>1295</v>
      </c>
      <c r="C633" s="1" t="s">
        <v>1296</v>
      </c>
      <c r="D633" s="1" t="s">
        <v>1299</v>
      </c>
    </row>
    <row r="634" spans="1:4">
      <c r="A634" s="1" t="s">
        <v>1310</v>
      </c>
      <c r="B634" s="1" t="s">
        <v>731</v>
      </c>
      <c r="C634" s="1" t="s">
        <v>732</v>
      </c>
      <c r="D634" s="1" t="s">
        <v>1299</v>
      </c>
    </row>
    <row r="635" spans="1:4">
      <c r="A635" s="1" t="s">
        <v>1314</v>
      </c>
      <c r="B635" s="1" t="s">
        <v>327</v>
      </c>
      <c r="C635" s="1" t="s">
        <v>328</v>
      </c>
      <c r="D635" s="1" t="s">
        <v>1332</v>
      </c>
    </row>
    <row r="636" spans="1:4">
      <c r="A636" s="1" t="s">
        <v>1328</v>
      </c>
      <c r="B636" s="1" t="s">
        <v>269</v>
      </c>
      <c r="C636" s="1" t="s">
        <v>270</v>
      </c>
      <c r="D636" s="1" t="s">
        <v>1299</v>
      </c>
    </row>
    <row r="637" spans="1:4">
      <c r="A637" s="1" t="s">
        <v>1311</v>
      </c>
      <c r="B637" s="1" t="s">
        <v>703</v>
      </c>
      <c r="C637" s="1" t="s">
        <v>704</v>
      </c>
      <c r="D637" s="1" t="s">
        <v>1299</v>
      </c>
    </row>
    <row r="638" spans="1:4">
      <c r="A638" s="1" t="s">
        <v>1303</v>
      </c>
      <c r="B638" s="1" t="s">
        <v>155</v>
      </c>
      <c r="C638" s="1" t="s">
        <v>156</v>
      </c>
      <c r="D638" s="1" t="s">
        <v>1299</v>
      </c>
    </row>
    <row r="639" spans="1:4">
      <c r="A639" s="1" t="s">
        <v>1297</v>
      </c>
      <c r="B639" s="1" t="s">
        <v>1</v>
      </c>
      <c r="C639" s="1" t="s">
        <v>2</v>
      </c>
      <c r="D639" s="1" t="s">
        <v>7</v>
      </c>
    </row>
  </sheetData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weiwei</cp:lastModifiedBy>
  <dcterms:created xsi:type="dcterms:W3CDTF">2006-09-16T00:00:00Z</dcterms:created>
  <dcterms:modified xsi:type="dcterms:W3CDTF">2016-07-27T12:11:49Z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