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1" activeTab="1"/>
  </bookViews>
  <sheets>
    <sheet name="results" sheetId="1" state="hidden" r:id="rId1"/>
    <sheet name="公告" sheetId="2" r:id="rId2"/>
  </sheets>
  <externalReferences>
    <externalReference r:id="rId5"/>
  </externalReferences>
  <definedNames>
    <definedName name="_xlfn.SUMIFS" hidden="1">#NAME?</definedName>
    <definedName name="mianshi_out" localSheetId="1">#REF!</definedName>
    <definedName name="mianshi_out">#REF!</definedName>
  </definedNames>
  <calcPr fullCalcOnLoad="1"/>
</workbook>
</file>

<file path=xl/sharedStrings.xml><?xml version="1.0" encoding="utf-8"?>
<sst xmlns="http://schemas.openxmlformats.org/spreadsheetml/2006/main" count="533" uniqueCount="438">
  <si>
    <r>
      <t>201</t>
    </r>
    <r>
      <rPr>
        <sz val="18"/>
        <rFont val="宋体"/>
        <family val="0"/>
      </rPr>
      <t>7年度成都铁路公安局公务员考录面试公告</t>
    </r>
  </si>
  <si>
    <t>序号</t>
  </si>
  <si>
    <t>职位名称</t>
  </si>
  <si>
    <t>职位代码</t>
  </si>
  <si>
    <t>姓名</t>
  </si>
  <si>
    <t>准考证号</t>
  </si>
  <si>
    <t>面试入围分数线</t>
  </si>
  <si>
    <t>面试时间</t>
  </si>
  <si>
    <t>资格审查确认时间</t>
  </si>
  <si>
    <t>成都铁路公安处线路派出所民警</t>
  </si>
  <si>
    <t>0723853001</t>
  </si>
  <si>
    <t>张超洋</t>
  </si>
  <si>
    <t>853251032708</t>
  </si>
  <si>
    <t>54.340</t>
  </si>
  <si>
    <t>2月24日上午7时报到</t>
  </si>
  <si>
    <t>2月23日下午14时30分至16时30分</t>
  </si>
  <si>
    <t>刘子豪</t>
  </si>
  <si>
    <t>代鑫</t>
  </si>
  <si>
    <t>张治民</t>
  </si>
  <si>
    <t>杜阳</t>
  </si>
  <si>
    <t>何秉武</t>
  </si>
  <si>
    <t>0723853002</t>
  </si>
  <si>
    <t>祝耀</t>
  </si>
  <si>
    <t>853251037323</t>
  </si>
  <si>
    <t>52.480</t>
  </si>
  <si>
    <t>王兵</t>
  </si>
  <si>
    <t>左鑫</t>
  </si>
  <si>
    <t>李建毫</t>
  </si>
  <si>
    <t>段羽尘</t>
  </si>
  <si>
    <t>何祝同</t>
  </si>
  <si>
    <t>成都铁路公安处车站派出所民警</t>
  </si>
  <si>
    <t>0723853003</t>
  </si>
  <si>
    <t>金鑫</t>
  </si>
  <si>
    <t>853251037025</t>
  </si>
  <si>
    <t>61.050</t>
  </si>
  <si>
    <t>蒋义彪</t>
  </si>
  <si>
    <t>马莉霞</t>
  </si>
  <si>
    <t>0723853004</t>
  </si>
  <si>
    <t>黄泽滢</t>
  </si>
  <si>
    <t>853251035406</t>
  </si>
  <si>
    <t>54.590</t>
  </si>
  <si>
    <t>2月25日上午7时报到</t>
  </si>
  <si>
    <t>2月24日下午14时30分至16时30分</t>
  </si>
  <si>
    <t>刘进</t>
  </si>
  <si>
    <t>余雨玲</t>
  </si>
  <si>
    <t>成都铁路公安处线路警务区民警</t>
  </si>
  <si>
    <t>0723853005</t>
  </si>
  <si>
    <t>刘刚</t>
  </si>
  <si>
    <t>853251034308</t>
  </si>
  <si>
    <t>58.890</t>
  </si>
  <si>
    <t>杜远鑫</t>
  </si>
  <si>
    <t>853251036325</t>
  </si>
  <si>
    <t>王路明</t>
  </si>
  <si>
    <t>853251035324</t>
  </si>
  <si>
    <t>吴川</t>
  </si>
  <si>
    <t>853250023210</t>
  </si>
  <si>
    <t>张高铭</t>
  </si>
  <si>
    <t>853251035006</t>
  </si>
  <si>
    <t>王桂军</t>
  </si>
  <si>
    <t>853251033018</t>
  </si>
  <si>
    <t>张明</t>
  </si>
  <si>
    <t>853251033825</t>
  </si>
  <si>
    <t>王高鉴</t>
  </si>
  <si>
    <t>853251032918</t>
  </si>
  <si>
    <t>唐智</t>
  </si>
  <si>
    <t>853251037301</t>
  </si>
  <si>
    <t>张建</t>
  </si>
  <si>
    <t>853251035305</t>
  </si>
  <si>
    <t>冯鑫浩</t>
  </si>
  <si>
    <t>853251034608</t>
  </si>
  <si>
    <t>李一</t>
  </si>
  <si>
    <t>853251036019</t>
  </si>
  <si>
    <t>0723853006</t>
  </si>
  <si>
    <t>兰海涛</t>
  </si>
  <si>
    <t>853233052925</t>
  </si>
  <si>
    <t>58.910</t>
  </si>
  <si>
    <t>2月23日上午7时报到</t>
  </si>
  <si>
    <t>2月22日下午14时30分至16时30分</t>
  </si>
  <si>
    <t>郑丹丹</t>
  </si>
  <si>
    <t>853233050205</t>
  </si>
  <si>
    <t>张陆帅</t>
  </si>
  <si>
    <t>853239263307</t>
  </si>
  <si>
    <t>0723853007</t>
  </si>
  <si>
    <t>李果</t>
  </si>
  <si>
    <t>853251034216</t>
  </si>
  <si>
    <t>63.830</t>
  </si>
  <si>
    <t>张果</t>
  </si>
  <si>
    <t>853251037515</t>
  </si>
  <si>
    <t>陈睿</t>
  </si>
  <si>
    <t>853251034626</t>
  </si>
  <si>
    <t>0723853008</t>
  </si>
  <si>
    <t>李金焰</t>
  </si>
  <si>
    <t>853251035821</t>
  </si>
  <si>
    <t>61.480</t>
  </si>
  <si>
    <t>陈漪蔓</t>
  </si>
  <si>
    <t>853251034715</t>
  </si>
  <si>
    <t>梁洪华</t>
  </si>
  <si>
    <t>853251036707</t>
  </si>
  <si>
    <t>周杨森</t>
  </si>
  <si>
    <t>853251037022</t>
  </si>
  <si>
    <t>周鹏</t>
  </si>
  <si>
    <t>853251033703</t>
  </si>
  <si>
    <t>钟意</t>
  </si>
  <si>
    <t>853250022604</t>
  </si>
  <si>
    <t>成都铁路公安处民警</t>
  </si>
  <si>
    <t>0723853009</t>
  </si>
  <si>
    <t>欧阳禹洵</t>
  </si>
  <si>
    <t>853251035605</t>
  </si>
  <si>
    <t>58.270</t>
  </si>
  <si>
    <t>张僖桐</t>
  </si>
  <si>
    <t>853251037823</t>
  </si>
  <si>
    <t>林秋雨</t>
  </si>
  <si>
    <t>853246010912</t>
  </si>
  <si>
    <t>0723853010</t>
  </si>
  <si>
    <t>王安</t>
  </si>
  <si>
    <t>853251037107</t>
  </si>
  <si>
    <t>55.800</t>
  </si>
  <si>
    <t>王智</t>
  </si>
  <si>
    <t>853251033527</t>
  </si>
  <si>
    <t>廖宗武</t>
  </si>
  <si>
    <t>853251036916</t>
  </si>
  <si>
    <t>李彦扬</t>
  </si>
  <si>
    <t>853251035326</t>
  </si>
  <si>
    <t>薛宇</t>
  </si>
  <si>
    <t>853251034005</t>
  </si>
  <si>
    <t>0723853011</t>
  </si>
  <si>
    <t>李昶</t>
  </si>
  <si>
    <t>853251034414</t>
  </si>
  <si>
    <t>59.920</t>
  </si>
  <si>
    <t>曾诗佳</t>
  </si>
  <si>
    <t>853251033708</t>
  </si>
  <si>
    <t>姜菡</t>
  </si>
  <si>
    <t>853251036524</t>
  </si>
  <si>
    <t>0723853012</t>
  </si>
  <si>
    <t>陶邱鑫</t>
  </si>
  <si>
    <t>853251034411</t>
  </si>
  <si>
    <t>50.040</t>
  </si>
  <si>
    <t>谢泽辉</t>
  </si>
  <si>
    <t>853251033006</t>
  </si>
  <si>
    <t>文俊</t>
  </si>
  <si>
    <t>853251034702</t>
  </si>
  <si>
    <t>徐利民</t>
  </si>
  <si>
    <t>853251037510</t>
  </si>
  <si>
    <t>谢晓宇</t>
  </si>
  <si>
    <t>853251037723</t>
  </si>
  <si>
    <t>重庆铁路公安处民警</t>
  </si>
  <si>
    <t>0723853013</t>
  </si>
  <si>
    <t>周小培</t>
  </si>
  <si>
    <t>853250023312</t>
  </si>
  <si>
    <t>53.900</t>
  </si>
  <si>
    <t>倪韦唯</t>
  </si>
  <si>
    <t>853250022127</t>
  </si>
  <si>
    <t>黄同川</t>
  </si>
  <si>
    <t>853250022916</t>
  </si>
  <si>
    <t>李迅</t>
  </si>
  <si>
    <t>853250022908</t>
  </si>
  <si>
    <t>张倬祥</t>
  </si>
  <si>
    <t>853250022906</t>
  </si>
  <si>
    <t>任民骏</t>
  </si>
  <si>
    <t>853250022329</t>
  </si>
  <si>
    <t>重庆铁路公安处线路派出所民警</t>
  </si>
  <si>
    <t>0723853014</t>
  </si>
  <si>
    <t>龚霖</t>
  </si>
  <si>
    <t>853214011323</t>
  </si>
  <si>
    <t>47.670</t>
  </si>
  <si>
    <t>黄铁洋</t>
  </si>
  <si>
    <t>853251035610</t>
  </si>
  <si>
    <t>徐浩然</t>
  </si>
  <si>
    <t>853250024518</t>
  </si>
  <si>
    <t>0723853015</t>
  </si>
  <si>
    <t>李岳</t>
  </si>
  <si>
    <t>853250024203</t>
  </si>
  <si>
    <t>60.950</t>
  </si>
  <si>
    <t>朱攀</t>
  </si>
  <si>
    <t>853250023105</t>
  </si>
  <si>
    <t>张亚豪</t>
  </si>
  <si>
    <t>853250024419</t>
  </si>
  <si>
    <t>0723853016</t>
  </si>
  <si>
    <t>蔡佳</t>
  </si>
  <si>
    <t>853250023115</t>
  </si>
  <si>
    <t>56.860</t>
  </si>
  <si>
    <t>叶雅文</t>
  </si>
  <si>
    <t>853250023211</t>
  </si>
  <si>
    <t>0723853017</t>
  </si>
  <si>
    <t>冉鹏</t>
  </si>
  <si>
    <t>853250023520</t>
  </si>
  <si>
    <t>52.120</t>
  </si>
  <si>
    <t>李昱贤</t>
  </si>
  <si>
    <t>853250022811</t>
  </si>
  <si>
    <t>杨刚</t>
  </si>
  <si>
    <t>853250023409</t>
  </si>
  <si>
    <t>罗义</t>
  </si>
  <si>
    <t>853250022616</t>
  </si>
  <si>
    <t>马文斌</t>
  </si>
  <si>
    <t>853214035419</t>
  </si>
  <si>
    <t>胡世豪</t>
  </si>
  <si>
    <t>853250022212</t>
  </si>
  <si>
    <t>重庆铁路公安处车站派出所民警</t>
  </si>
  <si>
    <t>0723853018</t>
  </si>
  <si>
    <t>向霖</t>
  </si>
  <si>
    <t>853250023608</t>
  </si>
  <si>
    <t>56.360</t>
  </si>
  <si>
    <t>吴彤</t>
  </si>
  <si>
    <t>853250022902</t>
  </si>
  <si>
    <t>李星辰</t>
  </si>
  <si>
    <t>853250022401</t>
  </si>
  <si>
    <t>0723853019</t>
  </si>
  <si>
    <t>张令</t>
  </si>
  <si>
    <t>853236161321</t>
  </si>
  <si>
    <t>57.130</t>
  </si>
  <si>
    <t>李方路</t>
  </si>
  <si>
    <t>853252456726</t>
  </si>
  <si>
    <t>郭陈星</t>
  </si>
  <si>
    <t>853250022627</t>
  </si>
  <si>
    <t>0723853020</t>
  </si>
  <si>
    <t>金川泉</t>
  </si>
  <si>
    <t>853250022203</t>
  </si>
  <si>
    <t>51.960</t>
  </si>
  <si>
    <t>田应东</t>
  </si>
  <si>
    <t>853250024626</t>
  </si>
  <si>
    <t>江洪</t>
  </si>
  <si>
    <t>853250024420</t>
  </si>
  <si>
    <t>胡海超</t>
  </si>
  <si>
    <t>853250022221</t>
  </si>
  <si>
    <t>谭川</t>
  </si>
  <si>
    <t>853250024030</t>
  </si>
  <si>
    <t>0723853021</t>
  </si>
  <si>
    <t>王健</t>
  </si>
  <si>
    <t>853250024704</t>
  </si>
  <si>
    <t>56.350</t>
  </si>
  <si>
    <t>蒙金然</t>
  </si>
  <si>
    <t>853250023013</t>
  </si>
  <si>
    <t>邹林洁</t>
  </si>
  <si>
    <t>853250023723</t>
  </si>
  <si>
    <t>周瑞</t>
  </si>
  <si>
    <t>853250022614</t>
  </si>
  <si>
    <t>彭海</t>
  </si>
  <si>
    <t>853244065729</t>
  </si>
  <si>
    <t>余腾</t>
  </si>
  <si>
    <t>853250023208</t>
  </si>
  <si>
    <t>0723853022</t>
  </si>
  <si>
    <t>葛金彪</t>
  </si>
  <si>
    <t>853251036128</t>
  </si>
  <si>
    <t>53.880</t>
  </si>
  <si>
    <t>郭金</t>
  </si>
  <si>
    <t>853251035226</t>
  </si>
  <si>
    <t>蒲绍华</t>
  </si>
  <si>
    <t>853250022225</t>
  </si>
  <si>
    <t>王洪淋</t>
  </si>
  <si>
    <t>853250024618</t>
  </si>
  <si>
    <t>刘进泉</t>
  </si>
  <si>
    <t>853251037327</t>
  </si>
  <si>
    <t>陈舟</t>
  </si>
  <si>
    <t>853251036821</t>
  </si>
  <si>
    <t>徐多宝</t>
  </si>
  <si>
    <t>853251037904</t>
  </si>
  <si>
    <t>荣远胜</t>
  </si>
  <si>
    <t>853251033411</t>
  </si>
  <si>
    <t>江浩</t>
  </si>
  <si>
    <t>853250023118</t>
  </si>
  <si>
    <t>0723853023</t>
  </si>
  <si>
    <t>豆玉涛</t>
  </si>
  <si>
    <t>853252454307</t>
  </si>
  <si>
    <t>49.220</t>
  </si>
  <si>
    <t>喻翘楚</t>
  </si>
  <si>
    <t>853250024324</t>
  </si>
  <si>
    <t>徐子林</t>
  </si>
  <si>
    <t>853261133321</t>
  </si>
  <si>
    <t>陈志强</t>
  </si>
  <si>
    <t>853251035903</t>
  </si>
  <si>
    <t>范城</t>
  </si>
  <si>
    <t>853250024702</t>
  </si>
  <si>
    <t>孙方川</t>
  </si>
  <si>
    <t>853250023302</t>
  </si>
  <si>
    <t>唐號陽</t>
  </si>
  <si>
    <t>853250024424</t>
  </si>
  <si>
    <t>唐昌斌</t>
  </si>
  <si>
    <t>853250022314</t>
  </si>
  <si>
    <t>陈杰</t>
  </si>
  <si>
    <t>853250024407</t>
  </si>
  <si>
    <t>杨禄</t>
  </si>
  <si>
    <t>853250022814</t>
  </si>
  <si>
    <t>邓朋飞</t>
  </si>
  <si>
    <t>853250022911</t>
  </si>
  <si>
    <t>王钦瑞</t>
  </si>
  <si>
    <t>853250023527</t>
  </si>
  <si>
    <t>邓知汉</t>
  </si>
  <si>
    <t>853250023625</t>
  </si>
  <si>
    <t>冉光荣</t>
  </si>
  <si>
    <t>853250024213</t>
  </si>
  <si>
    <t>贵阳铁路公安处线路派出所民警</t>
  </si>
  <si>
    <t>0723853024</t>
  </si>
  <si>
    <t>杨强</t>
  </si>
  <si>
    <t>853252455318</t>
  </si>
  <si>
    <t>52.150</t>
  </si>
  <si>
    <t>何世伟</t>
  </si>
  <si>
    <t>853252457001</t>
  </si>
  <si>
    <t>滕登奎</t>
  </si>
  <si>
    <t>853252456107</t>
  </si>
  <si>
    <t>田志成</t>
  </si>
  <si>
    <t>853252457729</t>
  </si>
  <si>
    <t>周鑫</t>
  </si>
  <si>
    <t>853252457906</t>
  </si>
  <si>
    <t>石生</t>
  </si>
  <si>
    <t>853252455820</t>
  </si>
  <si>
    <t>唐振堃</t>
  </si>
  <si>
    <t>853252455813</t>
  </si>
  <si>
    <t>冉浪</t>
  </si>
  <si>
    <t>853252455718</t>
  </si>
  <si>
    <t>任睿斌</t>
  </si>
  <si>
    <t>853252455413</t>
  </si>
  <si>
    <t>曾品军</t>
  </si>
  <si>
    <t>853252454021</t>
  </si>
  <si>
    <t>赵维</t>
  </si>
  <si>
    <t>853252458020</t>
  </si>
  <si>
    <t>吴锦鸿</t>
  </si>
  <si>
    <t>853252455317</t>
  </si>
  <si>
    <t>0723853025</t>
  </si>
  <si>
    <t>胡家龙</t>
  </si>
  <si>
    <t>853252456029</t>
  </si>
  <si>
    <t>53.500</t>
  </si>
  <si>
    <t>罗都</t>
  </si>
  <si>
    <t>853252455401</t>
  </si>
  <si>
    <t>梁翥</t>
  </si>
  <si>
    <t>853252456901</t>
  </si>
  <si>
    <t>李义杰</t>
  </si>
  <si>
    <t>853252457208</t>
  </si>
  <si>
    <t>张力蘅</t>
  </si>
  <si>
    <t>853222103619</t>
  </si>
  <si>
    <t>贵阳铁路公安处车站派出所民警</t>
  </si>
  <si>
    <t>0723853026</t>
  </si>
  <si>
    <t>何开妍</t>
  </si>
  <si>
    <t>853252454930</t>
  </si>
  <si>
    <t>56.640</t>
  </si>
  <si>
    <t>黎茂笛</t>
  </si>
  <si>
    <t>853252456624</t>
  </si>
  <si>
    <t>张倩</t>
  </si>
  <si>
    <t>853252455912</t>
  </si>
  <si>
    <t>贵阳铁路公安处民警</t>
  </si>
  <si>
    <t>0723853027</t>
  </si>
  <si>
    <t>杨程</t>
  </si>
  <si>
    <t>853214015105</t>
  </si>
  <si>
    <t>55.520</t>
  </si>
  <si>
    <t>张建雄</t>
  </si>
  <si>
    <t>853252457012</t>
  </si>
  <si>
    <t>0723853028</t>
  </si>
  <si>
    <t>郭杰</t>
  </si>
  <si>
    <t>853252456101</t>
  </si>
  <si>
    <t>55.130</t>
  </si>
  <si>
    <t>余洋</t>
  </si>
  <si>
    <t>853252457405</t>
  </si>
  <si>
    <t>王嫚</t>
  </si>
  <si>
    <t>853215537628</t>
  </si>
  <si>
    <t>0723853029</t>
  </si>
  <si>
    <t>陈俊霖</t>
  </si>
  <si>
    <t>853252457807</t>
  </si>
  <si>
    <t>49.140</t>
  </si>
  <si>
    <t>胡磊</t>
  </si>
  <si>
    <t>853252455408</t>
  </si>
  <si>
    <t>陈磊</t>
  </si>
  <si>
    <t>853252454420</t>
  </si>
  <si>
    <t>0723853030</t>
  </si>
  <si>
    <t>申苗</t>
  </si>
  <si>
    <t>853244065801</t>
  </si>
  <si>
    <t>54.120</t>
  </si>
  <si>
    <t>西昌铁路公安处车站派出所民警</t>
  </si>
  <si>
    <t>0723853031</t>
  </si>
  <si>
    <t>王梦娟</t>
  </si>
  <si>
    <t>853251034209</t>
  </si>
  <si>
    <t>54.890</t>
  </si>
  <si>
    <t>刘俊男</t>
  </si>
  <si>
    <t>853251037302</t>
  </si>
  <si>
    <t>袁巧</t>
  </si>
  <si>
    <t>853251032508</t>
  </si>
  <si>
    <t>西昌铁路公安处线路派出所民警</t>
  </si>
  <si>
    <t>0723853032</t>
  </si>
  <si>
    <t>王皓月</t>
  </si>
  <si>
    <t>853251035817</t>
  </si>
  <si>
    <t>51.710</t>
  </si>
  <si>
    <t>袁俊</t>
  </si>
  <si>
    <t>853251037112</t>
  </si>
  <si>
    <t>蔡长江</t>
  </si>
  <si>
    <t>853251033522</t>
  </si>
  <si>
    <t>西昌铁路公安处民警</t>
  </si>
  <si>
    <t>0723853034</t>
  </si>
  <si>
    <t>杨劲力</t>
  </si>
  <si>
    <t>853253183821</t>
  </si>
  <si>
    <t>58.480</t>
  </si>
  <si>
    <t>赵力鋆</t>
  </si>
  <si>
    <t>853251035922</t>
  </si>
  <si>
    <t>钟济航</t>
  </si>
  <si>
    <t>853251037111</t>
  </si>
  <si>
    <t>谢传昊</t>
  </si>
  <si>
    <t>853251033815</t>
  </si>
  <si>
    <t>王佳俊</t>
  </si>
  <si>
    <t>853251034701</t>
  </si>
  <si>
    <t>罗芳</t>
  </si>
  <si>
    <t>853251036908</t>
  </si>
  <si>
    <t>0723853035</t>
  </si>
  <si>
    <t>李佳欣</t>
  </si>
  <si>
    <t>853251034108</t>
  </si>
  <si>
    <t>56.380</t>
  </si>
  <si>
    <t>刘一</t>
  </si>
  <si>
    <t>853251033409</t>
  </si>
  <si>
    <t>罗语秋</t>
  </si>
  <si>
    <t>853251036704</t>
  </si>
  <si>
    <t>0723853036</t>
  </si>
  <si>
    <t>阿呷尔古</t>
  </si>
  <si>
    <t>853251034924</t>
  </si>
  <si>
    <t>50.920</t>
  </si>
  <si>
    <t>853251035910</t>
  </si>
  <si>
    <t>马晓旭</t>
  </si>
  <si>
    <t>853251036005</t>
  </si>
  <si>
    <t>0723853037</t>
  </si>
  <si>
    <t>王术李</t>
  </si>
  <si>
    <t>853251035701</t>
  </si>
  <si>
    <t>52.670</t>
  </si>
  <si>
    <t>张滔</t>
  </si>
  <si>
    <t>853251036425</t>
  </si>
  <si>
    <t>周绍文</t>
  </si>
  <si>
    <t>853251037405</t>
  </si>
  <si>
    <t>0723853038</t>
  </si>
  <si>
    <t>陈森</t>
  </si>
  <si>
    <t>853251036122</t>
  </si>
  <si>
    <t>59.810</t>
  </si>
  <si>
    <t>刘铠瑞</t>
  </si>
  <si>
    <t>853251034512</t>
  </si>
  <si>
    <t>刘雷</t>
  </si>
  <si>
    <t>853251033211</t>
  </si>
  <si>
    <t>成都铁路人民警察训练支队民警</t>
  </si>
  <si>
    <t>0723853039</t>
  </si>
  <si>
    <t>陈强</t>
  </si>
  <si>
    <t>853251036918</t>
  </si>
  <si>
    <t>58.260</t>
  </si>
  <si>
    <t>胡松林</t>
  </si>
  <si>
    <t>853251034201</t>
  </si>
  <si>
    <t>何越</t>
  </si>
  <si>
    <t>853251036323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</si>
</sst>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>
      <alignment vertical="center"/>
      <protection/>
    </xf>
  </cellStyleXfs>
  <cellXfs count="34">
    <xf numFmtId="0" fontId="0" fillId="0" borderId="0" xfId="0" applyAlignment="1">
      <alignment/>
    </xf>
    <xf numFmtId="0" fontId="1" fillId="0" borderId="0" xfId="63" applyFont="1" applyFill="1" applyAlignment="1">
      <alignment horizontal="center" vertical="center" wrapText="1"/>
      <protection/>
    </xf>
    <xf numFmtId="49" fontId="1" fillId="0" borderId="0" xfId="63" applyNumberFormat="1" applyFont="1" applyFill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14" fontId="0" fillId="0" borderId="11" xfId="63" applyNumberFormat="1" applyFont="1" applyBorder="1" applyAlignment="1">
      <alignment horizontal="center" vertical="center" wrapText="1"/>
      <protection/>
    </xf>
    <xf numFmtId="49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49" fontId="1" fillId="0" borderId="17" xfId="63" applyNumberFormat="1" applyFont="1" applyFill="1" applyBorder="1" applyAlignment="1">
      <alignment horizontal="center" vertical="center" wrapText="1"/>
      <protection/>
    </xf>
    <xf numFmtId="49" fontId="0" fillId="0" borderId="17" xfId="0" applyNumberFormat="1" applyBorder="1" applyAlignment="1">
      <alignment horizontal="center" vertical="center"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49" fontId="1" fillId="0" borderId="19" xfId="63" applyNumberFormat="1" applyFont="1" applyFill="1" applyBorder="1" applyAlignment="1">
      <alignment horizontal="center" vertical="center" wrapText="1"/>
      <protection/>
    </xf>
    <xf numFmtId="49" fontId="0" fillId="0" borderId="19" xfId="0" applyNumberFormat="1" applyBorder="1" applyAlignment="1">
      <alignment horizontal="center" vertical="center"/>
    </xf>
    <xf numFmtId="0" fontId="1" fillId="0" borderId="19" xfId="63" applyFont="1" applyFill="1" applyBorder="1" applyAlignment="1">
      <alignment horizontal="center" vertical="center" wrapText="1"/>
      <protection/>
    </xf>
    <xf numFmtId="0" fontId="1" fillId="0" borderId="20" xfId="63" applyFont="1" applyFill="1" applyBorder="1" applyAlignment="1">
      <alignment horizontal="center" vertical="center" wrapText="1"/>
      <protection/>
    </xf>
    <xf numFmtId="49" fontId="1" fillId="0" borderId="15" xfId="63" applyNumberFormat="1" applyFont="1" applyFill="1" applyBorder="1" applyAlignment="1">
      <alignment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vertical="center" wrapText="1"/>
      <protection/>
    </xf>
    <xf numFmtId="0" fontId="1" fillId="0" borderId="21" xfId="63" applyFont="1" applyFill="1" applyBorder="1" applyAlignment="1">
      <alignment horizontal="center" vertical="center" wrapText="1"/>
      <protection/>
    </xf>
    <xf numFmtId="0" fontId="1" fillId="0" borderId="22" xfId="63" applyFont="1" applyFill="1" applyBorder="1" applyAlignment="1">
      <alignment horizontal="center" vertical="center" wrapText="1"/>
      <protection/>
    </xf>
    <xf numFmtId="49" fontId="1" fillId="0" borderId="23" xfId="63" applyNumberFormat="1" applyFont="1" applyFill="1" applyBorder="1" applyAlignment="1">
      <alignment horizontal="center" vertical="center" wrapText="1"/>
      <protection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1" fillId="0" borderId="23" xfId="63" applyFont="1" applyFill="1" applyBorder="1" applyAlignment="1">
      <alignment horizontal="center" vertical="center" wrapText="1"/>
      <protection/>
    </xf>
    <xf numFmtId="0" fontId="1" fillId="0" borderId="25" xfId="63" applyFont="1" applyFill="1" applyBorder="1" applyAlignment="1">
      <alignment horizontal="center" vertical="center" wrapText="1"/>
      <protection/>
    </xf>
    <xf numFmtId="14" fontId="0" fillId="0" borderId="11" xfId="63" applyNumberFormat="1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\&#20844;&#21153;&#21592;&#25307;&#24405;\2014&#24180;&#20844;&#21153;&#21592;&#25307;&#24405;\4&#36164;&#26684;&#23457;&#26680;&#65288;1&#26376;9&#26085;-1&#26376;27&#26085;&#65289;\&#38754;&#35797;&#30830;&#35748;\853-&#25104;&#37117;&#38081;&#36335;&#20844;&#23433;&#23616;&#65288;&#30830;&#35748;&#38754;&#35797;&#21517;&#2133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确认"/>
      <sheetName val="放弃"/>
      <sheetName val="汇总"/>
      <sheetName val="汇总2"/>
      <sheetName val="汇总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tabSelected="1" workbookViewId="0" topLeftCell="A160">
      <selection activeCell="F3" sqref="F3:F8"/>
    </sheetView>
  </sheetViews>
  <sheetFormatPr defaultColWidth="9.140625" defaultRowHeight="12"/>
  <cols>
    <col min="1" max="1" width="4.7109375" style="1" customWidth="1"/>
    <col min="2" max="2" width="18.57421875" style="1" customWidth="1"/>
    <col min="3" max="3" width="11.28125" style="2" customWidth="1"/>
    <col min="4" max="4" width="9.28125" style="1" customWidth="1"/>
    <col min="5" max="5" width="14.00390625" style="1" bestFit="1" customWidth="1"/>
    <col min="6" max="6" width="9.421875" style="1" customWidth="1"/>
    <col min="7" max="7" width="17.00390625" style="1" customWidth="1"/>
    <col min="8" max="8" width="19.140625" style="1" customWidth="1"/>
  </cols>
  <sheetData>
    <row r="1" spans="1:8" ht="23.25">
      <c r="A1" s="3" t="s">
        <v>0</v>
      </c>
      <c r="B1" s="3"/>
      <c r="C1" s="3"/>
      <c r="D1" s="3"/>
      <c r="E1" s="3"/>
      <c r="F1" s="3"/>
      <c r="G1" s="3"/>
      <c r="H1" s="3"/>
    </row>
    <row r="2" spans="1:8" ht="24">
      <c r="A2" s="4" t="s">
        <v>1</v>
      </c>
      <c r="B2" s="33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28.5" customHeight="1">
      <c r="A3" s="9">
        <v>1</v>
      </c>
      <c r="B3" s="10" t="s">
        <v>9</v>
      </c>
      <c r="C3" s="11" t="s">
        <v>10</v>
      </c>
      <c r="D3" s="12" t="s">
        <v>11</v>
      </c>
      <c r="E3" s="11" t="s">
        <v>12</v>
      </c>
      <c r="F3" s="13" t="s">
        <v>13</v>
      </c>
      <c r="G3" s="13" t="s">
        <v>14</v>
      </c>
      <c r="H3" s="14" t="s">
        <v>15</v>
      </c>
    </row>
    <row r="4" spans="1:8" ht="28.5" customHeight="1">
      <c r="A4" s="9">
        <v>2</v>
      </c>
      <c r="B4" s="15"/>
      <c r="C4" s="16"/>
      <c r="D4" s="12" t="s">
        <v>16</v>
      </c>
      <c r="E4" s="16"/>
      <c r="F4" s="17"/>
      <c r="G4" s="17"/>
      <c r="H4" s="18"/>
    </row>
    <row r="5" spans="1:8" ht="28.5" customHeight="1">
      <c r="A5" s="9">
        <v>3</v>
      </c>
      <c r="B5" s="15"/>
      <c r="C5" s="16"/>
      <c r="D5" s="12" t="s">
        <v>17</v>
      </c>
      <c r="E5" s="16"/>
      <c r="F5" s="17"/>
      <c r="G5" s="17"/>
      <c r="H5" s="18"/>
    </row>
    <row r="6" spans="1:8" ht="28.5" customHeight="1">
      <c r="A6" s="9">
        <v>4</v>
      </c>
      <c r="B6" s="15"/>
      <c r="C6" s="16"/>
      <c r="D6" s="12" t="s">
        <v>18</v>
      </c>
      <c r="E6" s="16"/>
      <c r="F6" s="17"/>
      <c r="G6" s="17"/>
      <c r="H6" s="18"/>
    </row>
    <row r="7" spans="1:8" ht="28.5" customHeight="1">
      <c r="A7" s="9">
        <v>5</v>
      </c>
      <c r="B7" s="15"/>
      <c r="C7" s="16"/>
      <c r="D7" s="12" t="s">
        <v>19</v>
      </c>
      <c r="E7" s="16"/>
      <c r="F7" s="17"/>
      <c r="G7" s="17"/>
      <c r="H7" s="18"/>
    </row>
    <row r="8" spans="1:8" ht="28.5" customHeight="1">
      <c r="A8" s="9">
        <v>6</v>
      </c>
      <c r="B8" s="19"/>
      <c r="C8" s="20"/>
      <c r="D8" s="12" t="s">
        <v>20</v>
      </c>
      <c r="E8" s="20"/>
      <c r="F8" s="21"/>
      <c r="G8" s="21"/>
      <c r="H8" s="22"/>
    </row>
    <row r="9" spans="1:8" ht="28.5" customHeight="1">
      <c r="A9" s="9">
        <v>7</v>
      </c>
      <c r="B9" s="10" t="s">
        <v>9</v>
      </c>
      <c r="C9" s="11" t="s">
        <v>21</v>
      </c>
      <c r="D9" s="12" t="s">
        <v>22</v>
      </c>
      <c r="E9" s="11" t="s">
        <v>23</v>
      </c>
      <c r="F9" s="13" t="s">
        <v>24</v>
      </c>
      <c r="G9" s="13" t="s">
        <v>14</v>
      </c>
      <c r="H9" s="14" t="s">
        <v>15</v>
      </c>
    </row>
    <row r="10" spans="1:8" ht="28.5" customHeight="1">
      <c r="A10" s="9">
        <v>8</v>
      </c>
      <c r="B10" s="15"/>
      <c r="C10" s="16"/>
      <c r="D10" s="12" t="s">
        <v>25</v>
      </c>
      <c r="E10" s="16"/>
      <c r="F10" s="17"/>
      <c r="G10" s="17"/>
      <c r="H10" s="18"/>
    </row>
    <row r="11" spans="1:8" ht="28.5" customHeight="1">
      <c r="A11" s="9">
        <v>9</v>
      </c>
      <c r="B11" s="15"/>
      <c r="C11" s="16"/>
      <c r="D11" s="12" t="s">
        <v>26</v>
      </c>
      <c r="E11" s="16"/>
      <c r="F11" s="17"/>
      <c r="G11" s="17"/>
      <c r="H11" s="18"/>
    </row>
    <row r="12" spans="1:8" ht="28.5" customHeight="1">
      <c r="A12" s="9">
        <v>10</v>
      </c>
      <c r="B12" s="15"/>
      <c r="C12" s="16"/>
      <c r="D12" s="12" t="s">
        <v>27</v>
      </c>
      <c r="E12" s="16"/>
      <c r="F12" s="17"/>
      <c r="G12" s="17"/>
      <c r="H12" s="18"/>
    </row>
    <row r="13" spans="1:8" ht="28.5" customHeight="1">
      <c r="A13" s="9">
        <v>11</v>
      </c>
      <c r="B13" s="15"/>
      <c r="C13" s="16"/>
      <c r="D13" s="12" t="s">
        <v>28</v>
      </c>
      <c r="E13" s="16"/>
      <c r="F13" s="17"/>
      <c r="G13" s="17"/>
      <c r="H13" s="18"/>
    </row>
    <row r="14" spans="1:8" ht="28.5" customHeight="1">
      <c r="A14" s="9">
        <v>12</v>
      </c>
      <c r="B14" s="19"/>
      <c r="C14" s="20"/>
      <c r="D14" s="12" t="s">
        <v>29</v>
      </c>
      <c r="E14" s="20"/>
      <c r="F14" s="21"/>
      <c r="G14" s="21"/>
      <c r="H14" s="22"/>
    </row>
    <row r="15" spans="1:8" ht="28.5" customHeight="1">
      <c r="A15" s="9">
        <v>13</v>
      </c>
      <c r="B15" s="10" t="s">
        <v>30</v>
      </c>
      <c r="C15" s="11" t="s">
        <v>31</v>
      </c>
      <c r="D15" s="12" t="s">
        <v>32</v>
      </c>
      <c r="E15" s="11" t="s">
        <v>33</v>
      </c>
      <c r="F15" s="13" t="s">
        <v>34</v>
      </c>
      <c r="G15" s="13" t="s">
        <v>14</v>
      </c>
      <c r="H15" s="14" t="s">
        <v>15</v>
      </c>
    </row>
    <row r="16" spans="1:8" ht="28.5" customHeight="1">
      <c r="A16" s="9">
        <v>14</v>
      </c>
      <c r="B16" s="15"/>
      <c r="C16" s="16"/>
      <c r="D16" s="12" t="s">
        <v>35</v>
      </c>
      <c r="E16" s="16"/>
      <c r="F16" s="17"/>
      <c r="G16" s="17"/>
      <c r="H16" s="18"/>
    </row>
    <row r="17" spans="1:8" ht="28.5" customHeight="1">
      <c r="A17" s="9">
        <v>15</v>
      </c>
      <c r="B17" s="19"/>
      <c r="C17" s="20"/>
      <c r="D17" s="12" t="s">
        <v>36</v>
      </c>
      <c r="E17" s="20"/>
      <c r="F17" s="21"/>
      <c r="G17" s="21"/>
      <c r="H17" s="22"/>
    </row>
    <row r="18" spans="1:8" ht="28.5" customHeight="1">
      <c r="A18" s="9">
        <v>16</v>
      </c>
      <c r="B18" s="10" t="s">
        <v>30</v>
      </c>
      <c r="C18" s="11" t="s">
        <v>37</v>
      </c>
      <c r="D18" s="12" t="s">
        <v>38</v>
      </c>
      <c r="E18" s="11" t="s">
        <v>39</v>
      </c>
      <c r="F18" s="13" t="s">
        <v>40</v>
      </c>
      <c r="G18" s="13" t="s">
        <v>41</v>
      </c>
      <c r="H18" s="14" t="s">
        <v>42</v>
      </c>
    </row>
    <row r="19" spans="1:8" ht="28.5" customHeight="1">
      <c r="A19" s="9">
        <v>17</v>
      </c>
      <c r="B19" s="15"/>
      <c r="C19" s="16"/>
      <c r="D19" s="12" t="s">
        <v>43</v>
      </c>
      <c r="E19" s="16"/>
      <c r="F19" s="17"/>
      <c r="G19" s="17"/>
      <c r="H19" s="18"/>
    </row>
    <row r="20" spans="1:8" ht="28.5" customHeight="1">
      <c r="A20" s="9">
        <v>18</v>
      </c>
      <c r="B20" s="19"/>
      <c r="C20" s="20"/>
      <c r="D20" s="12" t="s">
        <v>44</v>
      </c>
      <c r="E20" s="20"/>
      <c r="F20" s="21"/>
      <c r="G20" s="21"/>
      <c r="H20" s="22"/>
    </row>
    <row r="21" spans="1:8" ht="28.5" customHeight="1">
      <c r="A21" s="9">
        <v>19</v>
      </c>
      <c r="B21" s="10" t="s">
        <v>45</v>
      </c>
      <c r="C21" s="11" t="s">
        <v>46</v>
      </c>
      <c r="D21" s="12" t="s">
        <v>47</v>
      </c>
      <c r="E21" s="12" t="s">
        <v>48</v>
      </c>
      <c r="F21" s="13" t="s">
        <v>49</v>
      </c>
      <c r="G21" s="13" t="s">
        <v>41</v>
      </c>
      <c r="H21" s="14" t="s">
        <v>42</v>
      </c>
    </row>
    <row r="22" spans="1:8" ht="28.5" customHeight="1">
      <c r="A22" s="9">
        <v>20</v>
      </c>
      <c r="B22" s="15"/>
      <c r="C22" s="16"/>
      <c r="D22" s="12" t="s">
        <v>50</v>
      </c>
      <c r="E22" s="12" t="s">
        <v>51</v>
      </c>
      <c r="F22" s="17"/>
      <c r="G22" s="17"/>
      <c r="H22" s="18"/>
    </row>
    <row r="23" spans="1:8" ht="28.5" customHeight="1">
      <c r="A23" s="9">
        <v>21</v>
      </c>
      <c r="B23" s="15"/>
      <c r="C23" s="16"/>
      <c r="D23" s="12" t="s">
        <v>52</v>
      </c>
      <c r="E23" s="12" t="s">
        <v>53</v>
      </c>
      <c r="F23" s="17"/>
      <c r="G23" s="17"/>
      <c r="H23" s="18"/>
    </row>
    <row r="24" spans="1:8" ht="28.5" customHeight="1">
      <c r="A24" s="9">
        <v>22</v>
      </c>
      <c r="B24" s="15"/>
      <c r="C24" s="16"/>
      <c r="D24" s="12" t="s">
        <v>54</v>
      </c>
      <c r="E24" s="12" t="s">
        <v>55</v>
      </c>
      <c r="F24" s="17"/>
      <c r="G24" s="17"/>
      <c r="H24" s="18"/>
    </row>
    <row r="25" spans="1:8" ht="28.5" customHeight="1">
      <c r="A25" s="9">
        <v>23</v>
      </c>
      <c r="B25" s="15"/>
      <c r="C25" s="16"/>
      <c r="D25" s="12" t="s">
        <v>56</v>
      </c>
      <c r="E25" s="12" t="s">
        <v>57</v>
      </c>
      <c r="F25" s="17"/>
      <c r="G25" s="17"/>
      <c r="H25" s="18"/>
    </row>
    <row r="26" spans="1:8" ht="28.5" customHeight="1">
      <c r="A26" s="9">
        <v>24</v>
      </c>
      <c r="B26" s="15"/>
      <c r="C26" s="16"/>
      <c r="D26" s="12" t="s">
        <v>58</v>
      </c>
      <c r="E26" s="12" t="s">
        <v>59</v>
      </c>
      <c r="F26" s="17"/>
      <c r="G26" s="17"/>
      <c r="H26" s="18"/>
    </row>
    <row r="27" spans="1:8" ht="28.5" customHeight="1">
      <c r="A27" s="9">
        <v>25</v>
      </c>
      <c r="B27" s="15"/>
      <c r="C27" s="16"/>
      <c r="D27" s="12" t="s">
        <v>60</v>
      </c>
      <c r="E27" s="12" t="s">
        <v>61</v>
      </c>
      <c r="F27" s="17"/>
      <c r="G27" s="17"/>
      <c r="H27" s="18"/>
    </row>
    <row r="28" spans="1:8" ht="28.5" customHeight="1">
      <c r="A28" s="9">
        <v>26</v>
      </c>
      <c r="B28" s="15"/>
      <c r="C28" s="16"/>
      <c r="D28" s="12" t="s">
        <v>62</v>
      </c>
      <c r="E28" s="12" t="s">
        <v>63</v>
      </c>
      <c r="F28" s="17"/>
      <c r="G28" s="17"/>
      <c r="H28" s="18"/>
    </row>
    <row r="29" spans="1:8" ht="28.5" customHeight="1">
      <c r="A29" s="9">
        <v>27</v>
      </c>
      <c r="B29" s="15"/>
      <c r="C29" s="16"/>
      <c r="D29" s="12" t="s">
        <v>64</v>
      </c>
      <c r="E29" s="12" t="s">
        <v>65</v>
      </c>
      <c r="F29" s="17"/>
      <c r="G29" s="17"/>
      <c r="H29" s="18"/>
    </row>
    <row r="30" spans="1:8" ht="28.5" customHeight="1">
      <c r="A30" s="9">
        <v>28</v>
      </c>
      <c r="B30" s="15"/>
      <c r="C30" s="16"/>
      <c r="D30" s="12" t="s">
        <v>66</v>
      </c>
      <c r="E30" s="12" t="s">
        <v>67</v>
      </c>
      <c r="F30" s="17"/>
      <c r="G30" s="17"/>
      <c r="H30" s="18"/>
    </row>
    <row r="31" spans="1:8" ht="28.5" customHeight="1">
      <c r="A31" s="9">
        <v>29</v>
      </c>
      <c r="B31" s="15"/>
      <c r="C31" s="16"/>
      <c r="D31" s="12" t="s">
        <v>68</v>
      </c>
      <c r="E31" s="12" t="s">
        <v>69</v>
      </c>
      <c r="F31" s="17"/>
      <c r="G31" s="17"/>
      <c r="H31" s="18"/>
    </row>
    <row r="32" spans="1:8" ht="28.5" customHeight="1">
      <c r="A32" s="9">
        <v>30</v>
      </c>
      <c r="B32" s="19"/>
      <c r="C32" s="20"/>
      <c r="D32" s="12" t="s">
        <v>70</v>
      </c>
      <c r="E32" s="12" t="s">
        <v>71</v>
      </c>
      <c r="F32" s="21"/>
      <c r="G32" s="21"/>
      <c r="H32" s="22"/>
    </row>
    <row r="33" spans="1:8" ht="28.5" customHeight="1">
      <c r="A33" s="9">
        <v>31</v>
      </c>
      <c r="B33" s="10" t="s">
        <v>30</v>
      </c>
      <c r="C33" s="11" t="s">
        <v>72</v>
      </c>
      <c r="D33" s="12" t="s">
        <v>73</v>
      </c>
      <c r="E33" s="12" t="s">
        <v>74</v>
      </c>
      <c r="F33" s="13" t="s">
        <v>75</v>
      </c>
      <c r="G33" s="13" t="s">
        <v>76</v>
      </c>
      <c r="H33" s="14" t="s">
        <v>77</v>
      </c>
    </row>
    <row r="34" spans="1:8" ht="28.5" customHeight="1">
      <c r="A34" s="9">
        <v>32</v>
      </c>
      <c r="B34" s="15"/>
      <c r="C34" s="16"/>
      <c r="D34" s="12" t="s">
        <v>78</v>
      </c>
      <c r="E34" s="12" t="s">
        <v>79</v>
      </c>
      <c r="F34" s="17"/>
      <c r="G34" s="17"/>
      <c r="H34" s="18"/>
    </row>
    <row r="35" spans="1:8" ht="28.5" customHeight="1">
      <c r="A35" s="9">
        <v>33</v>
      </c>
      <c r="B35" s="19"/>
      <c r="C35" s="20"/>
      <c r="D35" s="12" t="s">
        <v>80</v>
      </c>
      <c r="E35" s="12" t="s">
        <v>81</v>
      </c>
      <c r="F35" s="21"/>
      <c r="G35" s="21"/>
      <c r="H35" s="22"/>
    </row>
    <row r="36" spans="1:8" ht="28.5" customHeight="1">
      <c r="A36" s="9">
        <v>34</v>
      </c>
      <c r="B36" s="10" t="s">
        <v>30</v>
      </c>
      <c r="C36" s="11" t="s">
        <v>82</v>
      </c>
      <c r="D36" s="12" t="s">
        <v>83</v>
      </c>
      <c r="E36" s="12" t="s">
        <v>84</v>
      </c>
      <c r="F36" s="13" t="s">
        <v>85</v>
      </c>
      <c r="G36" s="13" t="s">
        <v>76</v>
      </c>
      <c r="H36" s="14" t="s">
        <v>77</v>
      </c>
    </row>
    <row r="37" spans="1:8" ht="28.5" customHeight="1">
      <c r="A37" s="9">
        <v>35</v>
      </c>
      <c r="B37" s="15"/>
      <c r="C37" s="16"/>
      <c r="D37" s="12" t="s">
        <v>86</v>
      </c>
      <c r="E37" s="12" t="s">
        <v>87</v>
      </c>
      <c r="F37" s="17"/>
      <c r="G37" s="17"/>
      <c r="H37" s="18"/>
    </row>
    <row r="38" spans="1:8" ht="28.5" customHeight="1">
      <c r="A38" s="9">
        <v>36</v>
      </c>
      <c r="B38" s="19"/>
      <c r="C38" s="20"/>
      <c r="D38" s="12" t="s">
        <v>88</v>
      </c>
      <c r="E38" s="12" t="s">
        <v>89</v>
      </c>
      <c r="F38" s="21"/>
      <c r="G38" s="21"/>
      <c r="H38" s="22"/>
    </row>
    <row r="39" spans="1:8" ht="28.5" customHeight="1">
      <c r="A39" s="9">
        <v>37</v>
      </c>
      <c r="B39" s="10" t="s">
        <v>30</v>
      </c>
      <c r="C39" s="11" t="s">
        <v>90</v>
      </c>
      <c r="D39" s="12" t="s">
        <v>91</v>
      </c>
      <c r="E39" s="12" t="s">
        <v>92</v>
      </c>
      <c r="F39" s="13" t="s">
        <v>93</v>
      </c>
      <c r="G39" s="13" t="s">
        <v>41</v>
      </c>
      <c r="H39" s="14" t="s">
        <v>42</v>
      </c>
    </row>
    <row r="40" spans="1:8" ht="28.5" customHeight="1">
      <c r="A40" s="9">
        <v>38</v>
      </c>
      <c r="B40" s="15"/>
      <c r="C40" s="16"/>
      <c r="D40" s="12" t="s">
        <v>94</v>
      </c>
      <c r="E40" s="12" t="s">
        <v>95</v>
      </c>
      <c r="F40" s="17"/>
      <c r="G40" s="17"/>
      <c r="H40" s="18"/>
    </row>
    <row r="41" spans="1:8" ht="28.5" customHeight="1">
      <c r="A41" s="9">
        <v>39</v>
      </c>
      <c r="B41" s="15"/>
      <c r="C41" s="16"/>
      <c r="D41" s="12" t="s">
        <v>96</v>
      </c>
      <c r="E41" s="12" t="s">
        <v>97</v>
      </c>
      <c r="F41" s="17"/>
      <c r="G41" s="17"/>
      <c r="H41" s="18"/>
    </row>
    <row r="42" spans="1:8" ht="28.5" customHeight="1">
      <c r="A42" s="9">
        <v>40</v>
      </c>
      <c r="B42" s="15"/>
      <c r="C42" s="16"/>
      <c r="D42" s="12" t="s">
        <v>98</v>
      </c>
      <c r="E42" s="12" t="s">
        <v>99</v>
      </c>
      <c r="F42" s="17"/>
      <c r="G42" s="17"/>
      <c r="H42" s="18"/>
    </row>
    <row r="43" spans="1:8" ht="28.5" customHeight="1">
      <c r="A43" s="9">
        <v>41</v>
      </c>
      <c r="B43" s="15"/>
      <c r="C43" s="16"/>
      <c r="D43" s="12" t="s">
        <v>100</v>
      </c>
      <c r="E43" s="12" t="s">
        <v>101</v>
      </c>
      <c r="F43" s="17"/>
      <c r="G43" s="17"/>
      <c r="H43" s="18"/>
    </row>
    <row r="44" spans="1:8" ht="28.5" customHeight="1">
      <c r="A44" s="9">
        <v>42</v>
      </c>
      <c r="B44" s="19"/>
      <c r="C44" s="20"/>
      <c r="D44" s="12" t="s">
        <v>102</v>
      </c>
      <c r="E44" s="12" t="s">
        <v>103</v>
      </c>
      <c r="F44" s="21"/>
      <c r="G44" s="21"/>
      <c r="H44" s="22"/>
    </row>
    <row r="45" spans="1:8" ht="28.5" customHeight="1">
      <c r="A45" s="9">
        <v>43</v>
      </c>
      <c r="B45" s="10" t="s">
        <v>104</v>
      </c>
      <c r="C45" s="11" t="s">
        <v>105</v>
      </c>
      <c r="D45" s="12" t="s">
        <v>106</v>
      </c>
      <c r="E45" s="12" t="s">
        <v>107</v>
      </c>
      <c r="F45" s="13" t="s">
        <v>108</v>
      </c>
      <c r="G45" s="13" t="s">
        <v>76</v>
      </c>
      <c r="H45" s="14" t="s">
        <v>77</v>
      </c>
    </row>
    <row r="46" spans="1:8" ht="28.5" customHeight="1">
      <c r="A46" s="9">
        <v>44</v>
      </c>
      <c r="B46" s="15"/>
      <c r="C46" s="16"/>
      <c r="D46" s="12" t="s">
        <v>109</v>
      </c>
      <c r="E46" s="12" t="s">
        <v>110</v>
      </c>
      <c r="F46" s="17"/>
      <c r="G46" s="17"/>
      <c r="H46" s="18"/>
    </row>
    <row r="47" spans="1:8" ht="28.5" customHeight="1">
      <c r="A47" s="9">
        <v>45</v>
      </c>
      <c r="B47" s="19"/>
      <c r="C47" s="20"/>
      <c r="D47" s="12" t="s">
        <v>111</v>
      </c>
      <c r="E47" s="12" t="s">
        <v>112</v>
      </c>
      <c r="F47" s="21"/>
      <c r="G47" s="21"/>
      <c r="H47" s="22"/>
    </row>
    <row r="48" spans="1:8" ht="28.5" customHeight="1">
      <c r="A48" s="9">
        <v>46</v>
      </c>
      <c r="B48" s="10" t="s">
        <v>30</v>
      </c>
      <c r="C48" s="11" t="s">
        <v>113</v>
      </c>
      <c r="D48" s="12" t="s">
        <v>114</v>
      </c>
      <c r="E48" s="12" t="s">
        <v>115</v>
      </c>
      <c r="F48" s="13" t="s">
        <v>116</v>
      </c>
      <c r="G48" s="13" t="s">
        <v>14</v>
      </c>
      <c r="H48" s="14" t="s">
        <v>15</v>
      </c>
    </row>
    <row r="49" spans="1:8" ht="28.5" customHeight="1">
      <c r="A49" s="9">
        <v>47</v>
      </c>
      <c r="B49" s="15"/>
      <c r="C49" s="16"/>
      <c r="D49" s="12" t="s">
        <v>117</v>
      </c>
      <c r="E49" s="12" t="s">
        <v>118</v>
      </c>
      <c r="F49" s="17"/>
      <c r="G49" s="17"/>
      <c r="H49" s="18"/>
    </row>
    <row r="50" spans="1:8" ht="28.5" customHeight="1">
      <c r="A50" s="9">
        <v>48</v>
      </c>
      <c r="B50" s="15"/>
      <c r="C50" s="16"/>
      <c r="D50" s="12" t="s">
        <v>119</v>
      </c>
      <c r="E50" s="12" t="s">
        <v>120</v>
      </c>
      <c r="F50" s="17"/>
      <c r="G50" s="17"/>
      <c r="H50" s="18"/>
    </row>
    <row r="51" spans="1:8" ht="28.5" customHeight="1">
      <c r="A51" s="9">
        <v>49</v>
      </c>
      <c r="B51" s="15"/>
      <c r="C51" s="16"/>
      <c r="D51" s="12" t="s">
        <v>121</v>
      </c>
      <c r="E51" s="12" t="s">
        <v>122</v>
      </c>
      <c r="F51" s="17"/>
      <c r="G51" s="17"/>
      <c r="H51" s="18"/>
    </row>
    <row r="52" spans="1:8" ht="28.5" customHeight="1">
      <c r="A52" s="9">
        <v>50</v>
      </c>
      <c r="B52" s="19"/>
      <c r="C52" s="20"/>
      <c r="D52" s="12" t="s">
        <v>123</v>
      </c>
      <c r="E52" s="12" t="s">
        <v>124</v>
      </c>
      <c r="F52" s="21"/>
      <c r="G52" s="21"/>
      <c r="H52" s="22"/>
    </row>
    <row r="53" spans="1:8" ht="28.5" customHeight="1">
      <c r="A53" s="9">
        <v>51</v>
      </c>
      <c r="B53" s="10" t="s">
        <v>104</v>
      </c>
      <c r="C53" s="11" t="s">
        <v>125</v>
      </c>
      <c r="D53" s="12" t="s">
        <v>126</v>
      </c>
      <c r="E53" s="12" t="s">
        <v>127</v>
      </c>
      <c r="F53" s="13" t="s">
        <v>128</v>
      </c>
      <c r="G53" s="13" t="s">
        <v>76</v>
      </c>
      <c r="H53" s="14" t="s">
        <v>77</v>
      </c>
    </row>
    <row r="54" spans="1:8" ht="28.5" customHeight="1">
      <c r="A54" s="9">
        <v>52</v>
      </c>
      <c r="B54" s="15"/>
      <c r="C54" s="16"/>
      <c r="D54" s="12" t="s">
        <v>129</v>
      </c>
      <c r="E54" s="12" t="s">
        <v>130</v>
      </c>
      <c r="F54" s="17"/>
      <c r="G54" s="17"/>
      <c r="H54" s="18"/>
    </row>
    <row r="55" spans="1:8" ht="28.5" customHeight="1">
      <c r="A55" s="9">
        <v>53</v>
      </c>
      <c r="B55" s="19"/>
      <c r="C55" s="20"/>
      <c r="D55" s="12" t="s">
        <v>131</v>
      </c>
      <c r="E55" s="12" t="s">
        <v>132</v>
      </c>
      <c r="F55" s="21"/>
      <c r="G55" s="21"/>
      <c r="H55" s="22"/>
    </row>
    <row r="56" spans="1:8" ht="28.5" customHeight="1">
      <c r="A56" s="9">
        <v>54</v>
      </c>
      <c r="B56" s="10" t="s">
        <v>9</v>
      </c>
      <c r="C56" s="11" t="s">
        <v>133</v>
      </c>
      <c r="D56" s="12" t="s">
        <v>134</v>
      </c>
      <c r="E56" s="12" t="s">
        <v>135</v>
      </c>
      <c r="F56" s="13" t="s">
        <v>136</v>
      </c>
      <c r="G56" s="13" t="s">
        <v>14</v>
      </c>
      <c r="H56" s="14" t="s">
        <v>15</v>
      </c>
    </row>
    <row r="57" spans="1:8" ht="28.5" customHeight="1">
      <c r="A57" s="9">
        <v>55</v>
      </c>
      <c r="B57" s="15"/>
      <c r="C57" s="16"/>
      <c r="D57" s="12" t="s">
        <v>137</v>
      </c>
      <c r="E57" s="12" t="s">
        <v>138</v>
      </c>
      <c r="F57" s="17"/>
      <c r="G57" s="17"/>
      <c r="H57" s="18"/>
    </row>
    <row r="58" spans="1:8" ht="28.5" customHeight="1">
      <c r="A58" s="9">
        <v>56</v>
      </c>
      <c r="B58" s="15"/>
      <c r="C58" s="16"/>
      <c r="D58" s="12" t="s">
        <v>139</v>
      </c>
      <c r="E58" s="12" t="s">
        <v>140</v>
      </c>
      <c r="F58" s="17"/>
      <c r="G58" s="17"/>
      <c r="H58" s="18"/>
    </row>
    <row r="59" spans="1:8" ht="28.5" customHeight="1">
      <c r="A59" s="9">
        <v>57</v>
      </c>
      <c r="B59" s="15"/>
      <c r="C59" s="16"/>
      <c r="D59" s="12" t="s">
        <v>141</v>
      </c>
      <c r="E59" s="12" t="s">
        <v>142</v>
      </c>
      <c r="F59" s="17"/>
      <c r="G59" s="17"/>
      <c r="H59" s="18"/>
    </row>
    <row r="60" spans="1:8" ht="28.5" customHeight="1">
      <c r="A60" s="9">
        <v>58</v>
      </c>
      <c r="B60" s="19"/>
      <c r="C60" s="20"/>
      <c r="D60" s="12" t="s">
        <v>143</v>
      </c>
      <c r="E60" s="12" t="s">
        <v>144</v>
      </c>
      <c r="F60" s="21"/>
      <c r="G60" s="21"/>
      <c r="H60" s="22"/>
    </row>
    <row r="61" spans="1:8" ht="28.5" customHeight="1">
      <c r="A61" s="9">
        <v>59</v>
      </c>
      <c r="B61" s="10" t="s">
        <v>145</v>
      </c>
      <c r="C61" s="11" t="s">
        <v>146</v>
      </c>
      <c r="D61" s="12" t="s">
        <v>147</v>
      </c>
      <c r="E61" s="12" t="s">
        <v>148</v>
      </c>
      <c r="F61" s="13" t="s">
        <v>149</v>
      </c>
      <c r="G61" s="13" t="s">
        <v>76</v>
      </c>
      <c r="H61" s="14" t="s">
        <v>77</v>
      </c>
    </row>
    <row r="62" spans="1:8" ht="28.5" customHeight="1">
      <c r="A62" s="9">
        <v>60</v>
      </c>
      <c r="B62" s="15"/>
      <c r="C62" s="16"/>
      <c r="D62" s="12" t="s">
        <v>150</v>
      </c>
      <c r="E62" s="12" t="s">
        <v>151</v>
      </c>
      <c r="F62" s="17"/>
      <c r="G62" s="17"/>
      <c r="H62" s="18"/>
    </row>
    <row r="63" spans="1:8" ht="28.5" customHeight="1">
      <c r="A63" s="9">
        <v>61</v>
      </c>
      <c r="B63" s="15"/>
      <c r="C63" s="16"/>
      <c r="D63" s="12" t="s">
        <v>152</v>
      </c>
      <c r="E63" s="12" t="s">
        <v>153</v>
      </c>
      <c r="F63" s="17"/>
      <c r="G63" s="17"/>
      <c r="H63" s="18"/>
    </row>
    <row r="64" spans="1:8" ht="28.5" customHeight="1">
      <c r="A64" s="9">
        <v>62</v>
      </c>
      <c r="B64" s="15"/>
      <c r="C64" s="16"/>
      <c r="D64" s="12" t="s">
        <v>154</v>
      </c>
      <c r="E64" s="12" t="s">
        <v>155</v>
      </c>
      <c r="F64" s="17"/>
      <c r="G64" s="17"/>
      <c r="H64" s="18"/>
    </row>
    <row r="65" spans="1:8" ht="28.5" customHeight="1">
      <c r="A65" s="9">
        <v>63</v>
      </c>
      <c r="B65" s="15"/>
      <c r="C65" s="16"/>
      <c r="D65" s="12" t="s">
        <v>156</v>
      </c>
      <c r="E65" s="12" t="s">
        <v>157</v>
      </c>
      <c r="F65" s="17"/>
      <c r="G65" s="17"/>
      <c r="H65" s="18"/>
    </row>
    <row r="66" spans="1:8" ht="28.5" customHeight="1">
      <c r="A66" s="9">
        <v>64</v>
      </c>
      <c r="B66" s="19"/>
      <c r="C66" s="20"/>
      <c r="D66" s="12" t="s">
        <v>158</v>
      </c>
      <c r="E66" s="12" t="s">
        <v>159</v>
      </c>
      <c r="F66" s="21"/>
      <c r="G66" s="21"/>
      <c r="H66" s="22"/>
    </row>
    <row r="67" spans="1:8" ht="28.5" customHeight="1">
      <c r="A67" s="9">
        <v>65</v>
      </c>
      <c r="B67" s="10" t="s">
        <v>160</v>
      </c>
      <c r="C67" s="11" t="s">
        <v>161</v>
      </c>
      <c r="D67" s="12" t="s">
        <v>162</v>
      </c>
      <c r="E67" s="12" t="s">
        <v>163</v>
      </c>
      <c r="F67" s="13" t="s">
        <v>164</v>
      </c>
      <c r="G67" s="13" t="s">
        <v>14</v>
      </c>
      <c r="H67" s="14" t="s">
        <v>15</v>
      </c>
    </row>
    <row r="68" spans="1:8" ht="28.5" customHeight="1">
      <c r="A68" s="9">
        <v>66</v>
      </c>
      <c r="B68" s="15"/>
      <c r="C68" s="16"/>
      <c r="D68" s="12" t="s">
        <v>165</v>
      </c>
      <c r="E68" s="12" t="s">
        <v>166</v>
      </c>
      <c r="F68" s="17"/>
      <c r="G68" s="17"/>
      <c r="H68" s="18"/>
    </row>
    <row r="69" spans="1:8" ht="28.5" customHeight="1">
      <c r="A69" s="9">
        <v>67</v>
      </c>
      <c r="B69" s="19"/>
      <c r="C69" s="20"/>
      <c r="D69" s="12" t="s">
        <v>167</v>
      </c>
      <c r="E69" s="12" t="s">
        <v>168</v>
      </c>
      <c r="F69" s="21"/>
      <c r="G69" s="21"/>
      <c r="H69" s="22"/>
    </row>
    <row r="70" spans="1:8" ht="28.5" customHeight="1">
      <c r="A70" s="9">
        <v>68</v>
      </c>
      <c r="B70" s="10" t="s">
        <v>160</v>
      </c>
      <c r="C70" s="11" t="s">
        <v>169</v>
      </c>
      <c r="D70" s="12" t="s">
        <v>170</v>
      </c>
      <c r="E70" s="12" t="s">
        <v>171</v>
      </c>
      <c r="F70" s="13" t="s">
        <v>172</v>
      </c>
      <c r="G70" s="13" t="s">
        <v>14</v>
      </c>
      <c r="H70" s="14" t="s">
        <v>15</v>
      </c>
    </row>
    <row r="71" spans="1:8" ht="28.5" customHeight="1">
      <c r="A71" s="9">
        <v>69</v>
      </c>
      <c r="B71" s="15"/>
      <c r="C71" s="16"/>
      <c r="D71" s="12" t="s">
        <v>173</v>
      </c>
      <c r="E71" s="12" t="s">
        <v>174</v>
      </c>
      <c r="F71" s="17"/>
      <c r="G71" s="17"/>
      <c r="H71" s="18"/>
    </row>
    <row r="72" spans="1:8" ht="28.5" customHeight="1">
      <c r="A72" s="9">
        <v>70</v>
      </c>
      <c r="B72" s="19"/>
      <c r="C72" s="20"/>
      <c r="D72" s="12" t="s">
        <v>175</v>
      </c>
      <c r="E72" s="12" t="s">
        <v>176</v>
      </c>
      <c r="F72" s="21"/>
      <c r="G72" s="21"/>
      <c r="H72" s="22"/>
    </row>
    <row r="73" spans="1:8" ht="28.5" customHeight="1">
      <c r="A73" s="9">
        <v>71</v>
      </c>
      <c r="B73" s="10" t="s">
        <v>145</v>
      </c>
      <c r="C73" s="11" t="s">
        <v>177</v>
      </c>
      <c r="D73" s="12" t="s">
        <v>178</v>
      </c>
      <c r="E73" s="12" t="s">
        <v>179</v>
      </c>
      <c r="F73" s="13" t="s">
        <v>180</v>
      </c>
      <c r="G73" s="13" t="s">
        <v>41</v>
      </c>
      <c r="H73" s="14" t="s">
        <v>42</v>
      </c>
    </row>
    <row r="74" spans="1:8" ht="28.5" customHeight="1">
      <c r="A74" s="9">
        <v>72</v>
      </c>
      <c r="B74" s="19"/>
      <c r="C74" s="20"/>
      <c r="D74" s="12" t="s">
        <v>181</v>
      </c>
      <c r="E74" s="12" t="s">
        <v>182</v>
      </c>
      <c r="F74" s="21"/>
      <c r="G74" s="21"/>
      <c r="H74" s="22"/>
    </row>
    <row r="75" spans="1:8" ht="28.5" customHeight="1">
      <c r="A75" s="9">
        <v>73</v>
      </c>
      <c r="B75" s="10" t="s">
        <v>160</v>
      </c>
      <c r="C75" s="11" t="s">
        <v>183</v>
      </c>
      <c r="D75" s="12" t="s">
        <v>184</v>
      </c>
      <c r="E75" s="12" t="s">
        <v>185</v>
      </c>
      <c r="F75" s="13" t="s">
        <v>186</v>
      </c>
      <c r="G75" s="13" t="s">
        <v>76</v>
      </c>
      <c r="H75" s="14" t="s">
        <v>77</v>
      </c>
    </row>
    <row r="76" spans="1:8" ht="28.5" customHeight="1">
      <c r="A76" s="9">
        <v>74</v>
      </c>
      <c r="B76" s="15"/>
      <c r="C76" s="16"/>
      <c r="D76" s="12" t="s">
        <v>187</v>
      </c>
      <c r="E76" s="12" t="s">
        <v>188</v>
      </c>
      <c r="F76" s="17"/>
      <c r="G76" s="17"/>
      <c r="H76" s="18"/>
    </row>
    <row r="77" spans="1:8" ht="28.5" customHeight="1">
      <c r="A77" s="9">
        <v>75</v>
      </c>
      <c r="B77" s="15"/>
      <c r="C77" s="16"/>
      <c r="D77" s="12" t="s">
        <v>189</v>
      </c>
      <c r="E77" s="12" t="s">
        <v>190</v>
      </c>
      <c r="F77" s="17"/>
      <c r="G77" s="17"/>
      <c r="H77" s="18"/>
    </row>
    <row r="78" spans="1:8" ht="28.5" customHeight="1">
      <c r="A78" s="9">
        <v>76</v>
      </c>
      <c r="B78" s="15"/>
      <c r="C78" s="16"/>
      <c r="D78" s="12" t="s">
        <v>191</v>
      </c>
      <c r="E78" s="12" t="s">
        <v>192</v>
      </c>
      <c r="F78" s="17"/>
      <c r="G78" s="17"/>
      <c r="H78" s="18"/>
    </row>
    <row r="79" spans="1:8" ht="28.5" customHeight="1">
      <c r="A79" s="9">
        <v>77</v>
      </c>
      <c r="B79" s="15"/>
      <c r="C79" s="16"/>
      <c r="D79" s="12" t="s">
        <v>193</v>
      </c>
      <c r="E79" s="12" t="s">
        <v>194</v>
      </c>
      <c r="F79" s="17"/>
      <c r="G79" s="17"/>
      <c r="H79" s="18"/>
    </row>
    <row r="80" spans="1:8" ht="28.5" customHeight="1">
      <c r="A80" s="9">
        <v>78</v>
      </c>
      <c r="B80" s="19"/>
      <c r="C80" s="20"/>
      <c r="D80" s="12" t="s">
        <v>195</v>
      </c>
      <c r="E80" s="12" t="s">
        <v>196</v>
      </c>
      <c r="F80" s="21"/>
      <c r="G80" s="21"/>
      <c r="H80" s="22"/>
    </row>
    <row r="81" spans="1:8" ht="28.5" customHeight="1">
      <c r="A81" s="9">
        <v>79</v>
      </c>
      <c r="B81" s="10" t="s">
        <v>197</v>
      </c>
      <c r="C81" s="11" t="s">
        <v>198</v>
      </c>
      <c r="D81" s="12" t="s">
        <v>199</v>
      </c>
      <c r="E81" s="12" t="s">
        <v>200</v>
      </c>
      <c r="F81" s="13" t="s">
        <v>201</v>
      </c>
      <c r="G81" s="13" t="s">
        <v>76</v>
      </c>
      <c r="H81" s="14" t="s">
        <v>77</v>
      </c>
    </row>
    <row r="82" spans="1:8" ht="28.5" customHeight="1">
      <c r="A82" s="9">
        <v>80</v>
      </c>
      <c r="B82" s="15"/>
      <c r="C82" s="16"/>
      <c r="D82" s="12" t="s">
        <v>202</v>
      </c>
      <c r="E82" s="12" t="s">
        <v>203</v>
      </c>
      <c r="F82" s="17"/>
      <c r="G82" s="17"/>
      <c r="H82" s="18"/>
    </row>
    <row r="83" spans="1:8" ht="28.5" customHeight="1">
      <c r="A83" s="9">
        <v>81</v>
      </c>
      <c r="B83" s="19"/>
      <c r="C83" s="20"/>
      <c r="D83" s="12" t="s">
        <v>204</v>
      </c>
      <c r="E83" s="12" t="s">
        <v>205</v>
      </c>
      <c r="F83" s="21"/>
      <c r="G83" s="21"/>
      <c r="H83" s="22"/>
    </row>
    <row r="84" spans="1:8" ht="28.5" customHeight="1">
      <c r="A84" s="9">
        <v>82</v>
      </c>
      <c r="B84" s="10" t="s">
        <v>160</v>
      </c>
      <c r="C84" s="11" t="s">
        <v>206</v>
      </c>
      <c r="D84" s="12" t="s">
        <v>207</v>
      </c>
      <c r="E84" s="12" t="s">
        <v>208</v>
      </c>
      <c r="F84" s="13" t="s">
        <v>209</v>
      </c>
      <c r="G84" s="13" t="s">
        <v>76</v>
      </c>
      <c r="H84" s="14" t="s">
        <v>77</v>
      </c>
    </row>
    <row r="85" spans="1:8" ht="28.5" customHeight="1">
      <c r="A85" s="9">
        <v>83</v>
      </c>
      <c r="B85" s="15"/>
      <c r="C85" s="16"/>
      <c r="D85" s="12" t="s">
        <v>210</v>
      </c>
      <c r="E85" s="12" t="s">
        <v>211</v>
      </c>
      <c r="F85" s="17"/>
      <c r="G85" s="17"/>
      <c r="H85" s="18"/>
    </row>
    <row r="86" spans="1:8" ht="28.5" customHeight="1">
      <c r="A86" s="9">
        <v>84</v>
      </c>
      <c r="B86" s="19"/>
      <c r="C86" s="20"/>
      <c r="D86" s="12" t="s">
        <v>212</v>
      </c>
      <c r="E86" s="12" t="s">
        <v>213</v>
      </c>
      <c r="F86" s="21"/>
      <c r="G86" s="21"/>
      <c r="H86" s="22"/>
    </row>
    <row r="87" spans="1:8" ht="28.5" customHeight="1">
      <c r="A87" s="9">
        <v>85</v>
      </c>
      <c r="B87" s="10" t="s">
        <v>160</v>
      </c>
      <c r="C87" s="11" t="s">
        <v>214</v>
      </c>
      <c r="D87" s="12" t="s">
        <v>215</v>
      </c>
      <c r="E87" s="12" t="s">
        <v>216</v>
      </c>
      <c r="F87" s="13" t="s">
        <v>217</v>
      </c>
      <c r="G87" s="13" t="s">
        <v>76</v>
      </c>
      <c r="H87" s="14" t="s">
        <v>77</v>
      </c>
    </row>
    <row r="88" spans="1:8" ht="28.5" customHeight="1">
      <c r="A88" s="9">
        <v>86</v>
      </c>
      <c r="B88" s="15"/>
      <c r="C88" s="16"/>
      <c r="D88" s="12" t="s">
        <v>218</v>
      </c>
      <c r="E88" s="12" t="s">
        <v>219</v>
      </c>
      <c r="F88" s="17"/>
      <c r="G88" s="17"/>
      <c r="H88" s="18"/>
    </row>
    <row r="89" spans="1:8" ht="28.5" customHeight="1">
      <c r="A89" s="9">
        <v>87</v>
      </c>
      <c r="B89" s="15"/>
      <c r="C89" s="16"/>
      <c r="D89" s="12" t="s">
        <v>220</v>
      </c>
      <c r="E89" s="12" t="s">
        <v>221</v>
      </c>
      <c r="F89" s="17"/>
      <c r="G89" s="17"/>
      <c r="H89" s="18"/>
    </row>
    <row r="90" spans="1:8" ht="28.5" customHeight="1">
      <c r="A90" s="9">
        <v>88</v>
      </c>
      <c r="B90" s="15"/>
      <c r="C90" s="16"/>
      <c r="D90" s="12" t="s">
        <v>222</v>
      </c>
      <c r="E90" s="12" t="s">
        <v>223</v>
      </c>
      <c r="F90" s="17"/>
      <c r="G90" s="17"/>
      <c r="H90" s="18"/>
    </row>
    <row r="91" spans="1:8" ht="28.5" customHeight="1">
      <c r="A91" s="9">
        <v>89</v>
      </c>
      <c r="B91" s="19"/>
      <c r="C91" s="20"/>
      <c r="D91" s="12" t="s">
        <v>224</v>
      </c>
      <c r="E91" s="12" t="s">
        <v>225</v>
      </c>
      <c r="F91" s="21"/>
      <c r="G91" s="21"/>
      <c r="H91" s="22"/>
    </row>
    <row r="92" spans="1:8" ht="28.5" customHeight="1">
      <c r="A92" s="9">
        <v>90</v>
      </c>
      <c r="B92" s="10" t="s">
        <v>160</v>
      </c>
      <c r="C92" s="11" t="s">
        <v>226</v>
      </c>
      <c r="D92" s="12" t="s">
        <v>227</v>
      </c>
      <c r="E92" s="12" t="s">
        <v>228</v>
      </c>
      <c r="F92" s="13" t="s">
        <v>229</v>
      </c>
      <c r="G92" s="13" t="s">
        <v>41</v>
      </c>
      <c r="H92" s="14" t="s">
        <v>42</v>
      </c>
    </row>
    <row r="93" spans="1:8" ht="28.5" customHeight="1">
      <c r="A93" s="9">
        <v>91</v>
      </c>
      <c r="B93" s="15"/>
      <c r="C93" s="16"/>
      <c r="D93" s="12" t="s">
        <v>230</v>
      </c>
      <c r="E93" s="12" t="s">
        <v>231</v>
      </c>
      <c r="F93" s="17"/>
      <c r="G93" s="17"/>
      <c r="H93" s="18"/>
    </row>
    <row r="94" spans="1:8" ht="28.5" customHeight="1">
      <c r="A94" s="9">
        <v>92</v>
      </c>
      <c r="B94" s="15"/>
      <c r="C94" s="16"/>
      <c r="D94" s="12" t="s">
        <v>232</v>
      </c>
      <c r="E94" s="12" t="s">
        <v>233</v>
      </c>
      <c r="F94" s="17"/>
      <c r="G94" s="17"/>
      <c r="H94" s="18"/>
    </row>
    <row r="95" spans="1:8" ht="28.5" customHeight="1">
      <c r="A95" s="9">
        <v>93</v>
      </c>
      <c r="B95" s="15"/>
      <c r="C95" s="16"/>
      <c r="D95" s="12" t="s">
        <v>234</v>
      </c>
      <c r="E95" s="12" t="s">
        <v>235</v>
      </c>
      <c r="F95" s="17"/>
      <c r="G95" s="17"/>
      <c r="H95" s="18"/>
    </row>
    <row r="96" spans="1:8" ht="28.5" customHeight="1">
      <c r="A96" s="9">
        <v>94</v>
      </c>
      <c r="B96" s="15"/>
      <c r="C96" s="16"/>
      <c r="D96" s="12" t="s">
        <v>236</v>
      </c>
      <c r="E96" s="12" t="s">
        <v>237</v>
      </c>
      <c r="F96" s="17"/>
      <c r="G96" s="17"/>
      <c r="H96" s="18"/>
    </row>
    <row r="97" spans="1:8" ht="28.5" customHeight="1">
      <c r="A97" s="9">
        <v>95</v>
      </c>
      <c r="B97" s="19"/>
      <c r="C97" s="20"/>
      <c r="D97" s="12" t="s">
        <v>238</v>
      </c>
      <c r="E97" s="12" t="s">
        <v>239</v>
      </c>
      <c r="F97" s="21"/>
      <c r="G97" s="21"/>
      <c r="H97" s="22"/>
    </row>
    <row r="98" spans="1:8" ht="28.5" customHeight="1">
      <c r="A98" s="9">
        <v>96</v>
      </c>
      <c r="B98" s="10" t="s">
        <v>160</v>
      </c>
      <c r="C98" s="11" t="s">
        <v>240</v>
      </c>
      <c r="D98" s="12" t="s">
        <v>241</v>
      </c>
      <c r="E98" s="12" t="s">
        <v>242</v>
      </c>
      <c r="F98" s="13" t="s">
        <v>243</v>
      </c>
      <c r="G98" s="13" t="s">
        <v>41</v>
      </c>
      <c r="H98" s="14" t="s">
        <v>42</v>
      </c>
    </row>
    <row r="99" spans="1:8" ht="28.5" customHeight="1">
      <c r="A99" s="9">
        <v>97</v>
      </c>
      <c r="B99" s="15"/>
      <c r="C99" s="16"/>
      <c r="D99" s="12" t="s">
        <v>244</v>
      </c>
      <c r="E99" s="12" t="s">
        <v>245</v>
      </c>
      <c r="F99" s="17"/>
      <c r="G99" s="17"/>
      <c r="H99" s="18"/>
    </row>
    <row r="100" spans="1:8" ht="28.5" customHeight="1">
      <c r="A100" s="9">
        <v>98</v>
      </c>
      <c r="B100" s="15"/>
      <c r="C100" s="16"/>
      <c r="D100" s="12" t="s">
        <v>246</v>
      </c>
      <c r="E100" s="12" t="s">
        <v>247</v>
      </c>
      <c r="F100" s="17"/>
      <c r="G100" s="17"/>
      <c r="H100" s="18"/>
    </row>
    <row r="101" spans="1:8" ht="28.5" customHeight="1">
      <c r="A101" s="9">
        <v>99</v>
      </c>
      <c r="B101" s="15"/>
      <c r="C101" s="16"/>
      <c r="D101" s="12" t="s">
        <v>248</v>
      </c>
      <c r="E101" s="12" t="s">
        <v>249</v>
      </c>
      <c r="F101" s="17"/>
      <c r="G101" s="17"/>
      <c r="H101" s="18"/>
    </row>
    <row r="102" spans="1:8" ht="28.5" customHeight="1">
      <c r="A102" s="9">
        <v>100</v>
      </c>
      <c r="B102" s="15"/>
      <c r="C102" s="16"/>
      <c r="D102" s="12" t="s">
        <v>250</v>
      </c>
      <c r="E102" s="12" t="s">
        <v>251</v>
      </c>
      <c r="F102" s="17"/>
      <c r="G102" s="17"/>
      <c r="H102" s="18"/>
    </row>
    <row r="103" spans="1:8" ht="28.5" customHeight="1">
      <c r="A103" s="9">
        <v>101</v>
      </c>
      <c r="B103" s="15"/>
      <c r="C103" s="16"/>
      <c r="D103" s="12" t="s">
        <v>252</v>
      </c>
      <c r="E103" s="12" t="s">
        <v>253</v>
      </c>
      <c r="F103" s="17"/>
      <c r="G103" s="17"/>
      <c r="H103" s="18"/>
    </row>
    <row r="104" spans="1:8" ht="28.5" customHeight="1">
      <c r="A104" s="9">
        <v>102</v>
      </c>
      <c r="B104" s="15"/>
      <c r="C104" s="16"/>
      <c r="D104" s="12" t="s">
        <v>254</v>
      </c>
      <c r="E104" s="12" t="s">
        <v>255</v>
      </c>
      <c r="F104" s="17"/>
      <c r="G104" s="17"/>
      <c r="H104" s="18"/>
    </row>
    <row r="105" spans="1:8" ht="28.5" customHeight="1">
      <c r="A105" s="9">
        <v>103</v>
      </c>
      <c r="B105" s="15"/>
      <c r="C105" s="16"/>
      <c r="D105" s="12" t="s">
        <v>256</v>
      </c>
      <c r="E105" s="12" t="s">
        <v>257</v>
      </c>
      <c r="F105" s="17"/>
      <c r="G105" s="17"/>
      <c r="H105" s="18"/>
    </row>
    <row r="106" spans="1:8" ht="28.5" customHeight="1">
      <c r="A106" s="9">
        <v>104</v>
      </c>
      <c r="B106" s="19"/>
      <c r="C106" s="20"/>
      <c r="D106" s="12" t="s">
        <v>258</v>
      </c>
      <c r="E106" s="12" t="s">
        <v>259</v>
      </c>
      <c r="F106" s="21"/>
      <c r="G106" s="21"/>
      <c r="H106" s="22"/>
    </row>
    <row r="107" spans="1:8" ht="28.5" customHeight="1">
      <c r="A107" s="9">
        <v>105</v>
      </c>
      <c r="B107" s="10" t="s">
        <v>160</v>
      </c>
      <c r="C107" s="11" t="s">
        <v>260</v>
      </c>
      <c r="D107" s="12" t="s">
        <v>261</v>
      </c>
      <c r="E107" s="12" t="s">
        <v>262</v>
      </c>
      <c r="F107" s="13" t="s">
        <v>263</v>
      </c>
      <c r="G107" s="13" t="s">
        <v>76</v>
      </c>
      <c r="H107" s="14" t="s">
        <v>77</v>
      </c>
    </row>
    <row r="108" spans="1:8" ht="28.5" customHeight="1">
      <c r="A108" s="9">
        <v>106</v>
      </c>
      <c r="B108" s="15"/>
      <c r="C108" s="16"/>
      <c r="D108" s="12" t="s">
        <v>264</v>
      </c>
      <c r="E108" s="12" t="s">
        <v>265</v>
      </c>
      <c r="F108" s="17"/>
      <c r="G108" s="17"/>
      <c r="H108" s="18"/>
    </row>
    <row r="109" spans="1:8" ht="28.5" customHeight="1">
      <c r="A109" s="9">
        <v>107</v>
      </c>
      <c r="B109" s="15"/>
      <c r="C109" s="16"/>
      <c r="D109" s="12" t="s">
        <v>266</v>
      </c>
      <c r="E109" s="12" t="s">
        <v>267</v>
      </c>
      <c r="F109" s="17"/>
      <c r="G109" s="17"/>
      <c r="H109" s="18"/>
    </row>
    <row r="110" spans="1:8" ht="28.5" customHeight="1">
      <c r="A110" s="9">
        <v>108</v>
      </c>
      <c r="B110" s="15"/>
      <c r="C110" s="16"/>
      <c r="D110" s="12" t="s">
        <v>268</v>
      </c>
      <c r="E110" s="12" t="s">
        <v>269</v>
      </c>
      <c r="F110" s="17"/>
      <c r="G110" s="17"/>
      <c r="H110" s="18"/>
    </row>
    <row r="111" spans="1:8" ht="28.5" customHeight="1">
      <c r="A111" s="9">
        <v>109</v>
      </c>
      <c r="B111" s="15"/>
      <c r="C111" s="16"/>
      <c r="D111" s="12" t="s">
        <v>270</v>
      </c>
      <c r="E111" s="12" t="s">
        <v>271</v>
      </c>
      <c r="F111" s="17"/>
      <c r="G111" s="17"/>
      <c r="H111" s="18"/>
    </row>
    <row r="112" spans="1:8" ht="28.5" customHeight="1">
      <c r="A112" s="9">
        <v>110</v>
      </c>
      <c r="B112" s="15"/>
      <c r="C112" s="16"/>
      <c r="D112" s="12" t="s">
        <v>272</v>
      </c>
      <c r="E112" s="12" t="s">
        <v>273</v>
      </c>
      <c r="F112" s="17"/>
      <c r="G112" s="17"/>
      <c r="H112" s="18"/>
    </row>
    <row r="113" spans="1:8" ht="28.5" customHeight="1">
      <c r="A113" s="9">
        <v>111</v>
      </c>
      <c r="B113" s="15"/>
      <c r="C113" s="16"/>
      <c r="D113" s="12" t="s">
        <v>274</v>
      </c>
      <c r="E113" s="12" t="s">
        <v>275</v>
      </c>
      <c r="F113" s="17"/>
      <c r="G113" s="17"/>
      <c r="H113" s="18"/>
    </row>
    <row r="114" spans="1:8" ht="28.5" customHeight="1">
      <c r="A114" s="9">
        <v>112</v>
      </c>
      <c r="B114" s="15"/>
      <c r="C114" s="16"/>
      <c r="D114" s="12" t="s">
        <v>276</v>
      </c>
      <c r="E114" s="12" t="s">
        <v>277</v>
      </c>
      <c r="F114" s="17"/>
      <c r="G114" s="17"/>
      <c r="H114" s="18"/>
    </row>
    <row r="115" spans="1:8" ht="28.5" customHeight="1">
      <c r="A115" s="9">
        <v>113</v>
      </c>
      <c r="B115" s="15"/>
      <c r="C115" s="16"/>
      <c r="D115" s="12" t="s">
        <v>278</v>
      </c>
      <c r="E115" s="12" t="s">
        <v>279</v>
      </c>
      <c r="F115" s="17"/>
      <c r="G115" s="17"/>
      <c r="H115" s="18"/>
    </row>
    <row r="116" spans="1:8" ht="28.5" customHeight="1">
      <c r="A116" s="9">
        <v>114</v>
      </c>
      <c r="B116" s="15"/>
      <c r="C116" s="16"/>
      <c r="D116" s="12" t="s">
        <v>280</v>
      </c>
      <c r="E116" s="12" t="s">
        <v>281</v>
      </c>
      <c r="F116" s="17"/>
      <c r="G116" s="17"/>
      <c r="H116" s="18"/>
    </row>
    <row r="117" spans="1:8" ht="28.5" customHeight="1">
      <c r="A117" s="9">
        <v>115</v>
      </c>
      <c r="B117" s="15"/>
      <c r="C117" s="16"/>
      <c r="D117" s="12" t="s">
        <v>282</v>
      </c>
      <c r="E117" s="12" t="s">
        <v>283</v>
      </c>
      <c r="F117" s="17"/>
      <c r="G117" s="17"/>
      <c r="H117" s="18"/>
    </row>
    <row r="118" spans="1:8" ht="28.5" customHeight="1">
      <c r="A118" s="9">
        <v>116</v>
      </c>
      <c r="B118" s="15"/>
      <c r="C118" s="16"/>
      <c r="D118" s="12" t="s">
        <v>284</v>
      </c>
      <c r="E118" s="12" t="s">
        <v>285</v>
      </c>
      <c r="F118" s="17"/>
      <c r="G118" s="17"/>
      <c r="H118" s="18"/>
    </row>
    <row r="119" spans="1:8" ht="28.5" customHeight="1">
      <c r="A119" s="9">
        <v>117</v>
      </c>
      <c r="B119" s="15"/>
      <c r="C119" s="16"/>
      <c r="D119" s="12" t="s">
        <v>286</v>
      </c>
      <c r="E119" s="12" t="s">
        <v>287</v>
      </c>
      <c r="F119" s="17"/>
      <c r="G119" s="17"/>
      <c r="H119" s="18"/>
    </row>
    <row r="120" spans="1:8" ht="28.5" customHeight="1">
      <c r="A120" s="9">
        <v>118</v>
      </c>
      <c r="B120" s="19"/>
      <c r="C120" s="20"/>
      <c r="D120" s="12" t="s">
        <v>288</v>
      </c>
      <c r="E120" s="12" t="s">
        <v>289</v>
      </c>
      <c r="F120" s="21"/>
      <c r="G120" s="21"/>
      <c r="H120" s="22"/>
    </row>
    <row r="121" spans="1:8" ht="28.5" customHeight="1">
      <c r="A121" s="9">
        <v>119</v>
      </c>
      <c r="B121" s="10" t="s">
        <v>290</v>
      </c>
      <c r="C121" s="11" t="s">
        <v>291</v>
      </c>
      <c r="D121" s="12" t="s">
        <v>292</v>
      </c>
      <c r="E121" s="12" t="s">
        <v>293</v>
      </c>
      <c r="F121" s="13" t="s">
        <v>294</v>
      </c>
      <c r="G121" s="13" t="s">
        <v>14</v>
      </c>
      <c r="H121" s="14" t="s">
        <v>15</v>
      </c>
    </row>
    <row r="122" spans="1:8" ht="28.5" customHeight="1">
      <c r="A122" s="9">
        <v>120</v>
      </c>
      <c r="B122" s="15"/>
      <c r="C122" s="16"/>
      <c r="D122" s="12" t="s">
        <v>295</v>
      </c>
      <c r="E122" s="12" t="s">
        <v>296</v>
      </c>
      <c r="F122" s="17"/>
      <c r="G122" s="17"/>
      <c r="H122" s="18"/>
    </row>
    <row r="123" spans="1:8" ht="28.5" customHeight="1">
      <c r="A123" s="9">
        <v>121</v>
      </c>
      <c r="B123" s="15"/>
      <c r="C123" s="16"/>
      <c r="D123" s="12" t="s">
        <v>297</v>
      </c>
      <c r="E123" s="12" t="s">
        <v>298</v>
      </c>
      <c r="F123" s="17"/>
      <c r="G123" s="17"/>
      <c r="H123" s="18"/>
    </row>
    <row r="124" spans="1:8" ht="28.5" customHeight="1">
      <c r="A124" s="9">
        <v>122</v>
      </c>
      <c r="B124" s="15"/>
      <c r="C124" s="16"/>
      <c r="D124" s="12" t="s">
        <v>299</v>
      </c>
      <c r="E124" s="12" t="s">
        <v>300</v>
      </c>
      <c r="F124" s="17"/>
      <c r="G124" s="17"/>
      <c r="H124" s="18"/>
    </row>
    <row r="125" spans="1:8" ht="28.5" customHeight="1">
      <c r="A125" s="9">
        <v>123</v>
      </c>
      <c r="B125" s="15"/>
      <c r="C125" s="16"/>
      <c r="D125" s="12" t="s">
        <v>301</v>
      </c>
      <c r="E125" s="12" t="s">
        <v>302</v>
      </c>
      <c r="F125" s="17"/>
      <c r="G125" s="17"/>
      <c r="H125" s="18"/>
    </row>
    <row r="126" spans="1:8" ht="28.5" customHeight="1">
      <c r="A126" s="9">
        <v>124</v>
      </c>
      <c r="B126" s="15"/>
      <c r="C126" s="16"/>
      <c r="D126" s="12" t="s">
        <v>303</v>
      </c>
      <c r="E126" s="12" t="s">
        <v>304</v>
      </c>
      <c r="F126" s="17"/>
      <c r="G126" s="17"/>
      <c r="H126" s="18"/>
    </row>
    <row r="127" spans="1:8" ht="28.5" customHeight="1">
      <c r="A127" s="9">
        <v>125</v>
      </c>
      <c r="B127" s="15"/>
      <c r="C127" s="16"/>
      <c r="D127" s="12" t="s">
        <v>305</v>
      </c>
      <c r="E127" s="12" t="s">
        <v>306</v>
      </c>
      <c r="F127" s="17"/>
      <c r="G127" s="17"/>
      <c r="H127" s="18"/>
    </row>
    <row r="128" spans="1:8" ht="28.5" customHeight="1">
      <c r="A128" s="9">
        <v>126</v>
      </c>
      <c r="B128" s="15"/>
      <c r="C128" s="16"/>
      <c r="D128" s="12" t="s">
        <v>307</v>
      </c>
      <c r="E128" s="12" t="s">
        <v>308</v>
      </c>
      <c r="F128" s="17"/>
      <c r="G128" s="17"/>
      <c r="H128" s="18"/>
    </row>
    <row r="129" spans="1:8" ht="28.5" customHeight="1">
      <c r="A129" s="9">
        <v>127</v>
      </c>
      <c r="B129" s="15"/>
      <c r="C129" s="16"/>
      <c r="D129" s="12" t="s">
        <v>309</v>
      </c>
      <c r="E129" s="12" t="s">
        <v>310</v>
      </c>
      <c r="F129" s="17"/>
      <c r="G129" s="17"/>
      <c r="H129" s="18"/>
    </row>
    <row r="130" spans="1:8" ht="28.5" customHeight="1">
      <c r="A130" s="9">
        <v>128</v>
      </c>
      <c r="B130" s="15"/>
      <c r="C130" s="16"/>
      <c r="D130" s="12" t="s">
        <v>311</v>
      </c>
      <c r="E130" s="12" t="s">
        <v>312</v>
      </c>
      <c r="F130" s="17"/>
      <c r="G130" s="17"/>
      <c r="H130" s="18"/>
    </row>
    <row r="131" spans="1:8" ht="28.5" customHeight="1">
      <c r="A131" s="9">
        <v>129</v>
      </c>
      <c r="B131" s="15"/>
      <c r="C131" s="16"/>
      <c r="D131" s="12" t="s">
        <v>313</v>
      </c>
      <c r="E131" s="12" t="s">
        <v>314</v>
      </c>
      <c r="F131" s="17"/>
      <c r="G131" s="17"/>
      <c r="H131" s="18"/>
    </row>
    <row r="132" spans="1:8" ht="28.5" customHeight="1">
      <c r="A132" s="9">
        <v>130</v>
      </c>
      <c r="B132" s="19"/>
      <c r="C132" s="20"/>
      <c r="D132" s="12" t="s">
        <v>315</v>
      </c>
      <c r="E132" s="12" t="s">
        <v>316</v>
      </c>
      <c r="F132" s="21"/>
      <c r="G132" s="21"/>
      <c r="H132" s="22"/>
    </row>
    <row r="133" spans="1:8" ht="28.5" customHeight="1">
      <c r="A133" s="9">
        <v>131</v>
      </c>
      <c r="B133" s="10" t="s">
        <v>290</v>
      </c>
      <c r="C133" s="11" t="s">
        <v>317</v>
      </c>
      <c r="D133" s="12" t="s">
        <v>318</v>
      </c>
      <c r="E133" s="12" t="s">
        <v>319</v>
      </c>
      <c r="F133" s="13" t="s">
        <v>320</v>
      </c>
      <c r="G133" s="13" t="s">
        <v>41</v>
      </c>
      <c r="H133" s="14" t="s">
        <v>42</v>
      </c>
    </row>
    <row r="134" spans="1:8" ht="28.5" customHeight="1">
      <c r="A134" s="9">
        <v>132</v>
      </c>
      <c r="B134" s="15"/>
      <c r="C134" s="16"/>
      <c r="D134" s="12" t="s">
        <v>321</v>
      </c>
      <c r="E134" s="12" t="s">
        <v>322</v>
      </c>
      <c r="F134" s="17"/>
      <c r="G134" s="17"/>
      <c r="H134" s="18"/>
    </row>
    <row r="135" spans="1:8" ht="28.5" customHeight="1">
      <c r="A135" s="9">
        <v>133</v>
      </c>
      <c r="B135" s="15"/>
      <c r="C135" s="16"/>
      <c r="D135" s="12" t="s">
        <v>323</v>
      </c>
      <c r="E135" s="12" t="s">
        <v>324</v>
      </c>
      <c r="F135" s="17"/>
      <c r="G135" s="17"/>
      <c r="H135" s="18"/>
    </row>
    <row r="136" spans="1:8" ht="28.5" customHeight="1">
      <c r="A136" s="9">
        <v>134</v>
      </c>
      <c r="B136" s="15"/>
      <c r="C136" s="16"/>
      <c r="D136" s="12" t="s">
        <v>325</v>
      </c>
      <c r="E136" s="12" t="s">
        <v>326</v>
      </c>
      <c r="F136" s="17"/>
      <c r="G136" s="17"/>
      <c r="H136" s="18"/>
    </row>
    <row r="137" spans="1:8" ht="28.5" customHeight="1">
      <c r="A137" s="9">
        <v>135</v>
      </c>
      <c r="B137" s="19"/>
      <c r="C137" s="20"/>
      <c r="D137" s="12" t="s">
        <v>327</v>
      </c>
      <c r="E137" s="12" t="s">
        <v>328</v>
      </c>
      <c r="F137" s="21"/>
      <c r="G137" s="21"/>
      <c r="H137" s="22"/>
    </row>
    <row r="138" spans="1:8" ht="28.5" customHeight="1">
      <c r="A138" s="9">
        <v>136</v>
      </c>
      <c r="B138" s="10" t="s">
        <v>329</v>
      </c>
      <c r="C138" s="11" t="s">
        <v>330</v>
      </c>
      <c r="D138" s="12" t="s">
        <v>331</v>
      </c>
      <c r="E138" s="12" t="s">
        <v>332</v>
      </c>
      <c r="F138" s="13" t="s">
        <v>333</v>
      </c>
      <c r="G138" s="13" t="s">
        <v>41</v>
      </c>
      <c r="H138" s="14" t="s">
        <v>42</v>
      </c>
    </row>
    <row r="139" spans="1:8" ht="28.5" customHeight="1">
      <c r="A139" s="9">
        <v>137</v>
      </c>
      <c r="B139" s="15"/>
      <c r="C139" s="16"/>
      <c r="D139" s="12" t="s">
        <v>334</v>
      </c>
      <c r="E139" s="12" t="s">
        <v>335</v>
      </c>
      <c r="F139" s="17"/>
      <c r="G139" s="17"/>
      <c r="H139" s="18"/>
    </row>
    <row r="140" spans="1:8" ht="28.5" customHeight="1">
      <c r="A140" s="9">
        <v>138</v>
      </c>
      <c r="B140" s="19"/>
      <c r="C140" s="20"/>
      <c r="D140" s="12" t="s">
        <v>336</v>
      </c>
      <c r="E140" s="12" t="s">
        <v>337</v>
      </c>
      <c r="F140" s="21"/>
      <c r="G140" s="21"/>
      <c r="H140" s="22"/>
    </row>
    <row r="141" spans="1:8" ht="28.5" customHeight="1">
      <c r="A141" s="9">
        <v>139</v>
      </c>
      <c r="B141" s="10" t="s">
        <v>338</v>
      </c>
      <c r="C141" s="11" t="s">
        <v>339</v>
      </c>
      <c r="D141" s="12" t="s">
        <v>340</v>
      </c>
      <c r="E141" s="12" t="s">
        <v>341</v>
      </c>
      <c r="F141" s="13" t="s">
        <v>342</v>
      </c>
      <c r="G141" s="13" t="s">
        <v>41</v>
      </c>
      <c r="H141" s="14" t="s">
        <v>42</v>
      </c>
    </row>
    <row r="142" spans="1:8" ht="28.5" customHeight="1">
      <c r="A142" s="9">
        <v>140</v>
      </c>
      <c r="B142" s="19"/>
      <c r="C142" s="20"/>
      <c r="D142" s="12" t="s">
        <v>343</v>
      </c>
      <c r="E142" s="12" t="s">
        <v>344</v>
      </c>
      <c r="F142" s="21"/>
      <c r="G142" s="21"/>
      <c r="H142" s="22"/>
    </row>
    <row r="143" spans="1:8" ht="28.5" customHeight="1">
      <c r="A143" s="9">
        <v>141</v>
      </c>
      <c r="B143" s="10" t="s">
        <v>329</v>
      </c>
      <c r="C143" s="11" t="s">
        <v>345</v>
      </c>
      <c r="D143" s="12" t="s">
        <v>346</v>
      </c>
      <c r="E143" s="12" t="s">
        <v>347</v>
      </c>
      <c r="F143" s="13" t="s">
        <v>348</v>
      </c>
      <c r="G143" s="13" t="s">
        <v>41</v>
      </c>
      <c r="H143" s="14" t="s">
        <v>42</v>
      </c>
    </row>
    <row r="144" spans="1:8" ht="28.5" customHeight="1">
      <c r="A144" s="9">
        <v>142</v>
      </c>
      <c r="B144" s="15"/>
      <c r="C144" s="16"/>
      <c r="D144" s="12" t="s">
        <v>349</v>
      </c>
      <c r="E144" s="12" t="s">
        <v>350</v>
      </c>
      <c r="F144" s="17"/>
      <c r="G144" s="17"/>
      <c r="H144" s="18"/>
    </row>
    <row r="145" spans="1:8" ht="28.5" customHeight="1">
      <c r="A145" s="9">
        <v>143</v>
      </c>
      <c r="B145" s="19"/>
      <c r="C145" s="20"/>
      <c r="D145" s="12" t="s">
        <v>351</v>
      </c>
      <c r="E145" s="12" t="s">
        <v>352</v>
      </c>
      <c r="F145" s="21"/>
      <c r="G145" s="21"/>
      <c r="H145" s="22"/>
    </row>
    <row r="146" spans="1:8" ht="28.5" customHeight="1">
      <c r="A146" s="9">
        <v>144</v>
      </c>
      <c r="B146" s="10" t="s">
        <v>329</v>
      </c>
      <c r="C146" s="11" t="s">
        <v>353</v>
      </c>
      <c r="D146" s="12" t="s">
        <v>354</v>
      </c>
      <c r="E146" s="12" t="s">
        <v>355</v>
      </c>
      <c r="F146" s="13" t="s">
        <v>356</v>
      </c>
      <c r="G146" s="13" t="s">
        <v>41</v>
      </c>
      <c r="H146" s="14" t="s">
        <v>42</v>
      </c>
    </row>
    <row r="147" spans="1:8" ht="28.5" customHeight="1">
      <c r="A147" s="9">
        <v>145</v>
      </c>
      <c r="B147" s="15"/>
      <c r="C147" s="16"/>
      <c r="D147" s="12" t="s">
        <v>357</v>
      </c>
      <c r="E147" s="12" t="s">
        <v>358</v>
      </c>
      <c r="F147" s="17"/>
      <c r="G147" s="17"/>
      <c r="H147" s="18"/>
    </row>
    <row r="148" spans="1:8" ht="28.5" customHeight="1">
      <c r="A148" s="9">
        <v>146</v>
      </c>
      <c r="B148" s="19"/>
      <c r="C148" s="20"/>
      <c r="D148" s="12" t="s">
        <v>359</v>
      </c>
      <c r="E148" s="12" t="s">
        <v>360</v>
      </c>
      <c r="F148" s="21"/>
      <c r="G148" s="21"/>
      <c r="H148" s="22"/>
    </row>
    <row r="149" spans="1:8" ht="28.5">
      <c r="A149" s="9">
        <v>147</v>
      </c>
      <c r="B149" s="23" t="s">
        <v>290</v>
      </c>
      <c r="C149" s="12" t="s">
        <v>361</v>
      </c>
      <c r="D149" s="12" t="s">
        <v>362</v>
      </c>
      <c r="E149" s="12" t="s">
        <v>363</v>
      </c>
      <c r="F149" s="24" t="s">
        <v>364</v>
      </c>
      <c r="G149" s="25" t="s">
        <v>41</v>
      </c>
      <c r="H149" s="26" t="s">
        <v>42</v>
      </c>
    </row>
    <row r="150" spans="1:8" ht="28.5" customHeight="1">
      <c r="A150" s="9">
        <v>148</v>
      </c>
      <c r="B150" s="10" t="s">
        <v>365</v>
      </c>
      <c r="C150" s="11" t="s">
        <v>366</v>
      </c>
      <c r="D150" s="12" t="s">
        <v>367</v>
      </c>
      <c r="E150" s="12" t="s">
        <v>368</v>
      </c>
      <c r="F150" s="13" t="s">
        <v>369</v>
      </c>
      <c r="G150" s="13" t="s">
        <v>41</v>
      </c>
      <c r="H150" s="14" t="s">
        <v>42</v>
      </c>
    </row>
    <row r="151" spans="1:8" ht="28.5" customHeight="1">
      <c r="A151" s="9">
        <v>149</v>
      </c>
      <c r="B151" s="15"/>
      <c r="C151" s="16"/>
      <c r="D151" s="12" t="s">
        <v>370</v>
      </c>
      <c r="E151" s="12" t="s">
        <v>371</v>
      </c>
      <c r="F151" s="17"/>
      <c r="G151" s="17"/>
      <c r="H151" s="18"/>
    </row>
    <row r="152" spans="1:8" ht="28.5" customHeight="1">
      <c r="A152" s="9">
        <v>150</v>
      </c>
      <c r="B152" s="19"/>
      <c r="C152" s="20"/>
      <c r="D152" s="12" t="s">
        <v>372</v>
      </c>
      <c r="E152" s="12" t="s">
        <v>373</v>
      </c>
      <c r="F152" s="21"/>
      <c r="G152" s="21"/>
      <c r="H152" s="22"/>
    </row>
    <row r="153" spans="1:8" ht="28.5" customHeight="1">
      <c r="A153" s="9">
        <v>151</v>
      </c>
      <c r="B153" s="10" t="s">
        <v>374</v>
      </c>
      <c r="C153" s="11" t="s">
        <v>375</v>
      </c>
      <c r="D153" s="12" t="s">
        <v>376</v>
      </c>
      <c r="E153" s="12" t="s">
        <v>377</v>
      </c>
      <c r="F153" s="13" t="s">
        <v>378</v>
      </c>
      <c r="G153" s="13" t="s">
        <v>14</v>
      </c>
      <c r="H153" s="14" t="s">
        <v>15</v>
      </c>
    </row>
    <row r="154" spans="1:8" ht="28.5" customHeight="1">
      <c r="A154" s="9">
        <v>152</v>
      </c>
      <c r="B154" s="15"/>
      <c r="C154" s="16"/>
      <c r="D154" s="12" t="s">
        <v>379</v>
      </c>
      <c r="E154" s="12" t="s">
        <v>380</v>
      </c>
      <c r="F154" s="17"/>
      <c r="G154" s="17"/>
      <c r="H154" s="18"/>
    </row>
    <row r="155" spans="1:8" ht="28.5" customHeight="1">
      <c r="A155" s="9">
        <v>153</v>
      </c>
      <c r="B155" s="19"/>
      <c r="C155" s="20"/>
      <c r="D155" s="12" t="s">
        <v>381</v>
      </c>
      <c r="E155" s="12" t="s">
        <v>382</v>
      </c>
      <c r="F155" s="21"/>
      <c r="G155" s="21"/>
      <c r="H155" s="22"/>
    </row>
    <row r="156" spans="1:8" ht="28.5" customHeight="1">
      <c r="A156" s="9">
        <v>154</v>
      </c>
      <c r="B156" s="10" t="s">
        <v>383</v>
      </c>
      <c r="C156" s="11" t="s">
        <v>384</v>
      </c>
      <c r="D156" s="12" t="s">
        <v>385</v>
      </c>
      <c r="E156" s="12" t="s">
        <v>386</v>
      </c>
      <c r="F156" s="13" t="s">
        <v>387</v>
      </c>
      <c r="G156" s="13" t="s">
        <v>14</v>
      </c>
      <c r="H156" s="14" t="s">
        <v>15</v>
      </c>
    </row>
    <row r="157" spans="1:8" ht="28.5" customHeight="1">
      <c r="A157" s="9">
        <v>155</v>
      </c>
      <c r="B157" s="15"/>
      <c r="C157" s="16"/>
      <c r="D157" s="12" t="s">
        <v>388</v>
      </c>
      <c r="E157" s="12" t="s">
        <v>389</v>
      </c>
      <c r="F157" s="17"/>
      <c r="G157" s="17"/>
      <c r="H157" s="18"/>
    </row>
    <row r="158" spans="1:8" ht="28.5" customHeight="1">
      <c r="A158" s="9">
        <v>156</v>
      </c>
      <c r="B158" s="15"/>
      <c r="C158" s="16"/>
      <c r="D158" s="12" t="s">
        <v>390</v>
      </c>
      <c r="E158" s="12" t="s">
        <v>391</v>
      </c>
      <c r="F158" s="17"/>
      <c r="G158" s="17"/>
      <c r="H158" s="18"/>
    </row>
    <row r="159" spans="1:8" ht="28.5" customHeight="1">
      <c r="A159" s="9">
        <v>157</v>
      </c>
      <c r="B159" s="15"/>
      <c r="C159" s="16"/>
      <c r="D159" s="12" t="s">
        <v>392</v>
      </c>
      <c r="E159" s="12" t="s">
        <v>393</v>
      </c>
      <c r="F159" s="17"/>
      <c r="G159" s="17"/>
      <c r="H159" s="18"/>
    </row>
    <row r="160" spans="1:8" ht="28.5" customHeight="1">
      <c r="A160" s="9">
        <v>158</v>
      </c>
      <c r="B160" s="15"/>
      <c r="C160" s="16"/>
      <c r="D160" s="12" t="s">
        <v>394</v>
      </c>
      <c r="E160" s="12" t="s">
        <v>395</v>
      </c>
      <c r="F160" s="17"/>
      <c r="G160" s="17"/>
      <c r="H160" s="18"/>
    </row>
    <row r="161" spans="1:8" ht="28.5" customHeight="1">
      <c r="A161" s="9">
        <v>159</v>
      </c>
      <c r="B161" s="19"/>
      <c r="C161" s="20"/>
      <c r="D161" s="12" t="s">
        <v>396</v>
      </c>
      <c r="E161" s="12" t="s">
        <v>397</v>
      </c>
      <c r="F161" s="21"/>
      <c r="G161" s="21"/>
      <c r="H161" s="22"/>
    </row>
    <row r="162" spans="1:8" ht="28.5" customHeight="1">
      <c r="A162" s="9">
        <v>160</v>
      </c>
      <c r="B162" s="10" t="s">
        <v>383</v>
      </c>
      <c r="C162" s="11" t="s">
        <v>398</v>
      </c>
      <c r="D162" s="12" t="s">
        <v>399</v>
      </c>
      <c r="E162" s="12" t="s">
        <v>400</v>
      </c>
      <c r="F162" s="13" t="s">
        <v>401</v>
      </c>
      <c r="G162" s="13" t="s">
        <v>14</v>
      </c>
      <c r="H162" s="14" t="s">
        <v>15</v>
      </c>
    </row>
    <row r="163" spans="1:8" ht="28.5" customHeight="1">
      <c r="A163" s="9">
        <v>161</v>
      </c>
      <c r="B163" s="15"/>
      <c r="C163" s="16"/>
      <c r="D163" s="12" t="s">
        <v>402</v>
      </c>
      <c r="E163" s="12" t="s">
        <v>403</v>
      </c>
      <c r="F163" s="17"/>
      <c r="G163" s="17"/>
      <c r="H163" s="18"/>
    </row>
    <row r="164" spans="1:8" ht="28.5" customHeight="1">
      <c r="A164" s="9">
        <v>162</v>
      </c>
      <c r="B164" s="19"/>
      <c r="C164" s="20"/>
      <c r="D164" s="12" t="s">
        <v>404</v>
      </c>
      <c r="E164" s="12" t="s">
        <v>405</v>
      </c>
      <c r="F164" s="21"/>
      <c r="G164" s="21"/>
      <c r="H164" s="22"/>
    </row>
    <row r="165" spans="1:8" ht="28.5" customHeight="1">
      <c r="A165" s="9">
        <v>163</v>
      </c>
      <c r="B165" s="10" t="s">
        <v>374</v>
      </c>
      <c r="C165" s="11" t="s">
        <v>406</v>
      </c>
      <c r="D165" s="12" t="s">
        <v>407</v>
      </c>
      <c r="E165" s="12" t="s">
        <v>408</v>
      </c>
      <c r="F165" s="13" t="s">
        <v>409</v>
      </c>
      <c r="G165" s="13" t="s">
        <v>14</v>
      </c>
      <c r="H165" s="14" t="s">
        <v>15</v>
      </c>
    </row>
    <row r="166" spans="1:8" ht="28.5" customHeight="1">
      <c r="A166" s="9">
        <v>164</v>
      </c>
      <c r="B166" s="15"/>
      <c r="C166" s="16"/>
      <c r="D166" s="12" t="s">
        <v>189</v>
      </c>
      <c r="E166" s="12" t="s">
        <v>410</v>
      </c>
      <c r="F166" s="17"/>
      <c r="G166" s="17"/>
      <c r="H166" s="18"/>
    </row>
    <row r="167" spans="1:8" ht="28.5" customHeight="1">
      <c r="A167" s="9">
        <v>165</v>
      </c>
      <c r="B167" s="19"/>
      <c r="C167" s="20"/>
      <c r="D167" s="12" t="s">
        <v>411</v>
      </c>
      <c r="E167" s="12" t="s">
        <v>412</v>
      </c>
      <c r="F167" s="21"/>
      <c r="G167" s="21"/>
      <c r="H167" s="22"/>
    </row>
    <row r="168" spans="1:8" ht="28.5" customHeight="1">
      <c r="A168" s="9">
        <v>166</v>
      </c>
      <c r="B168" s="10" t="s">
        <v>374</v>
      </c>
      <c r="C168" s="11" t="s">
        <v>413</v>
      </c>
      <c r="D168" s="12" t="s">
        <v>414</v>
      </c>
      <c r="E168" s="12" t="s">
        <v>415</v>
      </c>
      <c r="F168" s="13" t="s">
        <v>416</v>
      </c>
      <c r="G168" s="13" t="s">
        <v>76</v>
      </c>
      <c r="H168" s="14" t="s">
        <v>77</v>
      </c>
    </row>
    <row r="169" spans="1:8" ht="28.5" customHeight="1">
      <c r="A169" s="9">
        <v>167</v>
      </c>
      <c r="B169" s="15"/>
      <c r="C169" s="16"/>
      <c r="D169" s="12" t="s">
        <v>417</v>
      </c>
      <c r="E169" s="12" t="s">
        <v>418</v>
      </c>
      <c r="F169" s="17"/>
      <c r="G169" s="17"/>
      <c r="H169" s="18"/>
    </row>
    <row r="170" spans="1:8" ht="28.5" customHeight="1">
      <c r="A170" s="9">
        <v>168</v>
      </c>
      <c r="B170" s="19"/>
      <c r="C170" s="20"/>
      <c r="D170" s="12" t="s">
        <v>419</v>
      </c>
      <c r="E170" s="12" t="s">
        <v>420</v>
      </c>
      <c r="F170" s="21"/>
      <c r="G170" s="21"/>
      <c r="H170" s="22"/>
    </row>
    <row r="171" spans="1:8" ht="28.5" customHeight="1">
      <c r="A171" s="9">
        <v>169</v>
      </c>
      <c r="B171" s="10" t="s">
        <v>374</v>
      </c>
      <c r="C171" s="11" t="s">
        <v>421</v>
      </c>
      <c r="D171" s="12" t="s">
        <v>422</v>
      </c>
      <c r="E171" s="12" t="s">
        <v>423</v>
      </c>
      <c r="F171" s="13" t="s">
        <v>424</v>
      </c>
      <c r="G171" s="13" t="s">
        <v>76</v>
      </c>
      <c r="H171" s="14" t="s">
        <v>77</v>
      </c>
    </row>
    <row r="172" spans="1:8" ht="28.5" customHeight="1">
      <c r="A172" s="9">
        <v>170</v>
      </c>
      <c r="B172" s="15"/>
      <c r="C172" s="16"/>
      <c r="D172" s="12" t="s">
        <v>425</v>
      </c>
      <c r="E172" s="12" t="s">
        <v>426</v>
      </c>
      <c r="F172" s="17"/>
      <c r="G172" s="17"/>
      <c r="H172" s="18"/>
    </row>
    <row r="173" spans="1:8" ht="28.5" customHeight="1">
      <c r="A173" s="9">
        <v>171</v>
      </c>
      <c r="B173" s="19"/>
      <c r="C173" s="20"/>
      <c r="D173" s="12" t="s">
        <v>427</v>
      </c>
      <c r="E173" s="12" t="s">
        <v>428</v>
      </c>
      <c r="F173" s="21"/>
      <c r="G173" s="21"/>
      <c r="H173" s="22"/>
    </row>
    <row r="174" spans="1:8" ht="28.5" customHeight="1">
      <c r="A174" s="9">
        <v>172</v>
      </c>
      <c r="B174" s="10" t="s">
        <v>429</v>
      </c>
      <c r="C174" s="11" t="s">
        <v>430</v>
      </c>
      <c r="D174" s="12" t="s">
        <v>431</v>
      </c>
      <c r="E174" s="12" t="s">
        <v>432</v>
      </c>
      <c r="F174" s="13" t="s">
        <v>433</v>
      </c>
      <c r="G174" s="13" t="s">
        <v>76</v>
      </c>
      <c r="H174" s="14" t="s">
        <v>77</v>
      </c>
    </row>
    <row r="175" spans="1:8" ht="28.5" customHeight="1">
      <c r="A175" s="9">
        <v>173</v>
      </c>
      <c r="B175" s="15"/>
      <c r="C175" s="16"/>
      <c r="D175" s="12" t="s">
        <v>434</v>
      </c>
      <c r="E175" s="12" t="s">
        <v>435</v>
      </c>
      <c r="F175" s="17"/>
      <c r="G175" s="17"/>
      <c r="H175" s="18"/>
    </row>
    <row r="176" spans="1:8" ht="28.5" customHeight="1">
      <c r="A176" s="27">
        <v>174</v>
      </c>
      <c r="B176" s="28"/>
      <c r="C176" s="29"/>
      <c r="D176" s="30" t="s">
        <v>436</v>
      </c>
      <c r="E176" s="30" t="s">
        <v>437</v>
      </c>
      <c r="F176" s="31"/>
      <c r="G176" s="31"/>
      <c r="H176" s="32"/>
    </row>
  </sheetData>
  <sheetProtection/>
  <mergeCells count="190">
    <mergeCell ref="A1:H1"/>
    <mergeCell ref="B3:B8"/>
    <mergeCell ref="B9:B14"/>
    <mergeCell ref="B15:B17"/>
    <mergeCell ref="B18:B20"/>
    <mergeCell ref="B21:B32"/>
    <mergeCell ref="B33:B35"/>
    <mergeCell ref="B36:B38"/>
    <mergeCell ref="B39:B44"/>
    <mergeCell ref="B45:B47"/>
    <mergeCell ref="B48:B52"/>
    <mergeCell ref="B53:B55"/>
    <mergeCell ref="B56:B60"/>
    <mergeCell ref="B61:B66"/>
    <mergeCell ref="B67:B69"/>
    <mergeCell ref="B70:B72"/>
    <mergeCell ref="B73:B74"/>
    <mergeCell ref="B75:B80"/>
    <mergeCell ref="B81:B83"/>
    <mergeCell ref="B84:B86"/>
    <mergeCell ref="B87:B91"/>
    <mergeCell ref="B92:B97"/>
    <mergeCell ref="B98:B106"/>
    <mergeCell ref="B107:B120"/>
    <mergeCell ref="B121:B132"/>
    <mergeCell ref="B133:B137"/>
    <mergeCell ref="B138:B140"/>
    <mergeCell ref="B141:B142"/>
    <mergeCell ref="B143:B145"/>
    <mergeCell ref="B146:B148"/>
    <mergeCell ref="B150:B152"/>
    <mergeCell ref="B153:B155"/>
    <mergeCell ref="B156:B161"/>
    <mergeCell ref="B162:B164"/>
    <mergeCell ref="B165:B167"/>
    <mergeCell ref="B168:B170"/>
    <mergeCell ref="B171:B173"/>
    <mergeCell ref="B174:B176"/>
    <mergeCell ref="C3:C8"/>
    <mergeCell ref="C9:C14"/>
    <mergeCell ref="C15:C17"/>
    <mergeCell ref="C18:C20"/>
    <mergeCell ref="C21:C32"/>
    <mergeCell ref="C33:C35"/>
    <mergeCell ref="C36:C38"/>
    <mergeCell ref="C39:C44"/>
    <mergeCell ref="C45:C47"/>
    <mergeCell ref="C48:C52"/>
    <mergeCell ref="C53:C55"/>
    <mergeCell ref="C56:C60"/>
    <mergeCell ref="C61:C66"/>
    <mergeCell ref="C67:C69"/>
    <mergeCell ref="C70:C72"/>
    <mergeCell ref="C73:C74"/>
    <mergeCell ref="C75:C80"/>
    <mergeCell ref="C81:C83"/>
    <mergeCell ref="C84:C86"/>
    <mergeCell ref="C87:C91"/>
    <mergeCell ref="C92:C97"/>
    <mergeCell ref="C98:C106"/>
    <mergeCell ref="C107:C120"/>
    <mergeCell ref="C121:C132"/>
    <mergeCell ref="C133:C137"/>
    <mergeCell ref="C138:C140"/>
    <mergeCell ref="C141:C142"/>
    <mergeCell ref="C143:C145"/>
    <mergeCell ref="C146:C148"/>
    <mergeCell ref="C150:C152"/>
    <mergeCell ref="C153:C155"/>
    <mergeCell ref="C156:C161"/>
    <mergeCell ref="C162:C164"/>
    <mergeCell ref="C165:C167"/>
    <mergeCell ref="C168:C170"/>
    <mergeCell ref="C171:C173"/>
    <mergeCell ref="C174:C176"/>
    <mergeCell ref="E3:E8"/>
    <mergeCell ref="E9:E14"/>
    <mergeCell ref="E15:E17"/>
    <mergeCell ref="E18:E20"/>
    <mergeCell ref="F3:F8"/>
    <mergeCell ref="F9:F14"/>
    <mergeCell ref="F15:F17"/>
    <mergeCell ref="F18:F20"/>
    <mergeCell ref="F21:F32"/>
    <mergeCell ref="F33:F35"/>
    <mergeCell ref="F36:F38"/>
    <mergeCell ref="F39:F44"/>
    <mergeCell ref="F45:F47"/>
    <mergeCell ref="F48:F52"/>
    <mergeCell ref="F53:F55"/>
    <mergeCell ref="F56:F60"/>
    <mergeCell ref="F61:F66"/>
    <mergeCell ref="F67:F69"/>
    <mergeCell ref="F70:F72"/>
    <mergeCell ref="F73:F74"/>
    <mergeCell ref="F75:F80"/>
    <mergeCell ref="F81:F83"/>
    <mergeCell ref="F84:F86"/>
    <mergeCell ref="F87:F91"/>
    <mergeCell ref="F92:F97"/>
    <mergeCell ref="F98:F106"/>
    <mergeCell ref="F107:F120"/>
    <mergeCell ref="F121:F132"/>
    <mergeCell ref="F133:F137"/>
    <mergeCell ref="F138:F140"/>
    <mergeCell ref="F141:F142"/>
    <mergeCell ref="F143:F145"/>
    <mergeCell ref="F146:F148"/>
    <mergeCell ref="F150:F152"/>
    <mergeCell ref="F153:F155"/>
    <mergeCell ref="F156:F161"/>
    <mergeCell ref="F162:F164"/>
    <mergeCell ref="F165:F167"/>
    <mergeCell ref="F168:F170"/>
    <mergeCell ref="F171:F173"/>
    <mergeCell ref="F174:F176"/>
    <mergeCell ref="G3:G8"/>
    <mergeCell ref="G9:G14"/>
    <mergeCell ref="G15:G17"/>
    <mergeCell ref="G18:G20"/>
    <mergeCell ref="G21:G32"/>
    <mergeCell ref="G33:G35"/>
    <mergeCell ref="G36:G38"/>
    <mergeCell ref="G39:G44"/>
    <mergeCell ref="G45:G47"/>
    <mergeCell ref="G48:G52"/>
    <mergeCell ref="G53:G55"/>
    <mergeCell ref="G56:G60"/>
    <mergeCell ref="G61:G66"/>
    <mergeCell ref="G67:G69"/>
    <mergeCell ref="G70:G72"/>
    <mergeCell ref="G73:G74"/>
    <mergeCell ref="G75:G80"/>
    <mergeCell ref="G81:G83"/>
    <mergeCell ref="G84:G86"/>
    <mergeCell ref="G87:G91"/>
    <mergeCell ref="G92:G97"/>
    <mergeCell ref="G98:G106"/>
    <mergeCell ref="G107:G120"/>
    <mergeCell ref="G121:G132"/>
    <mergeCell ref="G133:G137"/>
    <mergeCell ref="G138:G140"/>
    <mergeCell ref="G141:G142"/>
    <mergeCell ref="G143:G145"/>
    <mergeCell ref="G146:G148"/>
    <mergeCell ref="G150:G152"/>
    <mergeCell ref="G153:G155"/>
    <mergeCell ref="G156:G161"/>
    <mergeCell ref="G162:G164"/>
    <mergeCell ref="G165:G167"/>
    <mergeCell ref="G168:G170"/>
    <mergeCell ref="G171:G173"/>
    <mergeCell ref="G174:G176"/>
    <mergeCell ref="H3:H8"/>
    <mergeCell ref="H9:H14"/>
    <mergeCell ref="H15:H17"/>
    <mergeCell ref="H18:H20"/>
    <mergeCell ref="H21:H32"/>
    <mergeCell ref="H33:H35"/>
    <mergeCell ref="H36:H38"/>
    <mergeCell ref="H39:H44"/>
    <mergeCell ref="H45:H47"/>
    <mergeCell ref="H48:H52"/>
    <mergeCell ref="H53:H55"/>
    <mergeCell ref="H56:H60"/>
    <mergeCell ref="H61:H66"/>
    <mergeCell ref="H67:H69"/>
    <mergeCell ref="H70:H72"/>
    <mergeCell ref="H73:H74"/>
    <mergeCell ref="H75:H80"/>
    <mergeCell ref="H81:H83"/>
    <mergeCell ref="H84:H86"/>
    <mergeCell ref="H87:H91"/>
    <mergeCell ref="H92:H97"/>
    <mergeCell ref="H98:H106"/>
    <mergeCell ref="H107:H120"/>
    <mergeCell ref="H121:H132"/>
    <mergeCell ref="H133:H137"/>
    <mergeCell ref="H138:H140"/>
    <mergeCell ref="H141:H142"/>
    <mergeCell ref="H143:H145"/>
    <mergeCell ref="H146:H148"/>
    <mergeCell ref="H150:H152"/>
    <mergeCell ref="H153:H155"/>
    <mergeCell ref="H156:H161"/>
    <mergeCell ref="H162:H164"/>
    <mergeCell ref="H165:H167"/>
    <mergeCell ref="H168:H170"/>
    <mergeCell ref="H171:H173"/>
    <mergeCell ref="H174:H176"/>
  </mergeCells>
  <conditionalFormatting sqref="D108">
    <cfRule type="expression" priority="29" dxfId="0" stopIfTrue="1">
      <formula>AND(COUNTIF($D$108,D108)&gt;1,NOT(ISBLANK(D108)))</formula>
    </cfRule>
  </conditionalFormatting>
  <conditionalFormatting sqref="D109">
    <cfRule type="expression" priority="28" dxfId="0" stopIfTrue="1">
      <formula>AND(COUNTIF($D$109,D109)&gt;1,NOT(ISBLANK(D109)))</formula>
    </cfRule>
  </conditionalFormatting>
  <conditionalFormatting sqref="D111">
    <cfRule type="expression" priority="26" dxfId="0" stopIfTrue="1">
      <formula>AND(COUNTIF($D$111,D111)&gt;1,NOT(ISBLANK(D111)))</formula>
    </cfRule>
  </conditionalFormatting>
  <conditionalFormatting sqref="D136">
    <cfRule type="expression" priority="2" dxfId="0" stopIfTrue="1">
      <formula>AND(COUNTIF($D$136,D136)&gt;1,NOT(ISBLANK(D136)))</formula>
    </cfRule>
  </conditionalFormatting>
  <conditionalFormatting sqref="D3:D108">
    <cfRule type="expression" priority="39" dxfId="0" stopIfTrue="1">
      <formula>AND(COUNTIF($D$3:$D$108,D3)&gt;1,NOT(ISBLANK(D3)))</formula>
    </cfRule>
  </conditionalFormatting>
  <conditionalFormatting sqref="D99:D108">
    <cfRule type="expression" priority="38" dxfId="0" stopIfTrue="1">
      <formula>AND(COUNTIF($D$99:$D$108,D99)&gt;1,NOT(ISBLANK(D99)))</formula>
    </cfRule>
  </conditionalFormatting>
  <conditionalFormatting sqref="D100:D108">
    <cfRule type="expression" priority="37" dxfId="0" stopIfTrue="1">
      <formula>AND(COUNTIF($D$100:$D$108,D100)&gt;1,NOT(ISBLANK(D100)))</formula>
    </cfRule>
  </conditionalFormatting>
  <conditionalFormatting sqref="D101:D108">
    <cfRule type="expression" priority="36" dxfId="0" stopIfTrue="1">
      <formula>AND(COUNTIF($D$101:$D$108,D101)&gt;1,NOT(ISBLANK(D101)))</formula>
    </cfRule>
  </conditionalFormatting>
  <conditionalFormatting sqref="D102:D108">
    <cfRule type="expression" priority="35" dxfId="0" stopIfTrue="1">
      <formula>AND(COUNTIF($D$102:$D$108,D102)&gt;1,NOT(ISBLANK(D102)))</formula>
    </cfRule>
  </conditionalFormatting>
  <conditionalFormatting sqref="D103:D108">
    <cfRule type="expression" priority="34" dxfId="0" stopIfTrue="1">
      <formula>AND(COUNTIF($D$103:$D$108,D103)&gt;1,NOT(ISBLANK(D103)))</formula>
    </cfRule>
  </conditionalFormatting>
  <conditionalFormatting sqref="D104:D108">
    <cfRule type="expression" priority="33" dxfId="0" stopIfTrue="1">
      <formula>AND(COUNTIF($D$104:$D$108,D104)&gt;1,NOT(ISBLANK(D104)))</formula>
    </cfRule>
  </conditionalFormatting>
  <conditionalFormatting sqref="D105:D108">
    <cfRule type="expression" priority="32" dxfId="0" stopIfTrue="1">
      <formula>AND(COUNTIF($D$105:$D$108,D105)&gt;1,NOT(ISBLANK(D105)))</formula>
    </cfRule>
  </conditionalFormatting>
  <conditionalFormatting sqref="D106:D108">
    <cfRule type="expression" priority="31" dxfId="0" stopIfTrue="1">
      <formula>AND(COUNTIF($D$106:$D$108,D106)&gt;1,NOT(ISBLANK(D106)))</formula>
    </cfRule>
  </conditionalFormatting>
  <conditionalFormatting sqref="D107:D108">
    <cfRule type="expression" priority="30" dxfId="0" stopIfTrue="1">
      <formula>AND(COUNTIF($D$107:$D$108,D107)&gt;1,NOT(ISBLANK(D107)))</formula>
    </cfRule>
  </conditionalFormatting>
  <conditionalFormatting sqref="D110:D111">
    <cfRule type="expression" priority="27" dxfId="0" stopIfTrue="1">
      <formula>AND(COUNTIF($D$110:$D$111,D110)&gt;1,NOT(ISBLANK(D110)))</formula>
    </cfRule>
  </conditionalFormatting>
  <conditionalFormatting sqref="D113:D136">
    <cfRule type="expression" priority="25" dxfId="0" stopIfTrue="1">
      <formula>AND(COUNTIF($D$113:$D$136,D113)&gt;1,NOT(ISBLANK(D113)))</formula>
    </cfRule>
  </conditionalFormatting>
  <conditionalFormatting sqref="D114:D136">
    <cfRule type="expression" priority="24" dxfId="0" stopIfTrue="1">
      <formula>AND(COUNTIF($D$114:$D$136,D114)&gt;1,NOT(ISBLANK(D114)))</formula>
    </cfRule>
  </conditionalFormatting>
  <conditionalFormatting sqref="D115:D136">
    <cfRule type="expression" priority="23" dxfId="0" stopIfTrue="1">
      <formula>AND(COUNTIF($D$115:$D$136,D115)&gt;1,NOT(ISBLANK(D115)))</formula>
    </cfRule>
  </conditionalFormatting>
  <conditionalFormatting sqref="D116:D136">
    <cfRule type="expression" priority="22" dxfId="0" stopIfTrue="1">
      <formula>AND(COUNTIF($D$116:$D$136,D116)&gt;1,NOT(ISBLANK(D116)))</formula>
    </cfRule>
  </conditionalFormatting>
  <conditionalFormatting sqref="D117:D136">
    <cfRule type="expression" priority="21" dxfId="0" stopIfTrue="1">
      <formula>AND(COUNTIF($D$117:$D$136,D117)&gt;1,NOT(ISBLANK(D117)))</formula>
    </cfRule>
  </conditionalFormatting>
  <conditionalFormatting sqref="D118:D136">
    <cfRule type="expression" priority="20" dxfId="0" stopIfTrue="1">
      <formula>AND(COUNTIF($D$118:$D$136,D118)&gt;1,NOT(ISBLANK(D118)))</formula>
    </cfRule>
  </conditionalFormatting>
  <conditionalFormatting sqref="D119:D136">
    <cfRule type="expression" priority="19" dxfId="0" stopIfTrue="1">
      <formula>AND(COUNTIF($D$119:$D$136,D119)&gt;1,NOT(ISBLANK(D119)))</formula>
    </cfRule>
  </conditionalFormatting>
  <conditionalFormatting sqref="D120:D136">
    <cfRule type="expression" priority="18" dxfId="0" stopIfTrue="1">
      <formula>AND(COUNTIF($D$120:$D$136,D120)&gt;1,NOT(ISBLANK(D120)))</formula>
    </cfRule>
  </conditionalFormatting>
  <conditionalFormatting sqref="D121:D136">
    <cfRule type="expression" priority="17" dxfId="0" stopIfTrue="1">
      <formula>AND(COUNTIF($D$121:$D$136,D121)&gt;1,NOT(ISBLANK(D121)))</formula>
    </cfRule>
  </conditionalFormatting>
  <conditionalFormatting sqref="D122:D136">
    <cfRule type="expression" priority="16" dxfId="0" stopIfTrue="1">
      <formula>AND(COUNTIF($D$122:$D$136,D122)&gt;1,NOT(ISBLANK(D122)))</formula>
    </cfRule>
  </conditionalFormatting>
  <conditionalFormatting sqref="D123:D136">
    <cfRule type="expression" priority="15" dxfId="0" stopIfTrue="1">
      <formula>AND(COUNTIF($D$123:$D$136,D123)&gt;1,NOT(ISBLANK(D123)))</formula>
    </cfRule>
  </conditionalFormatting>
  <conditionalFormatting sqref="D124:D136">
    <cfRule type="expression" priority="14" dxfId="0" stopIfTrue="1">
      <formula>AND(COUNTIF($D$124:$D$136,D124)&gt;1,NOT(ISBLANK(D124)))</formula>
    </cfRule>
  </conditionalFormatting>
  <conditionalFormatting sqref="D125:D136">
    <cfRule type="expression" priority="13" dxfId="0" stopIfTrue="1">
      <formula>AND(COUNTIF($D$125:$D$136,D125)&gt;1,NOT(ISBLANK(D125)))</formula>
    </cfRule>
  </conditionalFormatting>
  <conditionalFormatting sqref="D126:D136">
    <cfRule type="expression" priority="12" dxfId="0" stopIfTrue="1">
      <formula>AND(COUNTIF($D$126:$D$136,D126)&gt;1,NOT(ISBLANK(D126)))</formula>
    </cfRule>
  </conditionalFormatting>
  <conditionalFormatting sqref="D127:D136">
    <cfRule type="expression" priority="11" dxfId="0" stopIfTrue="1">
      <formula>AND(COUNTIF($D$127:$D$136,D127)&gt;1,NOT(ISBLANK(D127)))</formula>
    </cfRule>
  </conditionalFormatting>
  <conditionalFormatting sqref="D128:D136">
    <cfRule type="expression" priority="10" dxfId="0" stopIfTrue="1">
      <formula>AND(COUNTIF($D$128:$D$136,D128)&gt;1,NOT(ISBLANK(D128)))</formula>
    </cfRule>
  </conditionalFormatting>
  <conditionalFormatting sqref="D129:D136">
    <cfRule type="expression" priority="9" dxfId="0" stopIfTrue="1">
      <formula>AND(COUNTIF($D$129:$D$136,D129)&gt;1,NOT(ISBLANK(D129)))</formula>
    </cfRule>
  </conditionalFormatting>
  <conditionalFormatting sqref="D130:D136">
    <cfRule type="expression" priority="8" dxfId="0" stopIfTrue="1">
      <formula>AND(COUNTIF($D$130:$D$136,D130)&gt;1,NOT(ISBLANK(D130)))</formula>
    </cfRule>
  </conditionalFormatting>
  <conditionalFormatting sqref="D131:D136">
    <cfRule type="expression" priority="7" dxfId="0" stopIfTrue="1">
      <formula>AND(COUNTIF($D$131:$D$136,D131)&gt;1,NOT(ISBLANK(D131)))</formula>
    </cfRule>
  </conditionalFormatting>
  <conditionalFormatting sqref="D132:D136">
    <cfRule type="expression" priority="6" dxfId="0" stopIfTrue="1">
      <formula>AND(COUNTIF($D$132:$D$136,D132)&gt;1,NOT(ISBLANK(D132)))</formula>
    </cfRule>
  </conditionalFormatting>
  <conditionalFormatting sqref="D133:D136">
    <cfRule type="expression" priority="5" dxfId="0" stopIfTrue="1">
      <formula>AND(COUNTIF($D$133:$D$136,D133)&gt;1,NOT(ISBLANK(D133)))</formula>
    </cfRule>
  </conditionalFormatting>
  <conditionalFormatting sqref="D134:D136">
    <cfRule type="expression" priority="4" dxfId="0" stopIfTrue="1">
      <formula>AND(COUNTIF($D$134:$D$136,D134)&gt;1,NOT(ISBLANK(D134)))</formula>
    </cfRule>
  </conditionalFormatting>
  <conditionalFormatting sqref="D135:D136">
    <cfRule type="expression" priority="3" dxfId="0" stopIfTrue="1">
      <formula>AND(COUNTIF($D$135:$D$136,D135)&gt;1,NOT(ISBLANK(D135)))</formula>
    </cfRule>
  </conditionalFormatting>
  <conditionalFormatting sqref="D137:D176">
    <cfRule type="expression" priority="1" dxfId="0" stopIfTrue="1">
      <formula>AND(COUNTIF($D$137:$D$176,D137)&gt;1,NOT(ISBLANK(D137)))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xh</cp:lastModifiedBy>
  <dcterms:created xsi:type="dcterms:W3CDTF">2017-02-15T00:18:00Z</dcterms:created>
  <dcterms:modified xsi:type="dcterms:W3CDTF">2017-02-21T05:28:34Z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