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2" windowHeight="10368" activeTab="0"/>
  </bookViews>
  <sheets>
    <sheet name="原表" sheetId="1" r:id="rId1"/>
  </sheets>
  <definedNames>
    <definedName name="_xlnm.Print_Titles" localSheetId="0">'原表'!$1:$2</definedName>
  </definedNames>
  <calcPr fullCalcOnLoad="1"/>
</workbook>
</file>

<file path=xl/sharedStrings.xml><?xml version="1.0" encoding="utf-8"?>
<sst xmlns="http://schemas.openxmlformats.org/spreadsheetml/2006/main" count="406" uniqueCount="306">
  <si>
    <t>中信银行呼和浩特分行2019年度校园招聘面试人员名单</t>
  </si>
  <si>
    <t>序号</t>
  </si>
  <si>
    <t>姓名</t>
  </si>
  <si>
    <t>性别</t>
  </si>
  <si>
    <t>手机</t>
  </si>
  <si>
    <t>18位身份证号</t>
  </si>
  <si>
    <t>王诗槐</t>
  </si>
  <si>
    <t>男</t>
  </si>
  <si>
    <t>赵雅楠</t>
  </si>
  <si>
    <t>女</t>
  </si>
  <si>
    <t>陈兰</t>
  </si>
  <si>
    <t>王丽娅</t>
  </si>
  <si>
    <t>王烨峰</t>
  </si>
  <si>
    <t>罗旭芳</t>
  </si>
  <si>
    <t>边妮</t>
  </si>
  <si>
    <t>崔新新</t>
  </si>
  <si>
    <t>赵晓燕</t>
  </si>
  <si>
    <t>王晓芳</t>
  </si>
  <si>
    <t>苗苗</t>
  </si>
  <si>
    <t>张芳</t>
  </si>
  <si>
    <t>安珞厅</t>
  </si>
  <si>
    <t>曹洁</t>
  </si>
  <si>
    <t>陈朝雅</t>
  </si>
  <si>
    <t>陈静</t>
  </si>
  <si>
    <t>陈龙</t>
  </si>
  <si>
    <t>陈晓伦</t>
  </si>
  <si>
    <t>陈雅琪</t>
  </si>
  <si>
    <t>丁宁</t>
  </si>
  <si>
    <t>董建华</t>
  </si>
  <si>
    <t>董梦琪</t>
  </si>
  <si>
    <t>董荣花</t>
  </si>
  <si>
    <t>董婷</t>
  </si>
  <si>
    <t>冯晓敏</t>
  </si>
  <si>
    <t>高敏</t>
  </si>
  <si>
    <t>郭晨</t>
  </si>
  <si>
    <t>郭凯帆</t>
  </si>
  <si>
    <t>韩如如</t>
  </si>
  <si>
    <t>韩伟</t>
  </si>
  <si>
    <t>贺诗雯</t>
  </si>
  <si>
    <t>侯梦雨</t>
  </si>
  <si>
    <t>胡天航</t>
  </si>
  <si>
    <t>黄亚洲</t>
  </si>
  <si>
    <t>黄艳蓉</t>
  </si>
  <si>
    <t>贾蕾</t>
  </si>
  <si>
    <t>贾敏</t>
  </si>
  <si>
    <t>解楠</t>
  </si>
  <si>
    <t>靳海鹏</t>
  </si>
  <si>
    <t>郎晋涛</t>
  </si>
  <si>
    <t>李锦芳</t>
  </si>
  <si>
    <t>李静</t>
  </si>
  <si>
    <t>李融</t>
  </si>
  <si>
    <t>李欣</t>
  </si>
  <si>
    <t>李鑫蕊</t>
  </si>
  <si>
    <t>李星</t>
  </si>
  <si>
    <t>李亚坤</t>
  </si>
  <si>
    <t>刘博坤</t>
  </si>
  <si>
    <t>刘畅</t>
  </si>
  <si>
    <t>刘海芳</t>
  </si>
  <si>
    <t>刘慧</t>
  </si>
  <si>
    <t>刘婷</t>
  </si>
  <si>
    <t>刘雪婷</t>
  </si>
  <si>
    <t>吕建平</t>
  </si>
  <si>
    <t>马硕</t>
  </si>
  <si>
    <t>马文婧</t>
  </si>
  <si>
    <t>马晓菲</t>
  </si>
  <si>
    <t>马樱卓</t>
  </si>
  <si>
    <t>米婷</t>
  </si>
  <si>
    <t>庞姝</t>
  </si>
  <si>
    <t>齐博伟</t>
  </si>
  <si>
    <t>邱铮</t>
  </si>
  <si>
    <t>任帅</t>
  </si>
  <si>
    <t>珊丹</t>
  </si>
  <si>
    <t>尚凌宇</t>
  </si>
  <si>
    <t>宋珍</t>
  </si>
  <si>
    <t>塔娜</t>
  </si>
  <si>
    <t>王浩</t>
  </si>
  <si>
    <t>王欢</t>
  </si>
  <si>
    <t>王慧</t>
  </si>
  <si>
    <t>王立松</t>
  </si>
  <si>
    <t>王孟媛</t>
  </si>
  <si>
    <t>王倩</t>
  </si>
  <si>
    <t>王亚利</t>
  </si>
  <si>
    <t>王昭萌</t>
  </si>
  <si>
    <t>乌日</t>
  </si>
  <si>
    <t>武河柳</t>
  </si>
  <si>
    <t>徐星宇</t>
  </si>
  <si>
    <t>薛安然</t>
  </si>
  <si>
    <t>杨甜甜</t>
  </si>
  <si>
    <t>姚家琛</t>
  </si>
  <si>
    <t>伊铭</t>
  </si>
  <si>
    <t>翟奖庆</t>
  </si>
  <si>
    <t>詹佳明</t>
  </si>
  <si>
    <t>张可宁</t>
  </si>
  <si>
    <t>张娜娜</t>
  </si>
  <si>
    <t>张琴琴</t>
  </si>
  <si>
    <t>张晓霞</t>
  </si>
  <si>
    <t>张秀文</t>
  </si>
  <si>
    <t>张学敏</t>
  </si>
  <si>
    <t>张雅茜</t>
  </si>
  <si>
    <t>张燕</t>
  </si>
  <si>
    <t>张扬</t>
  </si>
  <si>
    <t>张子丹</t>
  </si>
  <si>
    <t>赵丹阳</t>
  </si>
  <si>
    <t>赵璐</t>
  </si>
  <si>
    <t>赵美琦</t>
  </si>
  <si>
    <t>赵明雪</t>
  </si>
  <si>
    <t>郑梦晨</t>
  </si>
  <si>
    <t>183****1607</t>
  </si>
  <si>
    <t>152722********703X</t>
  </si>
  <si>
    <t>155****5776</t>
  </si>
  <si>
    <t>152527********0025</t>
  </si>
  <si>
    <t>173****0615</t>
  </si>
  <si>
    <t>150304********4027</t>
  </si>
  <si>
    <t>157****7840</t>
  </si>
  <si>
    <t>152701********5126</t>
  </si>
  <si>
    <t>155****4036</t>
  </si>
  <si>
    <t>150103********2637</t>
  </si>
  <si>
    <t>156****6577</t>
  </si>
  <si>
    <t>152630********4740</t>
  </si>
  <si>
    <t>184****4885</t>
  </si>
  <si>
    <t>612723********5620</t>
  </si>
  <si>
    <t>183****6112</t>
  </si>
  <si>
    <t>150422********0065</t>
  </si>
  <si>
    <t>153****9309</t>
  </si>
  <si>
    <t>152632********0327</t>
  </si>
  <si>
    <t>158****1026</t>
  </si>
  <si>
    <t>152628********2300</t>
  </si>
  <si>
    <t>155****0628</t>
  </si>
  <si>
    <t>152327********6921</t>
  </si>
  <si>
    <t>131****9744</t>
  </si>
  <si>
    <t>152634********0320</t>
  </si>
  <si>
    <t>158****0068</t>
  </si>
  <si>
    <t>130728********0024</t>
  </si>
  <si>
    <t>147****8659</t>
  </si>
  <si>
    <t>150121********112X</t>
  </si>
  <si>
    <t>153****1749</t>
  </si>
  <si>
    <t>150221********0047</t>
  </si>
  <si>
    <t>176****8154</t>
  </si>
  <si>
    <t>150207********8042</t>
  </si>
  <si>
    <t>176****4235</t>
  </si>
  <si>
    <t>152722********701X</t>
  </si>
  <si>
    <t>156****9909</t>
  </si>
  <si>
    <t>150222********4412</t>
  </si>
  <si>
    <t>157****9632</t>
  </si>
  <si>
    <t>150102********1620</t>
  </si>
  <si>
    <t>188****4220</t>
  </si>
  <si>
    <t>150203********5118</t>
  </si>
  <si>
    <t>157****5677</t>
  </si>
  <si>
    <t>150105********5629</t>
  </si>
  <si>
    <t>155****9747</t>
  </si>
  <si>
    <t>150204********0625</t>
  </si>
  <si>
    <t>180****3260</t>
  </si>
  <si>
    <t>152624********1226</t>
  </si>
  <si>
    <t>180****2569</t>
  </si>
  <si>
    <t>152527********2423</t>
  </si>
  <si>
    <t>186****2691</t>
  </si>
  <si>
    <t>152601********3626</t>
  </si>
  <si>
    <t>150****8511</t>
  </si>
  <si>
    <t>152827********3926</t>
  </si>
  <si>
    <t>151****8990</t>
  </si>
  <si>
    <t>152801********0628</t>
  </si>
  <si>
    <t>151****7397</t>
  </si>
  <si>
    <t>150121********8313</t>
  </si>
  <si>
    <t>147****0782</t>
  </si>
  <si>
    <t>150121********5122</t>
  </si>
  <si>
    <t>173****0771</t>
  </si>
  <si>
    <t>152726********0310</t>
  </si>
  <si>
    <t>158****4980</t>
  </si>
  <si>
    <t>150204********1229</t>
  </si>
  <si>
    <t>152****2988</t>
  </si>
  <si>
    <t>152921********0020</t>
  </si>
  <si>
    <t>156****8928</t>
  </si>
  <si>
    <t>130721********1017</t>
  </si>
  <si>
    <t>176****5803</t>
  </si>
  <si>
    <t>152201********1017</t>
  </si>
  <si>
    <t>152****0621</t>
  </si>
  <si>
    <t>150105********7345</t>
  </si>
  <si>
    <t>151****2562</t>
  </si>
  <si>
    <t>150202********0626</t>
  </si>
  <si>
    <t>151****9244</t>
  </si>
  <si>
    <t>152723********0627</t>
  </si>
  <si>
    <t>188****2032</t>
  </si>
  <si>
    <t>152822********0022</t>
  </si>
  <si>
    <t>180****5131</t>
  </si>
  <si>
    <t>152123********0015</t>
  </si>
  <si>
    <t>151****3027</t>
  </si>
  <si>
    <t>150205********071X</t>
  </si>
  <si>
    <t>188****0348</t>
  </si>
  <si>
    <t>152827********6929</t>
  </si>
  <si>
    <t>188****0346</t>
  </si>
  <si>
    <t>152801********2748</t>
  </si>
  <si>
    <t>133****8036</t>
  </si>
  <si>
    <t>152601********2610</t>
  </si>
  <si>
    <t>151****7489</t>
  </si>
  <si>
    <t>150204********2129</t>
  </si>
  <si>
    <t>151****5778</t>
  </si>
  <si>
    <t>150426********2363</t>
  </si>
  <si>
    <t>158****5731</t>
  </si>
  <si>
    <t>152634********1522</t>
  </si>
  <si>
    <t>186****8893</t>
  </si>
  <si>
    <t>152601********0641</t>
  </si>
  <si>
    <t>153****6618</t>
  </si>
  <si>
    <t>150102********4614</t>
  </si>
  <si>
    <t>177****0825</t>
  </si>
  <si>
    <t>150121********8327</t>
  </si>
  <si>
    <t>188****9856</t>
  </si>
  <si>
    <t>150421********4125</t>
  </si>
  <si>
    <t>186****8263</t>
  </si>
  <si>
    <t>152825********5124</t>
  </si>
  <si>
    <t>199****6657</t>
  </si>
  <si>
    <t>176****6860</t>
  </si>
  <si>
    <t>152722********2140</t>
  </si>
  <si>
    <t>159****1736</t>
  </si>
  <si>
    <t>152722********6119</t>
  </si>
  <si>
    <t>188****3061</t>
  </si>
  <si>
    <t>152222********696X</t>
  </si>
  <si>
    <t>186****6223</t>
  </si>
  <si>
    <t>152529********1822</t>
  </si>
  <si>
    <t>158****5008</t>
  </si>
  <si>
    <t>150425********0028</t>
  </si>
  <si>
    <t>152****9971</t>
  </si>
  <si>
    <t>152502********0522</t>
  </si>
  <si>
    <t>151****8651</t>
  </si>
  <si>
    <t>152722********0947</t>
  </si>
  <si>
    <t>183****0309</t>
  </si>
  <si>
    <t>152827********6940</t>
  </si>
  <si>
    <t>157****0156</t>
  </si>
  <si>
    <t>152526********0027</t>
  </si>
  <si>
    <t>158****4382</t>
  </si>
  <si>
    <t>152201********0515</t>
  </si>
  <si>
    <t>181****1632</t>
  </si>
  <si>
    <t>150929********4516</t>
  </si>
  <si>
    <t>151****4605</t>
  </si>
  <si>
    <t>152221********4820</t>
  </si>
  <si>
    <t>131****5770</t>
  </si>
  <si>
    <t>150402********0043</t>
  </si>
  <si>
    <t>188****3249</t>
  </si>
  <si>
    <t>150221********4122</t>
  </si>
  <si>
    <t>156****2233</t>
  </si>
  <si>
    <t>152128********422X</t>
  </si>
  <si>
    <t>158****6761</t>
  </si>
  <si>
    <t>152824********421X</t>
  </si>
  <si>
    <t>188****9138</t>
  </si>
  <si>
    <t>150122********2629</t>
  </si>
  <si>
    <t>188****1653</t>
  </si>
  <si>
    <t>150204********1821</t>
  </si>
  <si>
    <t>153****0000</t>
  </si>
  <si>
    <t>152101********0915</t>
  </si>
  <si>
    <t>158****5020</t>
  </si>
  <si>
    <t>150425********0421</t>
  </si>
  <si>
    <t>188****2956</t>
  </si>
  <si>
    <t>150125********0227</t>
  </si>
  <si>
    <t>157****5644</t>
  </si>
  <si>
    <t>152524********5128</t>
  </si>
  <si>
    <t>188****2780</t>
  </si>
  <si>
    <t>150426********1368</t>
  </si>
  <si>
    <t>152****1277</t>
  </si>
  <si>
    <t>152222********1025</t>
  </si>
  <si>
    <t>152****4311</t>
  </si>
  <si>
    <t>152722********0034</t>
  </si>
  <si>
    <t>156****2568</t>
  </si>
  <si>
    <t>152824********6024</t>
  </si>
  <si>
    <t>176****7696</t>
  </si>
  <si>
    <t>150103********1153</t>
  </si>
  <si>
    <t>153****2436</t>
  </si>
  <si>
    <t>150121********7248</t>
  </si>
  <si>
    <t>150****9900</t>
  </si>
  <si>
    <t>152801********0033</t>
  </si>
  <si>
    <t>151****8789</t>
  </si>
  <si>
    <t>370982********5569</t>
  </si>
  <si>
    <t>151****6477</t>
  </si>
  <si>
    <t>152723********5125</t>
  </si>
  <si>
    <t>136****7710</t>
  </si>
  <si>
    <t>152801********1214</t>
  </si>
  <si>
    <t>185****8695</t>
  </si>
  <si>
    <t>150105********7346</t>
  </si>
  <si>
    <t>181****1188</t>
  </si>
  <si>
    <t>150429********0047</t>
  </si>
  <si>
    <t>186****2986</t>
  </si>
  <si>
    <t>152524********0641</t>
  </si>
  <si>
    <t>151****9085</t>
  </si>
  <si>
    <t>150121********3540</t>
  </si>
  <si>
    <t>151****3880</t>
  </si>
  <si>
    <t>152801********094X</t>
  </si>
  <si>
    <t>151****0829</t>
  </si>
  <si>
    <t>152325********7021</t>
  </si>
  <si>
    <t>186****9674</t>
  </si>
  <si>
    <t>152630********3627</t>
  </si>
  <si>
    <t>151****3919</t>
  </si>
  <si>
    <t>150203********4525</t>
  </si>
  <si>
    <t>136****2021</t>
  </si>
  <si>
    <t>150125********3923</t>
  </si>
  <si>
    <t>156****8964</t>
  </si>
  <si>
    <t>150402********2016</t>
  </si>
  <si>
    <t>187****7104</t>
  </si>
  <si>
    <t>150303********0025</t>
  </si>
  <si>
    <t>187****9977</t>
  </si>
  <si>
    <t>152101********1527</t>
  </si>
  <si>
    <t>157****3278</t>
  </si>
  <si>
    <t>150621********2125</t>
  </si>
  <si>
    <t>156****1007</t>
  </si>
  <si>
    <t>150421********3020</t>
  </si>
  <si>
    <t>186****9154</t>
  </si>
  <si>
    <t>150404********2627</t>
  </si>
  <si>
    <t>139****2959</t>
  </si>
  <si>
    <t>150105********7824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</si>
</sst>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indexed="30"/>
      <name val="等线"/>
      <family val="0"/>
    </font>
    <font>
      <sz val="14"/>
      <color indexed="8"/>
      <name val="等线"/>
      <family val="0"/>
    </font>
    <font>
      <b/>
      <sz val="18"/>
      <color indexed="8"/>
      <name val="等线"/>
      <family val="0"/>
    </font>
    <font>
      <b/>
      <sz val="14"/>
      <color indexed="8"/>
      <name val="等线"/>
      <family val="0"/>
    </font>
    <font>
      <sz val="14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7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1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170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1 2" xfId="49"/>
    <cellStyle name="常规 11 3" xfId="50"/>
    <cellStyle name="常规 11 4" xfId="51"/>
    <cellStyle name="常规 11 5" xfId="52"/>
    <cellStyle name="常规 11 6" xfId="53"/>
    <cellStyle name="常规 11 7" xfId="54"/>
    <cellStyle name="常规 11 8" xfId="55"/>
    <cellStyle name="常规 12" xfId="56"/>
    <cellStyle name="常规 13" xfId="57"/>
    <cellStyle name="常规 14" xfId="58"/>
    <cellStyle name="常规 15" xfId="59"/>
    <cellStyle name="常规 16" xfId="60"/>
    <cellStyle name="常规 17" xfId="61"/>
    <cellStyle name="常规 18" xfId="62"/>
    <cellStyle name="常规 19" xfId="63"/>
    <cellStyle name="常规 2" xfId="64"/>
    <cellStyle name="常规 2 10" xfId="65"/>
    <cellStyle name="常规 2 10 2" xfId="66"/>
    <cellStyle name="常规 2 10 2 2" xfId="67"/>
    <cellStyle name="常规 2 10 2 2 2" xfId="68"/>
    <cellStyle name="常规 2 10 2 2 3" xfId="69"/>
    <cellStyle name="常规 2 10 2 3" xfId="70"/>
    <cellStyle name="常规 2 10 2 4" xfId="71"/>
    <cellStyle name="常规 2 10 3" xfId="72"/>
    <cellStyle name="常规 2 10 4" xfId="73"/>
    <cellStyle name="常规 2 11" xfId="74"/>
    <cellStyle name="常规 2 11 2" xfId="75"/>
    <cellStyle name="常规 2 11 3" xfId="76"/>
    <cellStyle name="常规 2 12" xfId="77"/>
    <cellStyle name="常规 2 12 2" xfId="78"/>
    <cellStyle name="常规 2 12 3" xfId="79"/>
    <cellStyle name="常规 2 13" xfId="80"/>
    <cellStyle name="常规 2 13 2" xfId="81"/>
    <cellStyle name="常规 2 13 3" xfId="82"/>
    <cellStyle name="常规 2 14" xfId="83"/>
    <cellStyle name="常规 2 14 2" xfId="84"/>
    <cellStyle name="常规 2 14 3" xfId="85"/>
    <cellStyle name="常规 2 15" xfId="86"/>
    <cellStyle name="常规 2 15 2" xfId="87"/>
    <cellStyle name="常规 2 15 3" xfId="88"/>
    <cellStyle name="常规 2 16" xfId="89"/>
    <cellStyle name="常规 2 16 2" xfId="90"/>
    <cellStyle name="常规 2 16 3" xfId="91"/>
    <cellStyle name="常规 2 17" xfId="92"/>
    <cellStyle name="常规 2 17 2" xfId="93"/>
    <cellStyle name="常规 2 17 3" xfId="94"/>
    <cellStyle name="常规 2 18" xfId="95"/>
    <cellStyle name="常规 2 18 2" xfId="96"/>
    <cellStyle name="常规 2 18 3" xfId="97"/>
    <cellStyle name="常规 2 19" xfId="98"/>
    <cellStyle name="常规 2 19 2" xfId="99"/>
    <cellStyle name="常规 2 19 3" xfId="100"/>
    <cellStyle name="常规 2 2" xfId="101"/>
    <cellStyle name="常规 2 2 10" xfId="102"/>
    <cellStyle name="常规 2 2 10 2" xfId="103"/>
    <cellStyle name="常规 2 2 10 3" xfId="104"/>
    <cellStyle name="常规 2 2 11" xfId="105"/>
    <cellStyle name="常规 2 2 11 2" xfId="106"/>
    <cellStyle name="常规 2 2 11 3" xfId="107"/>
    <cellStyle name="常规 2 2 12" xfId="108"/>
    <cellStyle name="常规 2 2 12 2" xfId="109"/>
    <cellStyle name="常规 2 2 12 3" xfId="110"/>
    <cellStyle name="常规 2 2 13" xfId="111"/>
    <cellStyle name="常规 2 2 13 10" xfId="112"/>
    <cellStyle name="常规 2 2 13 11" xfId="113"/>
    <cellStyle name="常规 2 2 13 12" xfId="114"/>
    <cellStyle name="常规 2 2 13 13" xfId="115"/>
    <cellStyle name="常规 2 2 13 14" xfId="116"/>
    <cellStyle name="常规 2 2 13 2" xfId="117"/>
    <cellStyle name="常规 2 2 13 2 2" xfId="118"/>
    <cellStyle name="常规 2 2 13 2 3" xfId="119"/>
    <cellStyle name="常规 2 2 13 3" xfId="120"/>
    <cellStyle name="常规 2 2 13 3 2" xfId="121"/>
    <cellStyle name="常规 2 2 13 3 3" xfId="122"/>
    <cellStyle name="常规 2 2 13 4" xfId="123"/>
    <cellStyle name="常规 2 2 13 4 2" xfId="124"/>
    <cellStyle name="常规 2 2 13 4 3" xfId="125"/>
    <cellStyle name="常规 2 2 13 5" xfId="126"/>
    <cellStyle name="常规 2 2 13 5 2" xfId="127"/>
    <cellStyle name="常规 2 2 13 5 3" xfId="128"/>
    <cellStyle name="常规 2 2 13 6" xfId="129"/>
    <cellStyle name="常规 2 2 13 6 2" xfId="130"/>
    <cellStyle name="常规 2 2 13 6 3" xfId="131"/>
    <cellStyle name="常规 2 2 13 6 4" xfId="132"/>
    <cellStyle name="常规 2 2 13 6 5" xfId="133"/>
    <cellStyle name="常规 2 2 13 6 6" xfId="134"/>
    <cellStyle name="常规 2 2 13 6 7" xfId="135"/>
    <cellStyle name="常规 2 2 13 6 8" xfId="136"/>
    <cellStyle name="常规 2 2 13 7" xfId="137"/>
    <cellStyle name="常规 2 2 13 7 2" xfId="138"/>
    <cellStyle name="常规 2 2 13 7 3" xfId="139"/>
    <cellStyle name="常规 2 2 13 7 4" xfId="140"/>
    <cellStyle name="常规 2 2 13 7 5" xfId="141"/>
    <cellStyle name="常规 2 2 13 7 6" xfId="142"/>
    <cellStyle name="常规 2 2 13 7 7" xfId="143"/>
    <cellStyle name="常规 2 2 13 7 8" xfId="144"/>
    <cellStyle name="常规 2 2 13 8" xfId="145"/>
    <cellStyle name="常规 2 2 13 9" xfId="146"/>
    <cellStyle name="常规 2 2 14" xfId="147"/>
    <cellStyle name="常规 2 2 14 2" xfId="148"/>
    <cellStyle name="常规 2 2 14 3" xfId="149"/>
    <cellStyle name="常规 2 2 15" xfId="150"/>
    <cellStyle name="常规 2 2 15 2" xfId="151"/>
    <cellStyle name="常规 2 2 15 3" xfId="152"/>
    <cellStyle name="常规 2 2 16" xfId="153"/>
    <cellStyle name="常规 2 2 16 2" xfId="154"/>
    <cellStyle name="常规 2 2 16 3" xfId="155"/>
    <cellStyle name="常规 2 2 17" xfId="156"/>
    <cellStyle name="常规 2 2 17 10" xfId="157"/>
    <cellStyle name="常规 2 2 17 2" xfId="158"/>
    <cellStyle name="常规 2 2 17 2 2" xfId="159"/>
    <cellStyle name="常规 2 2 17 2 3" xfId="160"/>
    <cellStyle name="常规 2 2 17 2 4" xfId="161"/>
    <cellStyle name="常规 2 2 17 2 5" xfId="162"/>
    <cellStyle name="常规 2 2 17 2 6" xfId="163"/>
    <cellStyle name="常规 2 2 17 2 7" xfId="164"/>
    <cellStyle name="常规 2 2 17 2 8" xfId="165"/>
    <cellStyle name="常规 2 2 17 3" xfId="166"/>
    <cellStyle name="常规 2 2 17 3 2" xfId="167"/>
    <cellStyle name="常规 2 2 17 3 3" xfId="168"/>
    <cellStyle name="常规 2 2 17 3 4" xfId="169"/>
    <cellStyle name="常规 2 2 17 3 5" xfId="170"/>
    <cellStyle name="常规 2 2 17 3 6" xfId="171"/>
    <cellStyle name="常规 2 2 17 3 7" xfId="172"/>
    <cellStyle name="常规 2 2 17 3 8" xfId="173"/>
    <cellStyle name="常规 2 2 17 4" xfId="174"/>
    <cellStyle name="常规 2 2 17 5" xfId="175"/>
    <cellStyle name="常规 2 2 17 6" xfId="176"/>
    <cellStyle name="常规 2 2 17 7" xfId="177"/>
    <cellStyle name="常规 2 2 17 8" xfId="178"/>
    <cellStyle name="常规 2 2 17 9" xfId="179"/>
    <cellStyle name="常规 2 2 18" xfId="180"/>
    <cellStyle name="常规 2 2 18 10" xfId="181"/>
    <cellStyle name="常规 2 2 18 2" xfId="182"/>
    <cellStyle name="常规 2 2 18 2 2" xfId="183"/>
    <cellStyle name="常规 2 2 18 2 3" xfId="184"/>
    <cellStyle name="常规 2 2 18 2 4" xfId="185"/>
    <cellStyle name="常规 2 2 18 2 5" xfId="186"/>
    <cellStyle name="常规 2 2 18 2 6" xfId="187"/>
    <cellStyle name="常规 2 2 18 2 7" xfId="188"/>
    <cellStyle name="常规 2 2 18 2 8" xfId="189"/>
    <cellStyle name="常规 2 2 18 3" xfId="190"/>
    <cellStyle name="常规 2 2 18 3 2" xfId="191"/>
    <cellStyle name="常规 2 2 18 3 3" xfId="192"/>
    <cellStyle name="常规 2 2 18 3 4" xfId="193"/>
    <cellStyle name="常规 2 2 18 3 5" xfId="194"/>
    <cellStyle name="常规 2 2 18 3 6" xfId="195"/>
    <cellStyle name="常规 2 2 18 3 7" xfId="196"/>
    <cellStyle name="常规 2 2 18 3 8" xfId="197"/>
    <cellStyle name="常规 2 2 18 4" xfId="198"/>
    <cellStyle name="常规 2 2 18 5" xfId="199"/>
    <cellStyle name="常规 2 2 18 6" xfId="200"/>
    <cellStyle name="常规 2 2 18 7" xfId="201"/>
    <cellStyle name="常规 2 2 18 8" xfId="202"/>
    <cellStyle name="常规 2 2 18 9" xfId="203"/>
    <cellStyle name="常规 2 2 19" xfId="204"/>
    <cellStyle name="常规 2 2 19 10" xfId="205"/>
    <cellStyle name="常规 2 2 19 2" xfId="206"/>
    <cellStyle name="常规 2 2 19 2 2" xfId="207"/>
    <cellStyle name="常规 2 2 19 2 3" xfId="208"/>
    <cellStyle name="常规 2 2 19 2 4" xfId="209"/>
    <cellStyle name="常规 2 2 19 2 5" xfId="210"/>
    <cellStyle name="常规 2 2 19 2 6" xfId="211"/>
    <cellStyle name="常规 2 2 19 2 7" xfId="212"/>
    <cellStyle name="常规 2 2 19 2 8" xfId="213"/>
    <cellStyle name="常规 2 2 19 3" xfId="214"/>
    <cellStyle name="常规 2 2 19 3 2" xfId="215"/>
    <cellStyle name="常规 2 2 19 3 3" xfId="216"/>
    <cellStyle name="常规 2 2 19 3 4" xfId="217"/>
    <cellStyle name="常规 2 2 19 3 5" xfId="218"/>
    <cellStyle name="常规 2 2 19 3 6" xfId="219"/>
    <cellStyle name="常规 2 2 19 3 7" xfId="220"/>
    <cellStyle name="常规 2 2 19 3 8" xfId="221"/>
    <cellStyle name="常规 2 2 19 4" xfId="222"/>
    <cellStyle name="常规 2 2 19 5" xfId="223"/>
    <cellStyle name="常规 2 2 19 6" xfId="224"/>
    <cellStyle name="常规 2 2 19 7" xfId="225"/>
    <cellStyle name="常规 2 2 19 8" xfId="226"/>
    <cellStyle name="常规 2 2 19 9" xfId="227"/>
    <cellStyle name="常规 2 2 2" xfId="228"/>
    <cellStyle name="常规 2 2 2 2" xfId="229"/>
    <cellStyle name="常规 2 2 2 2 2" xfId="230"/>
    <cellStyle name="常规 2 2 2 2 2 2" xfId="231"/>
    <cellStyle name="常规 2 2 2 2 2 3" xfId="232"/>
    <cellStyle name="常规 2 2 2 2 3" xfId="233"/>
    <cellStyle name="常规 2 2 2 2 4" xfId="234"/>
    <cellStyle name="常规 2 2 2 3" xfId="235"/>
    <cellStyle name="常规 2 2 2 4" xfId="236"/>
    <cellStyle name="常规 2 2 20" xfId="237"/>
    <cellStyle name="常规 2 2 20 2" xfId="238"/>
    <cellStyle name="常规 2 2 20 3" xfId="239"/>
    <cellStyle name="常规 2 2 21" xfId="240"/>
    <cellStyle name="常规 2 2 21 2" xfId="241"/>
    <cellStyle name="常规 2 2 21 3" xfId="242"/>
    <cellStyle name="常规 2 2 22" xfId="243"/>
    <cellStyle name="常规 2 2 22 2" xfId="244"/>
    <cellStyle name="常规 2 2 22 3" xfId="245"/>
    <cellStyle name="常规 2 2 23" xfId="246"/>
    <cellStyle name="常规 2 2 23 2" xfId="247"/>
    <cellStyle name="常规 2 2 23 3" xfId="248"/>
    <cellStyle name="常规 2 2 24" xfId="249"/>
    <cellStyle name="常规 2 2 24 2" xfId="250"/>
    <cellStyle name="常规 2 2 24 3" xfId="251"/>
    <cellStyle name="常规 2 2 25" xfId="252"/>
    <cellStyle name="常规 2 2 25 2" xfId="253"/>
    <cellStyle name="常规 2 2 25 3" xfId="254"/>
    <cellStyle name="常规 2 2 26" xfId="255"/>
    <cellStyle name="常规 2 2 26 2" xfId="256"/>
    <cellStyle name="常规 2 2 26 3" xfId="257"/>
    <cellStyle name="常规 2 2 27" xfId="258"/>
    <cellStyle name="常规 2 2 27 2" xfId="259"/>
    <cellStyle name="常规 2 2 27 3" xfId="260"/>
    <cellStyle name="常规 2 2 28" xfId="261"/>
    <cellStyle name="常规 2 2 29" xfId="262"/>
    <cellStyle name="常规 2 2 3" xfId="263"/>
    <cellStyle name="常规 2 2 3 10" xfId="264"/>
    <cellStyle name="常规 2 2 3 11" xfId="265"/>
    <cellStyle name="常规 2 2 3 2" xfId="266"/>
    <cellStyle name="常规 2 2 3 2 10" xfId="267"/>
    <cellStyle name="常规 2 2 3 2 11" xfId="268"/>
    <cellStyle name="常规 2 2 3 2 2" xfId="269"/>
    <cellStyle name="常规 2 2 3 2 2 10" xfId="270"/>
    <cellStyle name="常规 2 2 3 2 2 2" xfId="271"/>
    <cellStyle name="常规 2 2 3 2 2 2 2" xfId="272"/>
    <cellStyle name="常规 2 2 3 2 2 2 3" xfId="273"/>
    <cellStyle name="常规 2 2 3 2 2 2 4" xfId="274"/>
    <cellStyle name="常规 2 2 3 2 2 2 5" xfId="275"/>
    <cellStyle name="常规 2 2 3 2 2 2 6" xfId="276"/>
    <cellStyle name="常规 2 2 3 2 2 2 7" xfId="277"/>
    <cellStyle name="常规 2 2 3 2 2 2 8" xfId="278"/>
    <cellStyle name="常规 2 2 3 2 2 3" xfId="279"/>
    <cellStyle name="常规 2 2 3 2 2 3 2" xfId="280"/>
    <cellStyle name="常规 2 2 3 2 2 3 3" xfId="281"/>
    <cellStyle name="常规 2 2 3 2 2 3 4" xfId="282"/>
    <cellStyle name="常规 2 2 3 2 2 3 5" xfId="283"/>
    <cellStyle name="常规 2 2 3 2 2 3 6" xfId="284"/>
    <cellStyle name="常规 2 2 3 2 2 3 7" xfId="285"/>
    <cellStyle name="常规 2 2 3 2 2 3 8" xfId="286"/>
    <cellStyle name="常规 2 2 3 2 2 4" xfId="287"/>
    <cellStyle name="常规 2 2 3 2 2 5" xfId="288"/>
    <cellStyle name="常规 2 2 3 2 2 6" xfId="289"/>
    <cellStyle name="常规 2 2 3 2 2 7" xfId="290"/>
    <cellStyle name="常规 2 2 3 2 2 8" xfId="291"/>
    <cellStyle name="常规 2 2 3 2 2 9" xfId="292"/>
    <cellStyle name="常规 2 2 3 2 3" xfId="293"/>
    <cellStyle name="常规 2 2 3 2 3 2" xfId="294"/>
    <cellStyle name="常规 2 2 3 2 3 3" xfId="295"/>
    <cellStyle name="常规 2 2 3 2 3 4" xfId="296"/>
    <cellStyle name="常规 2 2 3 2 3 5" xfId="297"/>
    <cellStyle name="常规 2 2 3 2 3 6" xfId="298"/>
    <cellStyle name="常规 2 2 3 2 3 7" xfId="299"/>
    <cellStyle name="常规 2 2 3 2 3 8" xfId="300"/>
    <cellStyle name="常规 2 2 3 2 4" xfId="301"/>
    <cellStyle name="常规 2 2 3 2 4 2" xfId="302"/>
    <cellStyle name="常规 2 2 3 2 4 3" xfId="303"/>
    <cellStyle name="常规 2 2 3 2 4 4" xfId="304"/>
    <cellStyle name="常规 2 2 3 2 4 5" xfId="305"/>
    <cellStyle name="常规 2 2 3 2 4 6" xfId="306"/>
    <cellStyle name="常规 2 2 3 2 4 7" xfId="307"/>
    <cellStyle name="常规 2 2 3 2 4 8" xfId="308"/>
    <cellStyle name="常规 2 2 3 2 5" xfId="309"/>
    <cellStyle name="常规 2 2 3 2 6" xfId="310"/>
    <cellStyle name="常规 2 2 3 2 7" xfId="311"/>
    <cellStyle name="常规 2 2 3 2 8" xfId="312"/>
    <cellStyle name="常规 2 2 3 2 9" xfId="313"/>
    <cellStyle name="常规 2 2 3 3" xfId="314"/>
    <cellStyle name="常规 2 2 3 3 2" xfId="315"/>
    <cellStyle name="常规 2 2 3 3 3" xfId="316"/>
    <cellStyle name="常规 2 2 3 3 4" xfId="317"/>
    <cellStyle name="常规 2 2 3 3 5" xfId="318"/>
    <cellStyle name="常规 2 2 3 3 6" xfId="319"/>
    <cellStyle name="常规 2 2 3 3 7" xfId="320"/>
    <cellStyle name="常规 2 2 3 3 8" xfId="321"/>
    <cellStyle name="常规 2 2 3 4" xfId="322"/>
    <cellStyle name="常规 2 2 3 4 2" xfId="323"/>
    <cellStyle name="常规 2 2 3 4 3" xfId="324"/>
    <cellStyle name="常规 2 2 3 4 4" xfId="325"/>
    <cellStyle name="常规 2 2 3 4 5" xfId="326"/>
    <cellStyle name="常规 2 2 3 4 6" xfId="327"/>
    <cellStyle name="常规 2 2 3 4 7" xfId="328"/>
    <cellStyle name="常规 2 2 3 4 8" xfId="329"/>
    <cellStyle name="常规 2 2 3 5" xfId="330"/>
    <cellStyle name="常规 2 2 3 6" xfId="331"/>
    <cellStyle name="常规 2 2 3 7" xfId="332"/>
    <cellStyle name="常规 2 2 3 8" xfId="333"/>
    <cellStyle name="常规 2 2 3 9" xfId="334"/>
    <cellStyle name="常规 2 2 4" xfId="335"/>
    <cellStyle name="常规 2 2 4 10" xfId="336"/>
    <cellStyle name="常规 2 2 4 11" xfId="337"/>
    <cellStyle name="常规 2 2 4 2" xfId="338"/>
    <cellStyle name="常规 2 2 4 2 10" xfId="339"/>
    <cellStyle name="常规 2 2 4 2 11" xfId="340"/>
    <cellStyle name="常规 2 2 4 2 2" xfId="341"/>
    <cellStyle name="常规 2 2 4 2 2 10" xfId="342"/>
    <cellStyle name="常规 2 2 4 2 2 2" xfId="343"/>
    <cellStyle name="常规 2 2 4 2 2 2 2" xfId="344"/>
    <cellStyle name="常规 2 2 4 2 2 2 3" xfId="345"/>
    <cellStyle name="常规 2 2 4 2 2 2 4" xfId="346"/>
    <cellStyle name="常规 2 2 4 2 2 2 5" xfId="347"/>
    <cellStyle name="常规 2 2 4 2 2 2 6" xfId="348"/>
    <cellStyle name="常规 2 2 4 2 2 2 7" xfId="349"/>
    <cellStyle name="常规 2 2 4 2 2 2 8" xfId="350"/>
    <cellStyle name="常规 2 2 4 2 2 3" xfId="351"/>
    <cellStyle name="常规 2 2 4 2 2 3 2" xfId="352"/>
    <cellStyle name="常规 2 2 4 2 2 3 3" xfId="353"/>
    <cellStyle name="常规 2 2 4 2 2 3 4" xfId="354"/>
    <cellStyle name="常规 2 2 4 2 2 3 5" xfId="355"/>
    <cellStyle name="常规 2 2 4 2 2 3 6" xfId="356"/>
    <cellStyle name="常规 2 2 4 2 2 3 7" xfId="357"/>
    <cellStyle name="常规 2 2 4 2 2 3 8" xfId="358"/>
    <cellStyle name="常规 2 2 4 2 2 4" xfId="359"/>
    <cellStyle name="常规 2 2 4 2 2 5" xfId="360"/>
    <cellStyle name="常规 2 2 4 2 2 6" xfId="361"/>
    <cellStyle name="常规 2 2 4 2 2 7" xfId="362"/>
    <cellStyle name="常规 2 2 4 2 2 8" xfId="363"/>
    <cellStyle name="常规 2 2 4 2 2 9" xfId="364"/>
    <cellStyle name="常规 2 2 4 2 3" xfId="365"/>
    <cellStyle name="常规 2 2 4 2 3 2" xfId="366"/>
    <cellStyle name="常规 2 2 4 2 3 3" xfId="367"/>
    <cellStyle name="常规 2 2 4 2 3 4" xfId="368"/>
    <cellStyle name="常规 2 2 4 2 3 5" xfId="369"/>
    <cellStyle name="常规 2 2 4 2 3 6" xfId="370"/>
    <cellStyle name="常规 2 2 4 2 3 7" xfId="371"/>
    <cellStyle name="常规 2 2 4 2 3 8" xfId="372"/>
    <cellStyle name="常规 2 2 4 2 4" xfId="373"/>
    <cellStyle name="常规 2 2 4 2 4 2" xfId="374"/>
    <cellStyle name="常规 2 2 4 2 4 3" xfId="375"/>
    <cellStyle name="常规 2 2 4 2 4 4" xfId="376"/>
    <cellStyle name="常规 2 2 4 2 4 5" xfId="377"/>
    <cellStyle name="常规 2 2 4 2 4 6" xfId="378"/>
    <cellStyle name="常规 2 2 4 2 4 7" xfId="379"/>
    <cellStyle name="常规 2 2 4 2 4 8" xfId="380"/>
    <cellStyle name="常规 2 2 4 2 5" xfId="381"/>
    <cellStyle name="常规 2 2 4 2 6" xfId="382"/>
    <cellStyle name="常规 2 2 4 2 7" xfId="383"/>
    <cellStyle name="常规 2 2 4 2 8" xfId="384"/>
    <cellStyle name="常规 2 2 4 2 9" xfId="385"/>
    <cellStyle name="常规 2 2 4 3" xfId="386"/>
    <cellStyle name="常规 2 2 4 3 2" xfId="387"/>
    <cellStyle name="常规 2 2 4 3 3" xfId="388"/>
    <cellStyle name="常规 2 2 4 3 4" xfId="389"/>
    <cellStyle name="常规 2 2 4 3 5" xfId="390"/>
    <cellStyle name="常规 2 2 4 3 6" xfId="391"/>
    <cellStyle name="常规 2 2 4 3 7" xfId="392"/>
    <cellStyle name="常规 2 2 4 3 8" xfId="393"/>
    <cellStyle name="常规 2 2 4 4" xfId="394"/>
    <cellStyle name="常规 2 2 4 4 2" xfId="395"/>
    <cellStyle name="常规 2 2 4 4 3" xfId="396"/>
    <cellStyle name="常规 2 2 4 4 4" xfId="397"/>
    <cellStyle name="常规 2 2 4 4 5" xfId="398"/>
    <cellStyle name="常规 2 2 4 4 6" xfId="399"/>
    <cellStyle name="常规 2 2 4 4 7" xfId="400"/>
    <cellStyle name="常规 2 2 4 4 8" xfId="401"/>
    <cellStyle name="常规 2 2 4 5" xfId="402"/>
    <cellStyle name="常规 2 2 4 6" xfId="403"/>
    <cellStyle name="常规 2 2 4 7" xfId="404"/>
    <cellStyle name="常规 2 2 4 8" xfId="405"/>
    <cellStyle name="常规 2 2 4 9" xfId="406"/>
    <cellStyle name="常规 2 2 5" xfId="407"/>
    <cellStyle name="常规 2 2 5 10" xfId="408"/>
    <cellStyle name="常规 2 2 5 11" xfId="409"/>
    <cellStyle name="常规 2 2 5 2" xfId="410"/>
    <cellStyle name="常规 2 2 5 2 10" xfId="411"/>
    <cellStyle name="常规 2 2 5 2 11" xfId="412"/>
    <cellStyle name="常规 2 2 5 2 2" xfId="413"/>
    <cellStyle name="常规 2 2 5 2 2 10" xfId="414"/>
    <cellStyle name="常规 2 2 5 2 2 2" xfId="415"/>
    <cellStyle name="常规 2 2 5 2 2 2 2" xfId="416"/>
    <cellStyle name="常规 2 2 5 2 2 2 3" xfId="417"/>
    <cellStyle name="常规 2 2 5 2 2 2 4" xfId="418"/>
    <cellStyle name="常规 2 2 5 2 2 2 5" xfId="419"/>
    <cellStyle name="常规 2 2 5 2 2 2 6" xfId="420"/>
    <cellStyle name="常规 2 2 5 2 2 2 7" xfId="421"/>
    <cellStyle name="常规 2 2 5 2 2 2 8" xfId="422"/>
    <cellStyle name="常规 2 2 5 2 2 3" xfId="423"/>
    <cellStyle name="常规 2 2 5 2 2 3 2" xfId="424"/>
    <cellStyle name="常规 2 2 5 2 2 3 3" xfId="425"/>
    <cellStyle name="常规 2 2 5 2 2 3 4" xfId="426"/>
    <cellStyle name="常规 2 2 5 2 2 3 5" xfId="427"/>
    <cellStyle name="常规 2 2 5 2 2 3 6" xfId="428"/>
    <cellStyle name="常规 2 2 5 2 2 3 7" xfId="429"/>
    <cellStyle name="常规 2 2 5 2 2 3 8" xfId="430"/>
    <cellStyle name="常规 2 2 5 2 2 4" xfId="431"/>
    <cellStyle name="常规 2 2 5 2 2 5" xfId="432"/>
    <cellStyle name="常规 2 2 5 2 2 6" xfId="433"/>
    <cellStyle name="常规 2 2 5 2 2 7" xfId="434"/>
    <cellStyle name="常规 2 2 5 2 2 8" xfId="435"/>
    <cellStyle name="常规 2 2 5 2 2 9" xfId="436"/>
    <cellStyle name="常规 2 2 5 2 3" xfId="437"/>
    <cellStyle name="常规 2 2 5 2 3 2" xfId="438"/>
    <cellStyle name="常规 2 2 5 2 3 3" xfId="439"/>
    <cellStyle name="常规 2 2 5 2 3 4" xfId="440"/>
    <cellStyle name="常规 2 2 5 2 3 5" xfId="441"/>
    <cellStyle name="常规 2 2 5 2 3 6" xfId="442"/>
    <cellStyle name="常规 2 2 5 2 3 7" xfId="443"/>
    <cellStyle name="常规 2 2 5 2 3 8" xfId="444"/>
    <cellStyle name="常规 2 2 5 2 4" xfId="445"/>
    <cellStyle name="常规 2 2 5 2 4 2" xfId="446"/>
    <cellStyle name="常规 2 2 5 2 4 3" xfId="447"/>
    <cellStyle name="常规 2 2 5 2 4 4" xfId="448"/>
    <cellStyle name="常规 2 2 5 2 4 5" xfId="449"/>
    <cellStyle name="常规 2 2 5 2 4 6" xfId="450"/>
    <cellStyle name="常规 2 2 5 2 4 7" xfId="451"/>
    <cellStyle name="常规 2 2 5 2 4 8" xfId="452"/>
    <cellStyle name="常规 2 2 5 2 5" xfId="453"/>
    <cellStyle name="常规 2 2 5 2 6" xfId="454"/>
    <cellStyle name="常规 2 2 5 2 7" xfId="455"/>
    <cellStyle name="常规 2 2 5 2 8" xfId="456"/>
    <cellStyle name="常规 2 2 5 2 9" xfId="457"/>
    <cellStyle name="常规 2 2 5 3" xfId="458"/>
    <cellStyle name="常规 2 2 5 3 2" xfId="459"/>
    <cellStyle name="常规 2 2 5 3 3" xfId="460"/>
    <cellStyle name="常规 2 2 5 3 4" xfId="461"/>
    <cellStyle name="常规 2 2 5 3 5" xfId="462"/>
    <cellStyle name="常规 2 2 5 3 6" xfId="463"/>
    <cellStyle name="常规 2 2 5 3 7" xfId="464"/>
    <cellStyle name="常规 2 2 5 3 8" xfId="465"/>
    <cellStyle name="常规 2 2 5 4" xfId="466"/>
    <cellStyle name="常规 2 2 5 4 2" xfId="467"/>
    <cellStyle name="常规 2 2 5 4 3" xfId="468"/>
    <cellStyle name="常规 2 2 5 4 4" xfId="469"/>
    <cellStyle name="常规 2 2 5 4 5" xfId="470"/>
    <cellStyle name="常规 2 2 5 4 6" xfId="471"/>
    <cellStyle name="常规 2 2 5 4 7" xfId="472"/>
    <cellStyle name="常规 2 2 5 4 8" xfId="473"/>
    <cellStyle name="常规 2 2 5 5" xfId="474"/>
    <cellStyle name="常规 2 2 5 6" xfId="475"/>
    <cellStyle name="常规 2 2 5 7" xfId="476"/>
    <cellStyle name="常规 2 2 5 8" xfId="477"/>
    <cellStyle name="常规 2 2 5 9" xfId="478"/>
    <cellStyle name="常规 2 2 6" xfId="479"/>
    <cellStyle name="常规 2 2 6 10" xfId="480"/>
    <cellStyle name="常规 2 2 6 11" xfId="481"/>
    <cellStyle name="常规 2 2 6 2" xfId="482"/>
    <cellStyle name="常规 2 2 6 2 10" xfId="483"/>
    <cellStyle name="常规 2 2 6 2 11" xfId="484"/>
    <cellStyle name="常规 2 2 6 2 2" xfId="485"/>
    <cellStyle name="常规 2 2 6 2 2 10" xfId="486"/>
    <cellStyle name="常规 2 2 6 2 2 2" xfId="487"/>
    <cellStyle name="常规 2 2 6 2 2 2 2" xfId="488"/>
    <cellStyle name="常规 2 2 6 2 2 2 3" xfId="489"/>
    <cellStyle name="常规 2 2 6 2 2 2 4" xfId="490"/>
    <cellStyle name="常规 2 2 6 2 2 2 5" xfId="491"/>
    <cellStyle name="常规 2 2 6 2 2 2 6" xfId="492"/>
    <cellStyle name="常规 2 2 6 2 2 2 7" xfId="493"/>
    <cellStyle name="常规 2 2 6 2 2 2 8" xfId="494"/>
    <cellStyle name="常规 2 2 6 2 2 3" xfId="495"/>
    <cellStyle name="常规 2 2 6 2 2 3 2" xfId="496"/>
    <cellStyle name="常规 2 2 6 2 2 3 3" xfId="497"/>
    <cellStyle name="常规 2 2 6 2 2 3 4" xfId="498"/>
    <cellStyle name="常规 2 2 6 2 2 3 5" xfId="499"/>
    <cellStyle name="常规 2 2 6 2 2 3 6" xfId="500"/>
    <cellStyle name="常规 2 2 6 2 2 3 7" xfId="501"/>
    <cellStyle name="常规 2 2 6 2 2 3 8" xfId="502"/>
    <cellStyle name="常规 2 2 6 2 2 4" xfId="503"/>
    <cellStyle name="常规 2 2 6 2 2 5" xfId="504"/>
    <cellStyle name="常规 2 2 6 2 2 6" xfId="505"/>
    <cellStyle name="常规 2 2 6 2 2 7" xfId="506"/>
    <cellStyle name="常规 2 2 6 2 2 8" xfId="507"/>
    <cellStyle name="常规 2 2 6 2 2 9" xfId="508"/>
    <cellStyle name="常规 2 2 6 2 3" xfId="509"/>
    <cellStyle name="常规 2 2 6 2 3 2" xfId="510"/>
    <cellStyle name="常规 2 2 6 2 3 3" xfId="511"/>
    <cellStyle name="常规 2 2 6 2 3 4" xfId="512"/>
    <cellStyle name="常规 2 2 6 2 3 5" xfId="513"/>
    <cellStyle name="常规 2 2 6 2 3 6" xfId="514"/>
    <cellStyle name="常规 2 2 6 2 3 7" xfId="515"/>
    <cellStyle name="常规 2 2 6 2 3 8" xfId="516"/>
    <cellStyle name="常规 2 2 6 2 4" xfId="517"/>
    <cellStyle name="常规 2 2 6 2 4 2" xfId="518"/>
    <cellStyle name="常规 2 2 6 2 4 3" xfId="519"/>
    <cellStyle name="常规 2 2 6 2 4 4" xfId="520"/>
    <cellStyle name="常规 2 2 6 2 4 5" xfId="521"/>
    <cellStyle name="常规 2 2 6 2 4 6" xfId="522"/>
    <cellStyle name="常规 2 2 6 2 4 7" xfId="523"/>
    <cellStyle name="常规 2 2 6 2 4 8" xfId="524"/>
    <cellStyle name="常规 2 2 6 2 5" xfId="525"/>
    <cellStyle name="常规 2 2 6 2 6" xfId="526"/>
    <cellStyle name="常规 2 2 6 2 7" xfId="527"/>
    <cellStyle name="常规 2 2 6 2 8" xfId="528"/>
    <cellStyle name="常规 2 2 6 2 9" xfId="529"/>
    <cellStyle name="常规 2 2 6 3" xfId="530"/>
    <cellStyle name="常规 2 2 6 3 2" xfId="531"/>
    <cellStyle name="常规 2 2 6 3 3" xfId="532"/>
    <cellStyle name="常规 2 2 6 3 4" xfId="533"/>
    <cellStyle name="常规 2 2 6 3 5" xfId="534"/>
    <cellStyle name="常规 2 2 6 3 6" xfId="535"/>
    <cellStyle name="常规 2 2 6 3 7" xfId="536"/>
    <cellStyle name="常规 2 2 6 3 8" xfId="537"/>
    <cellStyle name="常规 2 2 6 4" xfId="538"/>
    <cellStyle name="常规 2 2 6 4 2" xfId="539"/>
    <cellStyle name="常规 2 2 6 4 3" xfId="540"/>
    <cellStyle name="常规 2 2 6 4 4" xfId="541"/>
    <cellStyle name="常规 2 2 6 4 5" xfId="542"/>
    <cellStyle name="常规 2 2 6 4 6" xfId="543"/>
    <cellStyle name="常规 2 2 6 4 7" xfId="544"/>
    <cellStyle name="常规 2 2 6 4 8" xfId="545"/>
    <cellStyle name="常规 2 2 6 5" xfId="546"/>
    <cellStyle name="常规 2 2 6 6" xfId="547"/>
    <cellStyle name="常规 2 2 6 7" xfId="548"/>
    <cellStyle name="常规 2 2 6 8" xfId="549"/>
    <cellStyle name="常规 2 2 6 9" xfId="550"/>
    <cellStyle name="常规 2 2 7" xfId="551"/>
    <cellStyle name="常规 2 2 7 10" xfId="552"/>
    <cellStyle name="常规 2 2 7 11" xfId="553"/>
    <cellStyle name="常规 2 2 7 2" xfId="554"/>
    <cellStyle name="常规 2 2 7 2 10" xfId="555"/>
    <cellStyle name="常规 2 2 7 2 11" xfId="556"/>
    <cellStyle name="常规 2 2 7 2 2" xfId="557"/>
    <cellStyle name="常规 2 2 7 2 2 10" xfId="558"/>
    <cellStyle name="常规 2 2 7 2 2 2" xfId="559"/>
    <cellStyle name="常规 2 2 7 2 2 2 2" xfId="560"/>
    <cellStyle name="常规 2 2 7 2 2 2 3" xfId="561"/>
    <cellStyle name="常规 2 2 7 2 2 2 4" xfId="562"/>
    <cellStyle name="常规 2 2 7 2 2 2 5" xfId="563"/>
    <cellStyle name="常规 2 2 7 2 2 2 6" xfId="564"/>
    <cellStyle name="常规 2 2 7 2 2 2 7" xfId="565"/>
    <cellStyle name="常规 2 2 7 2 2 2 8" xfId="566"/>
    <cellStyle name="常规 2 2 7 2 2 3" xfId="567"/>
    <cellStyle name="常规 2 2 7 2 2 3 2" xfId="568"/>
    <cellStyle name="常规 2 2 7 2 2 3 3" xfId="569"/>
    <cellStyle name="常规 2 2 7 2 2 3 4" xfId="570"/>
    <cellStyle name="常规 2 2 7 2 2 3 5" xfId="571"/>
    <cellStyle name="常规 2 2 7 2 2 3 6" xfId="572"/>
    <cellStyle name="常规 2 2 7 2 2 3 7" xfId="573"/>
    <cellStyle name="常规 2 2 7 2 2 3 8" xfId="574"/>
    <cellStyle name="常规 2 2 7 2 2 4" xfId="575"/>
    <cellStyle name="常规 2 2 7 2 2 5" xfId="576"/>
    <cellStyle name="常规 2 2 7 2 2 6" xfId="577"/>
    <cellStyle name="常规 2 2 7 2 2 7" xfId="578"/>
    <cellStyle name="常规 2 2 7 2 2 8" xfId="579"/>
    <cellStyle name="常规 2 2 7 2 2 9" xfId="580"/>
    <cellStyle name="常规 2 2 7 2 3" xfId="581"/>
    <cellStyle name="常规 2 2 7 2 3 2" xfId="582"/>
    <cellStyle name="常规 2 2 7 2 3 3" xfId="583"/>
    <cellStyle name="常规 2 2 7 2 3 4" xfId="584"/>
    <cellStyle name="常规 2 2 7 2 3 5" xfId="585"/>
    <cellStyle name="常规 2 2 7 2 3 6" xfId="586"/>
    <cellStyle name="常规 2 2 7 2 3 7" xfId="587"/>
    <cellStyle name="常规 2 2 7 2 3 8" xfId="588"/>
    <cellStyle name="常规 2 2 7 2 4" xfId="589"/>
    <cellStyle name="常规 2 2 7 2 4 2" xfId="590"/>
    <cellStyle name="常规 2 2 7 2 4 3" xfId="591"/>
    <cellStyle name="常规 2 2 7 2 4 4" xfId="592"/>
    <cellStyle name="常规 2 2 7 2 4 5" xfId="593"/>
    <cellStyle name="常规 2 2 7 2 4 6" xfId="594"/>
    <cellStyle name="常规 2 2 7 2 4 7" xfId="595"/>
    <cellStyle name="常规 2 2 7 2 4 8" xfId="596"/>
    <cellStyle name="常规 2 2 7 2 5" xfId="597"/>
    <cellStyle name="常规 2 2 7 2 6" xfId="598"/>
    <cellStyle name="常规 2 2 7 2 7" xfId="599"/>
    <cellStyle name="常规 2 2 7 2 8" xfId="600"/>
    <cellStyle name="常规 2 2 7 2 9" xfId="601"/>
    <cellStyle name="常规 2 2 7 3" xfId="602"/>
    <cellStyle name="常规 2 2 7 3 2" xfId="603"/>
    <cellStyle name="常规 2 2 7 3 3" xfId="604"/>
    <cellStyle name="常规 2 2 7 3 4" xfId="605"/>
    <cellStyle name="常规 2 2 7 3 5" xfId="606"/>
    <cellStyle name="常规 2 2 7 3 6" xfId="607"/>
    <cellStyle name="常规 2 2 7 3 7" xfId="608"/>
    <cellStyle name="常规 2 2 7 3 8" xfId="609"/>
    <cellStyle name="常规 2 2 7 4" xfId="610"/>
    <cellStyle name="常规 2 2 7 4 2" xfId="611"/>
    <cellStyle name="常规 2 2 7 4 3" xfId="612"/>
    <cellStyle name="常规 2 2 7 4 4" xfId="613"/>
    <cellStyle name="常规 2 2 7 4 5" xfId="614"/>
    <cellStyle name="常规 2 2 7 4 6" xfId="615"/>
    <cellStyle name="常规 2 2 7 4 7" xfId="616"/>
    <cellStyle name="常规 2 2 7 4 8" xfId="617"/>
    <cellStyle name="常规 2 2 7 5" xfId="618"/>
    <cellStyle name="常规 2 2 7 6" xfId="619"/>
    <cellStyle name="常规 2 2 7 7" xfId="620"/>
    <cellStyle name="常规 2 2 7 8" xfId="621"/>
    <cellStyle name="常规 2 2 7 9" xfId="622"/>
    <cellStyle name="常规 2 2 8" xfId="623"/>
    <cellStyle name="常规 2 2 8 10" xfId="624"/>
    <cellStyle name="常规 2 2 8 11" xfId="625"/>
    <cellStyle name="常规 2 2 8 2" xfId="626"/>
    <cellStyle name="常规 2 2 8 2 10" xfId="627"/>
    <cellStyle name="常规 2 2 8 2 11" xfId="628"/>
    <cellStyle name="常规 2 2 8 2 2" xfId="629"/>
    <cellStyle name="常规 2 2 8 2 2 10" xfId="630"/>
    <cellStyle name="常规 2 2 8 2 2 2" xfId="631"/>
    <cellStyle name="常规 2 2 8 2 2 2 2" xfId="632"/>
    <cellStyle name="常规 2 2 8 2 2 2 3" xfId="633"/>
    <cellStyle name="常规 2 2 8 2 2 2 4" xfId="634"/>
    <cellStyle name="常规 2 2 8 2 2 2 5" xfId="635"/>
    <cellStyle name="常规 2 2 8 2 2 2 6" xfId="636"/>
    <cellStyle name="常规 2 2 8 2 2 2 7" xfId="637"/>
    <cellStyle name="常规 2 2 8 2 2 2 8" xfId="638"/>
    <cellStyle name="常规 2 2 8 2 2 3" xfId="639"/>
    <cellStyle name="常规 2 2 8 2 2 3 2" xfId="640"/>
    <cellStyle name="常规 2 2 8 2 2 3 3" xfId="641"/>
    <cellStyle name="常规 2 2 8 2 2 3 4" xfId="642"/>
    <cellStyle name="常规 2 2 8 2 2 3 5" xfId="643"/>
    <cellStyle name="常规 2 2 8 2 2 3 6" xfId="644"/>
    <cellStyle name="常规 2 2 8 2 2 3 7" xfId="645"/>
    <cellStyle name="常规 2 2 8 2 2 3 8" xfId="646"/>
    <cellStyle name="常规 2 2 8 2 2 4" xfId="647"/>
    <cellStyle name="常规 2 2 8 2 2 5" xfId="648"/>
    <cellStyle name="常规 2 2 8 2 2 6" xfId="649"/>
    <cellStyle name="常规 2 2 8 2 2 7" xfId="650"/>
    <cellStyle name="常规 2 2 8 2 2 8" xfId="651"/>
    <cellStyle name="常规 2 2 8 2 2 9" xfId="652"/>
    <cellStyle name="常规 2 2 8 2 3" xfId="653"/>
    <cellStyle name="常规 2 2 8 2 3 2" xfId="654"/>
    <cellStyle name="常规 2 2 8 2 3 3" xfId="655"/>
    <cellStyle name="常规 2 2 8 2 3 4" xfId="656"/>
    <cellStyle name="常规 2 2 8 2 3 5" xfId="657"/>
    <cellStyle name="常规 2 2 8 2 3 6" xfId="658"/>
    <cellStyle name="常规 2 2 8 2 3 7" xfId="659"/>
    <cellStyle name="常规 2 2 8 2 3 8" xfId="660"/>
    <cellStyle name="常规 2 2 8 2 4" xfId="661"/>
    <cellStyle name="常规 2 2 8 2 4 2" xfId="662"/>
    <cellStyle name="常规 2 2 8 2 4 3" xfId="663"/>
    <cellStyle name="常规 2 2 8 2 4 4" xfId="664"/>
    <cellStyle name="常规 2 2 8 2 4 5" xfId="665"/>
    <cellStyle name="常规 2 2 8 2 4 6" xfId="666"/>
    <cellStyle name="常规 2 2 8 2 4 7" xfId="667"/>
    <cellStyle name="常规 2 2 8 2 4 8" xfId="668"/>
    <cellStyle name="常规 2 2 8 2 5" xfId="669"/>
    <cellStyle name="常规 2 2 8 2 6" xfId="670"/>
    <cellStyle name="常规 2 2 8 2 7" xfId="671"/>
    <cellStyle name="常规 2 2 8 2 8" xfId="672"/>
    <cellStyle name="常规 2 2 8 2 9" xfId="673"/>
    <cellStyle name="常规 2 2 8 3" xfId="674"/>
    <cellStyle name="常规 2 2 8 3 2" xfId="675"/>
    <cellStyle name="常规 2 2 8 3 3" xfId="676"/>
    <cellStyle name="常规 2 2 8 3 4" xfId="677"/>
    <cellStyle name="常规 2 2 8 3 5" xfId="678"/>
    <cellStyle name="常规 2 2 8 3 6" xfId="679"/>
    <cellStyle name="常规 2 2 8 3 7" xfId="680"/>
    <cellStyle name="常规 2 2 8 3 8" xfId="681"/>
    <cellStyle name="常规 2 2 8 4" xfId="682"/>
    <cellStyle name="常规 2 2 8 4 2" xfId="683"/>
    <cellStyle name="常规 2 2 8 4 3" xfId="684"/>
    <cellStyle name="常规 2 2 8 4 4" xfId="685"/>
    <cellStyle name="常规 2 2 8 4 5" xfId="686"/>
    <cellStyle name="常规 2 2 8 4 6" xfId="687"/>
    <cellStyle name="常规 2 2 8 4 7" xfId="688"/>
    <cellStyle name="常规 2 2 8 4 8" xfId="689"/>
    <cellStyle name="常规 2 2 8 5" xfId="690"/>
    <cellStyle name="常规 2 2 8 6" xfId="691"/>
    <cellStyle name="常规 2 2 8 7" xfId="692"/>
    <cellStyle name="常规 2 2 8 8" xfId="693"/>
    <cellStyle name="常规 2 2 8 9" xfId="694"/>
    <cellStyle name="常规 2 2 9" xfId="695"/>
    <cellStyle name="常规 2 2 9 10" xfId="696"/>
    <cellStyle name="常规 2 2 9 11" xfId="697"/>
    <cellStyle name="常规 2 2 9 2" xfId="698"/>
    <cellStyle name="常规 2 2 9 2 10" xfId="699"/>
    <cellStyle name="常规 2 2 9 2 11" xfId="700"/>
    <cellStyle name="常规 2 2 9 2 2" xfId="701"/>
    <cellStyle name="常规 2 2 9 2 2 10" xfId="702"/>
    <cellStyle name="常规 2 2 9 2 2 2" xfId="703"/>
    <cellStyle name="常规 2 2 9 2 2 2 2" xfId="704"/>
    <cellStyle name="常规 2 2 9 2 2 2 3" xfId="705"/>
    <cellStyle name="常规 2 2 9 2 2 2 4" xfId="706"/>
    <cellStyle name="常规 2 2 9 2 2 2 5" xfId="707"/>
    <cellStyle name="常规 2 2 9 2 2 2 6" xfId="708"/>
    <cellStyle name="常规 2 2 9 2 2 2 7" xfId="709"/>
    <cellStyle name="常规 2 2 9 2 2 2 8" xfId="710"/>
    <cellStyle name="常规 2 2 9 2 2 3" xfId="711"/>
    <cellStyle name="常规 2 2 9 2 2 3 2" xfId="712"/>
    <cellStyle name="常规 2 2 9 2 2 3 3" xfId="713"/>
    <cellStyle name="常规 2 2 9 2 2 3 4" xfId="714"/>
    <cellStyle name="常规 2 2 9 2 2 3 5" xfId="715"/>
    <cellStyle name="常规 2 2 9 2 2 3 6" xfId="716"/>
    <cellStyle name="常规 2 2 9 2 2 3 7" xfId="717"/>
    <cellStyle name="常规 2 2 9 2 2 3 8" xfId="718"/>
    <cellStyle name="常规 2 2 9 2 2 4" xfId="719"/>
    <cellStyle name="常规 2 2 9 2 2 5" xfId="720"/>
    <cellStyle name="常规 2 2 9 2 2 6" xfId="721"/>
    <cellStyle name="常规 2 2 9 2 2 7" xfId="722"/>
    <cellStyle name="常规 2 2 9 2 2 8" xfId="723"/>
    <cellStyle name="常规 2 2 9 2 2 9" xfId="724"/>
    <cellStyle name="常规 2 2 9 2 3" xfId="725"/>
    <cellStyle name="常规 2 2 9 2 3 2" xfId="726"/>
    <cellStyle name="常规 2 2 9 2 3 3" xfId="727"/>
    <cellStyle name="常规 2 2 9 2 3 4" xfId="728"/>
    <cellStyle name="常规 2 2 9 2 3 5" xfId="729"/>
    <cellStyle name="常规 2 2 9 2 3 6" xfId="730"/>
    <cellStyle name="常规 2 2 9 2 3 7" xfId="731"/>
    <cellStyle name="常规 2 2 9 2 3 8" xfId="732"/>
    <cellStyle name="常规 2 2 9 2 4" xfId="733"/>
    <cellStyle name="常规 2 2 9 2 4 2" xfId="734"/>
    <cellStyle name="常规 2 2 9 2 4 3" xfId="735"/>
    <cellStyle name="常规 2 2 9 2 4 4" xfId="736"/>
    <cellStyle name="常规 2 2 9 2 4 5" xfId="737"/>
    <cellStyle name="常规 2 2 9 2 4 6" xfId="738"/>
    <cellStyle name="常规 2 2 9 2 4 7" xfId="739"/>
    <cellStyle name="常规 2 2 9 2 4 8" xfId="740"/>
    <cellStyle name="常规 2 2 9 2 5" xfId="741"/>
    <cellStyle name="常规 2 2 9 2 6" xfId="742"/>
    <cellStyle name="常规 2 2 9 2 7" xfId="743"/>
    <cellStyle name="常规 2 2 9 2 8" xfId="744"/>
    <cellStyle name="常规 2 2 9 2 9" xfId="745"/>
    <cellStyle name="常规 2 2 9 3" xfId="746"/>
    <cellStyle name="常规 2 2 9 3 2" xfId="747"/>
    <cellStyle name="常规 2 2 9 3 3" xfId="748"/>
    <cellStyle name="常规 2 2 9 3 4" xfId="749"/>
    <cellStyle name="常规 2 2 9 3 5" xfId="750"/>
    <cellStyle name="常规 2 2 9 3 6" xfId="751"/>
    <cellStyle name="常规 2 2 9 3 7" xfId="752"/>
    <cellStyle name="常规 2 2 9 3 8" xfId="753"/>
    <cellStyle name="常规 2 2 9 4" xfId="754"/>
    <cellStyle name="常规 2 2 9 4 2" xfId="755"/>
    <cellStyle name="常规 2 2 9 4 3" xfId="756"/>
    <cellStyle name="常规 2 2 9 4 4" xfId="757"/>
    <cellStyle name="常规 2 2 9 4 5" xfId="758"/>
    <cellStyle name="常规 2 2 9 4 6" xfId="759"/>
    <cellStyle name="常规 2 2 9 4 7" xfId="760"/>
    <cellStyle name="常规 2 2 9 4 8" xfId="761"/>
    <cellStyle name="常规 2 2 9 5" xfId="762"/>
    <cellStyle name="常规 2 2 9 6" xfId="763"/>
    <cellStyle name="常规 2 2 9 7" xfId="764"/>
    <cellStyle name="常规 2 2 9 8" xfId="765"/>
    <cellStyle name="常规 2 2 9 9" xfId="766"/>
    <cellStyle name="常规 2 20" xfId="767"/>
    <cellStyle name="常规 2 20 2" xfId="768"/>
    <cellStyle name="常规 2 20 3" xfId="769"/>
    <cellStyle name="常规 2 21" xfId="770"/>
    <cellStyle name="常规 2 21 2" xfId="771"/>
    <cellStyle name="常规 2 21 3" xfId="772"/>
    <cellStyle name="常规 2 22" xfId="773"/>
    <cellStyle name="常规 2 22 2" xfId="774"/>
    <cellStyle name="常规 2 22 3" xfId="775"/>
    <cellStyle name="常规 2 23" xfId="776"/>
    <cellStyle name="常规 2 23 2" xfId="777"/>
    <cellStyle name="常规 2 23 3" xfId="778"/>
    <cellStyle name="常规 2 24" xfId="779"/>
    <cellStyle name="常规 2 24 2" xfId="780"/>
    <cellStyle name="常规 2 24 3" xfId="781"/>
    <cellStyle name="常规 2 25" xfId="782"/>
    <cellStyle name="常规 2 25 2" xfId="783"/>
    <cellStyle name="常规 2 25 3" xfId="784"/>
    <cellStyle name="常规 2 26" xfId="785"/>
    <cellStyle name="常规 2 27" xfId="786"/>
    <cellStyle name="常规 2 28" xfId="787"/>
    <cellStyle name="常规 2 29" xfId="788"/>
    <cellStyle name="常规 2 29 2" xfId="789"/>
    <cellStyle name="常规 2 29 3" xfId="790"/>
    <cellStyle name="常规 2 3" xfId="791"/>
    <cellStyle name="常规 2 3 2" xfId="792"/>
    <cellStyle name="常规 2 3 2 2" xfId="793"/>
    <cellStyle name="常规 2 3 2 2 2" xfId="794"/>
    <cellStyle name="常规 2 3 2 2 3" xfId="795"/>
    <cellStyle name="常规 2 3 2 3" xfId="796"/>
    <cellStyle name="常规 2 3 2 4" xfId="797"/>
    <cellStyle name="常规 2 3 3" xfId="798"/>
    <cellStyle name="常规 2 3 4" xfId="799"/>
    <cellStyle name="常规 2 30" xfId="800"/>
    <cellStyle name="常规 2 31" xfId="801"/>
    <cellStyle name="常规 2 32" xfId="802"/>
    <cellStyle name="常规 2 33" xfId="803"/>
    <cellStyle name="常规 2 34" xfId="804"/>
    <cellStyle name="常规 2 35" xfId="805"/>
    <cellStyle name="常规 2 36" xfId="806"/>
    <cellStyle name="常规 2 37" xfId="807"/>
    <cellStyle name="常规 2 38" xfId="808"/>
    <cellStyle name="常规 2 39" xfId="809"/>
    <cellStyle name="常规 2 4" xfId="810"/>
    <cellStyle name="常规 2 4 2" xfId="811"/>
    <cellStyle name="常规 2 4 2 2" xfId="812"/>
    <cellStyle name="常规 2 4 2 2 2" xfId="813"/>
    <cellStyle name="常规 2 4 2 2 3" xfId="814"/>
    <cellStyle name="常规 2 4 2 3" xfId="815"/>
    <cellStyle name="常规 2 4 2 4" xfId="816"/>
    <cellStyle name="常规 2 4 3" xfId="817"/>
    <cellStyle name="常规 2 4 4" xfId="818"/>
    <cellStyle name="常规 2 40" xfId="819"/>
    <cellStyle name="常规 2 41" xfId="820"/>
    <cellStyle name="常规 2 42" xfId="821"/>
    <cellStyle name="常规 2 43" xfId="822"/>
    <cellStyle name="常规 2 44" xfId="823"/>
    <cellStyle name="常规 2 45" xfId="824"/>
    <cellStyle name="常规 2 46" xfId="825"/>
    <cellStyle name="常规 2 47" xfId="826"/>
    <cellStyle name="常规 2 48" xfId="827"/>
    <cellStyle name="常规 2 49" xfId="828"/>
    <cellStyle name="常规 2 5" xfId="829"/>
    <cellStyle name="常规 2 5 2" xfId="830"/>
    <cellStyle name="常规 2 5 2 2" xfId="831"/>
    <cellStyle name="常规 2 5 2 2 2" xfId="832"/>
    <cellStyle name="常规 2 5 2 2 3" xfId="833"/>
    <cellStyle name="常规 2 5 2 3" xfId="834"/>
    <cellStyle name="常规 2 5 2 4" xfId="835"/>
    <cellStyle name="常规 2 5 3" xfId="836"/>
    <cellStyle name="常规 2 5 4" xfId="837"/>
    <cellStyle name="常规 2 50" xfId="838"/>
    <cellStyle name="常规 2 51" xfId="839"/>
    <cellStyle name="常规 2 52" xfId="840"/>
    <cellStyle name="常规 2 53" xfId="841"/>
    <cellStyle name="常规 2 54" xfId="842"/>
    <cellStyle name="常规 2 55" xfId="843"/>
    <cellStyle name="常规 2 56" xfId="844"/>
    <cellStyle name="常规 2 57" xfId="845"/>
    <cellStyle name="常规 2 58" xfId="846"/>
    <cellStyle name="常规 2 59" xfId="847"/>
    <cellStyle name="常规 2 6" xfId="848"/>
    <cellStyle name="常规 2 6 2" xfId="849"/>
    <cellStyle name="常规 2 6 2 2" xfId="850"/>
    <cellStyle name="常规 2 6 2 2 2" xfId="851"/>
    <cellStyle name="常规 2 6 2 2 3" xfId="852"/>
    <cellStyle name="常规 2 6 2 3" xfId="853"/>
    <cellStyle name="常规 2 6 2 4" xfId="854"/>
    <cellStyle name="常规 2 6 3" xfId="855"/>
    <cellStyle name="常规 2 6 4" xfId="856"/>
    <cellStyle name="常规 2 60" xfId="857"/>
    <cellStyle name="常规 2 61" xfId="858"/>
    <cellStyle name="常规 2 62" xfId="859"/>
    <cellStyle name="常规 2 63" xfId="860"/>
    <cellStyle name="常规 2 64" xfId="861"/>
    <cellStyle name="常规 2 65" xfId="862"/>
    <cellStyle name="常规 2 66" xfId="863"/>
    <cellStyle name="常规 2 67" xfId="864"/>
    <cellStyle name="常规 2 68" xfId="865"/>
    <cellStyle name="常规 2 7" xfId="866"/>
    <cellStyle name="常规 2 7 2" xfId="867"/>
    <cellStyle name="常规 2 7 2 2" xfId="868"/>
    <cellStyle name="常规 2 7 2 2 2" xfId="869"/>
    <cellStyle name="常规 2 7 2 2 3" xfId="870"/>
    <cellStyle name="常规 2 7 2 3" xfId="871"/>
    <cellStyle name="常规 2 7 2 4" xfId="872"/>
    <cellStyle name="常规 2 7 3" xfId="873"/>
    <cellStyle name="常规 2 7 4" xfId="874"/>
    <cellStyle name="常规 2 8" xfId="875"/>
    <cellStyle name="常规 2 8 2" xfId="876"/>
    <cellStyle name="常规 2 8 2 2" xfId="877"/>
    <cellStyle name="常规 2 8 2 2 2" xfId="878"/>
    <cellStyle name="常规 2 8 2 2 3" xfId="879"/>
    <cellStyle name="常规 2 8 2 3" xfId="880"/>
    <cellStyle name="常规 2 8 2 4" xfId="881"/>
    <cellStyle name="常规 2 8 3" xfId="882"/>
    <cellStyle name="常规 2 8 4" xfId="883"/>
    <cellStyle name="常规 2 9" xfId="884"/>
    <cellStyle name="常规 2 9 2" xfId="885"/>
    <cellStyle name="常规 2 9 2 2" xfId="886"/>
    <cellStyle name="常规 2 9 2 2 2" xfId="887"/>
    <cellStyle name="常规 2 9 2 2 3" xfId="888"/>
    <cellStyle name="常规 2 9 2 3" xfId="889"/>
    <cellStyle name="常规 2 9 2 4" xfId="890"/>
    <cellStyle name="常规 2 9 3" xfId="891"/>
    <cellStyle name="常规 2 9 4" xfId="892"/>
    <cellStyle name="常规 20" xfId="893"/>
    <cellStyle name="常规 21" xfId="894"/>
    <cellStyle name="常规 22" xfId="895"/>
    <cellStyle name="常规 23" xfId="896"/>
    <cellStyle name="常规 24" xfId="897"/>
    <cellStyle name="常规 3" xfId="898"/>
    <cellStyle name="常规 3 10" xfId="899"/>
    <cellStyle name="常规 3 10 2" xfId="900"/>
    <cellStyle name="常规 3 10 3" xfId="901"/>
    <cellStyle name="常规 3 11" xfId="902"/>
    <cellStyle name="常规 3 11 2" xfId="903"/>
    <cellStyle name="常规 3 11 3" xfId="904"/>
    <cellStyle name="常规 3 12" xfId="905"/>
    <cellStyle name="常规 3 12 2" xfId="906"/>
    <cellStyle name="常规 3 12 3" xfId="907"/>
    <cellStyle name="常规 3 13" xfId="908"/>
    <cellStyle name="常规 3 13 2" xfId="909"/>
    <cellStyle name="常规 3 13 3" xfId="910"/>
    <cellStyle name="常规 3 14" xfId="911"/>
    <cellStyle name="常规 3 14 2" xfId="912"/>
    <cellStyle name="常规 3 14 3" xfId="913"/>
    <cellStyle name="常规 3 15" xfId="914"/>
    <cellStyle name="常规 3 15 2" xfId="915"/>
    <cellStyle name="常规 3 15 3" xfId="916"/>
    <cellStyle name="常规 3 16" xfId="917"/>
    <cellStyle name="常规 3 16 2" xfId="918"/>
    <cellStyle name="常规 3 16 3" xfId="919"/>
    <cellStyle name="常规 3 17" xfId="920"/>
    <cellStyle name="常规 3 17 2" xfId="921"/>
    <cellStyle name="常规 3 17 3" xfId="922"/>
    <cellStyle name="常规 3 18" xfId="923"/>
    <cellStyle name="常规 3 18 2" xfId="924"/>
    <cellStyle name="常规 3 18 3" xfId="925"/>
    <cellStyle name="常规 3 19" xfId="926"/>
    <cellStyle name="常规 3 19 2" xfId="927"/>
    <cellStyle name="常规 3 19 3" xfId="928"/>
    <cellStyle name="常规 3 2" xfId="929"/>
    <cellStyle name="常规 3 2 10" xfId="930"/>
    <cellStyle name="常规 3 2 10 2" xfId="931"/>
    <cellStyle name="常规 3 2 10 3" xfId="932"/>
    <cellStyle name="常规 3 2 11" xfId="933"/>
    <cellStyle name="常规 3 2 11 2" xfId="934"/>
    <cellStyle name="常规 3 2 11 3" xfId="935"/>
    <cellStyle name="常规 3 2 12" xfId="936"/>
    <cellStyle name="常规 3 2 12 2" xfId="937"/>
    <cellStyle name="常规 3 2 12 3" xfId="938"/>
    <cellStyle name="常规 3 2 13" xfId="939"/>
    <cellStyle name="常规 3 2 13 2" xfId="940"/>
    <cellStyle name="常规 3 2 13 3" xfId="941"/>
    <cellStyle name="常规 3 2 14" xfId="942"/>
    <cellStyle name="常规 3 2 14 2" xfId="943"/>
    <cellStyle name="常规 3 2 14 3" xfId="944"/>
    <cellStyle name="常规 3 2 15" xfId="945"/>
    <cellStyle name="常规 3 2 15 2" xfId="946"/>
    <cellStyle name="常规 3 2 15 3" xfId="947"/>
    <cellStyle name="常规 3 2 16" xfId="948"/>
    <cellStyle name="常规 3 2 16 2" xfId="949"/>
    <cellStyle name="常规 3 2 16 3" xfId="950"/>
    <cellStyle name="常规 3 2 17" xfId="951"/>
    <cellStyle name="常规 3 2 17 2" xfId="952"/>
    <cellStyle name="常规 3 2 17 3" xfId="953"/>
    <cellStyle name="常规 3 2 18" xfId="954"/>
    <cellStyle name="常规 3 2 18 2" xfId="955"/>
    <cellStyle name="常规 3 2 18 3" xfId="956"/>
    <cellStyle name="常规 3 2 19" xfId="957"/>
    <cellStyle name="常规 3 2 19 2" xfId="958"/>
    <cellStyle name="常规 3 2 19 3" xfId="959"/>
    <cellStyle name="常规 3 2 2" xfId="960"/>
    <cellStyle name="常规 3 2 2 10" xfId="961"/>
    <cellStyle name="常规 3 2 2 10 2" xfId="962"/>
    <cellStyle name="常规 3 2 2 10 3" xfId="963"/>
    <cellStyle name="常规 3 2 2 11" xfId="964"/>
    <cellStyle name="常规 3 2 2 11 2" xfId="965"/>
    <cellStyle name="常规 3 2 2 11 3" xfId="966"/>
    <cellStyle name="常规 3 2 2 12" xfId="967"/>
    <cellStyle name="常规 3 2 2 12 2" xfId="968"/>
    <cellStyle name="常规 3 2 2 12 3" xfId="969"/>
    <cellStyle name="常规 3 2 2 13" xfId="970"/>
    <cellStyle name="常规 3 2 2 13 2" xfId="971"/>
    <cellStyle name="常规 3 2 2 13 3" xfId="972"/>
    <cellStyle name="常规 3 2 2 14" xfId="973"/>
    <cellStyle name="常规 3 2 2 14 2" xfId="974"/>
    <cellStyle name="常规 3 2 2 14 3" xfId="975"/>
    <cellStyle name="常规 3 2 2 15" xfId="976"/>
    <cellStyle name="常规 3 2 2 15 2" xfId="977"/>
    <cellStyle name="常规 3 2 2 15 3" xfId="978"/>
    <cellStyle name="常规 3 2 2 16" xfId="979"/>
    <cellStyle name="常规 3 2 2 16 2" xfId="980"/>
    <cellStyle name="常规 3 2 2 16 3" xfId="981"/>
    <cellStyle name="常规 3 2 2 17" xfId="982"/>
    <cellStyle name="常规 3 2 2 17 2" xfId="983"/>
    <cellStyle name="常规 3 2 2 17 3" xfId="984"/>
    <cellStyle name="常规 3 2 2 18" xfId="985"/>
    <cellStyle name="常规 3 2 2 18 2" xfId="986"/>
    <cellStyle name="常规 3 2 2 18 3" xfId="987"/>
    <cellStyle name="常规 3 2 2 19" xfId="988"/>
    <cellStyle name="常规 3 2 2 19 2" xfId="989"/>
    <cellStyle name="常规 3 2 2 19 3" xfId="990"/>
    <cellStyle name="常规 3 2 2 2" xfId="991"/>
    <cellStyle name="常规 3 2 2 2 2" xfId="992"/>
    <cellStyle name="常规 3 2 2 2 2 2" xfId="993"/>
    <cellStyle name="常规 3 2 2 2 2 2 2" xfId="994"/>
    <cellStyle name="常规 3 2 2 2 2 2 3" xfId="995"/>
    <cellStyle name="常规 3 2 2 2 2 3" xfId="996"/>
    <cellStyle name="常规 3 2 2 2 2 4" xfId="997"/>
    <cellStyle name="常规 3 2 2 2 3" xfId="998"/>
    <cellStyle name="常规 3 2 2 2 4" xfId="999"/>
    <cellStyle name="常规 3 2 2 20" xfId="1000"/>
    <cellStyle name="常规 3 2 2 20 2" xfId="1001"/>
    <cellStyle name="常规 3 2 2 20 3" xfId="1002"/>
    <cellStyle name="常规 3 2 2 21" xfId="1003"/>
    <cellStyle name="常规 3 2 2 21 2" xfId="1004"/>
    <cellStyle name="常规 3 2 2 21 3" xfId="1005"/>
    <cellStyle name="常规 3 2 2 22" xfId="1006"/>
    <cellStyle name="常规 3 2 2 22 2" xfId="1007"/>
    <cellStyle name="常规 3 2 2 22 3" xfId="1008"/>
    <cellStyle name="常规 3 2 2 23" xfId="1009"/>
    <cellStyle name="常规 3 2 2 23 2" xfId="1010"/>
    <cellStyle name="常规 3 2 2 23 3" xfId="1011"/>
    <cellStyle name="常规 3 2 2 24" xfId="1012"/>
    <cellStyle name="常规 3 2 2 24 2" xfId="1013"/>
    <cellStyle name="常规 3 2 2 24 3" xfId="1014"/>
    <cellStyle name="常规 3 2 2 25" xfId="1015"/>
    <cellStyle name="常规 3 2 2 26" xfId="1016"/>
    <cellStyle name="常规 3 2 2 3" xfId="1017"/>
    <cellStyle name="常规 3 2 2 3 2" xfId="1018"/>
    <cellStyle name="常规 3 2 2 3 2 2" xfId="1019"/>
    <cellStyle name="常规 3 2 2 3 2 2 2" xfId="1020"/>
    <cellStyle name="常规 3 2 2 3 2 2 3" xfId="1021"/>
    <cellStyle name="常规 3 2 2 3 2 3" xfId="1022"/>
    <cellStyle name="常规 3 2 2 3 2 4" xfId="1023"/>
    <cellStyle name="常规 3 2 2 3 3" xfId="1024"/>
    <cellStyle name="常规 3 2 2 3 4" xfId="1025"/>
    <cellStyle name="常规 3 2 2 4" xfId="1026"/>
    <cellStyle name="常规 3 2 2 4 2" xfId="1027"/>
    <cellStyle name="常规 3 2 2 4 2 2" xfId="1028"/>
    <cellStyle name="常规 3 2 2 4 2 2 2" xfId="1029"/>
    <cellStyle name="常规 3 2 2 4 2 2 3" xfId="1030"/>
    <cellStyle name="常规 3 2 2 4 2 3" xfId="1031"/>
    <cellStyle name="常规 3 2 2 4 2 4" xfId="1032"/>
    <cellStyle name="常规 3 2 2 4 3" xfId="1033"/>
    <cellStyle name="常规 3 2 2 4 4" xfId="1034"/>
    <cellStyle name="常规 3 2 2 5" xfId="1035"/>
    <cellStyle name="常规 3 2 2 5 2" xfId="1036"/>
    <cellStyle name="常规 3 2 2 5 2 2" xfId="1037"/>
    <cellStyle name="常规 3 2 2 5 2 2 2" xfId="1038"/>
    <cellStyle name="常规 3 2 2 5 2 2 3" xfId="1039"/>
    <cellStyle name="常规 3 2 2 5 2 3" xfId="1040"/>
    <cellStyle name="常规 3 2 2 5 2 4" xfId="1041"/>
    <cellStyle name="常规 3 2 2 5 3" xfId="1042"/>
    <cellStyle name="常规 3 2 2 5 4" xfId="1043"/>
    <cellStyle name="常规 3 2 2 6" xfId="1044"/>
    <cellStyle name="常规 3 2 2 6 2" xfId="1045"/>
    <cellStyle name="常规 3 2 2 6 2 2" xfId="1046"/>
    <cellStyle name="常规 3 2 2 6 2 2 2" xfId="1047"/>
    <cellStyle name="常规 3 2 2 6 2 2 3" xfId="1048"/>
    <cellStyle name="常规 3 2 2 6 2 3" xfId="1049"/>
    <cellStyle name="常规 3 2 2 6 2 4" xfId="1050"/>
    <cellStyle name="常规 3 2 2 6 3" xfId="1051"/>
    <cellStyle name="常规 3 2 2 6 4" xfId="1052"/>
    <cellStyle name="常规 3 2 2 7" xfId="1053"/>
    <cellStyle name="常规 3 2 2 7 2" xfId="1054"/>
    <cellStyle name="常规 3 2 2 7 2 2" xfId="1055"/>
    <cellStyle name="常规 3 2 2 7 2 2 2" xfId="1056"/>
    <cellStyle name="常规 3 2 2 7 2 2 3" xfId="1057"/>
    <cellStyle name="常规 3 2 2 7 2 3" xfId="1058"/>
    <cellStyle name="常规 3 2 2 7 2 4" xfId="1059"/>
    <cellStyle name="常规 3 2 2 7 3" xfId="1060"/>
    <cellStyle name="常规 3 2 2 7 4" xfId="1061"/>
    <cellStyle name="常规 3 2 2 8" xfId="1062"/>
    <cellStyle name="常规 3 2 2 8 2" xfId="1063"/>
    <cellStyle name="常规 3 2 2 8 2 2" xfId="1064"/>
    <cellStyle name="常规 3 2 2 8 2 2 2" xfId="1065"/>
    <cellStyle name="常规 3 2 2 8 2 2 3" xfId="1066"/>
    <cellStyle name="常规 3 2 2 8 2 3" xfId="1067"/>
    <cellStyle name="常规 3 2 2 8 2 4" xfId="1068"/>
    <cellStyle name="常规 3 2 2 8 3" xfId="1069"/>
    <cellStyle name="常规 3 2 2 8 4" xfId="1070"/>
    <cellStyle name="常规 3 2 2 9" xfId="1071"/>
    <cellStyle name="常规 3 2 2 9 2" xfId="1072"/>
    <cellStyle name="常规 3 2 2 9 2 2" xfId="1073"/>
    <cellStyle name="常规 3 2 2 9 2 2 2" xfId="1074"/>
    <cellStyle name="常规 3 2 2 9 2 2 3" xfId="1075"/>
    <cellStyle name="常规 3 2 2 9 2 3" xfId="1076"/>
    <cellStyle name="常规 3 2 2 9 2 4" xfId="1077"/>
    <cellStyle name="常规 3 2 2 9 3" xfId="1078"/>
    <cellStyle name="常规 3 2 2 9 4" xfId="1079"/>
    <cellStyle name="常规 3 2 20" xfId="1080"/>
    <cellStyle name="常规 3 2 20 2" xfId="1081"/>
    <cellStyle name="常规 3 2 20 3" xfId="1082"/>
    <cellStyle name="常规 3 2 21" xfId="1083"/>
    <cellStyle name="常规 3 2 21 2" xfId="1084"/>
    <cellStyle name="常规 3 2 21 3" xfId="1085"/>
    <cellStyle name="常规 3 2 22" xfId="1086"/>
    <cellStyle name="常规 3 2 22 2" xfId="1087"/>
    <cellStyle name="常规 3 2 22 3" xfId="1088"/>
    <cellStyle name="常规 3 2 23" xfId="1089"/>
    <cellStyle name="常规 3 2 23 2" xfId="1090"/>
    <cellStyle name="常规 3 2 23 3" xfId="1091"/>
    <cellStyle name="常规 3 2 24" xfId="1092"/>
    <cellStyle name="常规 3 2 24 2" xfId="1093"/>
    <cellStyle name="常规 3 2 24 3" xfId="1094"/>
    <cellStyle name="常规 3 2 25" xfId="1095"/>
    <cellStyle name="常规 3 2 26" xfId="1096"/>
    <cellStyle name="常规 3 2 3" xfId="1097"/>
    <cellStyle name="常规 3 2 3 2" xfId="1098"/>
    <cellStyle name="常规 3 2 3 2 2" xfId="1099"/>
    <cellStyle name="常规 3 2 3 2 2 2" xfId="1100"/>
    <cellStyle name="常规 3 2 3 2 2 3" xfId="1101"/>
    <cellStyle name="常规 3 2 3 2 3" xfId="1102"/>
    <cellStyle name="常规 3 2 3 2 4" xfId="1103"/>
    <cellStyle name="常规 3 2 3 3" xfId="1104"/>
    <cellStyle name="常规 3 2 3 4" xfId="1105"/>
    <cellStyle name="常规 3 2 4" xfId="1106"/>
    <cellStyle name="常规 3 2 4 2" xfId="1107"/>
    <cellStyle name="常规 3 2 4 2 2" xfId="1108"/>
    <cellStyle name="常规 3 2 4 2 2 2" xfId="1109"/>
    <cellStyle name="常规 3 2 4 2 2 3" xfId="1110"/>
    <cellStyle name="常规 3 2 4 2 3" xfId="1111"/>
    <cellStyle name="常规 3 2 4 2 4" xfId="1112"/>
    <cellStyle name="常规 3 2 4 3" xfId="1113"/>
    <cellStyle name="常规 3 2 4 4" xfId="1114"/>
    <cellStyle name="常规 3 2 5" xfId="1115"/>
    <cellStyle name="常规 3 2 5 2" xfId="1116"/>
    <cellStyle name="常规 3 2 5 2 2" xfId="1117"/>
    <cellStyle name="常规 3 2 5 2 2 2" xfId="1118"/>
    <cellStyle name="常规 3 2 5 2 2 3" xfId="1119"/>
    <cellStyle name="常规 3 2 5 2 3" xfId="1120"/>
    <cellStyle name="常规 3 2 5 2 4" xfId="1121"/>
    <cellStyle name="常规 3 2 5 3" xfId="1122"/>
    <cellStyle name="常规 3 2 5 4" xfId="1123"/>
    <cellStyle name="常规 3 2 6" xfId="1124"/>
    <cellStyle name="常规 3 2 6 2" xfId="1125"/>
    <cellStyle name="常规 3 2 6 2 2" xfId="1126"/>
    <cellStyle name="常规 3 2 6 2 2 2" xfId="1127"/>
    <cellStyle name="常规 3 2 6 2 2 3" xfId="1128"/>
    <cellStyle name="常规 3 2 6 2 3" xfId="1129"/>
    <cellStyle name="常规 3 2 6 2 4" xfId="1130"/>
    <cellStyle name="常规 3 2 6 3" xfId="1131"/>
    <cellStyle name="常规 3 2 6 4" xfId="1132"/>
    <cellStyle name="常规 3 2 7" xfId="1133"/>
    <cellStyle name="常规 3 2 7 2" xfId="1134"/>
    <cellStyle name="常规 3 2 7 2 2" xfId="1135"/>
    <cellStyle name="常规 3 2 7 2 2 2" xfId="1136"/>
    <cellStyle name="常规 3 2 7 2 2 3" xfId="1137"/>
    <cellStyle name="常规 3 2 7 2 3" xfId="1138"/>
    <cellStyle name="常规 3 2 7 2 4" xfId="1139"/>
    <cellStyle name="常规 3 2 7 3" xfId="1140"/>
    <cellStyle name="常规 3 2 7 4" xfId="1141"/>
    <cellStyle name="常规 3 2 8" xfId="1142"/>
    <cellStyle name="常规 3 2 8 2" xfId="1143"/>
    <cellStyle name="常规 3 2 8 2 2" xfId="1144"/>
    <cellStyle name="常规 3 2 8 2 2 2" xfId="1145"/>
    <cellStyle name="常规 3 2 8 2 2 3" xfId="1146"/>
    <cellStyle name="常规 3 2 8 2 3" xfId="1147"/>
    <cellStyle name="常规 3 2 8 2 4" xfId="1148"/>
    <cellStyle name="常规 3 2 8 3" xfId="1149"/>
    <cellStyle name="常规 3 2 8 4" xfId="1150"/>
    <cellStyle name="常规 3 2 9" xfId="1151"/>
    <cellStyle name="常规 3 2 9 2" xfId="1152"/>
    <cellStyle name="常规 3 2 9 2 2" xfId="1153"/>
    <cellStyle name="常规 3 2 9 2 2 2" xfId="1154"/>
    <cellStyle name="常规 3 2 9 2 2 3" xfId="1155"/>
    <cellStyle name="常规 3 2 9 2 3" xfId="1156"/>
    <cellStyle name="常规 3 2 9 2 4" xfId="1157"/>
    <cellStyle name="常规 3 2 9 3" xfId="1158"/>
    <cellStyle name="常规 3 2 9 4" xfId="1159"/>
    <cellStyle name="常规 3 20" xfId="1160"/>
    <cellStyle name="常规 3 20 2" xfId="1161"/>
    <cellStyle name="常规 3 20 3" xfId="1162"/>
    <cellStyle name="常规 3 21" xfId="1163"/>
    <cellStyle name="常规 3 21 2" xfId="1164"/>
    <cellStyle name="常规 3 21 3" xfId="1165"/>
    <cellStyle name="常规 3 22" xfId="1166"/>
    <cellStyle name="常规 3 22 2" xfId="1167"/>
    <cellStyle name="常规 3 22 3" xfId="1168"/>
    <cellStyle name="常规 3 23" xfId="1169"/>
    <cellStyle name="常规 3 23 2" xfId="1170"/>
    <cellStyle name="常规 3 23 3" xfId="1171"/>
    <cellStyle name="常规 3 24" xfId="1172"/>
    <cellStyle name="常规 3 24 2" xfId="1173"/>
    <cellStyle name="常规 3 24 3" xfId="1174"/>
    <cellStyle name="常规 3 25" xfId="1175"/>
    <cellStyle name="常规 3 26" xfId="1176"/>
    <cellStyle name="常规 3 27" xfId="1177"/>
    <cellStyle name="常规 3 28" xfId="1178"/>
    <cellStyle name="常规 3 29" xfId="1179"/>
    <cellStyle name="常规 3 3" xfId="1180"/>
    <cellStyle name="常规 3 3 2" xfId="1181"/>
    <cellStyle name="常规 3 3 2 2" xfId="1182"/>
    <cellStyle name="常规 3 3 2 2 2" xfId="1183"/>
    <cellStyle name="常规 3 3 2 2 3" xfId="1184"/>
    <cellStyle name="常规 3 3 2 3" xfId="1185"/>
    <cellStyle name="常规 3 3 2 4" xfId="1186"/>
    <cellStyle name="常规 3 3 3" xfId="1187"/>
    <cellStyle name="常规 3 3 4" xfId="1188"/>
    <cellStyle name="常规 3 30" xfId="1189"/>
    <cellStyle name="常规 3 31" xfId="1190"/>
    <cellStyle name="常规 3 31 2" xfId="1191"/>
    <cellStyle name="常规 3 31 3" xfId="1192"/>
    <cellStyle name="常规 3 32" xfId="1193"/>
    <cellStyle name="常规 3 33" xfId="1194"/>
    <cellStyle name="常规 3 34" xfId="1195"/>
    <cellStyle name="常规 3 35" xfId="1196"/>
    <cellStyle name="常规 3 36" xfId="1197"/>
    <cellStyle name="常规 3 37" xfId="1198"/>
    <cellStyle name="常规 3 38" xfId="1199"/>
    <cellStyle name="常规 3 39" xfId="1200"/>
    <cellStyle name="常规 3 4" xfId="1201"/>
    <cellStyle name="常规 3 4 2" xfId="1202"/>
    <cellStyle name="常规 3 4 2 2" xfId="1203"/>
    <cellStyle name="常规 3 4 2 2 2" xfId="1204"/>
    <cellStyle name="常规 3 4 2 2 3" xfId="1205"/>
    <cellStyle name="常规 3 4 2 3" xfId="1206"/>
    <cellStyle name="常规 3 4 2 4" xfId="1207"/>
    <cellStyle name="常规 3 4 3" xfId="1208"/>
    <cellStyle name="常规 3 4 4" xfId="1209"/>
    <cellStyle name="常规 3 40" xfId="1210"/>
    <cellStyle name="常规 3 41" xfId="1211"/>
    <cellStyle name="常规 3 42" xfId="1212"/>
    <cellStyle name="常规 3 43" xfId="1213"/>
    <cellStyle name="常规 3 44" xfId="1214"/>
    <cellStyle name="常规 3 45" xfId="1215"/>
    <cellStyle name="常规 3 46" xfId="1216"/>
    <cellStyle name="常规 3 47" xfId="1217"/>
    <cellStyle name="常规 3 48" xfId="1218"/>
    <cellStyle name="常规 3 49" xfId="1219"/>
    <cellStyle name="常规 3 5" xfId="1220"/>
    <cellStyle name="常规 3 5 2" xfId="1221"/>
    <cellStyle name="常规 3 5 2 2" xfId="1222"/>
    <cellStyle name="常规 3 5 2 2 2" xfId="1223"/>
    <cellStyle name="常规 3 5 2 2 3" xfId="1224"/>
    <cellStyle name="常规 3 5 2 3" xfId="1225"/>
    <cellStyle name="常规 3 5 2 4" xfId="1226"/>
    <cellStyle name="常规 3 5 3" xfId="1227"/>
    <cellStyle name="常规 3 5 4" xfId="1228"/>
    <cellStyle name="常规 3 50" xfId="1229"/>
    <cellStyle name="常规 3 51" xfId="1230"/>
    <cellStyle name="常规 3 52" xfId="1231"/>
    <cellStyle name="常规 3 53" xfId="1232"/>
    <cellStyle name="常规 3 54" xfId="1233"/>
    <cellStyle name="常规 3 55" xfId="1234"/>
    <cellStyle name="常规 3 56" xfId="1235"/>
    <cellStyle name="常规 3 57" xfId="1236"/>
    <cellStyle name="常规 3 58" xfId="1237"/>
    <cellStyle name="常规 3 59" xfId="1238"/>
    <cellStyle name="常规 3 6" xfId="1239"/>
    <cellStyle name="常规 3 6 2" xfId="1240"/>
    <cellStyle name="常规 3 6 2 2" xfId="1241"/>
    <cellStyle name="常规 3 6 2 2 2" xfId="1242"/>
    <cellStyle name="常规 3 6 2 2 3" xfId="1243"/>
    <cellStyle name="常规 3 6 2 3" xfId="1244"/>
    <cellStyle name="常规 3 6 2 4" xfId="1245"/>
    <cellStyle name="常规 3 6 3" xfId="1246"/>
    <cellStyle name="常规 3 6 4" xfId="1247"/>
    <cellStyle name="常规 3 60" xfId="1248"/>
    <cellStyle name="常规 3 61" xfId="1249"/>
    <cellStyle name="常规 3 62" xfId="1250"/>
    <cellStyle name="常规 3 63" xfId="1251"/>
    <cellStyle name="常规 3 64" xfId="1252"/>
    <cellStyle name="常规 3 65" xfId="1253"/>
    <cellStyle name="常规 3 66" xfId="1254"/>
    <cellStyle name="常规 3 67" xfId="1255"/>
    <cellStyle name="常规 3 68" xfId="1256"/>
    <cellStyle name="常规 3 69" xfId="1257"/>
    <cellStyle name="常规 3 7" xfId="1258"/>
    <cellStyle name="常规 3 7 2" xfId="1259"/>
    <cellStyle name="常规 3 7 2 2" xfId="1260"/>
    <cellStyle name="常规 3 7 2 2 2" xfId="1261"/>
    <cellStyle name="常规 3 7 2 2 3" xfId="1262"/>
    <cellStyle name="常规 3 7 2 3" xfId="1263"/>
    <cellStyle name="常规 3 7 2 4" xfId="1264"/>
    <cellStyle name="常规 3 7 3" xfId="1265"/>
    <cellStyle name="常规 3 7 4" xfId="1266"/>
    <cellStyle name="常规 3 70" xfId="1267"/>
    <cellStyle name="常规 3 8" xfId="1268"/>
    <cellStyle name="常规 3 8 2" xfId="1269"/>
    <cellStyle name="常规 3 8 2 2" xfId="1270"/>
    <cellStyle name="常规 3 8 2 2 2" xfId="1271"/>
    <cellStyle name="常规 3 8 2 2 3" xfId="1272"/>
    <cellStyle name="常规 3 8 2 3" xfId="1273"/>
    <cellStyle name="常规 3 8 2 4" xfId="1274"/>
    <cellStyle name="常规 3 8 3" xfId="1275"/>
    <cellStyle name="常规 3 8 4" xfId="1276"/>
    <cellStyle name="常规 3 9" xfId="1277"/>
    <cellStyle name="常规 3 9 2" xfId="1278"/>
    <cellStyle name="常规 3 9 2 2" xfId="1279"/>
    <cellStyle name="常规 3 9 2 2 2" xfId="1280"/>
    <cellStyle name="常规 3 9 2 2 3" xfId="1281"/>
    <cellStyle name="常规 3 9 2 3" xfId="1282"/>
    <cellStyle name="常规 3 9 2 4" xfId="1283"/>
    <cellStyle name="常规 3 9 3" xfId="1284"/>
    <cellStyle name="常规 3 9 4" xfId="1285"/>
    <cellStyle name="常规 4" xfId="1286"/>
    <cellStyle name="常规 4 10" xfId="1287"/>
    <cellStyle name="常规 4 10 2" xfId="1288"/>
    <cellStyle name="常规 4 10 3" xfId="1289"/>
    <cellStyle name="常规 4 11" xfId="1290"/>
    <cellStyle name="常规 4 11 2" xfId="1291"/>
    <cellStyle name="常规 4 11 3" xfId="1292"/>
    <cellStyle name="常规 4 12" xfId="1293"/>
    <cellStyle name="常规 4 12 2" xfId="1294"/>
    <cellStyle name="常规 4 12 3" xfId="1295"/>
    <cellStyle name="常规 4 13" xfId="1296"/>
    <cellStyle name="常规 4 13 2" xfId="1297"/>
    <cellStyle name="常规 4 13 3" xfId="1298"/>
    <cellStyle name="常规 4 14" xfId="1299"/>
    <cellStyle name="常规 4 14 2" xfId="1300"/>
    <cellStyle name="常规 4 14 3" xfId="1301"/>
    <cellStyle name="常规 4 15" xfId="1302"/>
    <cellStyle name="常规 4 15 2" xfId="1303"/>
    <cellStyle name="常规 4 15 3" xfId="1304"/>
    <cellStyle name="常规 4 16" xfId="1305"/>
    <cellStyle name="常规 4 16 2" xfId="1306"/>
    <cellStyle name="常规 4 16 3" xfId="1307"/>
    <cellStyle name="常规 4 17" xfId="1308"/>
    <cellStyle name="常规 4 18" xfId="1309"/>
    <cellStyle name="常规 4 19" xfId="1310"/>
    <cellStyle name="常规 4 2" xfId="1311"/>
    <cellStyle name="常规 4 2 2" xfId="1312"/>
    <cellStyle name="常规 4 2 3" xfId="1313"/>
    <cellStyle name="常规 4 20" xfId="1314"/>
    <cellStyle name="常规 4 21" xfId="1315"/>
    <cellStyle name="常规 4 22" xfId="1316"/>
    <cellStyle name="常规 4 23" xfId="1317"/>
    <cellStyle name="常规 4 23 2" xfId="1318"/>
    <cellStyle name="常规 4 23 3" xfId="1319"/>
    <cellStyle name="常规 4 24" xfId="1320"/>
    <cellStyle name="常规 4 25" xfId="1321"/>
    <cellStyle name="常规 4 26" xfId="1322"/>
    <cellStyle name="常规 4 27" xfId="1323"/>
    <cellStyle name="常规 4 28" xfId="1324"/>
    <cellStyle name="常规 4 29" xfId="1325"/>
    <cellStyle name="常规 4 3" xfId="1326"/>
    <cellStyle name="常规 4 3 2" xfId="1327"/>
    <cellStyle name="常规 4 3 3" xfId="1328"/>
    <cellStyle name="常规 4 30" xfId="1329"/>
    <cellStyle name="常规 4 31" xfId="1330"/>
    <cellStyle name="常规 4 32" xfId="1331"/>
    <cellStyle name="常规 4 33" xfId="1332"/>
    <cellStyle name="常规 4 34" xfId="1333"/>
    <cellStyle name="常规 4 35" xfId="1334"/>
    <cellStyle name="常规 4 36" xfId="1335"/>
    <cellStyle name="常规 4 37" xfId="1336"/>
    <cellStyle name="常规 4 38" xfId="1337"/>
    <cellStyle name="常规 4 39" xfId="1338"/>
    <cellStyle name="常规 4 4" xfId="1339"/>
    <cellStyle name="常规 4 4 2" xfId="1340"/>
    <cellStyle name="常规 4 4 3" xfId="1341"/>
    <cellStyle name="常规 4 40" xfId="1342"/>
    <cellStyle name="常规 4 41" xfId="1343"/>
    <cellStyle name="常规 4 42" xfId="1344"/>
    <cellStyle name="常规 4 43" xfId="1345"/>
    <cellStyle name="常规 4 44" xfId="1346"/>
    <cellStyle name="常规 4 45" xfId="1347"/>
    <cellStyle name="常规 4 46" xfId="1348"/>
    <cellStyle name="常规 4 47" xfId="1349"/>
    <cellStyle name="常规 4 48" xfId="1350"/>
    <cellStyle name="常规 4 49" xfId="1351"/>
    <cellStyle name="常规 4 5" xfId="1352"/>
    <cellStyle name="常规 4 5 2" xfId="1353"/>
    <cellStyle name="常规 4 5 3" xfId="1354"/>
    <cellStyle name="常规 4 50" xfId="1355"/>
    <cellStyle name="常规 4 51" xfId="1356"/>
    <cellStyle name="常规 4 52" xfId="1357"/>
    <cellStyle name="常规 4 53" xfId="1358"/>
    <cellStyle name="常规 4 54" xfId="1359"/>
    <cellStyle name="常规 4 55" xfId="1360"/>
    <cellStyle name="常规 4 56" xfId="1361"/>
    <cellStyle name="常规 4 57" xfId="1362"/>
    <cellStyle name="常规 4 58" xfId="1363"/>
    <cellStyle name="常规 4 59" xfId="1364"/>
    <cellStyle name="常规 4 6" xfId="1365"/>
    <cellStyle name="常规 4 6 2" xfId="1366"/>
    <cellStyle name="常规 4 6 3" xfId="1367"/>
    <cellStyle name="常规 4 60" xfId="1368"/>
    <cellStyle name="常规 4 61" xfId="1369"/>
    <cellStyle name="常规 4 62" xfId="1370"/>
    <cellStyle name="常规 4 63" xfId="1371"/>
    <cellStyle name="常规 4 7" xfId="1372"/>
    <cellStyle name="常规 4 7 2" xfId="1373"/>
    <cellStyle name="常规 4 7 3" xfId="1374"/>
    <cellStyle name="常规 4 8" xfId="1375"/>
    <cellStyle name="常规 4 8 2" xfId="1376"/>
    <cellStyle name="常规 4 8 3" xfId="1377"/>
    <cellStyle name="常规 4 9" xfId="1378"/>
    <cellStyle name="常规 4 9 2" xfId="1379"/>
    <cellStyle name="常规 4 9 3" xfId="1380"/>
    <cellStyle name="常规 5" xfId="1381"/>
    <cellStyle name="常规 5 10" xfId="1382"/>
    <cellStyle name="常规 5 10 2" xfId="1383"/>
    <cellStyle name="常规 5 10 3" xfId="1384"/>
    <cellStyle name="常规 5 11" xfId="1385"/>
    <cellStyle name="常规 5 11 2" xfId="1386"/>
    <cellStyle name="常规 5 11 3" xfId="1387"/>
    <cellStyle name="常规 5 12" xfId="1388"/>
    <cellStyle name="常规 5 12 2" xfId="1389"/>
    <cellStyle name="常规 5 12 3" xfId="1390"/>
    <cellStyle name="常规 5 13" xfId="1391"/>
    <cellStyle name="常规 5 13 2" xfId="1392"/>
    <cellStyle name="常规 5 13 2 2" xfId="1393"/>
    <cellStyle name="常规 5 13 2 3" xfId="1394"/>
    <cellStyle name="常规 5 13 3" xfId="1395"/>
    <cellStyle name="常规 5 13 3 2" xfId="1396"/>
    <cellStyle name="常规 5 13 3 3" xfId="1397"/>
    <cellStyle name="常规 5 13 4" xfId="1398"/>
    <cellStyle name="常规 5 13 4 2" xfId="1399"/>
    <cellStyle name="常规 5 13 4 3" xfId="1400"/>
    <cellStyle name="常规 5 13 5" xfId="1401"/>
    <cellStyle name="常规 5 13 5 2" xfId="1402"/>
    <cellStyle name="常规 5 13 5 3" xfId="1403"/>
    <cellStyle name="常规 5 13 6" xfId="1404"/>
    <cellStyle name="常规 5 13 7" xfId="1405"/>
    <cellStyle name="常规 5 14" xfId="1406"/>
    <cellStyle name="常规 5 14 2" xfId="1407"/>
    <cellStyle name="常规 5 14 3" xfId="1408"/>
    <cellStyle name="常规 5 15" xfId="1409"/>
    <cellStyle name="常规 5 15 2" xfId="1410"/>
    <cellStyle name="常规 5 15 3" xfId="1411"/>
    <cellStyle name="常规 5 16" xfId="1412"/>
    <cellStyle name="常规 5 16 2" xfId="1413"/>
    <cellStyle name="常规 5 16 3" xfId="1414"/>
    <cellStyle name="常规 5 17" xfId="1415"/>
    <cellStyle name="常规 5 17 2" xfId="1416"/>
    <cellStyle name="常规 5 17 3" xfId="1417"/>
    <cellStyle name="常规 5 18" xfId="1418"/>
    <cellStyle name="常规 5 18 2" xfId="1419"/>
    <cellStyle name="常规 5 18 3" xfId="1420"/>
    <cellStyle name="常规 5 19" xfId="1421"/>
    <cellStyle name="常规 5 19 2" xfId="1422"/>
    <cellStyle name="常规 5 19 3" xfId="1423"/>
    <cellStyle name="常规 5 2" xfId="1424"/>
    <cellStyle name="常规 5 2 10" xfId="1425"/>
    <cellStyle name="常规 5 2 10 2" xfId="1426"/>
    <cellStyle name="常规 5 2 10 3" xfId="1427"/>
    <cellStyle name="常规 5 2 11" xfId="1428"/>
    <cellStyle name="常规 5 2 11 2" xfId="1429"/>
    <cellStyle name="常规 5 2 11 3" xfId="1430"/>
    <cellStyle name="常规 5 2 12" xfId="1431"/>
    <cellStyle name="常规 5 2 12 2" xfId="1432"/>
    <cellStyle name="常规 5 2 12 3" xfId="1433"/>
    <cellStyle name="常规 5 2 13" xfId="1434"/>
    <cellStyle name="常规 5 2 13 2" xfId="1435"/>
    <cellStyle name="常规 5 2 13 3" xfId="1436"/>
    <cellStyle name="常规 5 2 14" xfId="1437"/>
    <cellStyle name="常规 5 2 14 2" xfId="1438"/>
    <cellStyle name="常规 5 2 14 3" xfId="1439"/>
    <cellStyle name="常规 5 2 15" xfId="1440"/>
    <cellStyle name="常规 5 2 15 2" xfId="1441"/>
    <cellStyle name="常规 5 2 15 3" xfId="1442"/>
    <cellStyle name="常规 5 2 16" xfId="1443"/>
    <cellStyle name="常规 5 2 16 2" xfId="1444"/>
    <cellStyle name="常规 5 2 16 3" xfId="1445"/>
    <cellStyle name="常规 5 2 17" xfId="1446"/>
    <cellStyle name="常规 5 2 17 2" xfId="1447"/>
    <cellStyle name="常规 5 2 17 3" xfId="1448"/>
    <cellStyle name="常规 5 2 18" xfId="1449"/>
    <cellStyle name="常规 5 2 19" xfId="1450"/>
    <cellStyle name="常规 5 2 2" xfId="1451"/>
    <cellStyle name="常规 5 2 2 2" xfId="1452"/>
    <cellStyle name="常规 5 2 2 2 2" xfId="1453"/>
    <cellStyle name="常规 5 2 2 2 2 2" xfId="1454"/>
    <cellStyle name="常规 5 2 2 2 2 3" xfId="1455"/>
    <cellStyle name="常规 5 2 2 2 3" xfId="1456"/>
    <cellStyle name="常规 5 2 2 2 4" xfId="1457"/>
    <cellStyle name="常规 5 2 2 3" xfId="1458"/>
    <cellStyle name="常规 5 2 2 4" xfId="1459"/>
    <cellStyle name="常规 5 2 3" xfId="1460"/>
    <cellStyle name="常规 5 2 3 2" xfId="1461"/>
    <cellStyle name="常规 5 2 3 3" xfId="1462"/>
    <cellStyle name="常规 5 2 4" xfId="1463"/>
    <cellStyle name="常规 5 2 4 2" xfId="1464"/>
    <cellStyle name="常规 5 2 4 3" xfId="1465"/>
    <cellStyle name="常规 5 2 5" xfId="1466"/>
    <cellStyle name="常规 5 2 5 2" xfId="1467"/>
    <cellStyle name="常规 5 2 5 3" xfId="1468"/>
    <cellStyle name="常规 5 2 6" xfId="1469"/>
    <cellStyle name="常规 5 2 6 2" xfId="1470"/>
    <cellStyle name="常规 5 2 6 3" xfId="1471"/>
    <cellStyle name="常规 5 2 7" xfId="1472"/>
    <cellStyle name="常规 5 2 7 2" xfId="1473"/>
    <cellStyle name="常规 5 2 7 3" xfId="1474"/>
    <cellStyle name="常规 5 2 8" xfId="1475"/>
    <cellStyle name="常规 5 2 8 2" xfId="1476"/>
    <cellStyle name="常规 5 2 8 3" xfId="1477"/>
    <cellStyle name="常规 5 2 9" xfId="1478"/>
    <cellStyle name="常规 5 2 9 2" xfId="1479"/>
    <cellStyle name="常规 5 2 9 3" xfId="1480"/>
    <cellStyle name="常规 5 20" xfId="1481"/>
    <cellStyle name="常规 5 20 2" xfId="1482"/>
    <cellStyle name="常规 5 20 3" xfId="1483"/>
    <cellStyle name="常规 5 21" xfId="1484"/>
    <cellStyle name="常规 5 21 2" xfId="1485"/>
    <cellStyle name="常规 5 21 3" xfId="1486"/>
    <cellStyle name="常规 5 22" xfId="1487"/>
    <cellStyle name="常规 5 22 2" xfId="1488"/>
    <cellStyle name="常规 5 22 3" xfId="1489"/>
    <cellStyle name="常规 5 23" xfId="1490"/>
    <cellStyle name="常规 5 23 2" xfId="1491"/>
    <cellStyle name="常规 5 23 3" xfId="1492"/>
    <cellStyle name="常规 5 24" xfId="1493"/>
    <cellStyle name="常规 5 24 2" xfId="1494"/>
    <cellStyle name="常规 5 24 3" xfId="1495"/>
    <cellStyle name="常规 5 25" xfId="1496"/>
    <cellStyle name="常规 5 25 2" xfId="1497"/>
    <cellStyle name="常规 5 25 3" xfId="1498"/>
    <cellStyle name="常规 5 26" xfId="1499"/>
    <cellStyle name="常规 5 26 2" xfId="1500"/>
    <cellStyle name="常规 5 26 3" xfId="1501"/>
    <cellStyle name="常规 5 27" xfId="1502"/>
    <cellStyle name="常规 5 27 2" xfId="1503"/>
    <cellStyle name="常规 5 27 3" xfId="1504"/>
    <cellStyle name="常规 5 28" xfId="1505"/>
    <cellStyle name="常规 5 29" xfId="1506"/>
    <cellStyle name="常规 5 3" xfId="1507"/>
    <cellStyle name="常规 5 3 2" xfId="1508"/>
    <cellStyle name="常规 5 3 2 2" xfId="1509"/>
    <cellStyle name="常规 5 3 2 2 2" xfId="1510"/>
    <cellStyle name="常规 5 3 2 2 3" xfId="1511"/>
    <cellStyle name="常规 5 3 2 3" xfId="1512"/>
    <cellStyle name="常规 5 3 2 4" xfId="1513"/>
    <cellStyle name="常规 5 3 3" xfId="1514"/>
    <cellStyle name="常规 5 3 4" xfId="1515"/>
    <cellStyle name="常规 5 30" xfId="1516"/>
    <cellStyle name="常规 5 31" xfId="1517"/>
    <cellStyle name="常规 5 32" xfId="1518"/>
    <cellStyle name="常规 5 33" xfId="1519"/>
    <cellStyle name="常规 5 34" xfId="1520"/>
    <cellStyle name="常规 5 34 2" xfId="1521"/>
    <cellStyle name="常规 5 34 3" xfId="1522"/>
    <cellStyle name="常规 5 35" xfId="1523"/>
    <cellStyle name="常规 5 36" xfId="1524"/>
    <cellStyle name="常规 5 37" xfId="1525"/>
    <cellStyle name="常规 5 38" xfId="1526"/>
    <cellStyle name="常规 5 39" xfId="1527"/>
    <cellStyle name="常规 5 4" xfId="1528"/>
    <cellStyle name="常规 5 4 2" xfId="1529"/>
    <cellStyle name="常规 5 4 2 2" xfId="1530"/>
    <cellStyle name="常规 5 4 2 2 2" xfId="1531"/>
    <cellStyle name="常规 5 4 2 2 3" xfId="1532"/>
    <cellStyle name="常规 5 4 2 3" xfId="1533"/>
    <cellStyle name="常规 5 4 2 4" xfId="1534"/>
    <cellStyle name="常规 5 4 3" xfId="1535"/>
    <cellStyle name="常规 5 4 4" xfId="1536"/>
    <cellStyle name="常规 5 40" xfId="1537"/>
    <cellStyle name="常规 5 41" xfId="1538"/>
    <cellStyle name="常规 5 42" xfId="1539"/>
    <cellStyle name="常规 5 43" xfId="1540"/>
    <cellStyle name="常规 5 44" xfId="1541"/>
    <cellStyle name="常规 5 45" xfId="1542"/>
    <cellStyle name="常规 5 46" xfId="1543"/>
    <cellStyle name="常规 5 47" xfId="1544"/>
    <cellStyle name="常规 5 48" xfId="1545"/>
    <cellStyle name="常规 5 49" xfId="1546"/>
    <cellStyle name="常规 5 5" xfId="1547"/>
    <cellStyle name="常规 5 5 2" xfId="1548"/>
    <cellStyle name="常规 5 5 2 2" xfId="1549"/>
    <cellStyle name="常规 5 5 2 2 2" xfId="1550"/>
    <cellStyle name="常规 5 5 2 2 3" xfId="1551"/>
    <cellStyle name="常规 5 5 2 3" xfId="1552"/>
    <cellStyle name="常规 5 5 2 4" xfId="1553"/>
    <cellStyle name="常规 5 5 3" xfId="1554"/>
    <cellStyle name="常规 5 5 4" xfId="1555"/>
    <cellStyle name="常规 5 50" xfId="1556"/>
    <cellStyle name="常规 5 51" xfId="1557"/>
    <cellStyle name="常规 5 52" xfId="1558"/>
    <cellStyle name="常规 5 53" xfId="1559"/>
    <cellStyle name="常规 5 54" xfId="1560"/>
    <cellStyle name="常规 5 55" xfId="1561"/>
    <cellStyle name="常规 5 56" xfId="1562"/>
    <cellStyle name="常规 5 57" xfId="1563"/>
    <cellStyle name="常规 5 58" xfId="1564"/>
    <cellStyle name="常规 5 59" xfId="1565"/>
    <cellStyle name="常规 5 6" xfId="1566"/>
    <cellStyle name="常规 5 6 2" xfId="1567"/>
    <cellStyle name="常规 5 6 2 2" xfId="1568"/>
    <cellStyle name="常规 5 6 2 2 2" xfId="1569"/>
    <cellStyle name="常规 5 6 2 2 3" xfId="1570"/>
    <cellStyle name="常规 5 6 2 3" xfId="1571"/>
    <cellStyle name="常规 5 6 2 4" xfId="1572"/>
    <cellStyle name="常规 5 6 3" xfId="1573"/>
    <cellStyle name="常规 5 6 4" xfId="1574"/>
    <cellStyle name="常规 5 60" xfId="1575"/>
    <cellStyle name="常规 5 61" xfId="1576"/>
    <cellStyle name="常规 5 62" xfId="1577"/>
    <cellStyle name="常规 5 63" xfId="1578"/>
    <cellStyle name="常规 5 64" xfId="1579"/>
    <cellStyle name="常规 5 65" xfId="1580"/>
    <cellStyle name="常规 5 66" xfId="1581"/>
    <cellStyle name="常规 5 67" xfId="1582"/>
    <cellStyle name="常规 5 68" xfId="1583"/>
    <cellStyle name="常规 5 69" xfId="1584"/>
    <cellStyle name="常规 5 7" xfId="1585"/>
    <cellStyle name="常规 5 7 2" xfId="1586"/>
    <cellStyle name="常规 5 7 2 2" xfId="1587"/>
    <cellStyle name="常规 5 7 2 2 2" xfId="1588"/>
    <cellStyle name="常规 5 7 2 2 3" xfId="1589"/>
    <cellStyle name="常规 5 7 2 3" xfId="1590"/>
    <cellStyle name="常规 5 7 2 4" xfId="1591"/>
    <cellStyle name="常规 5 7 3" xfId="1592"/>
    <cellStyle name="常规 5 7 4" xfId="1593"/>
    <cellStyle name="常规 5 70" xfId="1594"/>
    <cellStyle name="常规 5 71" xfId="1595"/>
    <cellStyle name="常规 5 72" xfId="1596"/>
    <cellStyle name="常规 5 73" xfId="1597"/>
    <cellStyle name="常规 5 8" xfId="1598"/>
    <cellStyle name="常规 5 8 2" xfId="1599"/>
    <cellStyle name="常规 5 8 2 2" xfId="1600"/>
    <cellStyle name="常规 5 8 2 2 2" xfId="1601"/>
    <cellStyle name="常规 5 8 2 2 3" xfId="1602"/>
    <cellStyle name="常规 5 8 2 3" xfId="1603"/>
    <cellStyle name="常规 5 8 2 4" xfId="1604"/>
    <cellStyle name="常规 5 8 3" xfId="1605"/>
    <cellStyle name="常规 5 8 4" xfId="1606"/>
    <cellStyle name="常规 5 9" xfId="1607"/>
    <cellStyle name="常规 5 9 2" xfId="1608"/>
    <cellStyle name="常规 5 9 2 2" xfId="1609"/>
    <cellStyle name="常规 5 9 2 2 2" xfId="1610"/>
    <cellStyle name="常规 5 9 2 2 3" xfId="1611"/>
    <cellStyle name="常规 5 9 2 3" xfId="1612"/>
    <cellStyle name="常规 5 9 2 4" xfId="1613"/>
    <cellStyle name="常规 5 9 3" xfId="1614"/>
    <cellStyle name="常规 5 9 4" xfId="1615"/>
    <cellStyle name="常规 6" xfId="1616"/>
    <cellStyle name="常规 6 10" xfId="1617"/>
    <cellStyle name="常规 6 2" xfId="1618"/>
    <cellStyle name="常规 6 2 2" xfId="1619"/>
    <cellStyle name="常规 6 2 3" xfId="1620"/>
    <cellStyle name="常规 6 2 4" xfId="1621"/>
    <cellStyle name="常规 6 2 5" xfId="1622"/>
    <cellStyle name="常规 6 2 6" xfId="1623"/>
    <cellStyle name="常规 6 2 7" xfId="1624"/>
    <cellStyle name="常规 6 2 8" xfId="1625"/>
    <cellStyle name="常规 6 3" xfId="1626"/>
    <cellStyle name="常规 6 3 2" xfId="1627"/>
    <cellStyle name="常规 6 3 3" xfId="1628"/>
    <cellStyle name="常规 6 3 4" xfId="1629"/>
    <cellStyle name="常规 6 3 5" xfId="1630"/>
    <cellStyle name="常规 6 3 6" xfId="1631"/>
    <cellStyle name="常规 6 3 7" xfId="1632"/>
    <cellStyle name="常规 6 3 8" xfId="1633"/>
    <cellStyle name="常规 6 4" xfId="1634"/>
    <cellStyle name="常规 6 5" xfId="1635"/>
    <cellStyle name="常规 6 6" xfId="1636"/>
    <cellStyle name="常规 6 7" xfId="1637"/>
    <cellStyle name="常规 6 8" xfId="1638"/>
    <cellStyle name="常规 6 9" xfId="1639"/>
    <cellStyle name="常规 7" xfId="1640"/>
    <cellStyle name="常规 7 10" xfId="1641"/>
    <cellStyle name="常规 7 2" xfId="1642"/>
    <cellStyle name="常规 7 2 2" xfId="1643"/>
    <cellStyle name="常规 7 2 3" xfId="1644"/>
    <cellStyle name="常规 7 2 4" xfId="1645"/>
    <cellStyle name="常规 7 2 5" xfId="1646"/>
    <cellStyle name="常规 7 2 6" xfId="1647"/>
    <cellStyle name="常规 7 2 7" xfId="1648"/>
    <cellStyle name="常规 7 2 8" xfId="1649"/>
    <cellStyle name="常规 7 3" xfId="1650"/>
    <cellStyle name="常规 7 3 2" xfId="1651"/>
    <cellStyle name="常规 7 3 3" xfId="1652"/>
    <cellStyle name="常规 7 3 4" xfId="1653"/>
    <cellStyle name="常规 7 3 5" xfId="1654"/>
    <cellStyle name="常规 7 3 6" xfId="1655"/>
    <cellStyle name="常规 7 3 7" xfId="1656"/>
    <cellStyle name="常规 7 3 8" xfId="1657"/>
    <cellStyle name="常规 7 4" xfId="1658"/>
    <cellStyle name="常规 7 5" xfId="1659"/>
    <cellStyle name="常规 7 6" xfId="1660"/>
    <cellStyle name="常规 7 7" xfId="1661"/>
    <cellStyle name="常规 7 8" xfId="1662"/>
    <cellStyle name="常规 7 9" xfId="1663"/>
    <cellStyle name="常规 8" xfId="1664"/>
    <cellStyle name="常规 8 10" xfId="1665"/>
    <cellStyle name="常规 8 2" xfId="1666"/>
    <cellStyle name="常规 8 2 2" xfId="1667"/>
    <cellStyle name="常规 8 2 3" xfId="1668"/>
    <cellStyle name="常规 8 2 4" xfId="1669"/>
    <cellStyle name="常规 8 2 5" xfId="1670"/>
    <cellStyle name="常规 8 2 6" xfId="1671"/>
    <cellStyle name="常规 8 2 7" xfId="1672"/>
    <cellStyle name="常规 8 2 8" xfId="1673"/>
    <cellStyle name="常规 8 3" xfId="1674"/>
    <cellStyle name="常规 8 3 2" xfId="1675"/>
    <cellStyle name="常规 8 3 3" xfId="1676"/>
    <cellStyle name="常规 8 3 4" xfId="1677"/>
    <cellStyle name="常规 8 3 5" xfId="1678"/>
    <cellStyle name="常规 8 3 6" xfId="1679"/>
    <cellStyle name="常规 8 3 7" xfId="1680"/>
    <cellStyle name="常规 8 3 8" xfId="1681"/>
    <cellStyle name="常规 8 4" xfId="1682"/>
    <cellStyle name="常规 8 5" xfId="1683"/>
    <cellStyle name="常规 8 6" xfId="1684"/>
    <cellStyle name="常规 8 7" xfId="1685"/>
    <cellStyle name="常规 8 8" xfId="1686"/>
    <cellStyle name="常规 8 9" xfId="1687"/>
    <cellStyle name="常规 9" xfId="1688"/>
    <cellStyle name="常规 9 2" xfId="1689"/>
    <cellStyle name="常规 9 3" xfId="1690"/>
    <cellStyle name="常规 9 4" xfId="1691"/>
    <cellStyle name="常规 9 5" xfId="1692"/>
    <cellStyle name="常规 9 6" xfId="1693"/>
    <cellStyle name="常规 9 7" xfId="1694"/>
    <cellStyle name="常规 9 8" xfId="1695"/>
    <cellStyle name="Hyperlink" xfId="1696"/>
    <cellStyle name="超链接 2" xfId="1697"/>
    <cellStyle name="好" xfId="1698"/>
    <cellStyle name="汇总" xfId="1699"/>
    <cellStyle name="Currency" xfId="1700"/>
    <cellStyle name="Currency [0]" xfId="1701"/>
    <cellStyle name="计算" xfId="1702"/>
    <cellStyle name="检查单元格" xfId="1703"/>
    <cellStyle name="解释性文本" xfId="1704"/>
    <cellStyle name="警告文本" xfId="1705"/>
    <cellStyle name="链接单元格" xfId="1706"/>
    <cellStyle name="Comma" xfId="1707"/>
    <cellStyle name="Comma [0]" xfId="1708"/>
    <cellStyle name="适中" xfId="1709"/>
    <cellStyle name="输出" xfId="1710"/>
    <cellStyle name="输入" xfId="1711"/>
    <cellStyle name="Followed Hyperlink" xfId="1712"/>
    <cellStyle name="着色 1" xfId="1713"/>
    <cellStyle name="着色 2" xfId="1714"/>
    <cellStyle name="着色 3" xfId="1715"/>
    <cellStyle name="着色 4" xfId="1716"/>
    <cellStyle name="着色 5" xfId="1717"/>
    <cellStyle name="着色 6" xfId="1718"/>
    <cellStyle name="注释" xfId="17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5"/>
  <cols>
    <col min="1" max="1" width="6.7109375" style="3" customWidth="1"/>
    <col min="2" max="2" width="8.7109375" style="0" customWidth="1"/>
    <col min="3" max="3" width="7.140625" style="0" customWidth="1"/>
    <col min="4" max="4" width="16.00390625" style="0" customWidth="1"/>
    <col min="5" max="5" width="25.7109375" style="0" customWidth="1"/>
  </cols>
  <sheetData>
    <row r="1" spans="1:5" ht="33" customHeight="1">
      <c r="A1" s="11" t="s">
        <v>0</v>
      </c>
      <c r="B1" s="11"/>
      <c r="C1" s="11"/>
      <c r="D1" s="11"/>
      <c r="E1" s="11"/>
    </row>
    <row r="2" spans="1:5" s="1" customFormat="1" ht="17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7.25">
      <c r="A3" s="6">
        <v>1</v>
      </c>
      <c r="B3" s="7" t="s">
        <v>6</v>
      </c>
      <c r="C3" s="7" t="s">
        <v>7</v>
      </c>
      <c r="D3" s="8" t="s">
        <v>107</v>
      </c>
      <c r="E3" s="7" t="s">
        <v>108</v>
      </c>
    </row>
    <row r="4" spans="1:5" s="2" customFormat="1" ht="17.25">
      <c r="A4" s="6">
        <v>2</v>
      </c>
      <c r="B4" s="7" t="s">
        <v>8</v>
      </c>
      <c r="C4" s="7" t="s">
        <v>9</v>
      </c>
      <c r="D4" s="8" t="s">
        <v>109</v>
      </c>
      <c r="E4" s="7" t="s">
        <v>110</v>
      </c>
    </row>
    <row r="5" spans="1:5" s="2" customFormat="1" ht="17.25">
      <c r="A5" s="6">
        <v>3</v>
      </c>
      <c r="B5" s="7" t="s">
        <v>10</v>
      </c>
      <c r="C5" s="7" t="s">
        <v>9</v>
      </c>
      <c r="D5" s="8" t="s">
        <v>111</v>
      </c>
      <c r="E5" s="7" t="s">
        <v>112</v>
      </c>
    </row>
    <row r="6" spans="1:5" s="2" customFormat="1" ht="17.25">
      <c r="A6" s="6">
        <v>4</v>
      </c>
      <c r="B6" s="7" t="s">
        <v>11</v>
      </c>
      <c r="C6" s="7" t="s">
        <v>9</v>
      </c>
      <c r="D6" s="8" t="s">
        <v>113</v>
      </c>
      <c r="E6" s="7" t="s">
        <v>114</v>
      </c>
    </row>
    <row r="7" spans="1:5" s="2" customFormat="1" ht="17.25">
      <c r="A7" s="6">
        <v>5</v>
      </c>
      <c r="B7" s="7" t="s">
        <v>12</v>
      </c>
      <c r="C7" s="7" t="s">
        <v>7</v>
      </c>
      <c r="D7" s="8" t="s">
        <v>115</v>
      </c>
      <c r="E7" s="7" t="s">
        <v>116</v>
      </c>
    </row>
    <row r="8" spans="1:5" s="2" customFormat="1" ht="17.25">
      <c r="A8" s="6">
        <v>6</v>
      </c>
      <c r="B8" s="7" t="s">
        <v>13</v>
      </c>
      <c r="C8" s="7" t="s">
        <v>9</v>
      </c>
      <c r="D8" s="8" t="s">
        <v>117</v>
      </c>
      <c r="E8" s="7" t="s">
        <v>118</v>
      </c>
    </row>
    <row r="9" spans="1:5" s="2" customFormat="1" ht="17.25">
      <c r="A9" s="6">
        <v>7</v>
      </c>
      <c r="B9" s="7" t="s">
        <v>14</v>
      </c>
      <c r="C9" s="7" t="s">
        <v>9</v>
      </c>
      <c r="D9" s="8" t="s">
        <v>119</v>
      </c>
      <c r="E9" s="7" t="s">
        <v>120</v>
      </c>
    </row>
    <row r="10" spans="1:5" s="1" customFormat="1" ht="17.25">
      <c r="A10" s="6">
        <v>8</v>
      </c>
      <c r="B10" s="9" t="s">
        <v>15</v>
      </c>
      <c r="C10" s="9" t="s">
        <v>9</v>
      </c>
      <c r="D10" s="10" t="s">
        <v>121</v>
      </c>
      <c r="E10" s="9" t="s">
        <v>122</v>
      </c>
    </row>
    <row r="11" spans="1:5" s="1" customFormat="1" ht="17.25">
      <c r="A11" s="6">
        <v>9</v>
      </c>
      <c r="B11" s="9" t="s">
        <v>16</v>
      </c>
      <c r="C11" s="9" t="s">
        <v>9</v>
      </c>
      <c r="D11" s="10" t="s">
        <v>123</v>
      </c>
      <c r="E11" s="9" t="s">
        <v>124</v>
      </c>
    </row>
    <row r="12" spans="1:5" s="1" customFormat="1" ht="17.25">
      <c r="A12" s="6">
        <v>10</v>
      </c>
      <c r="B12" s="9" t="s">
        <v>17</v>
      </c>
      <c r="C12" s="9" t="s">
        <v>9</v>
      </c>
      <c r="D12" s="10" t="s">
        <v>125</v>
      </c>
      <c r="E12" s="9" t="s">
        <v>126</v>
      </c>
    </row>
    <row r="13" spans="1:5" s="1" customFormat="1" ht="17.25">
      <c r="A13" s="6">
        <v>11</v>
      </c>
      <c r="B13" s="9" t="s">
        <v>18</v>
      </c>
      <c r="C13" s="9" t="s">
        <v>9</v>
      </c>
      <c r="D13" s="10" t="s">
        <v>127</v>
      </c>
      <c r="E13" s="9" t="s">
        <v>128</v>
      </c>
    </row>
    <row r="14" spans="1:5" s="1" customFormat="1" ht="17.25">
      <c r="A14" s="6">
        <v>12</v>
      </c>
      <c r="B14" s="9" t="s">
        <v>19</v>
      </c>
      <c r="C14" s="9" t="s">
        <v>9</v>
      </c>
      <c r="D14" s="10" t="s">
        <v>129</v>
      </c>
      <c r="E14" s="9" t="s">
        <v>130</v>
      </c>
    </row>
    <row r="15" spans="1:5" s="1" customFormat="1" ht="17.25">
      <c r="A15" s="6">
        <v>13</v>
      </c>
      <c r="B15" s="8" t="s">
        <v>20</v>
      </c>
      <c r="C15" s="8" t="s">
        <v>9</v>
      </c>
      <c r="D15" s="8" t="s">
        <v>131</v>
      </c>
      <c r="E15" s="8" t="s">
        <v>132</v>
      </c>
    </row>
    <row r="16" spans="1:5" s="1" customFormat="1" ht="17.25">
      <c r="A16" s="6">
        <v>14</v>
      </c>
      <c r="B16" s="8" t="s">
        <v>21</v>
      </c>
      <c r="C16" s="8" t="s">
        <v>9</v>
      </c>
      <c r="D16" s="8" t="s">
        <v>133</v>
      </c>
      <c r="E16" s="8" t="s">
        <v>134</v>
      </c>
    </row>
    <row r="17" spans="1:5" s="1" customFormat="1" ht="17.25">
      <c r="A17" s="6">
        <v>15</v>
      </c>
      <c r="B17" s="8" t="s">
        <v>22</v>
      </c>
      <c r="C17" s="8" t="s">
        <v>9</v>
      </c>
      <c r="D17" s="8" t="s">
        <v>135</v>
      </c>
      <c r="E17" s="8" t="s">
        <v>136</v>
      </c>
    </row>
    <row r="18" spans="1:5" s="1" customFormat="1" ht="17.25">
      <c r="A18" s="6">
        <v>16</v>
      </c>
      <c r="B18" s="8" t="s">
        <v>23</v>
      </c>
      <c r="C18" s="8" t="s">
        <v>9</v>
      </c>
      <c r="D18" s="8" t="s">
        <v>137</v>
      </c>
      <c r="E18" s="8" t="s">
        <v>138</v>
      </c>
    </row>
    <row r="19" spans="1:5" s="1" customFormat="1" ht="17.25">
      <c r="A19" s="6">
        <v>17</v>
      </c>
      <c r="B19" s="8" t="s">
        <v>24</v>
      </c>
      <c r="C19" s="8" t="s">
        <v>7</v>
      </c>
      <c r="D19" s="8" t="s">
        <v>139</v>
      </c>
      <c r="E19" s="8" t="s">
        <v>140</v>
      </c>
    </row>
    <row r="20" spans="1:5" s="1" customFormat="1" ht="17.25">
      <c r="A20" s="6">
        <v>18</v>
      </c>
      <c r="B20" s="8" t="s">
        <v>25</v>
      </c>
      <c r="C20" s="8" t="s">
        <v>7</v>
      </c>
      <c r="D20" s="8" t="s">
        <v>141</v>
      </c>
      <c r="E20" s="8" t="s">
        <v>142</v>
      </c>
    </row>
    <row r="21" spans="1:5" s="1" customFormat="1" ht="17.25">
      <c r="A21" s="6">
        <v>19</v>
      </c>
      <c r="B21" s="8" t="s">
        <v>26</v>
      </c>
      <c r="C21" s="8" t="s">
        <v>9</v>
      </c>
      <c r="D21" s="8" t="s">
        <v>143</v>
      </c>
      <c r="E21" s="8" t="s">
        <v>144</v>
      </c>
    </row>
    <row r="22" spans="1:5" s="1" customFormat="1" ht="17.25">
      <c r="A22" s="6">
        <v>20</v>
      </c>
      <c r="B22" s="8" t="s">
        <v>27</v>
      </c>
      <c r="C22" s="8" t="s">
        <v>7</v>
      </c>
      <c r="D22" s="8" t="s">
        <v>145</v>
      </c>
      <c r="E22" s="8" t="s">
        <v>146</v>
      </c>
    </row>
    <row r="23" spans="1:5" s="1" customFormat="1" ht="17.25">
      <c r="A23" s="6">
        <v>21</v>
      </c>
      <c r="B23" s="8" t="s">
        <v>28</v>
      </c>
      <c r="C23" s="8" t="s">
        <v>9</v>
      </c>
      <c r="D23" s="8" t="s">
        <v>147</v>
      </c>
      <c r="E23" s="8" t="s">
        <v>148</v>
      </c>
    </row>
    <row r="24" spans="1:5" s="1" customFormat="1" ht="17.25">
      <c r="A24" s="6">
        <v>22</v>
      </c>
      <c r="B24" s="8" t="s">
        <v>29</v>
      </c>
      <c r="C24" s="8" t="s">
        <v>9</v>
      </c>
      <c r="D24" s="8" t="s">
        <v>149</v>
      </c>
      <c r="E24" s="8" t="s">
        <v>150</v>
      </c>
    </row>
    <row r="25" spans="1:5" s="1" customFormat="1" ht="17.25">
      <c r="A25" s="6">
        <v>23</v>
      </c>
      <c r="B25" s="8" t="s">
        <v>30</v>
      </c>
      <c r="C25" s="8" t="s">
        <v>9</v>
      </c>
      <c r="D25" s="8" t="s">
        <v>151</v>
      </c>
      <c r="E25" s="8" t="s">
        <v>152</v>
      </c>
    </row>
    <row r="26" spans="1:5" s="1" customFormat="1" ht="17.25">
      <c r="A26" s="6">
        <v>24</v>
      </c>
      <c r="B26" s="8" t="s">
        <v>31</v>
      </c>
      <c r="C26" s="8" t="s">
        <v>9</v>
      </c>
      <c r="D26" s="8" t="s">
        <v>153</v>
      </c>
      <c r="E26" s="8" t="s">
        <v>154</v>
      </c>
    </row>
    <row r="27" spans="1:5" s="1" customFormat="1" ht="17.25">
      <c r="A27" s="6">
        <v>25</v>
      </c>
      <c r="B27" s="8" t="s">
        <v>32</v>
      </c>
      <c r="C27" s="8" t="s">
        <v>9</v>
      </c>
      <c r="D27" s="8" t="s">
        <v>155</v>
      </c>
      <c r="E27" s="8" t="s">
        <v>156</v>
      </c>
    </row>
    <row r="28" spans="1:5" s="1" customFormat="1" ht="17.25">
      <c r="A28" s="6">
        <v>26</v>
      </c>
      <c r="B28" s="8" t="s">
        <v>33</v>
      </c>
      <c r="C28" s="8" t="s">
        <v>9</v>
      </c>
      <c r="D28" s="8" t="s">
        <v>157</v>
      </c>
      <c r="E28" s="8" t="s">
        <v>158</v>
      </c>
    </row>
    <row r="29" spans="1:5" s="1" customFormat="1" ht="17.25">
      <c r="A29" s="6">
        <v>27</v>
      </c>
      <c r="B29" s="8" t="s">
        <v>34</v>
      </c>
      <c r="C29" s="8" t="s">
        <v>9</v>
      </c>
      <c r="D29" s="8" t="s">
        <v>159</v>
      </c>
      <c r="E29" s="8" t="s">
        <v>160</v>
      </c>
    </row>
    <row r="30" spans="1:5" s="1" customFormat="1" ht="17.25">
      <c r="A30" s="6">
        <v>28</v>
      </c>
      <c r="B30" s="8" t="s">
        <v>35</v>
      </c>
      <c r="C30" s="8" t="s">
        <v>7</v>
      </c>
      <c r="D30" s="8" t="s">
        <v>161</v>
      </c>
      <c r="E30" s="8" t="s">
        <v>162</v>
      </c>
    </row>
    <row r="31" spans="1:5" s="1" customFormat="1" ht="17.25">
      <c r="A31" s="6">
        <v>29</v>
      </c>
      <c r="B31" s="8" t="s">
        <v>36</v>
      </c>
      <c r="C31" s="8" t="s">
        <v>9</v>
      </c>
      <c r="D31" s="8" t="s">
        <v>163</v>
      </c>
      <c r="E31" s="8" t="s">
        <v>164</v>
      </c>
    </row>
    <row r="32" spans="1:5" s="1" customFormat="1" ht="17.25">
      <c r="A32" s="6">
        <v>30</v>
      </c>
      <c r="B32" s="8" t="s">
        <v>37</v>
      </c>
      <c r="C32" s="8" t="s">
        <v>7</v>
      </c>
      <c r="D32" s="8" t="s">
        <v>165</v>
      </c>
      <c r="E32" s="8" t="s">
        <v>166</v>
      </c>
    </row>
    <row r="33" spans="1:5" s="1" customFormat="1" ht="17.25">
      <c r="A33" s="6">
        <v>31</v>
      </c>
      <c r="B33" s="8" t="s">
        <v>38</v>
      </c>
      <c r="C33" s="8" t="s">
        <v>9</v>
      </c>
      <c r="D33" s="8" t="s">
        <v>167</v>
      </c>
      <c r="E33" s="8" t="s">
        <v>168</v>
      </c>
    </row>
    <row r="34" spans="1:5" s="1" customFormat="1" ht="17.25">
      <c r="A34" s="6">
        <v>32</v>
      </c>
      <c r="B34" s="8" t="s">
        <v>39</v>
      </c>
      <c r="C34" s="8" t="s">
        <v>9</v>
      </c>
      <c r="D34" s="8" t="s">
        <v>169</v>
      </c>
      <c r="E34" s="8" t="s">
        <v>170</v>
      </c>
    </row>
    <row r="35" spans="1:5" s="1" customFormat="1" ht="17.25">
      <c r="A35" s="6">
        <v>33</v>
      </c>
      <c r="B35" s="8" t="s">
        <v>40</v>
      </c>
      <c r="C35" s="8" t="s">
        <v>7</v>
      </c>
      <c r="D35" s="8" t="s">
        <v>171</v>
      </c>
      <c r="E35" s="8" t="s">
        <v>172</v>
      </c>
    </row>
    <row r="36" spans="1:5" s="1" customFormat="1" ht="17.25">
      <c r="A36" s="6">
        <v>34</v>
      </c>
      <c r="B36" s="8" t="s">
        <v>41</v>
      </c>
      <c r="C36" s="8" t="s">
        <v>7</v>
      </c>
      <c r="D36" s="8" t="s">
        <v>173</v>
      </c>
      <c r="E36" s="8" t="s">
        <v>174</v>
      </c>
    </row>
    <row r="37" spans="1:5" s="1" customFormat="1" ht="17.25">
      <c r="A37" s="6">
        <v>35</v>
      </c>
      <c r="B37" s="8" t="s">
        <v>42</v>
      </c>
      <c r="C37" s="8" t="s">
        <v>9</v>
      </c>
      <c r="D37" s="8" t="s">
        <v>175</v>
      </c>
      <c r="E37" s="8" t="s">
        <v>176</v>
      </c>
    </row>
    <row r="38" spans="1:5" s="1" customFormat="1" ht="17.25">
      <c r="A38" s="6">
        <v>36</v>
      </c>
      <c r="B38" s="8" t="s">
        <v>43</v>
      </c>
      <c r="C38" s="8" t="s">
        <v>9</v>
      </c>
      <c r="D38" s="8" t="s">
        <v>177</v>
      </c>
      <c r="E38" s="8" t="s">
        <v>178</v>
      </c>
    </row>
    <row r="39" spans="1:5" s="1" customFormat="1" ht="17.25">
      <c r="A39" s="6">
        <v>37</v>
      </c>
      <c r="B39" s="8" t="s">
        <v>44</v>
      </c>
      <c r="C39" s="8" t="s">
        <v>9</v>
      </c>
      <c r="D39" s="8" t="s">
        <v>179</v>
      </c>
      <c r="E39" s="8" t="s">
        <v>180</v>
      </c>
    </row>
    <row r="40" spans="1:5" s="1" customFormat="1" ht="17.25">
      <c r="A40" s="6">
        <v>38</v>
      </c>
      <c r="B40" s="8" t="s">
        <v>45</v>
      </c>
      <c r="C40" s="8" t="s">
        <v>9</v>
      </c>
      <c r="D40" s="8" t="s">
        <v>181</v>
      </c>
      <c r="E40" s="8" t="s">
        <v>182</v>
      </c>
    </row>
    <row r="41" spans="1:5" s="1" customFormat="1" ht="17.25">
      <c r="A41" s="6">
        <v>39</v>
      </c>
      <c r="B41" s="8" t="s">
        <v>46</v>
      </c>
      <c r="C41" s="8" t="s">
        <v>7</v>
      </c>
      <c r="D41" s="8" t="s">
        <v>183</v>
      </c>
      <c r="E41" s="8" t="s">
        <v>184</v>
      </c>
    </row>
    <row r="42" spans="1:5" s="1" customFormat="1" ht="17.25">
      <c r="A42" s="6">
        <v>40</v>
      </c>
      <c r="B42" s="8" t="s">
        <v>47</v>
      </c>
      <c r="C42" s="8" t="s">
        <v>7</v>
      </c>
      <c r="D42" s="8" t="s">
        <v>185</v>
      </c>
      <c r="E42" s="8" t="s">
        <v>186</v>
      </c>
    </row>
    <row r="43" spans="1:5" s="1" customFormat="1" ht="17.25">
      <c r="A43" s="6">
        <v>41</v>
      </c>
      <c r="B43" s="8" t="s">
        <v>48</v>
      </c>
      <c r="C43" s="8" t="s">
        <v>9</v>
      </c>
      <c r="D43" s="8" t="s">
        <v>187</v>
      </c>
      <c r="E43" s="8" t="s">
        <v>188</v>
      </c>
    </row>
    <row r="44" spans="1:5" s="1" customFormat="1" ht="17.25">
      <c r="A44" s="6">
        <v>42</v>
      </c>
      <c r="B44" s="8" t="s">
        <v>49</v>
      </c>
      <c r="C44" s="8" t="s">
        <v>9</v>
      </c>
      <c r="D44" s="8" t="s">
        <v>189</v>
      </c>
      <c r="E44" s="8" t="s">
        <v>190</v>
      </c>
    </row>
    <row r="45" spans="1:5" s="1" customFormat="1" ht="17.25">
      <c r="A45" s="6">
        <v>43</v>
      </c>
      <c r="B45" s="8" t="s">
        <v>50</v>
      </c>
      <c r="C45" s="8" t="s">
        <v>7</v>
      </c>
      <c r="D45" s="8" t="s">
        <v>191</v>
      </c>
      <c r="E45" s="8" t="s">
        <v>192</v>
      </c>
    </row>
    <row r="46" spans="1:5" s="1" customFormat="1" ht="17.25">
      <c r="A46" s="6">
        <v>44</v>
      </c>
      <c r="B46" s="8" t="s">
        <v>51</v>
      </c>
      <c r="C46" s="8" t="s">
        <v>9</v>
      </c>
      <c r="D46" s="8" t="s">
        <v>193</v>
      </c>
      <c r="E46" s="8" t="s">
        <v>194</v>
      </c>
    </row>
    <row r="47" spans="1:5" s="1" customFormat="1" ht="17.25">
      <c r="A47" s="6">
        <v>45</v>
      </c>
      <c r="B47" s="8" t="s">
        <v>52</v>
      </c>
      <c r="C47" s="8" t="s">
        <v>9</v>
      </c>
      <c r="D47" s="8" t="s">
        <v>195</v>
      </c>
      <c r="E47" s="8" t="s">
        <v>196</v>
      </c>
    </row>
    <row r="48" spans="1:5" s="1" customFormat="1" ht="17.25">
      <c r="A48" s="6">
        <v>46</v>
      </c>
      <c r="B48" s="8" t="s">
        <v>53</v>
      </c>
      <c r="C48" s="8" t="s">
        <v>9</v>
      </c>
      <c r="D48" s="8" t="s">
        <v>197</v>
      </c>
      <c r="E48" s="8" t="s">
        <v>198</v>
      </c>
    </row>
    <row r="49" spans="1:5" s="1" customFormat="1" ht="17.25">
      <c r="A49" s="6">
        <v>47</v>
      </c>
      <c r="B49" s="8" t="s">
        <v>54</v>
      </c>
      <c r="C49" s="8" t="s">
        <v>9</v>
      </c>
      <c r="D49" s="8" t="s">
        <v>199</v>
      </c>
      <c r="E49" s="8" t="s">
        <v>200</v>
      </c>
    </row>
    <row r="50" spans="1:5" s="1" customFormat="1" ht="17.25">
      <c r="A50" s="6">
        <v>48</v>
      </c>
      <c r="B50" s="8" t="s">
        <v>55</v>
      </c>
      <c r="C50" s="8" t="s">
        <v>7</v>
      </c>
      <c r="D50" s="8" t="s">
        <v>201</v>
      </c>
      <c r="E50" s="8" t="s">
        <v>202</v>
      </c>
    </row>
    <row r="51" spans="1:5" s="1" customFormat="1" ht="17.25">
      <c r="A51" s="6">
        <v>49</v>
      </c>
      <c r="B51" s="8" t="s">
        <v>56</v>
      </c>
      <c r="C51" s="8" t="s">
        <v>9</v>
      </c>
      <c r="D51" s="8" t="s">
        <v>203</v>
      </c>
      <c r="E51" s="8" t="s">
        <v>204</v>
      </c>
    </row>
    <row r="52" spans="1:5" s="1" customFormat="1" ht="17.25">
      <c r="A52" s="6">
        <v>50</v>
      </c>
      <c r="B52" s="8" t="s">
        <v>57</v>
      </c>
      <c r="C52" s="8" t="s">
        <v>9</v>
      </c>
      <c r="D52" s="8" t="s">
        <v>205</v>
      </c>
      <c r="E52" s="8" t="s">
        <v>206</v>
      </c>
    </row>
    <row r="53" spans="1:5" s="1" customFormat="1" ht="17.25">
      <c r="A53" s="6">
        <v>51</v>
      </c>
      <c r="B53" s="8" t="s">
        <v>58</v>
      </c>
      <c r="C53" s="8" t="s">
        <v>9</v>
      </c>
      <c r="D53" s="8" t="s">
        <v>207</v>
      </c>
      <c r="E53" s="8" t="s">
        <v>208</v>
      </c>
    </row>
    <row r="54" spans="1:5" s="1" customFormat="1" ht="17.25">
      <c r="A54" s="6">
        <v>52</v>
      </c>
      <c r="B54" s="8" t="s">
        <v>59</v>
      </c>
      <c r="C54" s="8" t="s">
        <v>9</v>
      </c>
      <c r="D54" s="8" t="s">
        <v>209</v>
      </c>
      <c r="E54" s="8" t="s">
        <v>160</v>
      </c>
    </row>
    <row r="55" spans="1:5" s="1" customFormat="1" ht="17.25">
      <c r="A55" s="6">
        <v>53</v>
      </c>
      <c r="B55" s="8" t="s">
        <v>60</v>
      </c>
      <c r="C55" s="8" t="s">
        <v>9</v>
      </c>
      <c r="D55" s="8" t="s">
        <v>210</v>
      </c>
      <c r="E55" s="8" t="s">
        <v>211</v>
      </c>
    </row>
    <row r="56" spans="1:5" s="1" customFormat="1" ht="17.25">
      <c r="A56" s="6">
        <v>54</v>
      </c>
      <c r="B56" s="8" t="s">
        <v>61</v>
      </c>
      <c r="C56" s="8" t="s">
        <v>7</v>
      </c>
      <c r="D56" s="8" t="s">
        <v>212</v>
      </c>
      <c r="E56" s="8" t="s">
        <v>213</v>
      </c>
    </row>
    <row r="57" spans="1:5" s="1" customFormat="1" ht="17.25">
      <c r="A57" s="6">
        <v>55</v>
      </c>
      <c r="B57" s="8" t="s">
        <v>62</v>
      </c>
      <c r="C57" s="8" t="s">
        <v>9</v>
      </c>
      <c r="D57" s="8" t="s">
        <v>214</v>
      </c>
      <c r="E57" s="8" t="s">
        <v>215</v>
      </c>
    </row>
    <row r="58" spans="1:5" s="1" customFormat="1" ht="17.25">
      <c r="A58" s="6">
        <v>56</v>
      </c>
      <c r="B58" s="8" t="s">
        <v>63</v>
      </c>
      <c r="C58" s="8" t="s">
        <v>9</v>
      </c>
      <c r="D58" s="8" t="s">
        <v>216</v>
      </c>
      <c r="E58" s="8" t="s">
        <v>217</v>
      </c>
    </row>
    <row r="59" spans="1:5" s="1" customFormat="1" ht="17.25">
      <c r="A59" s="6">
        <v>57</v>
      </c>
      <c r="B59" s="8" t="s">
        <v>64</v>
      </c>
      <c r="C59" s="8" t="s">
        <v>9</v>
      </c>
      <c r="D59" s="8" t="s">
        <v>218</v>
      </c>
      <c r="E59" s="8" t="s">
        <v>219</v>
      </c>
    </row>
    <row r="60" spans="1:5" s="1" customFormat="1" ht="17.25">
      <c r="A60" s="6">
        <v>58</v>
      </c>
      <c r="B60" s="8" t="s">
        <v>65</v>
      </c>
      <c r="C60" s="8" t="s">
        <v>9</v>
      </c>
      <c r="D60" s="8" t="s">
        <v>220</v>
      </c>
      <c r="E60" s="8" t="s">
        <v>221</v>
      </c>
    </row>
    <row r="61" spans="1:5" s="1" customFormat="1" ht="17.25">
      <c r="A61" s="6">
        <v>59</v>
      </c>
      <c r="B61" s="8" t="s">
        <v>66</v>
      </c>
      <c r="C61" s="8" t="s">
        <v>9</v>
      </c>
      <c r="D61" s="8" t="s">
        <v>222</v>
      </c>
      <c r="E61" s="8" t="s">
        <v>223</v>
      </c>
    </row>
    <row r="62" spans="1:5" s="1" customFormat="1" ht="17.25">
      <c r="A62" s="6">
        <v>60</v>
      </c>
      <c r="B62" s="8" t="s">
        <v>67</v>
      </c>
      <c r="C62" s="8" t="s">
        <v>9</v>
      </c>
      <c r="D62" s="8" t="s">
        <v>224</v>
      </c>
      <c r="E62" s="8" t="s">
        <v>225</v>
      </c>
    </row>
    <row r="63" spans="1:5" s="1" customFormat="1" ht="17.25">
      <c r="A63" s="6">
        <v>61</v>
      </c>
      <c r="B63" s="8" t="s">
        <v>68</v>
      </c>
      <c r="C63" s="8" t="s">
        <v>9</v>
      </c>
      <c r="D63" s="8" t="s">
        <v>226</v>
      </c>
      <c r="E63" s="8" t="s">
        <v>227</v>
      </c>
    </row>
    <row r="64" spans="1:5" s="1" customFormat="1" ht="17.25">
      <c r="A64" s="6">
        <v>62</v>
      </c>
      <c r="B64" s="8" t="s">
        <v>69</v>
      </c>
      <c r="C64" s="8" t="s">
        <v>7</v>
      </c>
      <c r="D64" s="8" t="s">
        <v>228</v>
      </c>
      <c r="E64" s="8" t="s">
        <v>229</v>
      </c>
    </row>
    <row r="65" spans="1:5" s="1" customFormat="1" ht="17.25">
      <c r="A65" s="6">
        <v>63</v>
      </c>
      <c r="B65" s="8" t="s">
        <v>70</v>
      </c>
      <c r="C65" s="8" t="s">
        <v>7</v>
      </c>
      <c r="D65" s="8" t="s">
        <v>230</v>
      </c>
      <c r="E65" s="8" t="s">
        <v>231</v>
      </c>
    </row>
    <row r="66" spans="1:5" s="1" customFormat="1" ht="17.25">
      <c r="A66" s="6">
        <v>64</v>
      </c>
      <c r="B66" s="8" t="s">
        <v>71</v>
      </c>
      <c r="C66" s="8" t="s">
        <v>9</v>
      </c>
      <c r="D66" s="8" t="s">
        <v>232</v>
      </c>
      <c r="E66" s="8" t="s">
        <v>233</v>
      </c>
    </row>
    <row r="67" spans="1:5" s="1" customFormat="1" ht="17.25">
      <c r="A67" s="6">
        <v>65</v>
      </c>
      <c r="B67" s="8" t="s">
        <v>72</v>
      </c>
      <c r="C67" s="8" t="s">
        <v>9</v>
      </c>
      <c r="D67" s="8" t="s">
        <v>234</v>
      </c>
      <c r="E67" s="8" t="s">
        <v>235</v>
      </c>
    </row>
    <row r="68" spans="1:5" s="1" customFormat="1" ht="17.25">
      <c r="A68" s="6">
        <v>66</v>
      </c>
      <c r="B68" s="8" t="s">
        <v>73</v>
      </c>
      <c r="C68" s="8" t="s">
        <v>9</v>
      </c>
      <c r="D68" s="8" t="s">
        <v>236</v>
      </c>
      <c r="E68" s="8" t="s">
        <v>237</v>
      </c>
    </row>
    <row r="69" spans="1:5" s="1" customFormat="1" ht="17.25">
      <c r="A69" s="6">
        <v>67</v>
      </c>
      <c r="B69" s="8" t="s">
        <v>74</v>
      </c>
      <c r="C69" s="8" t="s">
        <v>9</v>
      </c>
      <c r="D69" s="8" t="s">
        <v>238</v>
      </c>
      <c r="E69" s="8" t="s">
        <v>239</v>
      </c>
    </row>
    <row r="70" spans="1:5" s="1" customFormat="1" ht="17.25">
      <c r="A70" s="6">
        <v>68</v>
      </c>
      <c r="B70" s="8" t="s">
        <v>75</v>
      </c>
      <c r="C70" s="8" t="s">
        <v>7</v>
      </c>
      <c r="D70" s="8" t="s">
        <v>240</v>
      </c>
      <c r="E70" s="8" t="s">
        <v>241</v>
      </c>
    </row>
    <row r="71" spans="1:5" s="1" customFormat="1" ht="17.25">
      <c r="A71" s="6">
        <v>69</v>
      </c>
      <c r="B71" s="8" t="s">
        <v>76</v>
      </c>
      <c r="C71" s="8" t="s">
        <v>9</v>
      </c>
      <c r="D71" s="8" t="s">
        <v>242</v>
      </c>
      <c r="E71" s="8" t="s">
        <v>243</v>
      </c>
    </row>
    <row r="72" spans="1:5" s="1" customFormat="1" ht="17.25">
      <c r="A72" s="6">
        <v>70</v>
      </c>
      <c r="B72" s="8" t="s">
        <v>77</v>
      </c>
      <c r="C72" s="8" t="s">
        <v>9</v>
      </c>
      <c r="D72" s="8" t="s">
        <v>244</v>
      </c>
      <c r="E72" s="8" t="s">
        <v>245</v>
      </c>
    </row>
    <row r="73" spans="1:5" s="1" customFormat="1" ht="17.25">
      <c r="A73" s="6">
        <v>71</v>
      </c>
      <c r="B73" s="8" t="s">
        <v>78</v>
      </c>
      <c r="C73" s="8" t="s">
        <v>7</v>
      </c>
      <c r="D73" s="8" t="s">
        <v>246</v>
      </c>
      <c r="E73" s="8" t="s">
        <v>247</v>
      </c>
    </row>
    <row r="74" spans="1:5" s="1" customFormat="1" ht="17.25">
      <c r="A74" s="6">
        <v>72</v>
      </c>
      <c r="B74" s="8" t="s">
        <v>79</v>
      </c>
      <c r="C74" s="8" t="s">
        <v>9</v>
      </c>
      <c r="D74" s="8" t="s">
        <v>248</v>
      </c>
      <c r="E74" s="8" t="s">
        <v>249</v>
      </c>
    </row>
    <row r="75" spans="1:5" s="1" customFormat="1" ht="17.25">
      <c r="A75" s="6">
        <v>73</v>
      </c>
      <c r="B75" s="8" t="s">
        <v>80</v>
      </c>
      <c r="C75" s="8" t="s">
        <v>9</v>
      </c>
      <c r="D75" s="8" t="s">
        <v>250</v>
      </c>
      <c r="E75" s="8" t="s">
        <v>251</v>
      </c>
    </row>
    <row r="76" spans="1:5" s="1" customFormat="1" ht="17.25">
      <c r="A76" s="6">
        <v>74</v>
      </c>
      <c r="B76" s="8" t="s">
        <v>81</v>
      </c>
      <c r="C76" s="8" t="s">
        <v>9</v>
      </c>
      <c r="D76" s="8" t="s">
        <v>252</v>
      </c>
      <c r="E76" s="8" t="s">
        <v>253</v>
      </c>
    </row>
    <row r="77" spans="1:5" s="1" customFormat="1" ht="17.25">
      <c r="A77" s="6">
        <v>75</v>
      </c>
      <c r="B77" s="8" t="s">
        <v>82</v>
      </c>
      <c r="C77" s="8" t="s">
        <v>9</v>
      </c>
      <c r="D77" s="8" t="s">
        <v>254</v>
      </c>
      <c r="E77" s="8" t="s">
        <v>255</v>
      </c>
    </row>
    <row r="78" spans="1:5" s="1" customFormat="1" ht="17.25">
      <c r="A78" s="6">
        <v>76</v>
      </c>
      <c r="B78" s="8" t="s">
        <v>83</v>
      </c>
      <c r="C78" s="8" t="s">
        <v>9</v>
      </c>
      <c r="D78" s="8" t="s">
        <v>256</v>
      </c>
      <c r="E78" s="8" t="s">
        <v>257</v>
      </c>
    </row>
    <row r="79" spans="1:5" s="1" customFormat="1" ht="17.25">
      <c r="A79" s="6">
        <v>77</v>
      </c>
      <c r="B79" s="8" t="s">
        <v>84</v>
      </c>
      <c r="C79" s="8" t="s">
        <v>7</v>
      </c>
      <c r="D79" s="8" t="s">
        <v>258</v>
      </c>
      <c r="E79" s="8" t="s">
        <v>259</v>
      </c>
    </row>
    <row r="80" spans="1:5" s="1" customFormat="1" ht="17.25">
      <c r="A80" s="6">
        <v>78</v>
      </c>
      <c r="B80" s="8" t="s">
        <v>85</v>
      </c>
      <c r="C80" s="8" t="s">
        <v>9</v>
      </c>
      <c r="D80" s="8" t="s">
        <v>260</v>
      </c>
      <c r="E80" s="8" t="s">
        <v>261</v>
      </c>
    </row>
    <row r="81" spans="1:5" s="1" customFormat="1" ht="17.25">
      <c r="A81" s="6">
        <v>79</v>
      </c>
      <c r="B81" s="8" t="s">
        <v>86</v>
      </c>
      <c r="C81" s="8" t="s">
        <v>7</v>
      </c>
      <c r="D81" s="8" t="s">
        <v>262</v>
      </c>
      <c r="E81" s="8" t="s">
        <v>263</v>
      </c>
    </row>
    <row r="82" spans="1:5" s="1" customFormat="1" ht="17.25">
      <c r="A82" s="6">
        <v>80</v>
      </c>
      <c r="B82" s="8" t="s">
        <v>87</v>
      </c>
      <c r="C82" s="8" t="s">
        <v>9</v>
      </c>
      <c r="D82" s="8" t="s">
        <v>264</v>
      </c>
      <c r="E82" s="8" t="s">
        <v>265</v>
      </c>
    </row>
    <row r="83" spans="1:5" s="1" customFormat="1" ht="17.25">
      <c r="A83" s="6">
        <v>81</v>
      </c>
      <c r="B83" s="8" t="s">
        <v>88</v>
      </c>
      <c r="C83" s="8" t="s">
        <v>7</v>
      </c>
      <c r="D83" s="8" t="s">
        <v>266</v>
      </c>
      <c r="E83" s="8" t="s">
        <v>267</v>
      </c>
    </row>
    <row r="84" spans="1:5" s="1" customFormat="1" ht="17.25">
      <c r="A84" s="6">
        <v>82</v>
      </c>
      <c r="B84" s="8" t="s">
        <v>89</v>
      </c>
      <c r="C84" s="8" t="s">
        <v>9</v>
      </c>
      <c r="D84" s="8" t="s">
        <v>268</v>
      </c>
      <c r="E84" s="8" t="s">
        <v>269</v>
      </c>
    </row>
    <row r="85" spans="1:5" s="1" customFormat="1" ht="17.25">
      <c r="A85" s="6">
        <v>83</v>
      </c>
      <c r="B85" s="8" t="s">
        <v>90</v>
      </c>
      <c r="C85" s="8" t="s">
        <v>9</v>
      </c>
      <c r="D85" s="8" t="s">
        <v>270</v>
      </c>
      <c r="E85" s="8" t="s">
        <v>271</v>
      </c>
    </row>
    <row r="86" spans="1:5" s="1" customFormat="1" ht="17.25">
      <c r="A86" s="6">
        <v>84</v>
      </c>
      <c r="B86" s="8" t="s">
        <v>91</v>
      </c>
      <c r="C86" s="8" t="s">
        <v>7</v>
      </c>
      <c r="D86" s="8" t="s">
        <v>272</v>
      </c>
      <c r="E86" s="8" t="s">
        <v>273</v>
      </c>
    </row>
    <row r="87" spans="1:5" s="1" customFormat="1" ht="17.25">
      <c r="A87" s="6">
        <v>85</v>
      </c>
      <c r="B87" s="8" t="s">
        <v>19</v>
      </c>
      <c r="C87" s="8" t="s">
        <v>9</v>
      </c>
      <c r="D87" s="8" t="s">
        <v>274</v>
      </c>
      <c r="E87" s="8" t="s">
        <v>275</v>
      </c>
    </row>
    <row r="88" spans="1:5" s="1" customFormat="1" ht="17.25">
      <c r="A88" s="6">
        <v>86</v>
      </c>
      <c r="B88" s="8" t="s">
        <v>92</v>
      </c>
      <c r="C88" s="8" t="s">
        <v>9</v>
      </c>
      <c r="D88" s="8" t="s">
        <v>276</v>
      </c>
      <c r="E88" s="8" t="s">
        <v>277</v>
      </c>
    </row>
    <row r="89" spans="1:5" s="1" customFormat="1" ht="17.25">
      <c r="A89" s="6">
        <v>87</v>
      </c>
      <c r="B89" s="8" t="s">
        <v>93</v>
      </c>
      <c r="C89" s="8" t="s">
        <v>9</v>
      </c>
      <c r="D89" s="8" t="s">
        <v>278</v>
      </c>
      <c r="E89" s="8" t="s">
        <v>279</v>
      </c>
    </row>
    <row r="90" spans="1:5" s="1" customFormat="1" ht="17.25">
      <c r="A90" s="6">
        <v>88</v>
      </c>
      <c r="B90" s="8" t="s">
        <v>94</v>
      </c>
      <c r="C90" s="8" t="s">
        <v>9</v>
      </c>
      <c r="D90" s="8" t="s">
        <v>280</v>
      </c>
      <c r="E90" s="8" t="s">
        <v>281</v>
      </c>
    </row>
    <row r="91" spans="1:5" s="1" customFormat="1" ht="17.25">
      <c r="A91" s="6">
        <v>89</v>
      </c>
      <c r="B91" s="8" t="s">
        <v>95</v>
      </c>
      <c r="C91" s="8" t="s">
        <v>9</v>
      </c>
      <c r="D91" s="8" t="s">
        <v>282</v>
      </c>
      <c r="E91" s="8" t="s">
        <v>283</v>
      </c>
    </row>
    <row r="92" spans="1:5" s="1" customFormat="1" ht="17.25">
      <c r="A92" s="6">
        <v>90</v>
      </c>
      <c r="B92" s="8" t="s">
        <v>96</v>
      </c>
      <c r="C92" s="8" t="s">
        <v>9</v>
      </c>
      <c r="D92" s="8" t="s">
        <v>284</v>
      </c>
      <c r="E92" s="8" t="s">
        <v>285</v>
      </c>
    </row>
    <row r="93" spans="1:5" s="1" customFormat="1" ht="17.25">
      <c r="A93" s="6">
        <v>91</v>
      </c>
      <c r="B93" s="8" t="s">
        <v>97</v>
      </c>
      <c r="C93" s="8" t="s">
        <v>9</v>
      </c>
      <c r="D93" s="8" t="s">
        <v>286</v>
      </c>
      <c r="E93" s="8" t="s">
        <v>287</v>
      </c>
    </row>
    <row r="94" spans="1:5" s="1" customFormat="1" ht="17.25">
      <c r="A94" s="6">
        <v>92</v>
      </c>
      <c r="B94" s="8" t="s">
        <v>98</v>
      </c>
      <c r="C94" s="8" t="s">
        <v>9</v>
      </c>
      <c r="D94" s="8" t="s">
        <v>288</v>
      </c>
      <c r="E94" s="8" t="s">
        <v>289</v>
      </c>
    </row>
    <row r="95" spans="1:5" s="1" customFormat="1" ht="17.25">
      <c r="A95" s="6">
        <v>93</v>
      </c>
      <c r="B95" s="8" t="s">
        <v>99</v>
      </c>
      <c r="C95" s="8" t="s">
        <v>9</v>
      </c>
      <c r="D95" s="8" t="s">
        <v>290</v>
      </c>
      <c r="E95" s="8" t="s">
        <v>291</v>
      </c>
    </row>
    <row r="96" spans="1:5" s="1" customFormat="1" ht="17.25">
      <c r="A96" s="6">
        <v>94</v>
      </c>
      <c r="B96" s="8" t="s">
        <v>100</v>
      </c>
      <c r="C96" s="8" t="s">
        <v>7</v>
      </c>
      <c r="D96" s="8" t="s">
        <v>292</v>
      </c>
      <c r="E96" s="8" t="s">
        <v>293</v>
      </c>
    </row>
    <row r="97" spans="1:5" s="1" customFormat="1" ht="17.25">
      <c r="A97" s="6">
        <v>95</v>
      </c>
      <c r="B97" s="8" t="s">
        <v>101</v>
      </c>
      <c r="C97" s="8" t="s">
        <v>9</v>
      </c>
      <c r="D97" s="8" t="s">
        <v>294</v>
      </c>
      <c r="E97" s="8" t="s">
        <v>295</v>
      </c>
    </row>
    <row r="98" spans="1:5" s="1" customFormat="1" ht="17.25">
      <c r="A98" s="6">
        <v>96</v>
      </c>
      <c r="B98" s="8" t="s">
        <v>102</v>
      </c>
      <c r="C98" s="8" t="s">
        <v>9</v>
      </c>
      <c r="D98" s="8" t="s">
        <v>296</v>
      </c>
      <c r="E98" s="8" t="s">
        <v>297</v>
      </c>
    </row>
    <row r="99" spans="1:5" s="1" customFormat="1" ht="17.25">
      <c r="A99" s="6">
        <v>97</v>
      </c>
      <c r="B99" s="8" t="s">
        <v>103</v>
      </c>
      <c r="C99" s="8" t="s">
        <v>9</v>
      </c>
      <c r="D99" s="8" t="s">
        <v>298</v>
      </c>
      <c r="E99" s="8" t="s">
        <v>299</v>
      </c>
    </row>
    <row r="100" spans="1:5" s="1" customFormat="1" ht="17.25">
      <c r="A100" s="6">
        <v>98</v>
      </c>
      <c r="B100" s="8" t="s">
        <v>104</v>
      </c>
      <c r="C100" s="8" t="s">
        <v>9</v>
      </c>
      <c r="D100" s="8" t="s">
        <v>300</v>
      </c>
      <c r="E100" s="8" t="s">
        <v>301</v>
      </c>
    </row>
    <row r="101" spans="1:5" s="1" customFormat="1" ht="17.25">
      <c r="A101" s="6">
        <v>99</v>
      </c>
      <c r="B101" s="8" t="s">
        <v>105</v>
      </c>
      <c r="C101" s="8" t="s">
        <v>9</v>
      </c>
      <c r="D101" s="8" t="s">
        <v>302</v>
      </c>
      <c r="E101" s="8" t="s">
        <v>303</v>
      </c>
    </row>
    <row r="102" spans="1:5" s="1" customFormat="1" ht="17.25">
      <c r="A102" s="6">
        <v>100</v>
      </c>
      <c r="B102" s="8" t="s">
        <v>106</v>
      </c>
      <c r="C102" s="8" t="s">
        <v>9</v>
      </c>
      <c r="D102" s="8" t="s">
        <v>304</v>
      </c>
      <c r="E102" s="8" t="s">
        <v>305</v>
      </c>
    </row>
  </sheetData>
  <sheetProtection/>
  <mergeCells count="1">
    <mergeCell ref="A1:E1"/>
  </mergeCells>
  <dataValidations count="3">
    <dataValidation errorStyle="warning" type="list" allowBlank="1" showInputMessage="1" showErrorMessage="1" error="请按要求输入，如：男" sqref="C3:C102">
      <formula1>"男,女"</formula1>
    </dataValidation>
    <dataValidation errorStyle="warning" type="textLength" operator="equal" allowBlank="1" showInputMessage="1" showErrorMessage="1" promptTitle="11位手机号" error="手机位数错误，请输入11位手机号" sqref="D3:D102">
      <formula1>11</formula1>
    </dataValidation>
    <dataValidation errorStyle="warning" type="textLength" operator="equal" allowBlank="1" showInputMessage="1" showErrorMessage="1" promptTitle="位数错误" error="位数错误，请输入18位身份证号" sqref="E3:E102">
      <formula1>18</formula1>
    </dataValidation>
  </dataValidation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2018-12-05T09:09:21Z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